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Documents\Portfolio\HNG_ElectronicProduct_PrjtOhiole\"/>
    </mc:Choice>
  </mc:AlternateContent>
  <xr:revisionPtr revIDLastSave="0" documentId="13_ncr:9_{41EAB0D2-5CC8-4D46-9339-C2AA06EC1E7A}" xr6:coauthVersionLast="47" xr6:coauthVersionMax="47" xr10:uidLastSave="{00000000-0000-0000-0000-000000000000}"/>
  <bookViews>
    <workbookView xWindow="-104" yWindow="-104" windowWidth="22326" windowHeight="11947" activeTab="2" xr2:uid="{EE31A6E6-1E0B-435E-B24A-08CB786E8932}"/>
  </bookViews>
  <sheets>
    <sheet name="Analysis" sheetId="2" r:id="rId1"/>
    <sheet name="Electronic_ProductsData" sheetId="1" r:id="rId2"/>
    <sheet name="Charts" sheetId="5" r:id="rId3"/>
  </sheets>
  <calcPr calcId="0"/>
  <pivotCaches>
    <pivotCache cacheId="12" r:id="rId4"/>
  </pivotCaches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</calcChain>
</file>

<file path=xl/sharedStrings.xml><?xml version="1.0" encoding="utf-8"?>
<sst xmlns="http://schemas.openxmlformats.org/spreadsheetml/2006/main" count="80085" uniqueCount="27365">
  <si>
    <t>Index</t>
  </si>
  <si>
    <t>Name</t>
  </si>
  <si>
    <t>Description</t>
  </si>
  <si>
    <t>Brand</t>
  </si>
  <si>
    <t>Category</t>
  </si>
  <si>
    <t>Price</t>
  </si>
  <si>
    <t>Currency</t>
  </si>
  <si>
    <t>Stock</t>
  </si>
  <si>
    <t>EAN</t>
  </si>
  <si>
    <t>Color</t>
  </si>
  <si>
    <t>Size</t>
  </si>
  <si>
    <t>Availability</t>
  </si>
  <si>
    <t>Internal ID</t>
  </si>
  <si>
    <t>Smart Fan Iron Cooker Go Wireless Portable</t>
  </si>
  <si>
    <t>Catch enough role nearly.</t>
  </si>
  <si>
    <t>Herman Ltd</t>
  </si>
  <si>
    <t>Kids' Clothing</t>
  </si>
  <si>
    <t>USD</t>
  </si>
  <si>
    <t>Cornsilk</t>
  </si>
  <si>
    <t>5x7 in</t>
  </si>
  <si>
    <t>limited_stock</t>
  </si>
  <si>
    <t>Fan</t>
  </si>
  <si>
    <t>All movement yeah tax me.</t>
  </si>
  <si>
    <t>Braun, King and Rollins</t>
  </si>
  <si>
    <t>Grooming Tools</t>
  </si>
  <si>
    <t>Bisque</t>
  </si>
  <si>
    <t>S</t>
  </si>
  <si>
    <t>discontinued</t>
  </si>
  <si>
    <t>Smart Speakerphone Charger Eco Plus Clean</t>
  </si>
  <si>
    <t>Quickly inside pull line lay start.</t>
  </si>
  <si>
    <t>Peck-Coleman</t>
  </si>
  <si>
    <t>Fishing &amp; Hunting</t>
  </si>
  <si>
    <t>Blue</t>
  </si>
  <si>
    <t>Extra Large</t>
  </si>
  <si>
    <t>pre_order</t>
  </si>
  <si>
    <t>Premium Grill Trimmer Portable</t>
  </si>
  <si>
    <t>Lawyer one than fire.</t>
  </si>
  <si>
    <t>Hines Ltd</t>
  </si>
  <si>
    <t>Skincare</t>
  </si>
  <si>
    <t>Ivory</t>
  </si>
  <si>
    <t>50x70 cm</t>
  </si>
  <si>
    <t>out_of_stock</t>
  </si>
  <si>
    <t>Keyboard Freezer</t>
  </si>
  <si>
    <t>Remain Congress blood plan voice.</t>
  </si>
  <si>
    <t>Spence, Webster and Orr</t>
  </si>
  <si>
    <t>Laptops &amp; Computers</t>
  </si>
  <si>
    <t>FloralWhite</t>
  </si>
  <si>
    <t>10x10 cm</t>
  </si>
  <si>
    <t>Smart Fridge Plus</t>
  </si>
  <si>
    <t>Tell tend provide government voice.</t>
  </si>
  <si>
    <t>Marks, Guzman and Cooley</t>
  </si>
  <si>
    <t>Kitchen Appliances</t>
  </si>
  <si>
    <t>LightSalmon</t>
  </si>
  <si>
    <t>XXL</t>
  </si>
  <si>
    <t>Compact Dock One Portable Wireless</t>
  </si>
  <si>
    <t>Push role risk must get performance color.</t>
  </si>
  <si>
    <t>Newman-Barajas</t>
  </si>
  <si>
    <t>MediumPurple</t>
  </si>
  <si>
    <t>Large</t>
  </si>
  <si>
    <t>Premium Cooler Digital Portable X</t>
  </si>
  <si>
    <t>Fall opportunity southern drive professor top.</t>
  </si>
  <si>
    <t>Gutierrez, Singleton and Downs</t>
  </si>
  <si>
    <t>PaleGreen</t>
  </si>
  <si>
    <t>8x10 in</t>
  </si>
  <si>
    <t>in_stock</t>
  </si>
  <si>
    <t>Compact Fan Scooter Headphones</t>
  </si>
  <si>
    <t>Medical myself his piece agree.</t>
  </si>
  <si>
    <t>Weber and Sons</t>
  </si>
  <si>
    <t>Clothing &amp; Apparel</t>
  </si>
  <si>
    <t>DarkBlue</t>
  </si>
  <si>
    <t>XS</t>
  </si>
  <si>
    <t>Eco Dock Air</t>
  </si>
  <si>
    <t>Know hope enjoy budget have.</t>
  </si>
  <si>
    <t>Humphrey and Sons</t>
  </si>
  <si>
    <t>Beauty &amp; Personal Care</t>
  </si>
  <si>
    <t>SandyBrown</t>
  </si>
  <si>
    <t>Thermostat Stove Lamp</t>
  </si>
  <si>
    <t>Pull perhaps customer available.</t>
  </si>
  <si>
    <t>Moreno-Weaver</t>
  </si>
  <si>
    <t>Thistle</t>
  </si>
  <si>
    <t>M</t>
  </si>
  <si>
    <t>Mini Powerbank Lite Plus</t>
  </si>
  <si>
    <t>Still can tell.</t>
  </si>
  <si>
    <t>Gentry, Vincent and Saunders</t>
  </si>
  <si>
    <t>Makeup</t>
  </si>
  <si>
    <t>OldLace</t>
  </si>
  <si>
    <t>Scooter Bicycle Oven</t>
  </si>
  <si>
    <t>Deal event item ever financial home.</t>
  </si>
  <si>
    <t>Mclean-Aguilar</t>
  </si>
  <si>
    <t>LightSkyBlue</t>
  </si>
  <si>
    <t>30x40 cm</t>
  </si>
  <si>
    <t>It minute eight mother often focus ever.</t>
  </si>
  <si>
    <t>Mcdaniel LLC</t>
  </si>
  <si>
    <t>Toys &amp; Games</t>
  </si>
  <si>
    <t>MediumBlue</t>
  </si>
  <si>
    <t>Wireless Light Heater Clock X</t>
  </si>
  <si>
    <t>Sing statement show future size hard hope.</t>
  </si>
  <si>
    <t>Sosa LLC</t>
  </si>
  <si>
    <t>DarkTurquoise</t>
  </si>
  <si>
    <t>Ultra Powerbank Scale Automatic</t>
  </si>
  <si>
    <t>Against or catch tough nor wait reason.</t>
  </si>
  <si>
    <t>Macias Group</t>
  </si>
  <si>
    <t>Azure</t>
  </si>
  <si>
    <t>Projector</t>
  </si>
  <si>
    <t>Party everybody bill work condition behind great share.</t>
  </si>
  <si>
    <t>Ali Group</t>
  </si>
  <si>
    <t>Men's Clothing</t>
  </si>
  <si>
    <t>DeepSkyBlue</t>
  </si>
  <si>
    <t>Small</t>
  </si>
  <si>
    <t>Blender</t>
  </si>
  <si>
    <t>Bit dog upon sometimes trade.</t>
  </si>
  <si>
    <t>Gray-Deleon</t>
  </si>
  <si>
    <t>Camping &amp; Hiking</t>
  </si>
  <si>
    <t>DarkSeaGreen</t>
  </si>
  <si>
    <t>Wireless Speakerphone Oven Advanced</t>
  </si>
  <si>
    <t>Something the interview actually book white easy.</t>
  </si>
  <si>
    <t>Yates, Logan and Cervantes</t>
  </si>
  <si>
    <t>BlanchedAlmond</t>
  </si>
  <si>
    <t>12x18 in</t>
  </si>
  <si>
    <t>Iron Microphone</t>
  </si>
  <si>
    <t>High see avoid draw check.</t>
  </si>
  <si>
    <t>Acosta, Sullivan and Chaney</t>
  </si>
  <si>
    <t>Lock</t>
  </si>
  <si>
    <t>Who seven meeting ball trouble ago cover.</t>
  </si>
  <si>
    <t>Mullins-Dodson</t>
  </si>
  <si>
    <t>LavenderBlush</t>
  </si>
  <si>
    <t>Automatic Speaker Wireless Plus Edge</t>
  </si>
  <si>
    <t>Near physical blood number never and.</t>
  </si>
  <si>
    <t>Farrell-Ramos</t>
  </si>
  <si>
    <t>Cleaning Supplies</t>
  </si>
  <si>
    <t>LemonChiffon</t>
  </si>
  <si>
    <t>15x20 cm</t>
  </si>
  <si>
    <t>Eco Treadmill Plus Smart</t>
  </si>
  <si>
    <t>Despite truth develop cover move serve describe it.</t>
  </si>
  <si>
    <t>Bautista-Allen</t>
  </si>
  <si>
    <t>Headphones &amp; Earbuds</t>
  </si>
  <si>
    <t>SaddleBrown</t>
  </si>
  <si>
    <t>Smart Microphone Clock Ultra One</t>
  </si>
  <si>
    <t>Open section note all.</t>
  </si>
  <si>
    <t>Larson LLC</t>
  </si>
  <si>
    <t>Home &amp; Kitchen</t>
  </si>
  <si>
    <t>CadetBlue</t>
  </si>
  <si>
    <t>Digital Router Scanner One</t>
  </si>
  <si>
    <t>Suffer event thought entire add.</t>
  </si>
  <si>
    <t>Bryan, Benitez and Barton</t>
  </si>
  <si>
    <t>Haircare</t>
  </si>
  <si>
    <t>DarkSalmon</t>
  </si>
  <si>
    <t>Pro Stove Light</t>
  </si>
  <si>
    <t>Mention nature whom discuss minute successful.</t>
  </si>
  <si>
    <t>Brock, Lawrence and Pennington</t>
  </si>
  <si>
    <t>HoneyDew</t>
  </si>
  <si>
    <t>Clean Mixer Ultra Eco</t>
  </si>
  <si>
    <t>Serious source open threat.</t>
  </si>
  <si>
    <t>Luna, Davidson and Galvan</t>
  </si>
  <si>
    <t>DarkRed</t>
  </si>
  <si>
    <t>Ultra Fan</t>
  </si>
  <si>
    <t>Structure training receive name collection stuff west.</t>
  </si>
  <si>
    <t>Fleming PLC</t>
  </si>
  <si>
    <t>Peru</t>
  </si>
  <si>
    <t>Ultra Drone Smart</t>
  </si>
  <si>
    <t>Conference imagine apply decade care return.</t>
  </si>
  <si>
    <t>Aguirre-Mercado</t>
  </si>
  <si>
    <t>AntiqueWhite</t>
  </si>
  <si>
    <t>backorder</t>
  </si>
  <si>
    <t>Smart Lock Mini Pro</t>
  </si>
  <si>
    <t>Three development base reveal smile morning military.</t>
  </si>
  <si>
    <t>Branch Ltd</t>
  </si>
  <si>
    <t>DarkCyan</t>
  </si>
  <si>
    <t>Rechargeable Keyboard Toaster Monitor Portable Fast</t>
  </si>
  <si>
    <t>Parent these not.</t>
  </si>
  <si>
    <t>Carter-Holland</t>
  </si>
  <si>
    <t>Cameras &amp; Accessories</t>
  </si>
  <si>
    <t>LightGray</t>
  </si>
  <si>
    <t>Mini Mixer Freezer Trimmer Smart</t>
  </si>
  <si>
    <t>Impact prepare religious public everyone allow often.</t>
  </si>
  <si>
    <t>Pollard-Branch</t>
  </si>
  <si>
    <t>Bedding &amp; Bath</t>
  </si>
  <si>
    <t>RoyalBlue</t>
  </si>
  <si>
    <t>Heater Cooker</t>
  </si>
  <si>
    <t>Station shoulder get suggest tax.</t>
  </si>
  <si>
    <t>Preston, Bowen and Singh</t>
  </si>
  <si>
    <t>CornflowerBlue</t>
  </si>
  <si>
    <t>Fast Shaver X One</t>
  </si>
  <si>
    <t>Concern current war still sit a draw with.</t>
  </si>
  <si>
    <t>Cunningham, Barr and Ponce</t>
  </si>
  <si>
    <t>Red</t>
  </si>
  <si>
    <t>Wireless Webcam Bicycle Camera</t>
  </si>
  <si>
    <t>Bank international into Republican something important mean.</t>
  </si>
  <si>
    <t>Houston, Newton and Terry</t>
  </si>
  <si>
    <t>Clean Scale Speaker Powerbank Clean Wireless</t>
  </si>
  <si>
    <t>Science think fight piece front.</t>
  </si>
  <si>
    <t>Galvan PLC</t>
  </si>
  <si>
    <t>Accessories (Bags, Hats, Belts)</t>
  </si>
  <si>
    <t>PaleGoldenRod</t>
  </si>
  <si>
    <t>Advanced Fan Powerbank</t>
  </si>
  <si>
    <t>White mission budget those pretty fly.</t>
  </si>
  <si>
    <t>Sims LLC</t>
  </si>
  <si>
    <t>IndianRed</t>
  </si>
  <si>
    <t>L</t>
  </si>
  <si>
    <t>Pro Thermostat Speaker Touch Eco</t>
  </si>
  <si>
    <t>Republican vote drug produce.</t>
  </si>
  <si>
    <t>Brewer-Day</t>
  </si>
  <si>
    <t>LimeGreen</t>
  </si>
  <si>
    <t>100x200 mm</t>
  </si>
  <si>
    <t>Fast Blender Treadmill Tablet One Air</t>
  </si>
  <si>
    <t>True oil town like.</t>
  </si>
  <si>
    <t>Stevenson-Cummings</t>
  </si>
  <si>
    <t>Team Sports</t>
  </si>
  <si>
    <t>Aqua</t>
  </si>
  <si>
    <t>Automatic Iron Toaster Projector</t>
  </si>
  <si>
    <t>Hold dinner everything.</t>
  </si>
  <si>
    <t>Foley-Thornton</t>
  </si>
  <si>
    <t>Smartwatches</t>
  </si>
  <si>
    <t>Smart Scale Stove</t>
  </si>
  <si>
    <t>Two toward direction memory account cost.</t>
  </si>
  <si>
    <t>Pace, Becker and Ibarra</t>
  </si>
  <si>
    <t>Smart Webcam Mouse Digital</t>
  </si>
  <si>
    <t>Learn week rate hard.</t>
  </si>
  <si>
    <t>Fernandez-Hendrix</t>
  </si>
  <si>
    <t>Snow</t>
  </si>
  <si>
    <t>Compact Drone Lite</t>
  </si>
  <si>
    <t>There only southern.</t>
  </si>
  <si>
    <t>Rowe-Robinson</t>
  </si>
  <si>
    <t>SpringGreen</t>
  </si>
  <si>
    <t>Digital Scale Wireless One Portable</t>
  </si>
  <si>
    <t>Step system consider project point.</t>
  </si>
  <si>
    <t>Anthony, Monroe and Myers</t>
  </si>
  <si>
    <t>Clean Drone Thermostat Headphones</t>
  </si>
  <si>
    <t>Several maintain most position street share room.</t>
  </si>
  <si>
    <t>Ray-Monroe</t>
  </si>
  <si>
    <t>Fragrances</t>
  </si>
  <si>
    <t>Teal</t>
  </si>
  <si>
    <t>Wireless Scooter</t>
  </si>
  <si>
    <t>Wish their determine character third would among.</t>
  </si>
  <si>
    <t>Johns-Huber</t>
  </si>
  <si>
    <t>Women's Clothing</t>
  </si>
  <si>
    <t>DarkOrchid</t>
  </si>
  <si>
    <t>XL</t>
  </si>
  <si>
    <t>Clean Light Advanced Smart Premium</t>
  </si>
  <si>
    <t>Mouth others type as of same piece.</t>
  </si>
  <si>
    <t>Robbins and Sons</t>
  </si>
  <si>
    <t>LightGreen</t>
  </si>
  <si>
    <t>Compact Fan Iron Clock Digital</t>
  </si>
  <si>
    <t>Hotel admit pressure democratic television reason remember.</t>
  </si>
  <si>
    <t>Novak-Hamilton</t>
  </si>
  <si>
    <t>Ultra Watch Eco</t>
  </si>
  <si>
    <t>Eye analysis require create community knowledge.</t>
  </si>
  <si>
    <t>Le, Sampson and Walsh</t>
  </si>
  <si>
    <t>Shoes &amp; Footwear</t>
  </si>
  <si>
    <t>Fast Lamp Scanner Vacuum</t>
  </si>
  <si>
    <t>There respond common travel as language everything more.</t>
  </si>
  <si>
    <t>Bautista-Green</t>
  </si>
  <si>
    <t>GreenYellow</t>
  </si>
  <si>
    <t>Eco Stove Edge</t>
  </si>
  <si>
    <t>Hold wrong only language production.</t>
  </si>
  <si>
    <t>Gonzales, Best and Ponce</t>
  </si>
  <si>
    <t>Furniture</t>
  </si>
  <si>
    <t>Plum</t>
  </si>
  <si>
    <t>Fast Powerbank Radio Automatic Touch Ultra</t>
  </si>
  <si>
    <t>Education our science loss call.</t>
  </si>
  <si>
    <t>Wolfe-Holden</t>
  </si>
  <si>
    <t>Pro Oven Scale</t>
  </si>
  <si>
    <t>Mention fish certain allow in environmental source leg.</t>
  </si>
  <si>
    <t>Mcclure and Sons</t>
  </si>
  <si>
    <t>Home Decor</t>
  </si>
  <si>
    <t>Smart Printer Charger Brush Smart Ultra Touch</t>
  </si>
  <si>
    <t>Environmental authority accept.</t>
  </si>
  <si>
    <t>Powers-Burgess</t>
  </si>
  <si>
    <t>MediumOrchid</t>
  </si>
  <si>
    <t>Wireless Watch Premium Air</t>
  </si>
  <si>
    <t>Little agree game thing type environmental.</t>
  </si>
  <si>
    <t>Lynch PLC</t>
  </si>
  <si>
    <t>Fuchsia</t>
  </si>
  <si>
    <t>Advanced Thermostat Microphone Scooter Clean Smart</t>
  </si>
  <si>
    <t>Miss special Republican team draw middle opportunity.</t>
  </si>
  <si>
    <t>Meza-Roberson</t>
  </si>
  <si>
    <t>Pro Mouse Mini Rechargeable</t>
  </si>
  <si>
    <t>Age possible Republican rest exist interesting source.</t>
  </si>
  <si>
    <t>Bernard, Bird and Eaton</t>
  </si>
  <si>
    <t>Fitness Equipment</t>
  </si>
  <si>
    <t>Silent Powerbank Radio Smart Plus</t>
  </si>
  <si>
    <t>Listen maybe arrive other outside shake black west.</t>
  </si>
  <si>
    <t>Lawrence LLC</t>
  </si>
  <si>
    <t>Health &amp; Wellness</t>
  </si>
  <si>
    <t>Clean Speakerphone Edge Rechargeable Max</t>
  </si>
  <si>
    <t>Yes many nation.</t>
  </si>
  <si>
    <t>Zimmerman, Esparza and Andrews</t>
  </si>
  <si>
    <t>Smartphones</t>
  </si>
  <si>
    <t>MediumSpringGreen</t>
  </si>
  <si>
    <t>Silent Heater Stove Scanner</t>
  </si>
  <si>
    <t>Action positive skin Congress pressure begin return.</t>
  </si>
  <si>
    <t>Chavez-Preston</t>
  </si>
  <si>
    <t>Smart Mixer Bicycle Fridge</t>
  </si>
  <si>
    <t>Dinner soldier name model cup physical.</t>
  </si>
  <si>
    <t>Williams-Morrison</t>
  </si>
  <si>
    <t>LightBlue</t>
  </si>
  <si>
    <t>Smart Freezer Clean</t>
  </si>
  <si>
    <t>Bank cover pattern since issue hear particularly bank.</t>
  </si>
  <si>
    <t>Costa, Mcneil and Stafford</t>
  </si>
  <si>
    <t>Office Supplies</t>
  </si>
  <si>
    <t>Orchid</t>
  </si>
  <si>
    <t>Automatic Blender Toaster Camera</t>
  </si>
  <si>
    <t>Carry real agree outside major.</t>
  </si>
  <si>
    <t>Conrad Group</t>
  </si>
  <si>
    <t>Premium Mouse Lamp Ultra Touch Compact</t>
  </si>
  <si>
    <t>Someone raise lot let more list.</t>
  </si>
  <si>
    <t>Page and Sons</t>
  </si>
  <si>
    <t>Cycling</t>
  </si>
  <si>
    <t>MediumTurquoise</t>
  </si>
  <si>
    <t>Ultra Drone Wireless Go Clean</t>
  </si>
  <si>
    <t>Project impact possible both.</t>
  </si>
  <si>
    <t>Hurst Inc</t>
  </si>
  <si>
    <t>RosyBrown</t>
  </si>
  <si>
    <t>Smart Monitor Cooler Dock Automatic Lite Prime</t>
  </si>
  <si>
    <t>Skin quite serve kind themselves player so.</t>
  </si>
  <si>
    <t>Russell, Vance and Ortiz</t>
  </si>
  <si>
    <t>Automotive</t>
  </si>
  <si>
    <t>Crimson</t>
  </si>
  <si>
    <t>Automatic Fridge Freezer</t>
  </si>
  <si>
    <t>While everybody war simply plan social.</t>
  </si>
  <si>
    <t>Hogan Ltd</t>
  </si>
  <si>
    <t>Tomato</t>
  </si>
  <si>
    <t>Rechargeable Router Keyboard</t>
  </si>
  <si>
    <t>Chance start number accept.</t>
  </si>
  <si>
    <t>Bautista Ltd</t>
  </si>
  <si>
    <t>LightGoldenRodYellow</t>
  </si>
  <si>
    <t>Digital Microphone Camera</t>
  </si>
  <si>
    <t>Life your gas thus event.</t>
  </si>
  <si>
    <t>Davila, Bowman and Flynn</t>
  </si>
  <si>
    <t>LightSeaGreen</t>
  </si>
  <si>
    <t>Smart Stove Iron</t>
  </si>
  <si>
    <t>Think feel office pretty trade room.</t>
  </si>
  <si>
    <t>Harding, Frederick and Holloway</t>
  </si>
  <si>
    <t>Ultra Treadmill</t>
  </si>
  <si>
    <t>West against people general themselves young likely.</t>
  </si>
  <si>
    <t>Alvarado Ltd</t>
  </si>
  <si>
    <t>SlateBlue</t>
  </si>
  <si>
    <t>Mini Shaver Mouse Fast Mini X</t>
  </si>
  <si>
    <t>Meet think hope per.</t>
  </si>
  <si>
    <t>Robbins-Duffy</t>
  </si>
  <si>
    <t>Wireless Fridge Cooker Portable Edge</t>
  </si>
  <si>
    <t>Church line feeling down maintain.</t>
  </si>
  <si>
    <t>Henson-Ware</t>
  </si>
  <si>
    <t>Fan Iron Cooker</t>
  </si>
  <si>
    <t>Process finish right star.</t>
  </si>
  <si>
    <t>Avery-Meadows</t>
  </si>
  <si>
    <t>PowderBlue</t>
  </si>
  <si>
    <t>Eco Fridge Printer Mouse</t>
  </si>
  <si>
    <t>He effort though machine standard.</t>
  </si>
  <si>
    <t>Jones, Weber and Pitts</t>
  </si>
  <si>
    <t>Salmon</t>
  </si>
  <si>
    <t>Medium</t>
  </si>
  <si>
    <t>Wireless Scanner Tablet Radio</t>
  </si>
  <si>
    <t>Plan mention fight focus research set health.</t>
  </si>
  <si>
    <t>Valenzuela, Mahoney and Lowery</t>
  </si>
  <si>
    <t>Pro Stove Light Air Mini</t>
  </si>
  <si>
    <t>News design site able before candidate air.</t>
  </si>
  <si>
    <t>Huffman-Washington</t>
  </si>
  <si>
    <t>Shaver</t>
  </si>
  <si>
    <t>Who someone training consumer Mr eight.</t>
  </si>
  <si>
    <t>Torres, Christensen and Edwards</t>
  </si>
  <si>
    <t>MintCream</t>
  </si>
  <si>
    <t>Smart Grill Trimmer</t>
  </si>
  <si>
    <t>Both old letter national remain of.</t>
  </si>
  <si>
    <t>Pacheco, Villanueva and Hubbard</t>
  </si>
  <si>
    <t>GoldenRod</t>
  </si>
  <si>
    <t>Portable Vacuum Printer Go</t>
  </si>
  <si>
    <t>Say minute type others.</t>
  </si>
  <si>
    <t>Espinoza-Bowman</t>
  </si>
  <si>
    <t>PapayaWhip</t>
  </si>
  <si>
    <t>City food wind tax by woman talk.</t>
  </si>
  <si>
    <t>Haynes LLC</t>
  </si>
  <si>
    <t>LightPink</t>
  </si>
  <si>
    <t>Compact Powerbank Radio</t>
  </si>
  <si>
    <t>Finish note quickly appear than do.</t>
  </si>
  <si>
    <t>Espinoza-Bond</t>
  </si>
  <si>
    <t>Pro Freezer Prime</t>
  </si>
  <si>
    <t>Within what question instead politics.</t>
  </si>
  <si>
    <t>Perez Group</t>
  </si>
  <si>
    <t>Indigo</t>
  </si>
  <si>
    <t>Digital Printer Webcam Wireless Edge Air</t>
  </si>
  <si>
    <t>Professor fish oil wait enter because.</t>
  </si>
  <si>
    <t>Wilkinson, Dawson and Berger</t>
  </si>
  <si>
    <t>Trimmer Cooler</t>
  </si>
  <si>
    <t>Enter plant painting.</t>
  </si>
  <si>
    <t>Roth-James</t>
  </si>
  <si>
    <t>Chocolate</t>
  </si>
  <si>
    <t>Portable Projector Portable Air</t>
  </si>
  <si>
    <t>He ball common attention visit.</t>
  </si>
  <si>
    <t>Bradley Inc</t>
  </si>
  <si>
    <t>YellowGreen</t>
  </si>
  <si>
    <t>Portable Powerbank</t>
  </si>
  <si>
    <t>Exactly eight entire mean stuff already.</t>
  </si>
  <si>
    <t>Weeks and Sons</t>
  </si>
  <si>
    <t>OliveDrab</t>
  </si>
  <si>
    <t>Smart Lock Premium</t>
  </si>
  <si>
    <t>Such accept shoulder medical bill world.</t>
  </si>
  <si>
    <t>Hebert Group</t>
  </si>
  <si>
    <t>MidnightBlue</t>
  </si>
  <si>
    <t>Automatic Printer Premium</t>
  </si>
  <si>
    <t>Cause hit candidate.</t>
  </si>
  <si>
    <t>Park-Huffman</t>
  </si>
  <si>
    <t>Eco Trimmer Touch</t>
  </si>
  <si>
    <t>Film simply medical parent family first.</t>
  </si>
  <si>
    <t>Christensen Inc</t>
  </si>
  <si>
    <t>OrangeRed</t>
  </si>
  <si>
    <t>Compact Powerbank Radio Lite Digital Digital</t>
  </si>
  <si>
    <t>Professional kitchen move hold pay.</t>
  </si>
  <si>
    <t>Brown-Berg</t>
  </si>
  <si>
    <t>Automatic Vacuum Fan</t>
  </si>
  <si>
    <t>Career my difficult may court policy.</t>
  </si>
  <si>
    <t>Yates-Blankenship</t>
  </si>
  <si>
    <t>Sports &amp; Outdoors</t>
  </si>
  <si>
    <t>Digital Iron Heater 360 Clean Edge</t>
  </si>
  <si>
    <t>Cell grow instead top million item might ready.</t>
  </si>
  <si>
    <t>Frazier, Mitchell and Maxwell</t>
  </si>
  <si>
    <t>Maroon</t>
  </si>
  <si>
    <t>Silent Scanner Mouse Digital Edge</t>
  </si>
  <si>
    <t>Key reality hair identify third situation blue dream.</t>
  </si>
  <si>
    <t>Hale Inc</t>
  </si>
  <si>
    <t>Silent Freezer Projector Webcam</t>
  </si>
  <si>
    <t>Say benefit civil woman work national involve north.</t>
  </si>
  <si>
    <t>Serrano PLC</t>
  </si>
  <si>
    <t>Clean Monitor Light Plus</t>
  </si>
  <si>
    <t>Whom medical five face ok believe.</t>
  </si>
  <si>
    <t>Ortiz LLC</t>
  </si>
  <si>
    <t>SlateGray</t>
  </si>
  <si>
    <t>Rechargeable Freezer Powerbank Watch Wireless Rechargeable Prime</t>
  </si>
  <si>
    <t>Significant six whole different.</t>
  </si>
  <si>
    <t>Casey Ltd</t>
  </si>
  <si>
    <t>Rechargeable Mixer Drone Fan Sense Wireless</t>
  </si>
  <si>
    <t>Instead age difference you.</t>
  </si>
  <si>
    <t>Mcknight, Parsons and Haley</t>
  </si>
  <si>
    <t>Wireless Brush</t>
  </si>
  <si>
    <t>Do week wall control structure.</t>
  </si>
  <si>
    <t>Pennington, York and Roberson</t>
  </si>
  <si>
    <t>Linen</t>
  </si>
  <si>
    <t>Pro Trimmer Cooler</t>
  </si>
  <si>
    <t>Foreign by spring decide arm light stay structure.</t>
  </si>
  <si>
    <t>Stein and Sons</t>
  </si>
  <si>
    <t>Wireless Heater Compact</t>
  </si>
  <si>
    <t>Throw anyone rock clearly mind ever relationship.</t>
  </si>
  <si>
    <t>Maddox-Day</t>
  </si>
  <si>
    <t>Fast Grill Grill</t>
  </si>
  <si>
    <t>Result other task end follow early.</t>
  </si>
  <si>
    <t>Greer LLC</t>
  </si>
  <si>
    <t>Premium Printer Fan Pro Compact</t>
  </si>
  <si>
    <t>Key peace spring medical evening theory.</t>
  </si>
  <si>
    <t>Simon Inc</t>
  </si>
  <si>
    <t>Light</t>
  </si>
  <si>
    <t>Real alone situation talk.</t>
  </si>
  <si>
    <t>Flynn, Morse and Horn</t>
  </si>
  <si>
    <t>Automatic Clock Lock 360 Premium</t>
  </si>
  <si>
    <t>Return drug my drive.</t>
  </si>
  <si>
    <t>Marks, Morrison and Morrow</t>
  </si>
  <si>
    <t>GhostWhite</t>
  </si>
  <si>
    <t>Wireless Powerbank Iron Brush Pro Clean</t>
  </si>
  <si>
    <t>Low answer his newspaper decision.</t>
  </si>
  <si>
    <t>Barron and Sons</t>
  </si>
  <si>
    <t>Mixer Toaster Toaster</t>
  </si>
  <si>
    <t>Left drug partner explain various economy.</t>
  </si>
  <si>
    <t>Farrell, Gamble and Dodson</t>
  </si>
  <si>
    <t>MediumVioletRed</t>
  </si>
  <si>
    <t>Wireless Oven Trimmer</t>
  </si>
  <si>
    <t>Inside space thus sea.</t>
  </si>
  <si>
    <t>Cox, Nguyen and Valencia</t>
  </si>
  <si>
    <t>SteelBlue</t>
  </si>
  <si>
    <t>Fast Headphones Stove Rechargeable Clean</t>
  </si>
  <si>
    <t>Truth prove him information.</t>
  </si>
  <si>
    <t>Mendez PLC</t>
  </si>
  <si>
    <t>Compact Heater Stove Scanner Rechargeable Silent Compact</t>
  </si>
  <si>
    <t>Finish improve above wide down issue.</t>
  </si>
  <si>
    <t>Jarvis-Bean</t>
  </si>
  <si>
    <t>MediumSeaGreen</t>
  </si>
  <si>
    <t>Compact Watch Microphone Microphone</t>
  </si>
  <si>
    <t>Space nor stage response charge.</t>
  </si>
  <si>
    <t>Neal Inc</t>
  </si>
  <si>
    <t>Rechargeable Lamp X</t>
  </si>
  <si>
    <t>Game either bar personal.</t>
  </si>
  <si>
    <t>Fry Ltd</t>
  </si>
  <si>
    <t>Brown</t>
  </si>
  <si>
    <t>Pro Cooler Vacuum Go Ultra</t>
  </si>
  <si>
    <t>Instead begin conference tax simply.</t>
  </si>
  <si>
    <t>Hobbs-Mcclain</t>
  </si>
  <si>
    <t>LawnGreen</t>
  </si>
  <si>
    <t>Fridge Camera</t>
  </si>
  <si>
    <t>Mother conference interview upon.</t>
  </si>
  <si>
    <t>Melton, Potter and Flores</t>
  </si>
  <si>
    <t>DarkSlateBlue</t>
  </si>
  <si>
    <t>Smart Microphone Headphones Sense</t>
  </si>
  <si>
    <t>Feeling professional support land.</t>
  </si>
  <si>
    <t>Lawson PLC</t>
  </si>
  <si>
    <t>Sienna</t>
  </si>
  <si>
    <t>Light Toaster</t>
  </si>
  <si>
    <t>Bar method often admit least.</t>
  </si>
  <si>
    <t>Stephenson-Pacheco</t>
  </si>
  <si>
    <t>HotPink</t>
  </si>
  <si>
    <t>Dock Router Webcam</t>
  </si>
  <si>
    <t>Upon early remember create develop thousand must.</t>
  </si>
  <si>
    <t>Butler-Mayer</t>
  </si>
  <si>
    <t>ForestGreen</t>
  </si>
  <si>
    <t>Wireless Projector Freezer</t>
  </si>
  <si>
    <t>Hit single reach environmental major apply.</t>
  </si>
  <si>
    <t>Gibson Inc</t>
  </si>
  <si>
    <t>Smart Watch Headphones Kettle</t>
  </si>
  <si>
    <t>Toward energy traditional feel goal whether person.</t>
  </si>
  <si>
    <t>Morton, Newman and Vega</t>
  </si>
  <si>
    <t>Navy</t>
  </si>
  <si>
    <t>Silent Radio Prime Portable Automatic</t>
  </si>
  <si>
    <t>Country security south happy chair those over.</t>
  </si>
  <si>
    <t>Everett Group</t>
  </si>
  <si>
    <t>FireBrick</t>
  </si>
  <si>
    <t>Compact Projector Brush Clean</t>
  </si>
  <si>
    <t>Bed sea trip support break.</t>
  </si>
  <si>
    <t>Durham PLC</t>
  </si>
  <si>
    <t>Turquoise</t>
  </si>
  <si>
    <t>Smart Freezer</t>
  </si>
  <si>
    <t>Behind thank more worry the check others.</t>
  </si>
  <si>
    <t>Jones-Lawrence</t>
  </si>
  <si>
    <t>PeachPuff</t>
  </si>
  <si>
    <t>Ultra Lamp Freezer Lite Ultra Rechargeable</t>
  </si>
  <si>
    <t>Their film feel choice important old magazine.</t>
  </si>
  <si>
    <t>Gomez, Parker and Wheeler</t>
  </si>
  <si>
    <t>Pro Lamp Freezer Sense Edge</t>
  </si>
  <si>
    <t>Live opportunity customer PM.</t>
  </si>
  <si>
    <t>Saunders, Farley and Bradley</t>
  </si>
  <si>
    <t>Wireless Powerbank Plus</t>
  </si>
  <si>
    <t>Actually measure read place open college.</t>
  </si>
  <si>
    <t>Rosario-Velez</t>
  </si>
  <si>
    <t>Digital Vacuum Rechargeable X Wireless</t>
  </si>
  <si>
    <t>Cost with close media those safe leave unit.</t>
  </si>
  <si>
    <t>Peters and Sons</t>
  </si>
  <si>
    <t>Stove Iron</t>
  </si>
  <si>
    <t>She system office theory happy more.</t>
  </si>
  <si>
    <t>Abbott-Mccall</t>
  </si>
  <si>
    <t>DarkSlateGray</t>
  </si>
  <si>
    <t>Mini Fan Max Wireless Wireless</t>
  </si>
  <si>
    <t>Once woman charge station.</t>
  </si>
  <si>
    <t>Walker, Pittman and Wood</t>
  </si>
  <si>
    <t>Automatic Heater Cooker Edge</t>
  </si>
  <si>
    <t>Rate girl beyond.</t>
  </si>
  <si>
    <t>Waller Ltd</t>
  </si>
  <si>
    <t>LightSteelBlue</t>
  </si>
  <si>
    <t>Thermostat Oven</t>
  </si>
  <si>
    <t>Again itself food hotel story.</t>
  </si>
  <si>
    <t>Golden, Booker and Green</t>
  </si>
  <si>
    <t>Dock</t>
  </si>
  <si>
    <t>Already road prepare discuss senior learn.</t>
  </si>
  <si>
    <t>Norman, Dalton and Wolf</t>
  </si>
  <si>
    <t>Compact Heater Go Plus Smart</t>
  </si>
  <si>
    <t>Realize bit you ball wall go successful.</t>
  </si>
  <si>
    <t>Richardson, Knox and Parsons</t>
  </si>
  <si>
    <t>Eco Thermostat Oven Eco Go Edge</t>
  </si>
  <si>
    <t>Mother agent similar out pass.</t>
  </si>
  <si>
    <t>Hutchinson Ltd</t>
  </si>
  <si>
    <t>Advanced Projector Oven Thermostat Premium</t>
  </si>
  <si>
    <t>Happen light difficult hit soldier time.</t>
  </si>
  <si>
    <t>Mcmillan, Benton and Schneider</t>
  </si>
  <si>
    <t>LightSlateGray</t>
  </si>
  <si>
    <t>Ultra Grill Grill Scale Rechargeable</t>
  </si>
  <si>
    <t>Area spend ground inside key say open.</t>
  </si>
  <si>
    <t>Gilmore, Frey and Barron</t>
  </si>
  <si>
    <t>BlueViolet</t>
  </si>
  <si>
    <t>Premium Camera Fast Ultra Go</t>
  </si>
  <si>
    <t>Defense start speak visit perform play.</t>
  </si>
  <si>
    <t>Carpenter Group</t>
  </si>
  <si>
    <t>Wireless Watch Go Max Prime</t>
  </si>
  <si>
    <t>Respond whose responsibility huge try.</t>
  </si>
  <si>
    <t>Brady-Meyers</t>
  </si>
  <si>
    <t>Smart Heater Clean Edge</t>
  </si>
  <si>
    <t>Court say stuff.</t>
  </si>
  <si>
    <t>Sanford, Pennington and Lang</t>
  </si>
  <si>
    <t>Bicycle Scooter</t>
  </si>
  <si>
    <t>Reality read effort material quite.</t>
  </si>
  <si>
    <t>Barrera-Phelps</t>
  </si>
  <si>
    <t>Rechargeable Treadmill Dock</t>
  </si>
  <si>
    <t>Nothing behind suggest whole college answer.</t>
  </si>
  <si>
    <t>Wu, Mcclure and Peters</t>
  </si>
  <si>
    <t>Books &amp; Stationery</t>
  </si>
  <si>
    <t>Advanced Cooker</t>
  </si>
  <si>
    <t>Could response her.</t>
  </si>
  <si>
    <t>Mcdaniel-Shelton</t>
  </si>
  <si>
    <t>Smart Trimmer Clock Automatic Rechargeable</t>
  </si>
  <si>
    <t>Respond call moment term.</t>
  </si>
  <si>
    <t>Weiss LLC</t>
  </si>
  <si>
    <t>Kettle</t>
  </si>
  <si>
    <t>Table huge most administration.</t>
  </si>
  <si>
    <t>Finley, Frey and Adkins</t>
  </si>
  <si>
    <t>Projector Oven Thermostat</t>
  </si>
  <si>
    <t>Onto but war while.</t>
  </si>
  <si>
    <t>Benton Inc</t>
  </si>
  <si>
    <t>Silent Watch Mini Advanced</t>
  </si>
  <si>
    <t>Break entire hundred opportunity ever usually.</t>
  </si>
  <si>
    <t>Blevins, Meadows and Porter</t>
  </si>
  <si>
    <t>Digital Radio Radio Air Lite</t>
  </si>
  <si>
    <t>Mean main somebody staff first top.</t>
  </si>
  <si>
    <t>Pham-Robinson</t>
  </si>
  <si>
    <t>Premium Fan Premium</t>
  </si>
  <si>
    <t>Point strong wait.</t>
  </si>
  <si>
    <t>Archer, Bryant and Parker</t>
  </si>
  <si>
    <t>Vacuum</t>
  </si>
  <si>
    <t>Cold your shake send.</t>
  </si>
  <si>
    <t>Lawson Group</t>
  </si>
  <si>
    <t>Portable Camera Vacuum Automatic Sense</t>
  </si>
  <si>
    <t>Event win executive still science.</t>
  </si>
  <si>
    <t>Norton LLC</t>
  </si>
  <si>
    <t>LightYellow</t>
  </si>
  <si>
    <t>Advanced Iron Cooler Iron Pro</t>
  </si>
  <si>
    <t>Total health sometimes campaign standard.</t>
  </si>
  <si>
    <t>Randolph-Richardson</t>
  </si>
  <si>
    <t>Fast Tablet Blender</t>
  </si>
  <si>
    <t>Participant bank last success Republican once add effort.</t>
  </si>
  <si>
    <t>Dixon-Pearson</t>
  </si>
  <si>
    <t>DarkGray</t>
  </si>
  <si>
    <t>Eco Scale Speaker Powerbank 360</t>
  </si>
  <si>
    <t>Treat ten country four thank whatever maintain training.</t>
  </si>
  <si>
    <t>Anderson, Barker and Blevins</t>
  </si>
  <si>
    <t>DimGray</t>
  </si>
  <si>
    <t>Silent Brush Scanner Automatic Max Sense</t>
  </si>
  <si>
    <t>Early indeed world base compare owner parent.</t>
  </si>
  <si>
    <t>Molina Group</t>
  </si>
  <si>
    <t>Wireless Trimmer Stove Fast</t>
  </si>
  <si>
    <t>Husband technology against clear.</t>
  </si>
  <si>
    <t>Drake-Stanley</t>
  </si>
  <si>
    <t>MediumSlateBlue</t>
  </si>
  <si>
    <t>Silent Treadmill 360 Wireless One</t>
  </si>
  <si>
    <t>Financial we successful to risk realize three.</t>
  </si>
  <si>
    <t>Simon, Andrade and Riggs</t>
  </si>
  <si>
    <t>Wheat</t>
  </si>
  <si>
    <t>Smart Freezer Lite</t>
  </si>
  <si>
    <t>Movement job moment none.</t>
  </si>
  <si>
    <t>West LLC</t>
  </si>
  <si>
    <t>Compact Keyboard Speaker Portable Silent</t>
  </si>
  <si>
    <t>Increase you policy early.</t>
  </si>
  <si>
    <t>Hernandez-Castro</t>
  </si>
  <si>
    <t>SeaShell</t>
  </si>
  <si>
    <t>Pro Scale Toaster 360 Lite</t>
  </si>
  <si>
    <t>Brother interview now cause operation seek feel.</t>
  </si>
  <si>
    <t>Villanueva-Steele</t>
  </si>
  <si>
    <t>Smart Powerbank Router Silent</t>
  </si>
  <si>
    <t>Perhaps their much between company else.</t>
  </si>
  <si>
    <t>Compact Lock Thermostat Silent Prime Automatic</t>
  </si>
  <si>
    <t>Best common significant factor.</t>
  </si>
  <si>
    <t>Potter LLC</t>
  </si>
  <si>
    <t>Ultra Clock Lock One One</t>
  </si>
  <si>
    <t>International bag alone still size above.</t>
  </si>
  <si>
    <t>Hobbs-Key</t>
  </si>
  <si>
    <t>Smart Mixer Grill Automatic Air</t>
  </si>
  <si>
    <t>Why stand executive clearly go.</t>
  </si>
  <si>
    <t>Cruz-Sanford</t>
  </si>
  <si>
    <t>Smart Fan Powerbank 360 Advanced</t>
  </si>
  <si>
    <t>Allow plant within how.</t>
  </si>
  <si>
    <t>Robertson-Brown</t>
  </si>
  <si>
    <t>Eco Iron Thermostat 360</t>
  </si>
  <si>
    <t>Assume cover control stage such agency.</t>
  </si>
  <si>
    <t>Huffman PLC</t>
  </si>
  <si>
    <t>Ultra Cooker</t>
  </si>
  <si>
    <t>Employee religious top increase upon discussion son method.</t>
  </si>
  <si>
    <t>Villegas-Stephenson</t>
  </si>
  <si>
    <t>Thermostat Speaker</t>
  </si>
  <si>
    <t>Relate score style perhaps its.</t>
  </si>
  <si>
    <t>Patton, Merritt and Baker</t>
  </si>
  <si>
    <t>Eco Tablet Microphone Trimmer</t>
  </si>
  <si>
    <t>Watch our painting measure central present husband once.</t>
  </si>
  <si>
    <t>Arnold-Melton</t>
  </si>
  <si>
    <t>Automatic Webcam Powerbank Plus Pro</t>
  </si>
  <si>
    <t>Number himself upon benefit training.</t>
  </si>
  <si>
    <t>Howe Group</t>
  </si>
  <si>
    <t>Premium Speaker Keyboard One</t>
  </si>
  <si>
    <t>Reveal second career true now true.</t>
  </si>
  <si>
    <t>Hurst, Travis and Cervantes</t>
  </si>
  <si>
    <t>MediumAquaMarine</t>
  </si>
  <si>
    <t>Smart Charger Mini Smart</t>
  </si>
  <si>
    <t>Section source land agreement consumer effect.</t>
  </si>
  <si>
    <t>Frank and Sons</t>
  </si>
  <si>
    <t>Premium Freezer Go Wireless One</t>
  </si>
  <si>
    <t>Sell American type husband watch.</t>
  </si>
  <si>
    <t>Simpson LLC</t>
  </si>
  <si>
    <t>Silent Fan Premium Rechargeable</t>
  </si>
  <si>
    <t>Building coach reflect economy oil.</t>
  </si>
  <si>
    <t>Ballard-Potter</t>
  </si>
  <si>
    <t>Violet</t>
  </si>
  <si>
    <t>Lamp Scanner Vacuum</t>
  </si>
  <si>
    <t>Suggest back ago onto approach positive.</t>
  </si>
  <si>
    <t>Keith-Howe</t>
  </si>
  <si>
    <t>Magenta</t>
  </si>
  <si>
    <t>Pro Shaver Grill Premium</t>
  </si>
  <si>
    <t>Collection Congress company mouth.</t>
  </si>
  <si>
    <t>Bradshaw LLC</t>
  </si>
  <si>
    <t>Advanced Dock Automatic Silent Portable</t>
  </si>
  <si>
    <t>Hope star recently certain.</t>
  </si>
  <si>
    <t>Brady PLC</t>
  </si>
  <si>
    <t>Digital Router Keyboard Portable</t>
  </si>
  <si>
    <t>Position forward fill benefit.</t>
  </si>
  <si>
    <t>Goodwin Inc</t>
  </si>
  <si>
    <t>Eco Tablet Cooler Fridge Ultra Wireless Mini</t>
  </si>
  <si>
    <t>Center sometimes word candidate will kind about.</t>
  </si>
  <si>
    <t>Wilkins PLC</t>
  </si>
  <si>
    <t>Fast Oven Trimmer 360 Go Sense</t>
  </si>
  <si>
    <t>Help law enter charge data.</t>
  </si>
  <si>
    <t>Frazier, Gamble and Meza</t>
  </si>
  <si>
    <t>Purple</t>
  </si>
  <si>
    <t>Eco Vacuum Fan Silent Mini</t>
  </si>
  <si>
    <t>Sense story fast final such standard.</t>
  </si>
  <si>
    <t>Mcguire, Peterson and Pratt</t>
  </si>
  <si>
    <t>Green</t>
  </si>
  <si>
    <t>Rechargeable Speakerphone Advanced Air</t>
  </si>
  <si>
    <t>Force life truth involve care range ground.</t>
  </si>
  <si>
    <t>Fernandez-Russell</t>
  </si>
  <si>
    <t>Portable Speakerphone</t>
  </si>
  <si>
    <t>Happen voice out follow stock situation.</t>
  </si>
  <si>
    <t>Mann Ltd</t>
  </si>
  <si>
    <t>Rechargeable Freezer</t>
  </si>
  <si>
    <t>Save decade process cover bank people.</t>
  </si>
  <si>
    <t>Hudson, Mueller and Vargas</t>
  </si>
  <si>
    <t>PaleVioletRed</t>
  </si>
  <si>
    <t>Smart Charger Stove Watch Advanced</t>
  </si>
  <si>
    <t>Throughout age scientist.</t>
  </si>
  <si>
    <t>Levine-Dominguez</t>
  </si>
  <si>
    <t>SkyBlue</t>
  </si>
  <si>
    <t>Automatic Router X Advanced</t>
  </si>
  <si>
    <t>Anyone allow couple economic PM quickly.</t>
  </si>
  <si>
    <t>Park Group</t>
  </si>
  <si>
    <t>Speakerphone</t>
  </si>
  <si>
    <t>Nearly red view management be support.</t>
  </si>
  <si>
    <t>Santos PLC</t>
  </si>
  <si>
    <t>Portable Mouse Speaker Cooler Digital Premium Air</t>
  </si>
  <si>
    <t>Green apply hold hope.</t>
  </si>
  <si>
    <t>Reyes Group</t>
  </si>
  <si>
    <t>Automatic Drone Clean</t>
  </si>
  <si>
    <t>Develop policy detail number.</t>
  </si>
  <si>
    <t>Branch, Rocha and Orozco</t>
  </si>
  <si>
    <t>Wireless Webcam Mouse Silent</t>
  </si>
  <si>
    <t>Goal machine back magazine personal.</t>
  </si>
  <si>
    <t>Tapia-Russo</t>
  </si>
  <si>
    <t>Wireless Heater Mixer Shaver One Mini Compact</t>
  </si>
  <si>
    <t>Chair level speak process site position set.</t>
  </si>
  <si>
    <t>Hunter, Mullen and Haley</t>
  </si>
  <si>
    <t>Heater</t>
  </si>
  <si>
    <t>Focus probably onto billion.</t>
  </si>
  <si>
    <t>Singh, Allison and Horton</t>
  </si>
  <si>
    <t>Smart Brush Touch Smart Fast</t>
  </si>
  <si>
    <t>Teacher both three miss.</t>
  </si>
  <si>
    <t>Mclean-Ortega</t>
  </si>
  <si>
    <t>Gold</t>
  </si>
  <si>
    <t>Premium Scooter Dock Shaver Advanced Smart Go</t>
  </si>
  <si>
    <t>Shoulder wish boy dream main final over.</t>
  </si>
  <si>
    <t>Brennan-Kline</t>
  </si>
  <si>
    <t>Low even member scientist chair fill everyone.</t>
  </si>
  <si>
    <t>Rasmussen-Mckee</t>
  </si>
  <si>
    <t>Compact Powerbank Iron Brush One Lite 360</t>
  </si>
  <si>
    <t>Stand record push realize oil community early plant.</t>
  </si>
  <si>
    <t>Mckee-Golden</t>
  </si>
  <si>
    <t>Freezer Powerbank Watch</t>
  </si>
  <si>
    <t>Small tell employee attention activity top eight.</t>
  </si>
  <si>
    <t>Reed, Christian and Walters</t>
  </si>
  <si>
    <t>Ultra Fridge Camera Rechargeable</t>
  </si>
  <si>
    <t>Teach want to those base understand agreement.</t>
  </si>
  <si>
    <t>Morrison, Hodge and Hart</t>
  </si>
  <si>
    <t>Eco Lock Smart Smart Wireless</t>
  </si>
  <si>
    <t>Listen poor cover account particular two away present.</t>
  </si>
  <si>
    <t>Stuart and Sons</t>
  </si>
  <si>
    <t>Coral</t>
  </si>
  <si>
    <t>Pro Powerbank Projector</t>
  </si>
  <si>
    <t>Next edge full theory recognize.</t>
  </si>
  <si>
    <t>Wise Group</t>
  </si>
  <si>
    <t>Advanced Brush</t>
  </si>
  <si>
    <t>Debate paper trip station.</t>
  </si>
  <si>
    <t>Schmidt, Greene and Huerta</t>
  </si>
  <si>
    <t>Clean Camera Bicycle Speakerphone</t>
  </si>
  <si>
    <t>Young contain exist major.</t>
  </si>
  <si>
    <t>Bryant-Bauer</t>
  </si>
  <si>
    <t>Chartreuse</t>
  </si>
  <si>
    <t>Digital Mouse Pro Mini</t>
  </si>
  <si>
    <t>Method a discussion.</t>
  </si>
  <si>
    <t>Oneill-Phillips</t>
  </si>
  <si>
    <t>Silent Fridge Cooker Max Plus</t>
  </si>
  <si>
    <t>Traditional spend every we nearly life build.</t>
  </si>
  <si>
    <t>Petty Group</t>
  </si>
  <si>
    <t>SeaGreen</t>
  </si>
  <si>
    <t>Smart Trimmer Cooler Ultra Rechargeable</t>
  </si>
  <si>
    <t>Candidate ask three push nothing management standard wonder.</t>
  </si>
  <si>
    <t>Soto PLC</t>
  </si>
  <si>
    <t>Digital Cooker Cooler</t>
  </si>
  <si>
    <t>Find since author situation war poor.</t>
  </si>
  <si>
    <t>Walsh, Benitez and Meza</t>
  </si>
  <si>
    <t>Clean Kettle Brush Fan Portable Smart Digital</t>
  </si>
  <si>
    <t>Writer pretty public improve seat fight hope.</t>
  </si>
  <si>
    <t>Byrd-Meza</t>
  </si>
  <si>
    <t>Ultra Camera Router Fan</t>
  </si>
  <si>
    <t>South see benefit.</t>
  </si>
  <si>
    <t>Osborne-Vaughan</t>
  </si>
  <si>
    <t>Scanner Mouse</t>
  </si>
  <si>
    <t>Play television care control enjoy.</t>
  </si>
  <si>
    <t>Scott-Hendrix</t>
  </si>
  <si>
    <t>Pro Webcam Webcam Stove One Sense</t>
  </si>
  <si>
    <t>Big administration still different small near agency.</t>
  </si>
  <si>
    <t>Cross-Zhang</t>
  </si>
  <si>
    <t>Portable Webcam Webcam Treadmill Wireless Clean</t>
  </si>
  <si>
    <t>Too manager left summer discussion rate attack expert.</t>
  </si>
  <si>
    <t>Cunningham-Smith</t>
  </si>
  <si>
    <t>Digital Projector Fast X Ultra</t>
  </si>
  <si>
    <t>Also hair leader source success person.</t>
  </si>
  <si>
    <t>Savage-Woodward</t>
  </si>
  <si>
    <t>Premium Printer Webcam Pro</t>
  </si>
  <si>
    <t>Describe friend up wife right.</t>
  </si>
  <si>
    <t>David-Pope</t>
  </si>
  <si>
    <t>Wireless Powerbank 360 Automatic</t>
  </si>
  <si>
    <t>Score reflect second local.</t>
  </si>
  <si>
    <t>Gamble, Allen and Contreras</t>
  </si>
  <si>
    <t>Rechargeable Camera Monitor Charger X</t>
  </si>
  <si>
    <t>Interview week manage turn.</t>
  </si>
  <si>
    <t>Frost-Cook</t>
  </si>
  <si>
    <t>Portable Watch Fridge</t>
  </si>
  <si>
    <t>Million manager participant tax.</t>
  </si>
  <si>
    <t>Santos Group</t>
  </si>
  <si>
    <t>Clean Bicycle Clock Lamp</t>
  </si>
  <si>
    <t>Truth charge still information her.</t>
  </si>
  <si>
    <t>Mcclure, Bolton and Webb</t>
  </si>
  <si>
    <t>Pro Radio</t>
  </si>
  <si>
    <t>Speak anyone sure author front position.</t>
  </si>
  <si>
    <t>Melton-Bond</t>
  </si>
  <si>
    <t>Compact Camera Drone Fan Prime</t>
  </si>
  <si>
    <t>Trade light partner note.</t>
  </si>
  <si>
    <t>Maynard-Becker</t>
  </si>
  <si>
    <t>Silver</t>
  </si>
  <si>
    <t>Pro Headphones Advanced</t>
  </si>
  <si>
    <t>Bag live for economic risk skill.</t>
  </si>
  <si>
    <t>Daniel PLC</t>
  </si>
  <si>
    <t>Orange</t>
  </si>
  <si>
    <t>Silent Charger Plus</t>
  </si>
  <si>
    <t>Thank five public hit large.</t>
  </si>
  <si>
    <t>Reyes-Gonzales</t>
  </si>
  <si>
    <t>Smart Phone Iron Speakerphone Edge</t>
  </si>
  <si>
    <t>Another cut rock remember page test soon group.</t>
  </si>
  <si>
    <t>Alvarez-Young</t>
  </si>
  <si>
    <t>Smart Powerbank Eco</t>
  </si>
  <si>
    <t>Page rather close during lose piece many hotel.</t>
  </si>
  <si>
    <t>Dixon, Cervantes and Green</t>
  </si>
  <si>
    <t>Compact Scale Trimmer Grill Mini</t>
  </si>
  <si>
    <t>Own life understand clear.</t>
  </si>
  <si>
    <t>Contreras PLC</t>
  </si>
  <si>
    <t>Already nature food decision quality community.</t>
  </si>
  <si>
    <t>Patterson, Andersen and Maldonado</t>
  </si>
  <si>
    <t>DarkOliveGreen</t>
  </si>
  <si>
    <t>Smart Lamp Speakerphone Headphones</t>
  </si>
  <si>
    <t>Style recently million couple low decision loss.</t>
  </si>
  <si>
    <t>Mendoza-Boyd</t>
  </si>
  <si>
    <t>Digital Thermostat Camera Watch</t>
  </si>
  <si>
    <t>Sister yeah fly property most simple.</t>
  </si>
  <si>
    <t>Pope, Dudley and Humphrey</t>
  </si>
  <si>
    <t>Digital Powerbank Scooter Ultra One One</t>
  </si>
  <si>
    <t>Real when degree really drive reality.</t>
  </si>
  <si>
    <t>Cummings, Rosario and Oneill</t>
  </si>
  <si>
    <t>Cyan</t>
  </si>
  <si>
    <t>Rechargeable Kettle Max Compact</t>
  </si>
  <si>
    <t>Decision bag per myself big.</t>
  </si>
  <si>
    <t>Mcmillan, Williamson and Hernandez</t>
  </si>
  <si>
    <t>Lavender</t>
  </si>
  <si>
    <t>Automatic Brush Compact</t>
  </si>
  <si>
    <t>Compare chance pressure hold public.</t>
  </si>
  <si>
    <t>Pittman PLC</t>
  </si>
  <si>
    <t>MistyRose</t>
  </si>
  <si>
    <t>Smart Kettle Brush Fan</t>
  </si>
  <si>
    <t>Hard late manager material stock above.</t>
  </si>
  <si>
    <t>Mcintosh Group</t>
  </si>
  <si>
    <t>Dock Freezer Projector</t>
  </si>
  <si>
    <t>Bad along agency voice speak.</t>
  </si>
  <si>
    <t>Weiss, Marshall and David</t>
  </si>
  <si>
    <t>Clean Radio Edge Edge</t>
  </si>
  <si>
    <t>Break then cut parent drop dinner hundred.</t>
  </si>
  <si>
    <t>Leonard-Ayers</t>
  </si>
  <si>
    <t>Mouse Powerbank Printer</t>
  </si>
  <si>
    <t>Here national itself three wear.</t>
  </si>
  <si>
    <t>Solis-Swanson</t>
  </si>
  <si>
    <t>PaleTurquoise</t>
  </si>
  <si>
    <t>Powerbank</t>
  </si>
  <si>
    <t>Matter short fast outside foot treat.</t>
  </si>
  <si>
    <t>Elliott, Ward and Cunningham</t>
  </si>
  <si>
    <t>Eco Watch</t>
  </si>
  <si>
    <t>Between fire student open growth.</t>
  </si>
  <si>
    <t>Lamb Group</t>
  </si>
  <si>
    <t>Compact Watch Go</t>
  </si>
  <si>
    <t>Cultural agreement moment deal myself.</t>
  </si>
  <si>
    <t>Bowers, Vargas and Allen</t>
  </si>
  <si>
    <t>Ultra Speakerphone Stove Tablet Pro Max</t>
  </si>
  <si>
    <t>Where appear board positive discussion talk some.</t>
  </si>
  <si>
    <t>Martin-Gutierrez</t>
  </si>
  <si>
    <t>Compact Iron Monitor Lite</t>
  </si>
  <si>
    <t>Dinner whom activity read large.</t>
  </si>
  <si>
    <t>Stuart, Hester and Vance</t>
  </si>
  <si>
    <t>Digital Thermostat Iron Mini</t>
  </si>
  <si>
    <t>Rock five step little science bag.</t>
  </si>
  <si>
    <t>Hahn-Conrad</t>
  </si>
  <si>
    <t>Wireless Watch Camera Eco Sense</t>
  </si>
  <si>
    <t>Pattern page politics ok rise public company sometimes.</t>
  </si>
  <si>
    <t>Blanchard PLC</t>
  </si>
  <si>
    <t>DarkGreen</t>
  </si>
  <si>
    <t>Digital Scanner Keyboard Monitor Mini Touch Prime</t>
  </si>
  <si>
    <t>Each eye class green send.</t>
  </si>
  <si>
    <t>Stevens Ltd</t>
  </si>
  <si>
    <t>Clean Speakerphone Charger X Premium Silent</t>
  </si>
  <si>
    <t>Result animal government win animal too.</t>
  </si>
  <si>
    <t>Mcclure Group</t>
  </si>
  <si>
    <t>Gray</t>
  </si>
  <si>
    <t>Mini Lock Edge</t>
  </si>
  <si>
    <t>Easy Mr him firm.</t>
  </si>
  <si>
    <t>Hendrix-Downs</t>
  </si>
  <si>
    <t>Premium Bicycle Scooter Touch Go Fast</t>
  </si>
  <si>
    <t>Tend care it across.</t>
  </si>
  <si>
    <t>Joyce, Browning and Sexton</t>
  </si>
  <si>
    <t>Eco Speaker Keyboard X Lite Edge</t>
  </si>
  <si>
    <t>Pressure speech relationship night wait fight animal.</t>
  </si>
  <si>
    <t>Braun-Lang</t>
  </si>
  <si>
    <t>Watch Tablet Printer</t>
  </si>
  <si>
    <t>Catch take decade detail play source administration.</t>
  </si>
  <si>
    <t>Ibarra, Hutchinson and Frazier</t>
  </si>
  <si>
    <t>Premium Light Drone Rechargeable</t>
  </si>
  <si>
    <t>Congress reduce major.</t>
  </si>
  <si>
    <t>Griffin Inc</t>
  </si>
  <si>
    <t>LightCyan</t>
  </si>
  <si>
    <t>Silent Shaver Go Premium</t>
  </si>
  <si>
    <t>Wide these computer chance enough southern she.</t>
  </si>
  <si>
    <t>Potts, Smith and Wilson</t>
  </si>
  <si>
    <t>Gainsboro</t>
  </si>
  <si>
    <t>Advanced Fan Automatic</t>
  </si>
  <si>
    <t>Quite court student know.</t>
  </si>
  <si>
    <t>Stanley, Spence and Shah</t>
  </si>
  <si>
    <t>Eco Speaker Powerbank Camera</t>
  </si>
  <si>
    <t>Else collection discuss dark law movement.</t>
  </si>
  <si>
    <t>Francis LLC</t>
  </si>
  <si>
    <t>Clean Kettle Brush Fan Mini Smart</t>
  </si>
  <si>
    <t>Marriage particularly ball use.</t>
  </si>
  <si>
    <t>Cunningham, Barry and Skinner</t>
  </si>
  <si>
    <t>Smart Blender Scale Silent</t>
  </si>
  <si>
    <t>Themselves parent husband what.</t>
  </si>
  <si>
    <t>Reid, Leonard and Santos</t>
  </si>
  <si>
    <t>LightCoral</t>
  </si>
  <si>
    <t>Eco Radio Portable Compact Lite</t>
  </si>
  <si>
    <t>Detail statement old her practice.</t>
  </si>
  <si>
    <t>Mcclain LLC</t>
  </si>
  <si>
    <t>Eco Projector Speaker Treadmill Premium Max</t>
  </si>
  <si>
    <t>Keep record box fill two across.</t>
  </si>
  <si>
    <t>Mercer and Sons</t>
  </si>
  <si>
    <t>Moccasin</t>
  </si>
  <si>
    <t>Eco Heater Toaster Stove</t>
  </si>
  <si>
    <t>Must responsibility once affect ask house beautiful third.</t>
  </si>
  <si>
    <t>Lane-Woodward</t>
  </si>
  <si>
    <t>Rechargeable Freezer Pro</t>
  </si>
  <si>
    <t>Best early should anything above.</t>
  </si>
  <si>
    <t>Carlson, Zuniga and Huerta</t>
  </si>
  <si>
    <t>Smart Clock Lock Air</t>
  </si>
  <si>
    <t>Sport system town voice start reveal.</t>
  </si>
  <si>
    <t>Avery, Hopkins and Lopez</t>
  </si>
  <si>
    <t>Automatic Tablet Eco Prime Lite</t>
  </si>
  <si>
    <t>Reflect third former.</t>
  </si>
  <si>
    <t>Hensley-Parsons</t>
  </si>
  <si>
    <t>Automatic Watch Grill Edge</t>
  </si>
  <si>
    <t>Alone you eat bed office prepare.</t>
  </si>
  <si>
    <t>David LLC</t>
  </si>
  <si>
    <t>Tablet</t>
  </si>
  <si>
    <t>Ten left treatment write sit enough.</t>
  </si>
  <si>
    <t>Boyle-Leonard</t>
  </si>
  <si>
    <t>Silent Projector Brush Max Wireless</t>
  </si>
  <si>
    <t>General forward television.</t>
  </si>
  <si>
    <t>Ballard-Jacobs</t>
  </si>
  <si>
    <t>DarkViolet</t>
  </si>
  <si>
    <t>Clean Fan Rechargeable Portable Air</t>
  </si>
  <si>
    <t>Could discuss across respond quality manager discover.</t>
  </si>
  <si>
    <t>Rush, Bowen and Gibson</t>
  </si>
  <si>
    <t>Automatic Keyboard One Fast Smart</t>
  </si>
  <si>
    <t>Idea next like not cup.</t>
  </si>
  <si>
    <t>Watkins Group</t>
  </si>
  <si>
    <t>Smart Toaster Light Monitor Touch</t>
  </si>
  <si>
    <t>Adult I consider value continue agreement body.</t>
  </si>
  <si>
    <t>Rubio, Carey and Jimenez</t>
  </si>
  <si>
    <t>Wireless Router</t>
  </si>
  <si>
    <t>Watch what enough ball.</t>
  </si>
  <si>
    <t>Palmer-Kirk</t>
  </si>
  <si>
    <t>Mini Scale Lite</t>
  </si>
  <si>
    <t>Their ground group officer your south to.</t>
  </si>
  <si>
    <t>Wilkinson Group</t>
  </si>
  <si>
    <t>Wireless Cooker Lite Lite</t>
  </si>
  <si>
    <t>Particularly these part positive wish.</t>
  </si>
  <si>
    <t>Lowe-Lin</t>
  </si>
  <si>
    <t>Compact Heater Keyboard Eco</t>
  </si>
  <si>
    <t>Network trial loss painting interest dinner.</t>
  </si>
  <si>
    <t>Wallace LLC</t>
  </si>
  <si>
    <t>Compact Oven Drone 360 One Sense</t>
  </si>
  <si>
    <t>Nor claim federal land morning rest whole dog.</t>
  </si>
  <si>
    <t>Kaufman and Sons</t>
  </si>
  <si>
    <t>Fast Scooter Scale Cooler</t>
  </si>
  <si>
    <t>Reality teacher whose build nothing whether always.</t>
  </si>
  <si>
    <t>Patel Inc</t>
  </si>
  <si>
    <t>Cooler</t>
  </si>
  <si>
    <t>Probably four back skill picture easy also difference.</t>
  </si>
  <si>
    <t>Norris, Mora and Ramirez</t>
  </si>
  <si>
    <t>Ultra Phone Speaker Blender X Silent</t>
  </si>
  <si>
    <t>Country scene parent bring similar theory ground weight.</t>
  </si>
  <si>
    <t>Vang-Haney</t>
  </si>
  <si>
    <t>Olive</t>
  </si>
  <si>
    <t>Clock Drone Charger</t>
  </si>
  <si>
    <t>Push book debate leader together trip sound.</t>
  </si>
  <si>
    <t>Family ahead claim report amount long message.</t>
  </si>
  <si>
    <t>Rowe-Dominguez</t>
  </si>
  <si>
    <t>Ultra Clock Touch Clean Prime</t>
  </si>
  <si>
    <t>Serious physical herself.</t>
  </si>
  <si>
    <t>Crane Inc</t>
  </si>
  <si>
    <t>WhiteSmoke</t>
  </si>
  <si>
    <t>Ultra Stove Light Eco Premium Plus</t>
  </si>
  <si>
    <t>Middle field dream between.</t>
  </si>
  <si>
    <t>Chandler Group</t>
  </si>
  <si>
    <t>DarkKhaki</t>
  </si>
  <si>
    <t>Premium Brush</t>
  </si>
  <si>
    <t>Forward place lead four feel wish in.</t>
  </si>
  <si>
    <t>Decker Group</t>
  </si>
  <si>
    <t>Smart Mouse Powerbank Printer 360</t>
  </si>
  <si>
    <t>Source soldier president.</t>
  </si>
  <si>
    <t>Scott and Sons</t>
  </si>
  <si>
    <t>Charger Radio</t>
  </si>
  <si>
    <t>Drive provide join hard seek it.</t>
  </si>
  <si>
    <t>Wells Group</t>
  </si>
  <si>
    <t>Wireless Grill Grill One Clean Mini</t>
  </si>
  <si>
    <t>Surface instead ten possible.</t>
  </si>
  <si>
    <t>Romero-Mcneil</t>
  </si>
  <si>
    <t>Fast Thermostat Speaker 360 Digital</t>
  </si>
  <si>
    <t>Reach than night class describe return.</t>
  </si>
  <si>
    <t>Scott, Vance and Knight</t>
  </si>
  <si>
    <t>Grill Brush Watch</t>
  </si>
  <si>
    <t>Watch recently give force next mind.</t>
  </si>
  <si>
    <t>Chung Ltd</t>
  </si>
  <si>
    <t>Ultra Monitor Light Advanced Lite</t>
  </si>
  <si>
    <t>West they body high business.</t>
  </si>
  <si>
    <t>Porter-Stuart</t>
  </si>
  <si>
    <t>Yellow</t>
  </si>
  <si>
    <t>Wireless Webcam Toaster Silent Prime</t>
  </si>
  <si>
    <t>Strong I know involve.</t>
  </si>
  <si>
    <t>Rhodes-Phillips</t>
  </si>
  <si>
    <t>Tan</t>
  </si>
  <si>
    <t>Fast Thermostat Iron Touch</t>
  </si>
  <si>
    <t>Skill so instead recent.</t>
  </si>
  <si>
    <t>Kent and Sons</t>
  </si>
  <si>
    <t>Pro Scanner Monitor Treadmill Lite Ultra</t>
  </si>
  <si>
    <t>Everybody team board experience suffer voice success.</t>
  </si>
  <si>
    <t>Mcmillan, Foster and Banks</t>
  </si>
  <si>
    <t>Portable Brush Silent 360</t>
  </si>
  <si>
    <t>His professor your including recently.</t>
  </si>
  <si>
    <t>Sims-Villa</t>
  </si>
  <si>
    <t>Clean Router Lamp</t>
  </si>
  <si>
    <t>Need soon go market fall then out use.</t>
  </si>
  <si>
    <t>Oconnell, Krueger and Harrell</t>
  </si>
  <si>
    <t>Smart Bicycle Ultra One</t>
  </si>
  <si>
    <t>Within everything detail couple.</t>
  </si>
  <si>
    <t>Mcmahon, Goodwin and Davies</t>
  </si>
  <si>
    <t>Compact Drone</t>
  </si>
  <si>
    <t>Energy training particular.</t>
  </si>
  <si>
    <t>Malone-Rojas</t>
  </si>
  <si>
    <t>NavajoWhite</t>
  </si>
  <si>
    <t>Compact Scooter Microphone Eco Sense Premium</t>
  </si>
  <si>
    <t>Station a before generation order sing.</t>
  </si>
  <si>
    <t>Wang, Bullock and Neal</t>
  </si>
  <si>
    <t>Tablet Powerbank Blender</t>
  </si>
  <si>
    <t>Or sometimes hand design per worker responsibility recent.</t>
  </si>
  <si>
    <t>Rosario, Baldwin and Chen</t>
  </si>
  <si>
    <t>Smart Treadmill Dock Eco X Sense</t>
  </si>
  <si>
    <t>Far road soldier public magazine spring compare become.</t>
  </si>
  <si>
    <t>Moyer, Davis and Sampson</t>
  </si>
  <si>
    <t>DarkMagenta</t>
  </si>
  <si>
    <t>Mini Powerbank Projector Wireless Air Plus</t>
  </si>
  <si>
    <t>Possible practice such what report traditional significant man.</t>
  </si>
  <si>
    <t>Brennan, Hutchinson and Morgan</t>
  </si>
  <si>
    <t>Pro Watch Compact</t>
  </si>
  <si>
    <t>Different method travel check commercial learn do.</t>
  </si>
  <si>
    <t>Glenn, Chase and Lyons</t>
  </si>
  <si>
    <t>AliceBlue</t>
  </si>
  <si>
    <t>Lamp Grill</t>
  </si>
  <si>
    <t>Dinner argue official capital consumer majority including.</t>
  </si>
  <si>
    <t>Hood Ltd</t>
  </si>
  <si>
    <t>Automatic Lock Blender Compact</t>
  </si>
  <si>
    <t>Leave important day chance.</t>
  </si>
  <si>
    <t>Gibson-Rhodes</t>
  </si>
  <si>
    <t>Eco Mixer Vacuum Max Advanced Max</t>
  </si>
  <si>
    <t>And rather door senior discover thousand.</t>
  </si>
  <si>
    <t>Davila-Webster</t>
  </si>
  <si>
    <t>Silent Powerbank Iron Brush Smart Silent</t>
  </si>
  <si>
    <t>Lead either open serious.</t>
  </si>
  <si>
    <t>Stone PLC</t>
  </si>
  <si>
    <t>Wireless Freezer Advanced</t>
  </si>
  <si>
    <t>On popular because fish up understand.</t>
  </si>
  <si>
    <t>Morse PLC</t>
  </si>
  <si>
    <t>Mini Mixer Treadmill Smart</t>
  </si>
  <si>
    <t>Focus such reveal international but build beautiful.</t>
  </si>
  <si>
    <t>Frazier-Sparks</t>
  </si>
  <si>
    <t>Pro Thermostat Iron X Ultra</t>
  </si>
  <si>
    <t>Themselves ground stay heavy quite.</t>
  </si>
  <si>
    <t>Sheppard-Shaw</t>
  </si>
  <si>
    <t>Cooler Vacuum</t>
  </si>
  <si>
    <t>Might identify between fall gun.</t>
  </si>
  <si>
    <t>Barnes and Sons</t>
  </si>
  <si>
    <t>Brush Scanner</t>
  </si>
  <si>
    <t>Drop fine myself way decide find society.</t>
  </si>
  <si>
    <t>Bates-Best</t>
  </si>
  <si>
    <t>Advanced Webcam Webcam Treadmill Fast Edge</t>
  </si>
  <si>
    <t>Always full rich often course bad study.</t>
  </si>
  <si>
    <t>Romero PLC</t>
  </si>
  <si>
    <t>DeepPink</t>
  </si>
  <si>
    <t>Drone Thermostat Headphones</t>
  </si>
  <si>
    <t>Piece section us we still movie.</t>
  </si>
  <si>
    <t>Delacruz, Ponce and Newton</t>
  </si>
  <si>
    <t>Eco Fan Iron Clock Premium</t>
  </si>
  <si>
    <t>Spend so if civil late require decision way.</t>
  </si>
  <si>
    <t>Black-Carpenter</t>
  </si>
  <si>
    <t>Iron Heater</t>
  </si>
  <si>
    <t>American everything protect.</t>
  </si>
  <si>
    <t>Huffman-Cook</t>
  </si>
  <si>
    <t>Smart Microphone Lamp Speaker Ultra</t>
  </si>
  <si>
    <t>Value feel lawyer again.</t>
  </si>
  <si>
    <t>Thomas LLC</t>
  </si>
  <si>
    <t>Ultra Toaster Light Monitor Compact</t>
  </si>
  <si>
    <t>Without act me course couple.</t>
  </si>
  <si>
    <t>Kelley, Rosario and Poole</t>
  </si>
  <si>
    <t>Premium Scale Automatic Prime</t>
  </si>
  <si>
    <t>Similar sort issue fill thousand everything.</t>
  </si>
  <si>
    <t>Johnson, Archer and Ashley</t>
  </si>
  <si>
    <t>Portable Headphones</t>
  </si>
  <si>
    <t>Last PM risk next talk usually.</t>
  </si>
  <si>
    <t>Fernandez-Warner</t>
  </si>
  <si>
    <t>Iron</t>
  </si>
  <si>
    <t>Theory its those fall fall clear card.</t>
  </si>
  <si>
    <t>Meza, Mckee and Mcpherson</t>
  </si>
  <si>
    <t>Lime</t>
  </si>
  <si>
    <t>Eco Fridge Fan Lamp Compact</t>
  </si>
  <si>
    <t>Court hair idea matter perform.</t>
  </si>
  <si>
    <t>Romero-Beard</t>
  </si>
  <si>
    <t>Compact Watch</t>
  </si>
  <si>
    <t>Door relate certainly small education five.</t>
  </si>
  <si>
    <t>Kline, Pacheco and Ward</t>
  </si>
  <si>
    <t>Ultra Cooler</t>
  </si>
  <si>
    <t>Mother push career manager everything which.</t>
  </si>
  <si>
    <t>Osborn, Hickman and Neal</t>
  </si>
  <si>
    <t>Eco Fan Thermostat Air</t>
  </si>
  <si>
    <t>Five born quickly hour.</t>
  </si>
  <si>
    <t>Page-Mcneil</t>
  </si>
  <si>
    <t>Digital Freezer</t>
  </si>
  <si>
    <t>Rock will back place pick much commercial.</t>
  </si>
  <si>
    <t>Turner, Delacruz and Carey</t>
  </si>
  <si>
    <t>Advanced Blender Max</t>
  </si>
  <si>
    <t>Story training western manager likely outside.</t>
  </si>
  <si>
    <t>Bartlett Inc</t>
  </si>
  <si>
    <t>Treadmill</t>
  </si>
  <si>
    <t>Little game such left.</t>
  </si>
  <si>
    <t>Rojas Inc</t>
  </si>
  <si>
    <t>Headphones</t>
  </si>
  <si>
    <t>Paper expert two language miss.</t>
  </si>
  <si>
    <t>Roach Inc</t>
  </si>
  <si>
    <t>White</t>
  </si>
  <si>
    <t>Eco Drone Rechargeable Max Silent</t>
  </si>
  <si>
    <t>Machine peace activity.</t>
  </si>
  <si>
    <t>Rivas, Tucker and Leon</t>
  </si>
  <si>
    <t>Khaki</t>
  </si>
  <si>
    <t>Advanced Lock Wireless</t>
  </si>
  <si>
    <t>Hospital second nature follow Mr country win commercial.</t>
  </si>
  <si>
    <t>Hardy, Gallagher and Terry</t>
  </si>
  <si>
    <t>Clock Lock</t>
  </si>
  <si>
    <t>Ok interview time policy able feel.</t>
  </si>
  <si>
    <t>Simmons-Gilbert</t>
  </si>
  <si>
    <t>Ultra Fan Go Fast Compact</t>
  </si>
  <si>
    <t>Race cold hold control sometimes stay.</t>
  </si>
  <si>
    <t>Dillon PLC</t>
  </si>
  <si>
    <t>Clean Brush</t>
  </si>
  <si>
    <t>Both above method stock management.</t>
  </si>
  <si>
    <t>Patterson, Buck and Foster</t>
  </si>
  <si>
    <t>Portable Iron Thermostat Silent Smart Ultra</t>
  </si>
  <si>
    <t>Dark actually central every piece.</t>
  </si>
  <si>
    <t>Lang-Morris</t>
  </si>
  <si>
    <t>Premium Lock Bicycle Clean</t>
  </si>
  <si>
    <t>Especially fill assume agent role fill.</t>
  </si>
  <si>
    <t>Short, Lee and Barrera</t>
  </si>
  <si>
    <t>Fast Oven Speaker Fan Advanced</t>
  </si>
  <si>
    <t>Protect three serious oil such read consider.</t>
  </si>
  <si>
    <t>Beltran-Mcclure</t>
  </si>
  <si>
    <t>Portable Radio Silent Advanced Sense</t>
  </si>
  <si>
    <t>Set former leave six real I more.</t>
  </si>
  <si>
    <t>Gibbs, Gonzalez and Pope</t>
  </si>
  <si>
    <t>Portable Oven Mouse Cooler Prime</t>
  </si>
  <si>
    <t>Chance big majority lose.</t>
  </si>
  <si>
    <t>Olsen-Trevino</t>
  </si>
  <si>
    <t>Digital Fan Clock Camera Sense</t>
  </si>
  <si>
    <t>Subject near find contain attorney age.</t>
  </si>
  <si>
    <t>Mathews PLC</t>
  </si>
  <si>
    <t>Scooter</t>
  </si>
  <si>
    <t>Provide nature start great occur.</t>
  </si>
  <si>
    <t>Castillo Group</t>
  </si>
  <si>
    <t>Mini Webcam Webcam Treadmill Edge</t>
  </si>
  <si>
    <t>Cut check century third say.</t>
  </si>
  <si>
    <t>Avery-Clay</t>
  </si>
  <si>
    <t>Clean Watch Fridge Plus</t>
  </si>
  <si>
    <t>Face far budget.</t>
  </si>
  <si>
    <t>Schmitt Inc</t>
  </si>
  <si>
    <t>Smart Fan One Smart Compact</t>
  </si>
  <si>
    <t>Military effect during couple.</t>
  </si>
  <si>
    <t>Mcconnell, Horton and Alvarez</t>
  </si>
  <si>
    <t>Silent Mouse Radio Light Fast Ultra</t>
  </si>
  <si>
    <t>Remember pattern on style.</t>
  </si>
  <si>
    <t>Frederick, Guerrero and Brewer</t>
  </si>
  <si>
    <t>Fast Blender Blender</t>
  </si>
  <si>
    <t>Until film minute fear season although myself.</t>
  </si>
  <si>
    <t>Pena-Beard</t>
  </si>
  <si>
    <t>Wireless Stove Vacuum Speaker</t>
  </si>
  <si>
    <t>Special unit may book.</t>
  </si>
  <si>
    <t>Cross Ltd</t>
  </si>
  <si>
    <t>Fast Microphone Rechargeable Edge X</t>
  </si>
  <si>
    <t>Oil man financial situation billion candidate.</t>
  </si>
  <si>
    <t>Schmitt-Foley</t>
  </si>
  <si>
    <t>Black</t>
  </si>
  <si>
    <t>Wireless Mouse Radio Light Ultra Air 360</t>
  </si>
  <si>
    <t>Manage western bit pattern center.</t>
  </si>
  <si>
    <t>Cooke-Lane</t>
  </si>
  <si>
    <t>Pro Shaver</t>
  </si>
  <si>
    <t>Decision ago dog school especially.</t>
  </si>
  <si>
    <t>Khan Group</t>
  </si>
  <si>
    <t>Scanner Shaver Powerbank</t>
  </si>
  <si>
    <t>Compare make turn.</t>
  </si>
  <si>
    <t>Ingram, Burgess and Weber</t>
  </si>
  <si>
    <t>Pro Toaster Oven Fast Silent</t>
  </si>
  <si>
    <t>Usually you away idea early arrive.</t>
  </si>
  <si>
    <t>Wilcox-Dudley</t>
  </si>
  <si>
    <t>Smart Scooter Advanced Sense</t>
  </si>
  <si>
    <t>Raise late head partner small community face.</t>
  </si>
  <si>
    <t>Jarvis, Wiley and Diaz</t>
  </si>
  <si>
    <t>Ultra Camera Smart Plus</t>
  </si>
  <si>
    <t>Side that reduce economic experience.</t>
  </si>
  <si>
    <t>Schneider-Arroyo</t>
  </si>
  <si>
    <t>Premium Vacuum Printer Fast</t>
  </si>
  <si>
    <t>Wish scene manager wrong care become determine.</t>
  </si>
  <si>
    <t>Cobb and Sons</t>
  </si>
  <si>
    <t>Themselves who benefit debate impact.</t>
  </si>
  <si>
    <t>Medina, Pruitt and Knight</t>
  </si>
  <si>
    <t>Powerbank Projector</t>
  </si>
  <si>
    <t>Peace either field compare discussion police.</t>
  </si>
  <si>
    <t>Salas and Sons</t>
  </si>
  <si>
    <t>DarkGoldenRod</t>
  </si>
  <si>
    <t>Automatic Cooler Fan Sense</t>
  </si>
  <si>
    <t>Also behind condition within onto hotel will.</t>
  </si>
  <si>
    <t>Caldwell LLC</t>
  </si>
  <si>
    <t>Ultra Heater Keyboard Silent Edge Silent</t>
  </si>
  <si>
    <t>Reach technology visit.</t>
  </si>
  <si>
    <t>Deleon, Huffman and Murillo</t>
  </si>
  <si>
    <t>Hold radio standard drug.</t>
  </si>
  <si>
    <t>Whitehead, Prince and Shelton</t>
  </si>
  <si>
    <t>Freezer Mixer</t>
  </si>
  <si>
    <t>Which white want think heavy media.</t>
  </si>
  <si>
    <t>Pacheco Ltd</t>
  </si>
  <si>
    <t>Premium Scanner Keyboard Monitor One Go Edge</t>
  </si>
  <si>
    <t>Every us response crime series.</t>
  </si>
  <si>
    <t>Parks PLC</t>
  </si>
  <si>
    <t>Compact Printer Charger Brush Silent Silent Clean</t>
  </si>
  <si>
    <t>If modern myself action.</t>
  </si>
  <si>
    <t>Bray Inc</t>
  </si>
  <si>
    <t>Silent Scanner Rechargeable X Plus</t>
  </si>
  <si>
    <t>Student three thought.</t>
  </si>
  <si>
    <t>Juarez, Herring and Escobar</t>
  </si>
  <si>
    <t>Ultra Scooter Max</t>
  </si>
  <si>
    <t>Agent risk program ability white sell result.</t>
  </si>
  <si>
    <t>Jacobson-Blair</t>
  </si>
  <si>
    <t>Portable Vacuum Webcam 360 Smart</t>
  </si>
  <si>
    <t>Article summer manage paper.</t>
  </si>
  <si>
    <t>Archer-Acosta</t>
  </si>
  <si>
    <t>Eco Clock Lock Prime Max</t>
  </si>
  <si>
    <t>Western father data blue able senior.</t>
  </si>
  <si>
    <t>Chase-Barker</t>
  </si>
  <si>
    <t>Speaker Keyboard</t>
  </si>
  <si>
    <t>Improve benefit training professor.</t>
  </si>
  <si>
    <t>Taylor-Garner</t>
  </si>
  <si>
    <t>Brush</t>
  </si>
  <si>
    <t>Always deep population between why.</t>
  </si>
  <si>
    <t>Hanna, Wilkinson and Morse</t>
  </si>
  <si>
    <t>Premium Speaker Plus Ultra</t>
  </si>
  <si>
    <t>Unit marriage southern draw everyone spring.</t>
  </si>
  <si>
    <t>West Ltd</t>
  </si>
  <si>
    <t>Ultra Keyboard Speakerphone Fan Mini Edge Automatic</t>
  </si>
  <si>
    <t>Pattern able must increase.</t>
  </si>
  <si>
    <t>Dennis Ltd</t>
  </si>
  <si>
    <t>Advanced Lamp Go One</t>
  </si>
  <si>
    <t>With see tax professor.</t>
  </si>
  <si>
    <t>Thomas-Hale</t>
  </si>
  <si>
    <t>Automatic Radio Touch Wireless Mini</t>
  </si>
  <si>
    <t>At authority drive compare building.</t>
  </si>
  <si>
    <t>Hahn PLC</t>
  </si>
  <si>
    <t>Pink</t>
  </si>
  <si>
    <t>Advanced Drone</t>
  </si>
  <si>
    <t>Early most project effect study bad.</t>
  </si>
  <si>
    <t>Stout, Cisneros and Warner</t>
  </si>
  <si>
    <t>Automatic Tablet Microphone Trimmer Clean Ultra</t>
  </si>
  <si>
    <t>Indicate early heart.</t>
  </si>
  <si>
    <t>Bruce, Ramirez and Stark</t>
  </si>
  <si>
    <t>Smart Scale One 360</t>
  </si>
  <si>
    <t>Outside yes audience coach community race head together.</t>
  </si>
  <si>
    <t>Estrada, Lloyd and Holt</t>
  </si>
  <si>
    <t>Microphone Cooler</t>
  </si>
  <si>
    <t>Even adult forget run.</t>
  </si>
  <si>
    <t>Garrett PLC</t>
  </si>
  <si>
    <t>Pro Router Phone</t>
  </si>
  <si>
    <t>Seek yard such water professor system loss.</t>
  </si>
  <si>
    <t>Greene-Hendricks</t>
  </si>
  <si>
    <t>Microphone</t>
  </si>
  <si>
    <t>Tonight less husband card why.</t>
  </si>
  <si>
    <t>Fuentes, Quinn and Charles</t>
  </si>
  <si>
    <t>Silent Mixer Freezer Trimmer</t>
  </si>
  <si>
    <t>Score bed protect court fire.</t>
  </si>
  <si>
    <t>Mathews LLC</t>
  </si>
  <si>
    <t>Smart Mouse Portable Max Smart</t>
  </si>
  <si>
    <t>Author political Democrat debate.</t>
  </si>
  <si>
    <t>Thomas Group</t>
  </si>
  <si>
    <t>Smart Headphones Stove Automatic Portable Premium</t>
  </si>
  <si>
    <t>Enough school and share source energy.</t>
  </si>
  <si>
    <t>Marquez Group</t>
  </si>
  <si>
    <t>Smart Scooter Sense Silent Sense</t>
  </si>
  <si>
    <t>Maybe some thus seem rather peace.</t>
  </si>
  <si>
    <t>Middleton, Booker and Chaney</t>
  </si>
  <si>
    <t>Ultra Monitor Cooler Dock Portable Edge Fast</t>
  </si>
  <si>
    <t>Central work ground artist concern poor.</t>
  </si>
  <si>
    <t>Lambert, Mcfarland and Oneal</t>
  </si>
  <si>
    <t>Smart Mixer Freezer Trimmer</t>
  </si>
  <si>
    <t>Fund admit room seven around second.</t>
  </si>
  <si>
    <t>Huff, Hancock and Lewis</t>
  </si>
  <si>
    <t>Vacuum Webcam</t>
  </si>
  <si>
    <t>Government claim according indeed exactly trade road.</t>
  </si>
  <si>
    <t>Bennett-Howard</t>
  </si>
  <si>
    <t>Silent Mouse Lamp Portable</t>
  </si>
  <si>
    <t>Huge either interest writer continue state behind.</t>
  </si>
  <si>
    <t>Le-Lewis</t>
  </si>
  <si>
    <t>Compact Lock Charger Compact Fast Prime</t>
  </si>
  <si>
    <t>Attorney measure lot human nice.</t>
  </si>
  <si>
    <t>Acosta-Mckay</t>
  </si>
  <si>
    <t>Deal spring score end cost one.</t>
  </si>
  <si>
    <t>Garrison-Savage</t>
  </si>
  <si>
    <t>Oven Drone</t>
  </si>
  <si>
    <t>Boy increase form establish prevent.</t>
  </si>
  <si>
    <t>Cooley, Stokes and Pugh</t>
  </si>
  <si>
    <t>Automatic Microphone Treadmill Oven</t>
  </si>
  <si>
    <t>Push moment still nature race which.</t>
  </si>
  <si>
    <t>Lopez Inc</t>
  </si>
  <si>
    <t>Digital Lock</t>
  </si>
  <si>
    <t>Teach agreement according agree clearly wear.</t>
  </si>
  <si>
    <t>Hale-Mcdaniel</t>
  </si>
  <si>
    <t>Advanced Powerbank Cooker Iron Rechargeable</t>
  </si>
  <si>
    <t>Never better without while kind pass director spring.</t>
  </si>
  <si>
    <t>Patton-Huang</t>
  </si>
  <si>
    <t>Premium Tablet Powerbank Blender Edge Sense Eco</t>
  </si>
  <si>
    <t>Not player either fight accept local.</t>
  </si>
  <si>
    <t>Diaz Inc</t>
  </si>
  <si>
    <t>Mini Blender Smart</t>
  </si>
  <si>
    <t>Success seven partner perhaps.</t>
  </si>
  <si>
    <t>Cox-Mccoy</t>
  </si>
  <si>
    <t>DarkOrange</t>
  </si>
  <si>
    <t>Ultra Thermostat Camera Watch</t>
  </si>
  <si>
    <t>Decide agency single data suddenly research.</t>
  </si>
  <si>
    <t>Kirk-Pierce</t>
  </si>
  <si>
    <t>Wireless Mouse Powerbank Printer</t>
  </si>
  <si>
    <t>Realize just major somebody statement.</t>
  </si>
  <si>
    <t>Ramsey-Torres</t>
  </si>
  <si>
    <t>Mini Freezer</t>
  </si>
  <si>
    <t>Parent water whole name.</t>
  </si>
  <si>
    <t>Blair-Lee</t>
  </si>
  <si>
    <t>Clean Oven Mouse Cooler 360 Prime</t>
  </si>
  <si>
    <t>Bit real about stay sport increase.</t>
  </si>
  <si>
    <t>Suarez-Chapman</t>
  </si>
  <si>
    <t>Compact Cooker Clean</t>
  </si>
  <si>
    <t>Teacher movie safe actually.</t>
  </si>
  <si>
    <t>Caldwell Ltd</t>
  </si>
  <si>
    <t>Digital Toaster</t>
  </si>
  <si>
    <t>Office respond which line station.</t>
  </si>
  <si>
    <t>Blanchard-Rivas</t>
  </si>
  <si>
    <t>Digital Grill Grill Scale Mini Pro X</t>
  </si>
  <si>
    <t>Certainly agree major weight different.</t>
  </si>
  <si>
    <t>Valenzuela Inc</t>
  </si>
  <si>
    <t>Smart Radio</t>
  </si>
  <si>
    <t>Save money yourself investment.</t>
  </si>
  <si>
    <t>Crane, Clay and Cherry</t>
  </si>
  <si>
    <t>Rechargeable Vacuum</t>
  </si>
  <si>
    <t>Wide example think do student.</t>
  </si>
  <si>
    <t>Spence Ltd</t>
  </si>
  <si>
    <t>Automatic Stove Light Premium</t>
  </si>
  <si>
    <t>Unit instead tree plant after risk.</t>
  </si>
  <si>
    <t>Bowen, Shah and Mcgrath</t>
  </si>
  <si>
    <t>Premium Router Freezer Webcam</t>
  </si>
  <si>
    <t>Type paper same.</t>
  </si>
  <si>
    <t>Lang-Hill</t>
  </si>
  <si>
    <t>Speakerphone Oven</t>
  </si>
  <si>
    <t>Mind name every answer south today.</t>
  </si>
  <si>
    <t>Reid, Daugherty and Turner</t>
  </si>
  <si>
    <t>Digital Speakerphone X</t>
  </si>
  <si>
    <t>Her site fly leave choose.</t>
  </si>
  <si>
    <t>Beard PLC</t>
  </si>
  <si>
    <t>Silent Watch Thermostat One Air Smart</t>
  </si>
  <si>
    <t>Serious modern happen rule.</t>
  </si>
  <si>
    <t>Cisneros-Kent</t>
  </si>
  <si>
    <t>Silent Iron Wireless Sense</t>
  </si>
  <si>
    <t>Account suggest within step arrive property cost.</t>
  </si>
  <si>
    <t>Singleton, Ward and Boone</t>
  </si>
  <si>
    <t>Mouse Radio Light</t>
  </si>
  <si>
    <t>Reflect factor represent agree development really without rich.</t>
  </si>
  <si>
    <t>Rasmussen LLC</t>
  </si>
  <si>
    <t>Rechargeable Brush Smart Max</t>
  </si>
  <si>
    <t>Someone professor better those.</t>
  </si>
  <si>
    <t>Smart Router Automatic</t>
  </si>
  <si>
    <t>Interview early bed Mrs draw my.</t>
  </si>
  <si>
    <t>Frey PLC</t>
  </si>
  <si>
    <t>Automatic Iron Cooler Iron Eco</t>
  </si>
  <si>
    <t>Little foreign floor long tend store before.</t>
  </si>
  <si>
    <t>Hines-Decker</t>
  </si>
  <si>
    <t>Advanced Camera Heater Webcam Smart Rechargeable Touch</t>
  </si>
  <si>
    <t>Leave cultural whatever glass specific sell whether.</t>
  </si>
  <si>
    <t>Santiago-Schultz</t>
  </si>
  <si>
    <t>Shaver Grill</t>
  </si>
  <si>
    <t>Tax seem face trial.</t>
  </si>
  <si>
    <t>Jarvis, Whitehead and Glass</t>
  </si>
  <si>
    <t>Society reach tough population still into.</t>
  </si>
  <si>
    <t>Lyons-Callahan</t>
  </si>
  <si>
    <t>Eco Heater Ultra Go</t>
  </si>
  <si>
    <t>Before present true animal.</t>
  </si>
  <si>
    <t>Ryan-Huber</t>
  </si>
  <si>
    <t>Mini Treadmill Pro</t>
  </si>
  <si>
    <t>Wind boy who care window also thus.</t>
  </si>
  <si>
    <t>Li, Reese and Lindsey</t>
  </si>
  <si>
    <t>Charger Tablet Brush</t>
  </si>
  <si>
    <t>Financial ten mean as wrong hear manager.</t>
  </si>
  <si>
    <t>Huber, Tate and Valdez</t>
  </si>
  <si>
    <t>Advanced Mixer Treadmill</t>
  </si>
  <si>
    <t>Next TV test.</t>
  </si>
  <si>
    <t>Mata Inc</t>
  </si>
  <si>
    <t>Fast Lamp Lamp Kettle Smart Smart Mini</t>
  </si>
  <si>
    <t>Last both plan.</t>
  </si>
  <si>
    <t>Hudson, Hansen and Austin</t>
  </si>
  <si>
    <t>Eco Iron Touch Wireless Touch</t>
  </si>
  <si>
    <t>Line guess if Mrs meeting policy.</t>
  </si>
  <si>
    <t>Chung-Mcclain</t>
  </si>
  <si>
    <t>Portable Drone Clean</t>
  </si>
  <si>
    <t>Trouble current admit style collection.</t>
  </si>
  <si>
    <t>Wilkins Ltd</t>
  </si>
  <si>
    <t>Smart Freezer Portable Wireless</t>
  </si>
  <si>
    <t>Collection picture lot four age window factor.</t>
  </si>
  <si>
    <t>Benton Group</t>
  </si>
  <si>
    <t>Automatic Vacuum Webcam Advanced Compact Sense</t>
  </si>
  <si>
    <t>Black sister suggest structure feel positive.</t>
  </si>
  <si>
    <t>Avila, Livingston and Fox</t>
  </si>
  <si>
    <t>Beige</t>
  </si>
  <si>
    <t>Digital Brush</t>
  </si>
  <si>
    <t>Life scene science capital.</t>
  </si>
  <si>
    <t>Fitzgerald-Flores</t>
  </si>
  <si>
    <t>Wireless Brush Fridge Drone Clean</t>
  </si>
  <si>
    <t>Believe size fly.</t>
  </si>
  <si>
    <t>Krueger-Wagner</t>
  </si>
  <si>
    <t>Mini Grill Microphone Projector Automatic Plus</t>
  </si>
  <si>
    <t>Under particular animal score important consumer.</t>
  </si>
  <si>
    <t>Velazquez-Browning</t>
  </si>
  <si>
    <t>Portable Camera Heater Webcam Clean Air Compact</t>
  </si>
  <si>
    <t>White whole dream.</t>
  </si>
  <si>
    <t>Schaefer, Morton and Higgins</t>
  </si>
  <si>
    <t>Ultra Shaver Fast Ultra</t>
  </si>
  <si>
    <t>Price answer media fund already party.</t>
  </si>
  <si>
    <t>Page PLC</t>
  </si>
  <si>
    <t>Automatic Clock Brush</t>
  </si>
  <si>
    <t>This party return at.</t>
  </si>
  <si>
    <t>Parrish, Caldwell and Higgins</t>
  </si>
  <si>
    <t>Rechargeable Shaver Go Air Smart</t>
  </si>
  <si>
    <t>Pick between allow.</t>
  </si>
  <si>
    <t>Newman LLC</t>
  </si>
  <si>
    <t>Pro Mouse Charger Wireless</t>
  </si>
  <si>
    <t>Week choice ground near.</t>
  </si>
  <si>
    <t>Lester, Fritz and Warren</t>
  </si>
  <si>
    <t>DodgerBlue</t>
  </si>
  <si>
    <t>Compact Grill Brush Watch Silent Eco Prime</t>
  </si>
  <si>
    <t>My situation will business away sign.</t>
  </si>
  <si>
    <t>Mays-Hawkins</t>
  </si>
  <si>
    <t>Pro Projector Eco Sense Digital</t>
  </si>
  <si>
    <t>View his perform blue able.</t>
  </si>
  <si>
    <t>Nielsen Group</t>
  </si>
  <si>
    <t>Advanced Fan Thermostat</t>
  </si>
  <si>
    <t>Maybe activity market administration impact there hit style.</t>
  </si>
  <si>
    <t>Blackwell Ltd</t>
  </si>
  <si>
    <t>Eco Headphones Wireless Advanced</t>
  </si>
  <si>
    <t>Human very there third business church system.</t>
  </si>
  <si>
    <t>Lang-Grimes</t>
  </si>
  <si>
    <t>Smart Freezer Digital Max Advanced</t>
  </si>
  <si>
    <t>Face day tough these message ready.</t>
  </si>
  <si>
    <t>Lewis LLC</t>
  </si>
  <si>
    <t>Advanced Projector Freezer Eco Digital</t>
  </si>
  <si>
    <t>Explain energy ball among anyone.</t>
  </si>
  <si>
    <t>Bird and Sons</t>
  </si>
  <si>
    <t>Microphone Treadmill Oven</t>
  </si>
  <si>
    <t>Particular thus cup trial cultural know mouth.</t>
  </si>
  <si>
    <t>Faulkner Group</t>
  </si>
  <si>
    <t>Clean Fridge</t>
  </si>
  <si>
    <t>Color per debate responsibility.</t>
  </si>
  <si>
    <t>Espinoza, Summers and Suarez</t>
  </si>
  <si>
    <t>Rechargeable Brush Scanner Portable Rechargeable</t>
  </si>
  <si>
    <t>Value give likely he traditional.</t>
  </si>
  <si>
    <t>Andrade, Sanchez and Berg</t>
  </si>
  <si>
    <t>Premium Monitor Brush Monitor</t>
  </si>
  <si>
    <t>Head stop single sound least film.</t>
  </si>
  <si>
    <t>May Inc</t>
  </si>
  <si>
    <t>Rechargeable Watch Fridge</t>
  </si>
  <si>
    <t>Level rate radio toward white service.</t>
  </si>
  <si>
    <t>Hebert, Daniels and Stewart</t>
  </si>
  <si>
    <t>Smart Drone Portable Advanced</t>
  </si>
  <si>
    <t>His lot focus bag air employee.</t>
  </si>
  <si>
    <t>Short-Bright</t>
  </si>
  <si>
    <t>Smart Clock Premium</t>
  </si>
  <si>
    <t>Member have personal.</t>
  </si>
  <si>
    <t>Escobar Inc</t>
  </si>
  <si>
    <t>Rechargeable Powerbank Scooter</t>
  </si>
  <si>
    <t>Any finish energy family year.</t>
  </si>
  <si>
    <t>Tyler and Sons</t>
  </si>
  <si>
    <t>Digital Tablet Prime</t>
  </si>
  <si>
    <t>Gun spring realize success experience research challenge.</t>
  </si>
  <si>
    <t>Duffy Ltd</t>
  </si>
  <si>
    <t>Mini Webcam Webcam Stove Mini Prime</t>
  </si>
  <si>
    <t>Vote project your guess speak worry.</t>
  </si>
  <si>
    <t>David, Griffin and Castaneda</t>
  </si>
  <si>
    <t>Compact Grill Charger Headphones Premium Fast</t>
  </si>
  <si>
    <t>Sport garden health mouth school statement bring.</t>
  </si>
  <si>
    <t>Barrera-Sanders</t>
  </si>
  <si>
    <t>Portable Scooter Eco Wireless</t>
  </si>
  <si>
    <t>Eight who finish day.</t>
  </si>
  <si>
    <t>Guerrero Ltd</t>
  </si>
  <si>
    <t>Monitor Light</t>
  </si>
  <si>
    <t>Occur art ten writer bad large budget grow.</t>
  </si>
  <si>
    <t>Paul, Burnett and Craig</t>
  </si>
  <si>
    <t>Rechargeable Light Headphones Tablet Eco Compact</t>
  </si>
  <si>
    <t>Situation decision real guess camera nation.</t>
  </si>
  <si>
    <t>Brown LLC</t>
  </si>
  <si>
    <t>Advanced Light Headphones Tablet Edge 360</t>
  </si>
  <si>
    <t>Look perform Congress subject woman.</t>
  </si>
  <si>
    <t>Burnett, Wood and Mckay</t>
  </si>
  <si>
    <t>Rechargeable Cooker Brush Wireless Ultra</t>
  </si>
  <si>
    <t>Ever college identify prepare choose cell though thousand.</t>
  </si>
  <si>
    <t>Estes PLC</t>
  </si>
  <si>
    <t>Automatic Treadmill</t>
  </si>
  <si>
    <t>Boy after prevent everyone at.</t>
  </si>
  <si>
    <t>Schultz-Quinn</t>
  </si>
  <si>
    <t>Fast Webcam Mouse Lite Premium Portable</t>
  </si>
  <si>
    <t>Three three art easy industry subject seem.</t>
  </si>
  <si>
    <t>Scott, Waters and Madden</t>
  </si>
  <si>
    <t>Automatic Lock Freezer Automatic</t>
  </si>
  <si>
    <t>Professor find wind our.</t>
  </si>
  <si>
    <t>Maynard-Mendez</t>
  </si>
  <si>
    <t>Kettle Brush Fan</t>
  </si>
  <si>
    <t>Major husband research two also.</t>
  </si>
  <si>
    <t>Cannon, Weaver and Simon</t>
  </si>
  <si>
    <t>Wireless Lock Clean Sense X</t>
  </si>
  <si>
    <t>Explain fund budget his.</t>
  </si>
  <si>
    <t>Patel-Patrick</t>
  </si>
  <si>
    <t>Digital Mouse One Wireless</t>
  </si>
  <si>
    <t>Ground matter police would painting child national.</t>
  </si>
  <si>
    <t>Saunders, Dominguez and Patel</t>
  </si>
  <si>
    <t>Compact Vacuum Fan</t>
  </si>
  <si>
    <t>Nearly worry listen writer travel give return.</t>
  </si>
  <si>
    <t>Hendricks, Bryan and Moreno</t>
  </si>
  <si>
    <t>Fast Iron Toaster Projector</t>
  </si>
  <si>
    <t>Speech simply realize which above upon themselves current.</t>
  </si>
  <si>
    <t>Weaver, Booker and Hunt</t>
  </si>
  <si>
    <t>Watch</t>
  </si>
  <si>
    <t>Take the ago capital compare many data share.</t>
  </si>
  <si>
    <t>Hopkins Group</t>
  </si>
  <si>
    <t>Iron Monitor</t>
  </si>
  <si>
    <t>Three will total born.</t>
  </si>
  <si>
    <t>Baldwin, Oconnor and Cortez</t>
  </si>
  <si>
    <t>Ultra Powerbank</t>
  </si>
  <si>
    <t>Reduce style account activity think husband.</t>
  </si>
  <si>
    <t>Peck, Costa and Mcconnell</t>
  </si>
  <si>
    <t>Mini Tablet Mini</t>
  </si>
  <si>
    <t>Building modern election law.</t>
  </si>
  <si>
    <t>Sullivan PLC</t>
  </si>
  <si>
    <t>Save lot population six specific guess.</t>
  </si>
  <si>
    <t>Douglas-Rich</t>
  </si>
  <si>
    <t>Portable Treadmill Pro</t>
  </si>
  <si>
    <t>Begin property add data.</t>
  </si>
  <si>
    <t>Mayo Inc</t>
  </si>
  <si>
    <t>Eco Charger Monitor Brush Rechargeable</t>
  </si>
  <si>
    <t>Their out lead wish.</t>
  </si>
  <si>
    <t>Marshall, Larson and Mays</t>
  </si>
  <si>
    <t>Premium Scale Silent X</t>
  </si>
  <si>
    <t>Skin policy administration around investment wife senior.</t>
  </si>
  <si>
    <t>Lynn, Freeman and Reyes</t>
  </si>
  <si>
    <t>Drone</t>
  </si>
  <si>
    <t>Around base candidate despite wrong.</t>
  </si>
  <si>
    <t>Carr, Mcknight and Bailey</t>
  </si>
  <si>
    <t>Clean Powerbank</t>
  </si>
  <si>
    <t>And cut myself give operation suddenly lay.</t>
  </si>
  <si>
    <t>Petersen, Mcneil and Bruce</t>
  </si>
  <si>
    <t>Scooter Scale Cooler</t>
  </si>
  <si>
    <t>Behavior happy bit thing civil parent know computer.</t>
  </si>
  <si>
    <t>Salazar-Jacobs</t>
  </si>
  <si>
    <t>Portable Light Heater Clock Silent Sense Digital</t>
  </si>
  <si>
    <t>Pressure art fall describe among front he message.</t>
  </si>
  <si>
    <t>Sherman-Elliott</t>
  </si>
  <si>
    <t>Wireless Scanner Fast Rechargeable</t>
  </si>
  <si>
    <t>Interest month region.</t>
  </si>
  <si>
    <t>Marshall, Duncan and Rasmussen</t>
  </si>
  <si>
    <t>Pro Printer Fan Shaver</t>
  </si>
  <si>
    <t>Center less throw budget.</t>
  </si>
  <si>
    <t>Pierce Inc</t>
  </si>
  <si>
    <t>Premium Headphones Rechargeable Portable</t>
  </si>
  <si>
    <t>Second wall end draw control best world.</t>
  </si>
  <si>
    <t>Sullivan, Krause and Jennings</t>
  </si>
  <si>
    <t>Smart Router Phone Automatic Clean Fast</t>
  </si>
  <si>
    <t>Color her avoid center fight political.</t>
  </si>
  <si>
    <t>Garcia, Gutierrez and Ingram</t>
  </si>
  <si>
    <t>Automatic Freezer Mixer</t>
  </si>
  <si>
    <t>Matter own agency blood put suffer interest month.</t>
  </si>
  <si>
    <t>Mata Group</t>
  </si>
  <si>
    <t>Clean Blender Edge</t>
  </si>
  <si>
    <t>Floor compare practice manager majority.</t>
  </si>
  <si>
    <t>Contreras-Zhang</t>
  </si>
  <si>
    <t>Scanner</t>
  </si>
  <si>
    <t>Tv price near red again many front.</t>
  </si>
  <si>
    <t>Herman Inc</t>
  </si>
  <si>
    <t>Mini Brush Premium Portable Go</t>
  </si>
  <si>
    <t>South maybe couple here.</t>
  </si>
  <si>
    <t>Wallace-Whitehead</t>
  </si>
  <si>
    <t>Microphone Lamp Speaker</t>
  </si>
  <si>
    <t>Enough even Mrs man large what way.</t>
  </si>
  <si>
    <t>Sampson, Benton and Avery</t>
  </si>
  <si>
    <t>Rechargeable Freezer Mini Pro</t>
  </si>
  <si>
    <t>Feeling environment institution.</t>
  </si>
  <si>
    <t>Krueger PLC</t>
  </si>
  <si>
    <t>Fast Mouse Speaker Cooler Pro Premium Advanced</t>
  </si>
  <si>
    <t>Stop end and join trouble ready.</t>
  </si>
  <si>
    <t>Schroeder, Parks and Lucas</t>
  </si>
  <si>
    <t>Eco Tablet</t>
  </si>
  <si>
    <t>Himself time thing read material single walk.</t>
  </si>
  <si>
    <t>Robles PLC</t>
  </si>
  <si>
    <t>Advanced Powerbank Projector Smart</t>
  </si>
  <si>
    <t>Keep since thought town reduce full.</t>
  </si>
  <si>
    <t>Oconnor Ltd</t>
  </si>
  <si>
    <t>Scale Trimmer Grill</t>
  </si>
  <si>
    <t>Wrong white simple imagine discover.</t>
  </si>
  <si>
    <t>Adams Ltd</t>
  </si>
  <si>
    <t>Mini Webcam Powerbank 360 360</t>
  </si>
  <si>
    <t>Use necessary strategy TV class.</t>
  </si>
  <si>
    <t>Thomas Inc</t>
  </si>
  <si>
    <t>Clean Microphone Eco</t>
  </si>
  <si>
    <t>Camera cause force set expert.</t>
  </si>
  <si>
    <t>Mann-Sparks</t>
  </si>
  <si>
    <t>Mini Iron Microphone Mini Clean X</t>
  </si>
  <si>
    <t>Sea language just offer.</t>
  </si>
  <si>
    <t>Sanders-Collins</t>
  </si>
  <si>
    <t>History whether recently water daughter cup.</t>
  </si>
  <si>
    <t>Holden, Frye and Mccoy</t>
  </si>
  <si>
    <t>Smart Scooter Dock Shaver</t>
  </si>
  <si>
    <t>Born off music health bed.</t>
  </si>
  <si>
    <t>Crosby, Hale and Schneider</t>
  </si>
  <si>
    <t>Compact Kettle Vacuum Touch Ultra Eco</t>
  </si>
  <si>
    <t>Citizen speech leave but run health.</t>
  </si>
  <si>
    <t>George, Ross and Kramer</t>
  </si>
  <si>
    <t>Mouse Speaker Cooler</t>
  </si>
  <si>
    <t>Measure send reduce tough.</t>
  </si>
  <si>
    <t>Evans-Shelton</t>
  </si>
  <si>
    <t>Pro Lamp Speakerphone Headphones 360 Touch Go</t>
  </si>
  <si>
    <t>Other simple information law reveal.</t>
  </si>
  <si>
    <t>Powell, Wilcox and Cantu</t>
  </si>
  <si>
    <t>Pro Lamp Scanner Vacuum Compact Fast Edge</t>
  </si>
  <si>
    <t>Certainly benefit life all seat.</t>
  </si>
  <si>
    <t>Mccullough LLC</t>
  </si>
  <si>
    <t>Rechargeable Keyboard Phone Scanner Smart</t>
  </si>
  <si>
    <t>Level fear hot with bad together.</t>
  </si>
  <si>
    <t>Lester, Glover and Davila</t>
  </si>
  <si>
    <t>Rechargeable Charger Stove Watch</t>
  </si>
  <si>
    <t>Seek foreign the ask human dark.</t>
  </si>
  <si>
    <t>Sexton-Craig</t>
  </si>
  <si>
    <t>Certain accept same foot lead activity.</t>
  </si>
  <si>
    <t>Pena-Fischer</t>
  </si>
  <si>
    <t>Morning we article cultural month.</t>
  </si>
  <si>
    <t>Schroeder PLC</t>
  </si>
  <si>
    <t>Heater Thermostat</t>
  </si>
  <si>
    <t>Support week woman perform.</t>
  </si>
  <si>
    <t>Ray, Reed and Mayo</t>
  </si>
  <si>
    <t>Portable Lamp Smart X</t>
  </si>
  <si>
    <t>Conference training worry card fall across.</t>
  </si>
  <si>
    <t>Bautista-Bauer</t>
  </si>
  <si>
    <t>Eco Treadmill</t>
  </si>
  <si>
    <t>Apply other away generation there perform store list.</t>
  </si>
  <si>
    <t>Webster, Lang and Fernandez</t>
  </si>
  <si>
    <t>Smart Charger Mini Max Rechargeable</t>
  </si>
  <si>
    <t>Product world head dinner there.</t>
  </si>
  <si>
    <t>Sloan LLC</t>
  </si>
  <si>
    <t>Digital Radio Mixer Smart X Wireless</t>
  </si>
  <si>
    <t>Boy no question of see respond.</t>
  </si>
  <si>
    <t>Mcpherson, Sheppard and Carroll</t>
  </si>
  <si>
    <t>Advanced Heater Silent</t>
  </si>
  <si>
    <t>Identify assume must child friend let.</t>
  </si>
  <si>
    <t>Lozano, Watts and Everett</t>
  </si>
  <si>
    <t>Premium Light Webcam Cooker X</t>
  </si>
  <si>
    <t>Rock offer friend son among likely spring everybody.</t>
  </si>
  <si>
    <t>Wilkins and Sons</t>
  </si>
  <si>
    <t>Premium Projector Brush</t>
  </si>
  <si>
    <t>Foot responsibility exist chance.</t>
  </si>
  <si>
    <t>Holloway-Fitzpatrick</t>
  </si>
  <si>
    <t>Smart Grill Trimmer Fast Compact Smart</t>
  </si>
  <si>
    <t>Mission great board sound.</t>
  </si>
  <si>
    <t>Valencia-Page</t>
  </si>
  <si>
    <t>Pro Radio Radio</t>
  </si>
  <si>
    <t>East firm away research key.</t>
  </si>
  <si>
    <t>Kelley LLC</t>
  </si>
  <si>
    <t>Smart Thermostat Microphone Scooter</t>
  </si>
  <si>
    <t>Watch someone south choice.</t>
  </si>
  <si>
    <t>Dyer-Lopez</t>
  </si>
  <si>
    <t>Advanced Clock Router Fridge Clean Clean</t>
  </si>
  <si>
    <t>Street news picture term.</t>
  </si>
  <si>
    <t>Zavala, Pierce and Hess</t>
  </si>
  <si>
    <t>Pro Bicycle Lock Fan Automatic Touch Lite</t>
  </si>
  <si>
    <t>I call amount network support.</t>
  </si>
  <si>
    <t>David-Barajas</t>
  </si>
  <si>
    <t>Ultra Trimmer Webcam Heater Digital Fast Lite</t>
  </si>
  <si>
    <t>Our him section physical against source exist.</t>
  </si>
  <si>
    <t>Page-Howell</t>
  </si>
  <si>
    <t>Rechargeable Toaster Scooter</t>
  </si>
  <si>
    <t>Kind million on country our case.</t>
  </si>
  <si>
    <t>Bass and Sons</t>
  </si>
  <si>
    <t>Mouse Mouse Router</t>
  </si>
  <si>
    <t>Third itself soldier.</t>
  </si>
  <si>
    <t>Mendez, Roberson and Ferguson</t>
  </si>
  <si>
    <t>Silent Stove Vacuum Speaker 360 Advanced Automatic</t>
  </si>
  <si>
    <t>Live cell subject similar son keep skill.</t>
  </si>
  <si>
    <t>Navarro and Sons</t>
  </si>
  <si>
    <t>Premium Keyboard Smart Touch Touch</t>
  </si>
  <si>
    <t>Stage citizen half attorney on official dream.</t>
  </si>
  <si>
    <t>Ballard-Berger</t>
  </si>
  <si>
    <t>Advanced Mixer Bicycle Fridge Edge Max Automatic</t>
  </si>
  <si>
    <t>Social any speech can possible effect collection.</t>
  </si>
  <si>
    <t>Marshall Inc</t>
  </si>
  <si>
    <t>Smart Tablet Router Printer One Fast</t>
  </si>
  <si>
    <t>Among include note century camera ok.</t>
  </si>
  <si>
    <t>Mcclure-House</t>
  </si>
  <si>
    <t>Eco Dock</t>
  </si>
  <si>
    <t>Us several this.</t>
  </si>
  <si>
    <t>Frazier-Perkins</t>
  </si>
  <si>
    <t>Ultra Microphone Heater Clean</t>
  </si>
  <si>
    <t>List herself bank five.</t>
  </si>
  <si>
    <t>Sellers-Sampson</t>
  </si>
  <si>
    <t>Smart Vacuum Silent Mini Mini</t>
  </si>
  <si>
    <t>Modern school join assume understand.</t>
  </si>
  <si>
    <t>Kemp-Cherry</t>
  </si>
  <si>
    <t>Portable Powerbank Brush Charger Advanced Pro Fast</t>
  </si>
  <si>
    <t>Reflect matter yard minute trade.</t>
  </si>
  <si>
    <t>Klein, Miranda and Benitez</t>
  </si>
  <si>
    <t>Automatic Monitor Cooler Dock Compact</t>
  </si>
  <si>
    <t>Write week stop.</t>
  </si>
  <si>
    <t>Rogers, Durham and Hahn</t>
  </si>
  <si>
    <t>Camera Router Fan</t>
  </si>
  <si>
    <t>Country return production partner address.</t>
  </si>
  <si>
    <t>Durham, Hodges and Hinton</t>
  </si>
  <si>
    <t>Lamp Blender Drone</t>
  </si>
  <si>
    <t>Sport happy buy Republican.</t>
  </si>
  <si>
    <t>Norman PLC</t>
  </si>
  <si>
    <t>Eco Charger Stove Watch</t>
  </si>
  <si>
    <t>High computer available hour.</t>
  </si>
  <si>
    <t>Vincent-Fox</t>
  </si>
  <si>
    <t>Eco Microphone Treadmill Oven</t>
  </si>
  <si>
    <t>Special region base trade significant.</t>
  </si>
  <si>
    <t>Jarvis-Lin</t>
  </si>
  <si>
    <t>Premium Charger Stove Watch Prime Automatic</t>
  </si>
  <si>
    <t>Involve that soldier dog son owner common.</t>
  </si>
  <si>
    <t>Bentley-Prince</t>
  </si>
  <si>
    <t>Wireless Stove Iron Advanced</t>
  </si>
  <si>
    <t>Break station full far central rather.</t>
  </si>
  <si>
    <t>Maddox, Mcdowell and Harding</t>
  </si>
  <si>
    <t>Eco Powerbank Eco</t>
  </si>
  <si>
    <t>Something threat moment total between their.</t>
  </si>
  <si>
    <t>Salas Group</t>
  </si>
  <si>
    <t>Premium Speakerphone Plus</t>
  </si>
  <si>
    <t>People Mr economy since region.</t>
  </si>
  <si>
    <t>Travis-Maldonado</t>
  </si>
  <si>
    <t>Stock rock goal billion.</t>
  </si>
  <si>
    <t>Levine PLC</t>
  </si>
  <si>
    <t>Fast Heater Max Air</t>
  </si>
  <si>
    <t>Drive put because energy sit recent.</t>
  </si>
  <si>
    <t>Hardy-Meyer</t>
  </si>
  <si>
    <t>Smart Mouse</t>
  </si>
  <si>
    <t>Region man speech find seem.</t>
  </si>
  <si>
    <t>Gentry, Cannon and Short</t>
  </si>
  <si>
    <t>Ultra Printer</t>
  </si>
  <si>
    <t>A situation use factor training specific.</t>
  </si>
  <si>
    <t>Blanchard Inc</t>
  </si>
  <si>
    <t>Automatic Phone Scooter Prime Touch</t>
  </si>
  <si>
    <t>Somebody day great let.</t>
  </si>
  <si>
    <t>Travis Group</t>
  </si>
  <si>
    <t>Automatic Oven Mouse Cooler</t>
  </si>
  <si>
    <t>Recent only miss wind.</t>
  </si>
  <si>
    <t>Key, Meyers and Fitzgerald</t>
  </si>
  <si>
    <t>Smart Tablet Tablet Kettle Premium</t>
  </si>
  <si>
    <t>Example gun really look along.</t>
  </si>
  <si>
    <t>Santana, Frey and Hodges</t>
  </si>
  <si>
    <t>Ultra Freezer Premium</t>
  </si>
  <si>
    <t>Small talk free war.</t>
  </si>
  <si>
    <t>Abbott, Pitts and Charles</t>
  </si>
  <si>
    <t>Smart Fan Monitor Toaster</t>
  </si>
  <si>
    <t>Fact card well perhaps go whom I.</t>
  </si>
  <si>
    <t>Floyd Ltd</t>
  </si>
  <si>
    <t>Wireless Phone Iron Speakerphone</t>
  </si>
  <si>
    <t>Sound show agent choice cover talk.</t>
  </si>
  <si>
    <t>Hubbard LLC</t>
  </si>
  <si>
    <t>Portable Microphone Touch Max Lite</t>
  </si>
  <si>
    <t>Improve half training fact piece deep yard clear.</t>
  </si>
  <si>
    <t>Cunningham-Sellers</t>
  </si>
  <si>
    <t>Camera</t>
  </si>
  <si>
    <t>Stock ball person together Congress bad.</t>
  </si>
  <si>
    <t>Hill-Hanna</t>
  </si>
  <si>
    <t>Clean Drone Rechargeable Prime</t>
  </si>
  <si>
    <t>Buy information what same.</t>
  </si>
  <si>
    <t>Rubio, Chen and Jordan</t>
  </si>
  <si>
    <t>Printer</t>
  </si>
  <si>
    <t>Soon buy eight by nature safe.</t>
  </si>
  <si>
    <t>Thomas-Russell</t>
  </si>
  <si>
    <t>Rechargeable Grill Grill Scale</t>
  </si>
  <si>
    <t>Fall collection anyone state building three seek nature.</t>
  </si>
  <si>
    <t>Ball, Arellano and Dunlap</t>
  </si>
  <si>
    <t>Silent Freezer Mixer</t>
  </si>
  <si>
    <t>Agree record early economic better.</t>
  </si>
  <si>
    <t>Simmons, Bernard and Farmer</t>
  </si>
  <si>
    <t>Premium Radio Stove Shaver One Silent</t>
  </si>
  <si>
    <t>Green middle word system get attention up analysis.</t>
  </si>
  <si>
    <t>Scott, Sanford and Mccarthy</t>
  </si>
  <si>
    <t>Digital Webcam X Max Compact</t>
  </si>
  <si>
    <t>Everything fish whatever group space.</t>
  </si>
  <si>
    <t>Gallegos, Bray and Hanson</t>
  </si>
  <si>
    <t>Advanced Camera Bicycle Speakerphone Eco Ultra</t>
  </si>
  <si>
    <t>Particular now development step.</t>
  </si>
  <si>
    <t>Ellis, Mason and Joyce</t>
  </si>
  <si>
    <t>Scanner Tablet Radio</t>
  </si>
  <si>
    <t>According sound already dream place house democratic.</t>
  </si>
  <si>
    <t>Velasquez Ltd</t>
  </si>
  <si>
    <t>Heater Mixer Shaver</t>
  </si>
  <si>
    <t>Argue remember big will sing real idea enter.</t>
  </si>
  <si>
    <t>Frye, Kaiser and Owen</t>
  </si>
  <si>
    <t>Fast Mouse Charger Prime</t>
  </si>
  <si>
    <t>Bed wide when window south choose scene.</t>
  </si>
  <si>
    <t>Lester, Estrada and Simpson</t>
  </si>
  <si>
    <t>Compact Printer</t>
  </si>
  <si>
    <t>Magazine performance choose decide unit both order.</t>
  </si>
  <si>
    <t>Calhoun and Sons</t>
  </si>
  <si>
    <t>Premium Thermostat Oven Rechargeable</t>
  </si>
  <si>
    <t>Plan smile detail central public floor.</t>
  </si>
  <si>
    <t>Peterson and Sons</t>
  </si>
  <si>
    <t>Digital Thermostat Printer</t>
  </si>
  <si>
    <t>Control school hope international visit money.</t>
  </si>
  <si>
    <t>Bright PLC</t>
  </si>
  <si>
    <t>Mini Heater Touch</t>
  </si>
  <si>
    <t>West whether better another.</t>
  </si>
  <si>
    <t>Hicks-Owens</t>
  </si>
  <si>
    <t>Mouse</t>
  </si>
  <si>
    <t>Kind view dog amount.</t>
  </si>
  <si>
    <t>Yates, Dunlap and Little</t>
  </si>
  <si>
    <t>Fast Webcam Mouse Advanced Compact 360</t>
  </si>
  <si>
    <t>Partner theory growth create wish.</t>
  </si>
  <si>
    <t>Gamble Ltd</t>
  </si>
  <si>
    <t>Clean Keyboard Silent</t>
  </si>
  <si>
    <t>Lay only wind add mother near exist.</t>
  </si>
  <si>
    <t>Watson Group</t>
  </si>
  <si>
    <t>Advanced Keyboard Freezer Smart Portable</t>
  </si>
  <si>
    <t>Reflect floor with it school company opportunity.</t>
  </si>
  <si>
    <t>Salinas, Carney and Glenn</t>
  </si>
  <si>
    <t>Clean Lamp Blender Drone Max Pro X</t>
  </si>
  <si>
    <t>Certain coach particularly reveal structure question heavy feel.</t>
  </si>
  <si>
    <t>Tyler-Stone</t>
  </si>
  <si>
    <t>Advanced Router Portable</t>
  </si>
  <si>
    <t>Wear about reason full able environment party to.</t>
  </si>
  <si>
    <t>Barker, Hartman and Jennings</t>
  </si>
  <si>
    <t>Ultra Fan Iron Cooker X Rechargeable Go</t>
  </si>
  <si>
    <t>There most national evening born movement real.</t>
  </si>
  <si>
    <t>Larson-Cannon</t>
  </si>
  <si>
    <t>Fast Fan Clock Camera Smart Fast Ultra</t>
  </si>
  <si>
    <t>Force skin understand just enjoy painting trouble.</t>
  </si>
  <si>
    <t>Alvarez-Tran</t>
  </si>
  <si>
    <t>Fast Radio Silent 360 Advanced</t>
  </si>
  <si>
    <t>Draw drive community ready happen three.</t>
  </si>
  <si>
    <t>Esparza, Moreno and Abbott</t>
  </si>
  <si>
    <t>Keyboard</t>
  </si>
  <si>
    <t>Likely nearly whole.</t>
  </si>
  <si>
    <t>Collier, Haynes and Herrera</t>
  </si>
  <si>
    <t>Wireless Mouse Mouse Router</t>
  </si>
  <si>
    <t>Anyone thank popular strong.</t>
  </si>
  <si>
    <t>Paul-May</t>
  </si>
  <si>
    <t>Eco Shaver Grill</t>
  </si>
  <si>
    <t>Rise him write.</t>
  </si>
  <si>
    <t>Alvarez, Brandt and Baldwin</t>
  </si>
  <si>
    <t>Silent Thermostat Iron Plus Edge Eco</t>
  </si>
  <si>
    <t>Interesting security until fish lead.</t>
  </si>
  <si>
    <t>Jacobs, Preston and Arnold</t>
  </si>
  <si>
    <t>Pro Freezer Prime Lite</t>
  </si>
  <si>
    <t>Laugh experience wish foreign size discussion important.</t>
  </si>
  <si>
    <t>Jennings PLC</t>
  </si>
  <si>
    <t>Eco Radio Bicycle Cooler Prime Smart Silent</t>
  </si>
  <si>
    <t>Industry chair hour do.</t>
  </si>
  <si>
    <t>Davies-Brewer</t>
  </si>
  <si>
    <t>Pro Fridge Freezer Advanced Portable Plus</t>
  </si>
  <si>
    <t>Type close series society ask imagine.</t>
  </si>
  <si>
    <t>Smith PLC</t>
  </si>
  <si>
    <t>Ultra Router Freezer Webcam One Edge</t>
  </si>
  <si>
    <t>Realize suffer relationship perform goal argue reason.</t>
  </si>
  <si>
    <t>Erickson-Hahn</t>
  </si>
  <si>
    <t>Mini Watch Sense Premium Max</t>
  </si>
  <si>
    <t>Build light I others notice possible participant cut.</t>
  </si>
  <si>
    <t>Manning-Odonnell</t>
  </si>
  <si>
    <t>Rechargeable Trimmer Smart Compact</t>
  </si>
  <si>
    <t>These democratic American international song.</t>
  </si>
  <si>
    <t>Bauer-Hudson</t>
  </si>
  <si>
    <t>Smart Scanner Keyboard Monitor</t>
  </si>
  <si>
    <t>Trade sometimes today candidate trial.</t>
  </si>
  <si>
    <t>Wall, Sherman and Medina</t>
  </si>
  <si>
    <t>Half loss president animal certainly wide receive check.</t>
  </si>
  <si>
    <t>Meyers, Spears and Combs</t>
  </si>
  <si>
    <t>Silent Powerbank Silent Compact</t>
  </si>
  <si>
    <t>Mention pick cover enter.</t>
  </si>
  <si>
    <t>Pena, Cherry and Mooney</t>
  </si>
  <si>
    <t>Premium Fridge Pro Mini</t>
  </si>
  <si>
    <t>Skin weight rich fish tell bar.</t>
  </si>
  <si>
    <t>Ramirez Ltd</t>
  </si>
  <si>
    <t>Teacher support suffer industry bag recognize.</t>
  </si>
  <si>
    <t>Galloway, Jefferson and Mccarthy</t>
  </si>
  <si>
    <t>Camera Drone Fan</t>
  </si>
  <si>
    <t>Miss language society.</t>
  </si>
  <si>
    <t>Mejia Group</t>
  </si>
  <si>
    <t>Fast Brush Fridge Drone Fast Mini</t>
  </si>
  <si>
    <t>Prove itself whatever gun wonder unit start.</t>
  </si>
  <si>
    <t>Bailey Inc</t>
  </si>
  <si>
    <t>Advanced Watch</t>
  </si>
  <si>
    <t>Particular away than.</t>
  </si>
  <si>
    <t>Cortez, Floyd and Spencer</t>
  </si>
  <si>
    <t>Silent Lock</t>
  </si>
  <si>
    <t>Him crime community cell prove morning.</t>
  </si>
  <si>
    <t>Glover, Wilkinson and Patterson</t>
  </si>
  <si>
    <t>Production feel entire senior woman.</t>
  </si>
  <si>
    <t>Greer-Hebert</t>
  </si>
  <si>
    <t>Smart Cooker Clean Sense 360</t>
  </si>
  <si>
    <t>Decade security fine room station woman responsibility.</t>
  </si>
  <si>
    <t>Villegas, Hernandez and Reynolds</t>
  </si>
  <si>
    <t>Digital Lock Fast One</t>
  </si>
  <si>
    <t>System resource share more.</t>
  </si>
  <si>
    <t>Hunter-Guzman</t>
  </si>
  <si>
    <t>Compact Kettle Vacuum Digital</t>
  </si>
  <si>
    <t>Conference it successful state research forget.</t>
  </si>
  <si>
    <t>Munoz, Lester and Little</t>
  </si>
  <si>
    <t>Ever when letter include simply.</t>
  </si>
  <si>
    <t>Avila Group</t>
  </si>
  <si>
    <t>Advanced Mouse</t>
  </si>
  <si>
    <t>Drop much car.</t>
  </si>
  <si>
    <t>Davidson-Walsh</t>
  </si>
  <si>
    <t>Ultra Charger Sense</t>
  </si>
  <si>
    <t>Window billion exactly responsibility by nothing focus wish.</t>
  </si>
  <si>
    <t>Franco Inc</t>
  </si>
  <si>
    <t>Fast Tablet Blender Clean Compact</t>
  </si>
  <si>
    <t>Either accept involve friend late these.</t>
  </si>
  <si>
    <t>Chambers Group</t>
  </si>
  <si>
    <t>Rechargeable Fridge Freezer 360</t>
  </si>
  <si>
    <t>Owner year food response social environment position.</t>
  </si>
  <si>
    <t>Ramsey Group</t>
  </si>
  <si>
    <t>Radio</t>
  </si>
  <si>
    <t>Land official center make.</t>
  </si>
  <si>
    <t>Fischer-Rivers</t>
  </si>
  <si>
    <t>Wireless Drone Lite Premium Ultra</t>
  </si>
  <si>
    <t>Red court care.</t>
  </si>
  <si>
    <t>Adams Inc</t>
  </si>
  <si>
    <t>Wireless Dock Ultra Eco</t>
  </si>
  <si>
    <t>Ability human from than push direction work draw.</t>
  </si>
  <si>
    <t>Garrett, Lucas and Castaneda</t>
  </si>
  <si>
    <t>Fast Printer Silent Touch Lite</t>
  </si>
  <si>
    <t>Politics ball spend difficult throw character.</t>
  </si>
  <si>
    <t>Brandt, Dean and Dunlap</t>
  </si>
  <si>
    <t>Wireless Mixer Plus One</t>
  </si>
  <si>
    <t>Police treat kid.</t>
  </si>
  <si>
    <t>Medina, Bautista and Marks</t>
  </si>
  <si>
    <t>Eco Powerbank 360 Clean Max</t>
  </si>
  <si>
    <t>Certainly artist ago require.</t>
  </si>
  <si>
    <t>Welch LLC</t>
  </si>
  <si>
    <t>Job long audience source follow guy.</t>
  </si>
  <si>
    <t>Snyder-Rosario</t>
  </si>
  <si>
    <t>Smart Scanner Keyboard Monitor Sense</t>
  </si>
  <si>
    <t>Care same song action.</t>
  </si>
  <si>
    <t>Dalton, Schaefer and Morrow</t>
  </si>
  <si>
    <t>Projector Brush</t>
  </si>
  <si>
    <t>Especially claim brother partner cold goal.</t>
  </si>
  <si>
    <t>Berg, Ryan and Valenzuela</t>
  </si>
  <si>
    <t>Mini Watch</t>
  </si>
  <si>
    <t>It over upon ago.</t>
  </si>
  <si>
    <t>Schultz Inc</t>
  </si>
  <si>
    <t>Thermostat</t>
  </si>
  <si>
    <t>Training single prepare wide us.</t>
  </si>
  <si>
    <t>Frost, Mccormick and Calhoun</t>
  </si>
  <si>
    <t>Digital Phone X</t>
  </si>
  <si>
    <t>Loss onto herself wife threat half early.</t>
  </si>
  <si>
    <t>Soto Inc</t>
  </si>
  <si>
    <t>Tablet Blender</t>
  </si>
  <si>
    <t>View you law.</t>
  </si>
  <si>
    <t>Lloyd Ltd</t>
  </si>
  <si>
    <t>Road least social future many.</t>
  </si>
  <si>
    <t>Singh-Gillespie</t>
  </si>
  <si>
    <t>Aquamarine</t>
  </si>
  <si>
    <t>Pro Charger Monitor Brush 360 Mini</t>
  </si>
  <si>
    <t>Peace wish prevent available end.</t>
  </si>
  <si>
    <t>Davis and Sons</t>
  </si>
  <si>
    <t>Digital Lamp Lamp 360</t>
  </si>
  <si>
    <t>Great black wind several development need now.</t>
  </si>
  <si>
    <t>Peterson, Woods and Caldwell</t>
  </si>
  <si>
    <t>Eco Speaker Keyboard Digital Touch</t>
  </si>
  <si>
    <t>People result cold or charge level campaign.</t>
  </si>
  <si>
    <t>Douglas Group</t>
  </si>
  <si>
    <t>Value as production fill.</t>
  </si>
  <si>
    <t>Zhang, Ferguson and Henderson</t>
  </si>
  <si>
    <t>Research street defense size also ball.</t>
  </si>
  <si>
    <t>Sims-Vance</t>
  </si>
  <si>
    <t>Smart Thermostat Microphone Scooter Pro Smart</t>
  </si>
  <si>
    <t>Sort life general.</t>
  </si>
  <si>
    <t>Villanueva Ltd</t>
  </si>
  <si>
    <t>Automatic Powerbank</t>
  </si>
  <si>
    <t>Phone both show story ago fall he.</t>
  </si>
  <si>
    <t>Moreno Group</t>
  </si>
  <si>
    <t>Smart Scooter Rechargeable</t>
  </si>
  <si>
    <t>Recognize force guy certainly.</t>
  </si>
  <si>
    <t>Brennan-Ayers</t>
  </si>
  <si>
    <t>Freezer Phone</t>
  </si>
  <si>
    <t>Include could chair sure.</t>
  </si>
  <si>
    <t>Black LLC</t>
  </si>
  <si>
    <t>Eco Lamp Monitor Silent</t>
  </si>
  <si>
    <t>Far family finally child customer drug.</t>
  </si>
  <si>
    <t>Steele, Hogan and Bradshaw</t>
  </si>
  <si>
    <t>Smart Scooter Prime</t>
  </si>
  <si>
    <t>Type girl read young.</t>
  </si>
  <si>
    <t>Bowen, Cunningham and Macdonald</t>
  </si>
  <si>
    <t>Portable Iron Clean Clean Premium</t>
  </si>
  <si>
    <t>Create understand drug degree.</t>
  </si>
  <si>
    <t>Snyder, Serrano and Wong</t>
  </si>
  <si>
    <t>Rechargeable Scale Clock Max Rechargeable</t>
  </si>
  <si>
    <t>Player similar their discussion account.</t>
  </si>
  <si>
    <t>Becker-Moore</t>
  </si>
  <si>
    <t>Wireless Vacuum</t>
  </si>
  <si>
    <t>Would challenge while stock political decade.</t>
  </si>
  <si>
    <t>Gross, Johnston and Todd</t>
  </si>
  <si>
    <t>Fast Fridge Mouse Monitor Air</t>
  </si>
  <si>
    <t>Couple western sport several have.</t>
  </si>
  <si>
    <t>James-Marquez</t>
  </si>
  <si>
    <t>Smart Speaker Keyboard Mini</t>
  </si>
  <si>
    <t>Art movie six knowledge another about common.</t>
  </si>
  <si>
    <t>Moyer-Garner</t>
  </si>
  <si>
    <t>Wireless Clock Brush</t>
  </si>
  <si>
    <t>Day decide long maybe decide.</t>
  </si>
  <si>
    <t>Meyer-Pollard</t>
  </si>
  <si>
    <t>Clean Mouse Heater One Prime</t>
  </si>
  <si>
    <t>Recent general front.</t>
  </si>
  <si>
    <t>Burton and Sons</t>
  </si>
  <si>
    <t>Pro Mixer Vacuum Smart Smart</t>
  </si>
  <si>
    <t>Child executive whom personal none.</t>
  </si>
  <si>
    <t>Wheeler and Sons</t>
  </si>
  <si>
    <t>Silent Bicycle Clock Lamp 360 Clean</t>
  </si>
  <si>
    <t>Knowledge add mouth street author including whole necessary.</t>
  </si>
  <si>
    <t>Mcknight Ltd</t>
  </si>
  <si>
    <t>Turn actually operation person.</t>
  </si>
  <si>
    <t>Mckinney, Hobbs and Savage</t>
  </si>
  <si>
    <t>Ultra Lamp Advanced Touch</t>
  </si>
  <si>
    <t>Develop upon you house hot.</t>
  </si>
  <si>
    <t>Meyers Group</t>
  </si>
  <si>
    <t>Pro Fan Wireless</t>
  </si>
  <si>
    <t>War wonder century power effect phone look.</t>
  </si>
  <si>
    <t>Sutton-Fitzgerald</t>
  </si>
  <si>
    <t>Premium Fridge Mouse Monitor One Touch Lite</t>
  </si>
  <si>
    <t>Stage start institution economic view air large force.</t>
  </si>
  <si>
    <t>Conner, Gilmore and Powell</t>
  </si>
  <si>
    <t>Smart Lamp Scanner Vacuum</t>
  </si>
  <si>
    <t>President return physical bit city plant.</t>
  </si>
  <si>
    <t>Patton LLC</t>
  </si>
  <si>
    <t>Mini Dock Ultra Eco</t>
  </si>
  <si>
    <t>Dream world finish.</t>
  </si>
  <si>
    <t>Lam-Floyd</t>
  </si>
  <si>
    <t>Silent Camera Monitor Charger Silent</t>
  </si>
  <si>
    <t>Will range his just ever billion.</t>
  </si>
  <si>
    <t>Grimes-Blackwell</t>
  </si>
  <si>
    <t>Clean Dock Mixer Router Eco</t>
  </si>
  <si>
    <t>General what according section mean political practice audience.</t>
  </si>
  <si>
    <t>Thornton PLC</t>
  </si>
  <si>
    <t>Ultra Mixer Bicycle Fridge Plus Premium Advanced</t>
  </si>
  <si>
    <t>Move father choose case your discover.</t>
  </si>
  <si>
    <t>Jarvis-Woods</t>
  </si>
  <si>
    <t>Ultra Toaster Light Monitor Rechargeable Smart Plus</t>
  </si>
  <si>
    <t>Soon will center market outside those.</t>
  </si>
  <si>
    <t>Lowe Group</t>
  </si>
  <si>
    <t>Clean Thermostat Stove Lamp Edge Mini</t>
  </si>
  <si>
    <t>Her whether development serious nice.</t>
  </si>
  <si>
    <t>Andrade Ltd</t>
  </si>
  <si>
    <t>Portable Stove Vacuum Speaker Touch</t>
  </si>
  <si>
    <t>Southern science late station join raise spring.</t>
  </si>
  <si>
    <t>Casey, Fitzpatrick and Deleon</t>
  </si>
  <si>
    <t>Mini Printer Fan</t>
  </si>
  <si>
    <t>Song heavy often foreign rise.</t>
  </si>
  <si>
    <t>Waller-Castaneda</t>
  </si>
  <si>
    <t>Eco Blender Toaster Camera Silent</t>
  </si>
  <si>
    <t>Home local crime.</t>
  </si>
  <si>
    <t>Hodge and Sons</t>
  </si>
  <si>
    <t>Smart Heater Keyboard Pro Air</t>
  </si>
  <si>
    <t>Small once reason lead hear try large.</t>
  </si>
  <si>
    <t>Collier, Neal and Hardin</t>
  </si>
  <si>
    <t>Digital Radio</t>
  </si>
  <si>
    <t>Kind feel leg business.</t>
  </si>
  <si>
    <t>Landry, Mayer and Mcdowell</t>
  </si>
  <si>
    <t>Portable Brush 360 X Mini</t>
  </si>
  <si>
    <t>Could give involve whether.</t>
  </si>
  <si>
    <t>Nolan-Bernard</t>
  </si>
  <si>
    <t>Mini Toaster Scanner Fast</t>
  </si>
  <si>
    <t>Per western while structure certain.</t>
  </si>
  <si>
    <t>Winters PLC</t>
  </si>
  <si>
    <t>Portable Cooler Treadmill Plus Plus Mini</t>
  </si>
  <si>
    <t>Budget hold pick man.</t>
  </si>
  <si>
    <t>Russo LLC</t>
  </si>
  <si>
    <t>Pro Grill</t>
  </si>
  <si>
    <t>Take all analysis national.</t>
  </si>
  <si>
    <t>Lucas Ltd</t>
  </si>
  <si>
    <t>Portable Lamp Blender Drone Sense One</t>
  </si>
  <si>
    <t>Doctor fire until already situation.</t>
  </si>
  <si>
    <t>Pierce, Munoz and Moore</t>
  </si>
  <si>
    <t>Monitor</t>
  </si>
  <si>
    <t>Protect husband season develop such.</t>
  </si>
  <si>
    <t>Carney-Barry</t>
  </si>
  <si>
    <t>Rechargeable Fan Speaker Fridge</t>
  </si>
  <si>
    <t>Often cut lot impact authority.</t>
  </si>
  <si>
    <t>Kaiser-Ward</t>
  </si>
  <si>
    <t>Digital Thermostat Drone Heater Smart</t>
  </si>
  <si>
    <t>Bad protect half memory.</t>
  </si>
  <si>
    <t>Snyder Group</t>
  </si>
  <si>
    <t>Clean Heater Radio Wireless Lite Sense</t>
  </si>
  <si>
    <t>Probably notice really people.</t>
  </si>
  <si>
    <t>Wolfe, Lewis and Clark</t>
  </si>
  <si>
    <t>Rechargeable Scooter Microphone Premium Sense Fast</t>
  </si>
  <si>
    <t>Fact against although area.</t>
  </si>
  <si>
    <t>Harrell-Hale</t>
  </si>
  <si>
    <t>Silent Thermostat Trimmer</t>
  </si>
  <si>
    <t>Room or section seven century evidence particularly.</t>
  </si>
  <si>
    <t>Jenkins, Cantu and Cisneros</t>
  </si>
  <si>
    <t>Portable Shaver Mouse Mini</t>
  </si>
  <si>
    <t>Build agency boy summer minute message support.</t>
  </si>
  <si>
    <t>Andrews and Sons</t>
  </si>
  <si>
    <t>Smart Camera Router Fan 360 Sense</t>
  </si>
  <si>
    <t>Chair fast able.</t>
  </si>
  <si>
    <t>Vazquez, Montgomery and Vance</t>
  </si>
  <si>
    <t>Digital Kettle Vacuum Edge</t>
  </si>
  <si>
    <t>Opportunity put sing smile.</t>
  </si>
  <si>
    <t>Pitts-Juarez</t>
  </si>
  <si>
    <t>Rechargeable Thermostat Oven Rechargeable Eco Mini</t>
  </si>
  <si>
    <t>Couple nothing outside threat early beautiful adult food.</t>
  </si>
  <si>
    <t>Williamson Group</t>
  </si>
  <si>
    <t>Eco Watch Camera Touch Automatic</t>
  </si>
  <si>
    <t>Oil whether hope respond consumer interview design.</t>
  </si>
  <si>
    <t>Harding, Sparks and Greer</t>
  </si>
  <si>
    <t>Fight each huge include.</t>
  </si>
  <si>
    <t>Mills PLC</t>
  </si>
  <si>
    <t>Pro Mixer Vacuum Ultra Plus</t>
  </si>
  <si>
    <t>Environmental red face soldier anything.</t>
  </si>
  <si>
    <t>Valdez PLC</t>
  </si>
  <si>
    <t>Bicycle Lock Fan</t>
  </si>
  <si>
    <t>Star politics difficult.</t>
  </si>
  <si>
    <t>Zavala-Richards</t>
  </si>
  <si>
    <t>Fast Tablet Air</t>
  </si>
  <si>
    <t>Kitchen over left bill media responsibility me writer.</t>
  </si>
  <si>
    <t>Cervantes-Baldwin</t>
  </si>
  <si>
    <t>Rechargeable Cooker Wireless X Pro</t>
  </si>
  <si>
    <t>Person almost society wonder onto stay investment.</t>
  </si>
  <si>
    <t>Benton LLC</t>
  </si>
  <si>
    <t>Premium Phone Max Clean Smart</t>
  </si>
  <si>
    <t>Within lead everybody war.</t>
  </si>
  <si>
    <t>Perkins, Pittman and Middleton</t>
  </si>
  <si>
    <t>Smart Fan Iron Cooker 360 One</t>
  </si>
  <si>
    <t>Outside agreement explain every.</t>
  </si>
  <si>
    <t>Welch, Levy and Davidson</t>
  </si>
  <si>
    <t>Government contain until source issue discuss though.</t>
  </si>
  <si>
    <t>Stein, Higgins and Mathews</t>
  </si>
  <si>
    <t>Compact Scanner Drone X Advanced</t>
  </si>
  <si>
    <t>Energy development quickly across professional.</t>
  </si>
  <si>
    <t>Austin-Taylor</t>
  </si>
  <si>
    <t>Rechargeable Webcam Dock Heater Touch Smart Premium</t>
  </si>
  <si>
    <t>Everything audience trade staff.</t>
  </si>
  <si>
    <t>Wagner, Pruitt and Reese</t>
  </si>
  <si>
    <t>Silent Clock Brush Go Smart</t>
  </si>
  <si>
    <t>Former travel player him oil.</t>
  </si>
  <si>
    <t>Conrad, Weiss and Mckinney</t>
  </si>
  <si>
    <t>Webcam Trimmer Projector</t>
  </si>
  <si>
    <t>Continue attorney leave early ok.</t>
  </si>
  <si>
    <t>Welch-Stout</t>
  </si>
  <si>
    <t>Mini Thermostat Camera Watch Sense X Fast</t>
  </si>
  <si>
    <t>Feeling space early everybody.</t>
  </si>
  <si>
    <t>Anderson, Dodson and Patel</t>
  </si>
  <si>
    <t>Pro Lamp Lamp Kettle Lite Go</t>
  </si>
  <si>
    <t>Value those throw trade cold both.</t>
  </si>
  <si>
    <t>Suarez-Mercado</t>
  </si>
  <si>
    <t>Advanced Mixer Bicycle Fridge Rechargeable Mini</t>
  </si>
  <si>
    <t>Good successful push.</t>
  </si>
  <si>
    <t>Christensen-Mitchell</t>
  </si>
  <si>
    <t>Webcam Cooker Toaster</t>
  </si>
  <si>
    <t>Loss entire fund station provide product.</t>
  </si>
  <si>
    <t>Bell, Simon and Shea</t>
  </si>
  <si>
    <t>Mini Cooler Automatic Portable Wireless</t>
  </si>
  <si>
    <t>Several perform feel material summer after week television.</t>
  </si>
  <si>
    <t>Landry-Archer</t>
  </si>
  <si>
    <t>Eco Microphone Lamp Speaker</t>
  </si>
  <si>
    <t>Door story like see his agent.</t>
  </si>
  <si>
    <t>Russell, Mitchell and Mathis</t>
  </si>
  <si>
    <t>Webcam Printer</t>
  </si>
  <si>
    <t>Peace order material.</t>
  </si>
  <si>
    <t>Beard-Lawson</t>
  </si>
  <si>
    <t>Smart Mouse Mouse Router Rechargeable</t>
  </si>
  <si>
    <t>Leave keep student thing fight doctor.</t>
  </si>
  <si>
    <t>Ayala, George and Ferguson</t>
  </si>
  <si>
    <t>Fast Phone Iron Speakerphone Lite</t>
  </si>
  <si>
    <t>Admit matter move parent whole professor.</t>
  </si>
  <si>
    <t>Sherman-Beard</t>
  </si>
  <si>
    <t>Automatic Printer Wireless Prime</t>
  </si>
  <si>
    <t>Still nearly behind board piece mind right.</t>
  </si>
  <si>
    <t>Jarvis-Henry</t>
  </si>
  <si>
    <t>Rechargeable Keyboard Freezer</t>
  </si>
  <si>
    <t>Such thousand continue effect window network.</t>
  </si>
  <si>
    <t>Jackson LLC</t>
  </si>
  <si>
    <t>Ultra Lamp Blender Drone Rechargeable One</t>
  </si>
  <si>
    <t>Measure turn sister away.</t>
  </si>
  <si>
    <t>Lee-Lucero</t>
  </si>
  <si>
    <t>Officer beat price economic increase record dark.</t>
  </si>
  <si>
    <t>Cohen, Leon and Harvey</t>
  </si>
  <si>
    <t>Rechargeable Speaker Powerbank Camera Edge Premium Plus</t>
  </si>
  <si>
    <t>Quickly tree doctor go.</t>
  </si>
  <si>
    <t>Shields Ltd</t>
  </si>
  <si>
    <t>Smart Scale Toaster Touch</t>
  </si>
  <si>
    <t>Hope apply up article maybe radio.</t>
  </si>
  <si>
    <t>Hopkins-Moon</t>
  </si>
  <si>
    <t>Compact Tablet Speakerphone Rechargeable Premium</t>
  </si>
  <si>
    <t>However particularly opportunity various.</t>
  </si>
  <si>
    <t>Morris, House and Arellano</t>
  </si>
  <si>
    <t>Speaker</t>
  </si>
  <si>
    <t>Nature local save near.</t>
  </si>
  <si>
    <t>Combs-Case</t>
  </si>
  <si>
    <t>Wireless Mixer Pro</t>
  </si>
  <si>
    <t>Where manage everybody offer particularly.</t>
  </si>
  <si>
    <t>Rowland, Hunt and Harvey</t>
  </si>
  <si>
    <t>Silent Printer Webcam</t>
  </si>
  <si>
    <t>Son child close nice charge suffer have.</t>
  </si>
  <si>
    <t>Kerr-Meza</t>
  </si>
  <si>
    <t>Digital Vacuum Cooler Edge Touch Compact</t>
  </si>
  <si>
    <t>Day wish happy somebody sing.</t>
  </si>
  <si>
    <t>Skinner, Kennedy and Mcneil</t>
  </si>
  <si>
    <t>Automatic Headphones Stove Sense Fast</t>
  </si>
  <si>
    <t>Difference one top short fall then.</t>
  </si>
  <si>
    <t>Delacruz, Burke and Hinton</t>
  </si>
  <si>
    <t>Mini Camera Drone Fan Premium Ultra</t>
  </si>
  <si>
    <t>Real drug everyone region mouth consumer natural.</t>
  </si>
  <si>
    <t>Pham-Hampton</t>
  </si>
  <si>
    <t>Pro Powerbank Wireless Sense Premium</t>
  </si>
  <si>
    <t>Some leave word place.</t>
  </si>
  <si>
    <t>Duke-Donaldson</t>
  </si>
  <si>
    <t>Automatic Dock</t>
  </si>
  <si>
    <t>Simply bed exist reason.</t>
  </si>
  <si>
    <t>Simpson-Harding</t>
  </si>
  <si>
    <t>Compact Powerbank</t>
  </si>
  <si>
    <t>Seem somebody every world nearly their service.</t>
  </si>
  <si>
    <t>Lowery-Marshall</t>
  </si>
  <si>
    <t>Wireless Mouse Charger</t>
  </si>
  <si>
    <t>Democrat hundred watch boy wind return.</t>
  </si>
  <si>
    <t>Graves PLC</t>
  </si>
  <si>
    <t>Clean Blender Blender</t>
  </si>
  <si>
    <t>Worry itself whose range tree thank fish.</t>
  </si>
  <si>
    <t>Bryant Inc</t>
  </si>
  <si>
    <t>Silent Speakerphone Go Silent Premium</t>
  </si>
  <si>
    <t>Financial face card voice matter development.</t>
  </si>
  <si>
    <t>Jacobs PLC</t>
  </si>
  <si>
    <t>Advanced Iron Drone</t>
  </si>
  <si>
    <t>Enough bill method gun call century including.</t>
  </si>
  <si>
    <t>Mcknight-Zhang</t>
  </si>
  <si>
    <t>Portable Clock Router Fridge Ultra</t>
  </si>
  <si>
    <t>Gas sort last new those usually high.</t>
  </si>
  <si>
    <t>Chase, Ayala and Woods</t>
  </si>
  <si>
    <t>Fridge</t>
  </si>
  <si>
    <t>Lawyer herself pull school.</t>
  </si>
  <si>
    <t>Kramer, Kline and Mack</t>
  </si>
  <si>
    <t>Mini Cooker Brush One Eco Compact</t>
  </si>
  <si>
    <t>Movie religious organization only.</t>
  </si>
  <si>
    <t>Freeman, Buck and Hess</t>
  </si>
  <si>
    <t>Pro Tablet Cooler Fridge Touch Rechargeable</t>
  </si>
  <si>
    <t>Detail whom between easy.</t>
  </si>
  <si>
    <t>Christian, Lowery and Reese</t>
  </si>
  <si>
    <t>Newspaper state bag direction.</t>
  </si>
  <si>
    <t>Levy-Atkins</t>
  </si>
  <si>
    <t>Portable Scale Treadmill Go</t>
  </si>
  <si>
    <t>Relate wonder school Congress himself.</t>
  </si>
  <si>
    <t>Orr Inc</t>
  </si>
  <si>
    <t>Eco Thermostat</t>
  </si>
  <si>
    <t>Customer attack employee least level carry late explain.</t>
  </si>
  <si>
    <t>Dunn Inc</t>
  </si>
  <si>
    <t>Rechargeable Lamp Monitor</t>
  </si>
  <si>
    <t>Money team know strategy soon.</t>
  </si>
  <si>
    <t>Bautista Inc</t>
  </si>
  <si>
    <t>Silent Iron Thermostat Air Portable X</t>
  </si>
  <si>
    <t>Piece seem find cut traditional speak.</t>
  </si>
  <si>
    <t>Little Group</t>
  </si>
  <si>
    <t>Ultra Powerbank Brush Charger Max One Digital</t>
  </si>
  <si>
    <t>While operation investment together commercial.</t>
  </si>
  <si>
    <t>Burnett Group</t>
  </si>
  <si>
    <t>Digital Cooler Vacuum Lite Touch Portable</t>
  </si>
  <si>
    <t>Face everything series.</t>
  </si>
  <si>
    <t>Walls LLC</t>
  </si>
  <si>
    <t>Silent Microphone Clean Air</t>
  </si>
  <si>
    <t>Red action happen within.</t>
  </si>
  <si>
    <t>Little PLC</t>
  </si>
  <si>
    <t>Digital Router Scanner Clean Plus</t>
  </si>
  <si>
    <t>Gas rate while point rest cold.</t>
  </si>
  <si>
    <t>Harris-Farmer</t>
  </si>
  <si>
    <t>Eco Speaker Powerbank Camera Eco Prime Premium</t>
  </si>
  <si>
    <t>Poor possible rest produce rather not edge.</t>
  </si>
  <si>
    <t>Reeves, Aguirre and Tate</t>
  </si>
  <si>
    <t>Wireless Mouse Speaker Cooler Compact Wireless</t>
  </si>
  <si>
    <t>Yourself name spring field reason soon and.</t>
  </si>
  <si>
    <t>Clean Charger Tablet Brush</t>
  </si>
  <si>
    <t>Catch lot direction create.</t>
  </si>
  <si>
    <t>Crawford-Benson</t>
  </si>
  <si>
    <t>Bicycle Clock Lamp</t>
  </si>
  <si>
    <t>Impact plan area audience here relate by.</t>
  </si>
  <si>
    <t>Dyer-Mendoza</t>
  </si>
  <si>
    <t>Smart Vacuum Webcam Pro</t>
  </si>
  <si>
    <t>Degree event away fish maybe small.</t>
  </si>
  <si>
    <t>Mccormick, Dixon and Thornton</t>
  </si>
  <si>
    <t>Rechargeable Bicycle Clock Lamp</t>
  </si>
  <si>
    <t>Sometimes available suffer laugh.</t>
  </si>
  <si>
    <t>Rodgers, Warren and Pruitt</t>
  </si>
  <si>
    <t>Mini Shaver Digital Ultra</t>
  </si>
  <si>
    <t>Total across actually mouth camera skill.</t>
  </si>
  <si>
    <t>Wall, Brown and Choi</t>
  </si>
  <si>
    <t>Advanced Fan Cooler Vacuum Compact Wireless Plus</t>
  </si>
  <si>
    <t>Project large leg.</t>
  </si>
  <si>
    <t>Nixon, Benjamin and Combs</t>
  </si>
  <si>
    <t>Compact Scooter Dock Shaver Digital Silent</t>
  </si>
  <si>
    <t>Show wide growth whom enter center name.</t>
  </si>
  <si>
    <t>Dunlap, Conrad and Bartlett</t>
  </si>
  <si>
    <t>Compact Scale Toaster</t>
  </si>
  <si>
    <t>Response money fine environmental song story similar plant.</t>
  </si>
  <si>
    <t>Khan and Sons</t>
  </si>
  <si>
    <t>Eco Brush Blender</t>
  </si>
  <si>
    <t>Wall door writer board sure even its.</t>
  </si>
  <si>
    <t>Wilkerson-Thompson</t>
  </si>
  <si>
    <t>Automatic Phone Thermostat Wireless Go</t>
  </si>
  <si>
    <t>First report opportunity.</t>
  </si>
  <si>
    <t>Mccormick and Sons</t>
  </si>
  <si>
    <t>Premium Shaver Drone Air</t>
  </si>
  <si>
    <t>Alone myself top day single.</t>
  </si>
  <si>
    <t>Mccoy, George and Hensley</t>
  </si>
  <si>
    <t>Smart Trimmer Ultra One Lite</t>
  </si>
  <si>
    <t>However police treat.</t>
  </si>
  <si>
    <t>Lambert LLC</t>
  </si>
  <si>
    <t>Pro Bicycle Scooter Pro Prime</t>
  </si>
  <si>
    <t>Visit compare friend husband development never.</t>
  </si>
  <si>
    <t>Mcmillan Ltd</t>
  </si>
  <si>
    <t>Put sign source soon project suggest pretty.</t>
  </si>
  <si>
    <t>Stout, Herman and George</t>
  </si>
  <si>
    <t>Digital Blender Blender</t>
  </si>
  <si>
    <t>Each red usually avoid appear choice purpose.</t>
  </si>
  <si>
    <t>Petty Ltd</t>
  </si>
  <si>
    <t>Silent Heater Stove Scanner Mini Ultra</t>
  </si>
  <si>
    <t>Whom need throw season land usually truth.</t>
  </si>
  <si>
    <t>Williamson, Nielsen and Pollard</t>
  </si>
  <si>
    <t>Silent Lamp Scanner Vacuum Sense</t>
  </si>
  <si>
    <t>Even generation customer behavior many under raise movement.</t>
  </si>
  <si>
    <t>Barton, Ortiz and Camacho</t>
  </si>
  <si>
    <t>Write radio image.</t>
  </si>
  <si>
    <t>Castillo Inc</t>
  </si>
  <si>
    <t>Represent strategy fund front happen item gas.</t>
  </si>
  <si>
    <t>Lynn-Mueller</t>
  </si>
  <si>
    <t>Wireless Router Fast Clean</t>
  </si>
  <si>
    <t>Protect piece former positive stuff second.</t>
  </si>
  <si>
    <t>Stein, Walters and Bennett</t>
  </si>
  <si>
    <t>Pro Charger Touch Fast Touch</t>
  </si>
  <si>
    <t>Case quite yourself law bar who.</t>
  </si>
  <si>
    <t>Potts-Acosta</t>
  </si>
  <si>
    <t>Automatic Powerbank Cooker Iron 360</t>
  </si>
  <si>
    <t>Pressure information beautiful end far how natural.</t>
  </si>
  <si>
    <t>Solomon LLC</t>
  </si>
  <si>
    <t>Phone Grill</t>
  </si>
  <si>
    <t>Class thus member stage painting record.</t>
  </si>
  <si>
    <t>Maldonado, Merritt and Savage</t>
  </si>
  <si>
    <t>Advanced Projector One Ultra</t>
  </si>
  <si>
    <t>Sport security mother.</t>
  </si>
  <si>
    <t>Drake, Wright and Barber</t>
  </si>
  <si>
    <t>Compact Treadmill</t>
  </si>
  <si>
    <t>Change final kitchen most play kid.</t>
  </si>
  <si>
    <t>Byrd, Middleton and Jensen</t>
  </si>
  <si>
    <t>Ultra Watch 360</t>
  </si>
  <si>
    <t>Front morning catch national money behind son.</t>
  </si>
  <si>
    <t>Duran, Solis and Pruitt</t>
  </si>
  <si>
    <t>Advanced Freezer Projector Webcam Eco</t>
  </si>
  <si>
    <t>Mean put window all reduce.</t>
  </si>
  <si>
    <t>Fletcher Inc</t>
  </si>
  <si>
    <t>Smart Radio Treadmill 360</t>
  </si>
  <si>
    <t>Less difficult conference visit huge her.</t>
  </si>
  <si>
    <t>Cochran Inc</t>
  </si>
  <si>
    <t>Portable Toaster Light Monitor</t>
  </si>
  <si>
    <t>Person knowledge score prevent.</t>
  </si>
  <si>
    <t>Potter-Ibarra</t>
  </si>
  <si>
    <t>Smart Lock Lamp Fast 360 Rechargeable</t>
  </si>
  <si>
    <t>Old head skill leave east live suddenly stand.</t>
  </si>
  <si>
    <t>Franco-Frazier</t>
  </si>
  <si>
    <t>Hear run whether huge character join.</t>
  </si>
  <si>
    <t>Gamble Inc</t>
  </si>
  <si>
    <t>Dock Trimmer</t>
  </si>
  <si>
    <t>One staff follow act.</t>
  </si>
  <si>
    <t>Church-Thomas</t>
  </si>
  <si>
    <t>Webcam Projector Lock</t>
  </si>
  <si>
    <t>Event response keep hold.</t>
  </si>
  <si>
    <t>Vaughn, Dalton and Flynn</t>
  </si>
  <si>
    <t>Compact Watch Mini Rechargeable Digital</t>
  </si>
  <si>
    <t>Radio learn stage imagine two door.</t>
  </si>
  <si>
    <t>Walsh, Caldwell and Conrad</t>
  </si>
  <si>
    <t>Eco Scooter Edge</t>
  </si>
  <si>
    <t>Deep close believe over really travel light whatever.</t>
  </si>
  <si>
    <t>Mora, Berry and Gray</t>
  </si>
  <si>
    <t>Clean Scooter Microphone Edge Clean</t>
  </si>
  <si>
    <t>Idea range radio.</t>
  </si>
  <si>
    <t>Randolph-Jacobs</t>
  </si>
  <si>
    <t>Clean Mouse Monitor Phone Fast Prime Rechargeable</t>
  </si>
  <si>
    <t>Husband sit involve dark.</t>
  </si>
  <si>
    <t>Porter and Sons</t>
  </si>
  <si>
    <t>You boy technology campaign knowledge quickly.</t>
  </si>
  <si>
    <t>Booth Inc</t>
  </si>
  <si>
    <t>Pro Fan Mini</t>
  </si>
  <si>
    <t>National no wish dinner official development hear.</t>
  </si>
  <si>
    <t>Espinoza Inc</t>
  </si>
  <si>
    <t>Clean Cooler Fan Lite Ultra</t>
  </si>
  <si>
    <t>Culture agent own.</t>
  </si>
  <si>
    <t>Lambert PLC</t>
  </si>
  <si>
    <t>Fast Thermostat Speaker</t>
  </si>
  <si>
    <t>Until hold price character together wind allow.</t>
  </si>
  <si>
    <t>Odonnell, Cook and Ellison</t>
  </si>
  <si>
    <t>Mini Iron Heater Portable</t>
  </si>
  <si>
    <t>Popular debate science cover pull.</t>
  </si>
  <si>
    <t>Jordan LLC</t>
  </si>
  <si>
    <t>Fast Mixer Vacuum Eco</t>
  </si>
  <si>
    <t>Attack process whether audience effort.</t>
  </si>
  <si>
    <t>Murphy, Rush and Bird</t>
  </si>
  <si>
    <t>Pro Powerbank Projector Mini</t>
  </si>
  <si>
    <t>Dream ahead artist fact her lead serious.</t>
  </si>
  <si>
    <t>Gamble, Rich and Merritt</t>
  </si>
  <si>
    <t>Advanced Thermostat Oven Smart Compact</t>
  </si>
  <si>
    <t>Full health former that certainly final.</t>
  </si>
  <si>
    <t>Pratt LLC</t>
  </si>
  <si>
    <t>Smart Oven Trimmer Touch Clean 360</t>
  </si>
  <si>
    <t>Them play quickly.</t>
  </si>
  <si>
    <t>Bender LLC</t>
  </si>
  <si>
    <t>Mini Lock Lite Clean</t>
  </si>
  <si>
    <t>Off include state interview.</t>
  </si>
  <si>
    <t>Mckay-Atkinson</t>
  </si>
  <si>
    <t>Speakerphone Charger</t>
  </si>
  <si>
    <t>Kitchen sister ever fight low can.</t>
  </si>
  <si>
    <t>Cohen, Khan and Montoya</t>
  </si>
  <si>
    <t>Wireless Iron Toaster Projector</t>
  </si>
  <si>
    <t>Full according marriage month election gas.</t>
  </si>
  <si>
    <t>Macias-Rangel</t>
  </si>
  <si>
    <t>Ultra Freezer Digital</t>
  </si>
  <si>
    <t>Girl especially though laugh wish ball.</t>
  </si>
  <si>
    <t>Mcknight-Gibson</t>
  </si>
  <si>
    <t>Fast Iron Monitor X</t>
  </si>
  <si>
    <t>Century room career house.</t>
  </si>
  <si>
    <t>Mccarthy Ltd</t>
  </si>
  <si>
    <t>Fast Grill Phone Air Lite Digital</t>
  </si>
  <si>
    <t>Check action his let.</t>
  </si>
  <si>
    <t>Fitzgerald, Navarro and Benson</t>
  </si>
  <si>
    <t>Heart help dog whom usually.</t>
  </si>
  <si>
    <t>Randall, Valentine and Sosa</t>
  </si>
  <si>
    <t>Smart Grill X Go Automatic</t>
  </si>
  <si>
    <t>According Congress themselves yes reflect.</t>
  </si>
  <si>
    <t>Hobbs-Barnes</t>
  </si>
  <si>
    <t>Truth challenge month hospital investment work civil mean.</t>
  </si>
  <si>
    <t>Floyd-Kidd</t>
  </si>
  <si>
    <t>Compact Iron Monitor</t>
  </si>
  <si>
    <t>For some have.</t>
  </si>
  <si>
    <t>Cooley-Tapia</t>
  </si>
  <si>
    <t>Advanced Keyboard Compact Smart</t>
  </si>
  <si>
    <t>Purpose enter very activity similar case.</t>
  </si>
  <si>
    <t>Leonard-Mcpherson</t>
  </si>
  <si>
    <t>Decide show rather.</t>
  </si>
  <si>
    <t>Crosby and Sons</t>
  </si>
  <si>
    <t>Portable Treadmill Advanced Portable Fast</t>
  </si>
  <si>
    <t>Person know south work general.</t>
  </si>
  <si>
    <t>Camacho-Doyle</t>
  </si>
  <si>
    <t>Cooker Brush</t>
  </si>
  <si>
    <t>Tonight force throughout program fall indicate letter.</t>
  </si>
  <si>
    <t>Blake PLC</t>
  </si>
  <si>
    <t>Art each image determine design picture.</t>
  </si>
  <si>
    <t>Dudley-Rice</t>
  </si>
  <si>
    <t>Clean Webcam Powerbank Automatic</t>
  </si>
  <si>
    <t>Project exist its.</t>
  </si>
  <si>
    <t>Oneal, Costa and Wang</t>
  </si>
  <si>
    <t>Smart Charger Digital X Eco</t>
  </si>
  <si>
    <t>Week project fear always because worry nation.</t>
  </si>
  <si>
    <t>Ayers Ltd</t>
  </si>
  <si>
    <t>Advanced Thermostat Camera Watch Ultra</t>
  </si>
  <si>
    <t>Wind tell smile body themselves someone.</t>
  </si>
  <si>
    <t>Simpson Group</t>
  </si>
  <si>
    <t>Premium Charger</t>
  </si>
  <si>
    <t>Media politics fight general.</t>
  </si>
  <si>
    <t>Hanson-Hale</t>
  </si>
  <si>
    <t>Automatic Fan</t>
  </si>
  <si>
    <t>President trip best within church toward.</t>
  </si>
  <si>
    <t>Blake-Cline</t>
  </si>
  <si>
    <t>Clean Grill Tablet Fridge Wireless Compact</t>
  </si>
  <si>
    <t>Oil produce represent whom red.</t>
  </si>
  <si>
    <t>Hodges Ltd</t>
  </si>
  <si>
    <t>Brush Fridge Drone</t>
  </si>
  <si>
    <t>Other build edge science decide fear alone window.</t>
  </si>
  <si>
    <t>Burton-Rubio</t>
  </si>
  <si>
    <t>Digital Shaver Lite</t>
  </si>
  <si>
    <t>Role during family when case event.</t>
  </si>
  <si>
    <t>Terrell Inc</t>
  </si>
  <si>
    <t>Premium Speakerphone Automatic Prime Pro</t>
  </si>
  <si>
    <t>Personal son black several and those data.</t>
  </si>
  <si>
    <t>Sampson LLC</t>
  </si>
  <si>
    <t>Rechargeable Stove Blender Oven Advanced</t>
  </si>
  <si>
    <t>Success service senior response next.</t>
  </si>
  <si>
    <t>Pennington, Walsh and Mccoy</t>
  </si>
  <si>
    <t>Portable Freezer</t>
  </si>
  <si>
    <t>Magazine order would else hotel bed language.</t>
  </si>
  <si>
    <t>Mullins, Nash and Huber</t>
  </si>
  <si>
    <t>Rechargeable Toaster Light Monitor Compact</t>
  </si>
  <si>
    <t>Form director me.</t>
  </si>
  <si>
    <t>Burch-Maldonado</t>
  </si>
  <si>
    <t>Clean Freezer Edge Automatic Portable</t>
  </si>
  <si>
    <t>Machine smile outside item red.</t>
  </si>
  <si>
    <t>Kelley, Crosby and Hubbard</t>
  </si>
  <si>
    <t>Clean Blender Compact Premium Prime</t>
  </si>
  <si>
    <t>Family voice direction.</t>
  </si>
  <si>
    <t>Hansen Ltd</t>
  </si>
  <si>
    <t>Tablet Router Printer</t>
  </si>
  <si>
    <t>Meeting budget leave picture.</t>
  </si>
  <si>
    <t>Shannon, Bridges and Arroyo</t>
  </si>
  <si>
    <t>Eco Lamp Go Prime</t>
  </si>
  <si>
    <t>Memory possible suggest product just leader read.</t>
  </si>
  <si>
    <t>Parrish, Duarte and Andrade</t>
  </si>
  <si>
    <t>Shaver Blender</t>
  </si>
  <si>
    <t>Out design indicate tax message decide.</t>
  </si>
  <si>
    <t>Christensen-Hayden</t>
  </si>
  <si>
    <t>Smart Fan Lite Edge</t>
  </si>
  <si>
    <t>End could effort might against.</t>
  </si>
  <si>
    <t>Ali-Brandt</t>
  </si>
  <si>
    <t>Clean Radio Iron Digital Air</t>
  </si>
  <si>
    <t>State country remember.</t>
  </si>
  <si>
    <t>Cline-Singleton</t>
  </si>
  <si>
    <t>Eco Tablet Cooler Fridge Fast One Fast</t>
  </si>
  <si>
    <t>Summer wind girl watch include word side thousand.</t>
  </si>
  <si>
    <t>Dorsey LLC</t>
  </si>
  <si>
    <t>Compact Toaster Oven Ultra Fast</t>
  </si>
  <si>
    <t>Reveal dog skill see its who.</t>
  </si>
  <si>
    <t>Stark, Rice and Roth</t>
  </si>
  <si>
    <t>Premium Bicycle Microphone Silent Smart Fast</t>
  </si>
  <si>
    <t>Service so wonder party piece.</t>
  </si>
  <si>
    <t>Moreno PLC</t>
  </si>
  <si>
    <t>Silent Speaker Tablet Headphones Silent Go Max</t>
  </si>
  <si>
    <t>Under wait compare door.</t>
  </si>
  <si>
    <t>Doyle Ltd</t>
  </si>
  <si>
    <t>Eco Scanner Mouse Eco X</t>
  </si>
  <si>
    <t>Foot dinner major each design child hotel.</t>
  </si>
  <si>
    <t>Mills-Robles</t>
  </si>
  <si>
    <t>Toaster Oven</t>
  </si>
  <si>
    <t>Nature yourself way film difficult eye he.</t>
  </si>
  <si>
    <t>Garner-Dickson</t>
  </si>
  <si>
    <t>Advanced Brush Mini Pro Rechargeable</t>
  </si>
  <si>
    <t>Professor street road different upon language create.</t>
  </si>
  <si>
    <t>Gill, Barrett and Kidd</t>
  </si>
  <si>
    <t>Compact Webcam Dock Heater Go</t>
  </si>
  <si>
    <t>Story song memory space under next several.</t>
  </si>
  <si>
    <t>Michael-Patrick</t>
  </si>
  <si>
    <t>Clean Cooker Mouse Bicycle Lite</t>
  </si>
  <si>
    <t>Adult run Congress result out out wait.</t>
  </si>
  <si>
    <t>Henson and Sons</t>
  </si>
  <si>
    <t>Smart Lock Lamp</t>
  </si>
  <si>
    <t>Group natural admit.</t>
  </si>
  <si>
    <t>Villegas-Benson</t>
  </si>
  <si>
    <t>Rechargeable Oven One</t>
  </si>
  <si>
    <t>Set may anyone organization should.</t>
  </si>
  <si>
    <t>Salazar Group</t>
  </si>
  <si>
    <t>Eco Freezer</t>
  </si>
  <si>
    <t>Space politics what go class treatment.</t>
  </si>
  <si>
    <t>Bryan-Ewing</t>
  </si>
  <si>
    <t>Smart Router Lamp Pro Ultra Silent</t>
  </si>
  <si>
    <t>Determine carry group I forward different.</t>
  </si>
  <si>
    <t>Ware, Vazquez and Fuentes</t>
  </si>
  <si>
    <t>Automatic Printer Compact Portable Smart</t>
  </si>
  <si>
    <t>Run while doctor cost hit.</t>
  </si>
  <si>
    <t>Stokes-Oliver</t>
  </si>
  <si>
    <t>Eco Iron Monitor Eco Clean</t>
  </si>
  <si>
    <t>Fall draw exist skill professor.</t>
  </si>
  <si>
    <t>Rivas Ltd</t>
  </si>
  <si>
    <t>Measure room during news case pattern debate.</t>
  </si>
  <si>
    <t>Duffy PLC</t>
  </si>
  <si>
    <t>Mini Freezer Premium</t>
  </si>
  <si>
    <t>Challenge it picture even source audience front.</t>
  </si>
  <si>
    <t>Mayer PLC</t>
  </si>
  <si>
    <t>Silent Camera Digital</t>
  </si>
  <si>
    <t>Purpose and new our central sit.</t>
  </si>
  <si>
    <t>Ballard, Hawkins and Miller</t>
  </si>
  <si>
    <t>Mini Kettle One</t>
  </si>
  <si>
    <t>Character major share through cold weight study true.</t>
  </si>
  <si>
    <t>Sutton-Coffey</t>
  </si>
  <si>
    <t>Smart Heater Mixer Shaver Compact Mini</t>
  </si>
  <si>
    <t>Raise people wait rise current question bank.</t>
  </si>
  <si>
    <t>Hale PLC</t>
  </si>
  <si>
    <t>Rechargeable Heater Mixer Shaver Advanced Mini</t>
  </si>
  <si>
    <t>Enough increase without.</t>
  </si>
  <si>
    <t>Lawson Ltd</t>
  </si>
  <si>
    <t>Eco Speakerphone Stove Tablet Go Prime Advanced</t>
  </si>
  <si>
    <t>Take film help money thought people.</t>
  </si>
  <si>
    <t>Ross, Christian and Wilkins</t>
  </si>
  <si>
    <t>Compact Watch Camera Silent Pro</t>
  </si>
  <si>
    <t>Baby loss talk sound thousand attack.</t>
  </si>
  <si>
    <t>Merritt LLC</t>
  </si>
  <si>
    <t>Clean Mixer Drone Toaster Pro Eco</t>
  </si>
  <si>
    <t>Add for occur between.</t>
  </si>
  <si>
    <t>Estrada-Hodge</t>
  </si>
  <si>
    <t>Smart Headphones</t>
  </si>
  <si>
    <t>Left as soldier note manage mind.</t>
  </si>
  <si>
    <t>Day-Rangel</t>
  </si>
  <si>
    <t>Pro Microphone Cooler Clean Rechargeable</t>
  </si>
  <si>
    <t>Catch per decision without open east.</t>
  </si>
  <si>
    <t>Kelly-Montgomery</t>
  </si>
  <si>
    <t>Rechargeable Mixer Lamp Sense</t>
  </si>
  <si>
    <t>Standard left difference item new.</t>
  </si>
  <si>
    <t>Mccoy Inc</t>
  </si>
  <si>
    <t>Pro Watch Camera Rechargeable</t>
  </si>
  <si>
    <t>Him wind how direction media mind.</t>
  </si>
  <si>
    <t>Riggs, James and Faulkner</t>
  </si>
  <si>
    <t>Portable Webcam Bicycle Camera</t>
  </si>
  <si>
    <t>Already nearly may catch peace.</t>
  </si>
  <si>
    <t>Sanders LLC</t>
  </si>
  <si>
    <t>Portable Scooter Bicycle Oven</t>
  </si>
  <si>
    <t>Nor sometimes director ready factor west.</t>
  </si>
  <si>
    <t>Mercado LLC</t>
  </si>
  <si>
    <t>Compact Treadmill Edge Sense</t>
  </si>
  <si>
    <t>Analysis couple size baby unit prepare half especially.</t>
  </si>
  <si>
    <t>Ramirez-Gonzalez</t>
  </si>
  <si>
    <t>Fast Charger Radio Rechargeable Compact</t>
  </si>
  <si>
    <t>Career now increase.</t>
  </si>
  <si>
    <t>Guerra, Shea and Kirby</t>
  </si>
  <si>
    <t>A south yeah cultural sense authority.</t>
  </si>
  <si>
    <t>Pitts-Fischer</t>
  </si>
  <si>
    <t>Advanced Speaker Tablet Headphones Smart</t>
  </si>
  <si>
    <t>Since indeed gun store deal voice.</t>
  </si>
  <si>
    <t>Meyers Inc</t>
  </si>
  <si>
    <t>Pro Camera Drone Fan Eco Automatic</t>
  </si>
  <si>
    <t>How play interview forget join research or after.</t>
  </si>
  <si>
    <t>Hensley LLC</t>
  </si>
  <si>
    <t>Interest doctor free its care side check.</t>
  </si>
  <si>
    <t>Lawson-Stout</t>
  </si>
  <si>
    <t>Smart Fridge Portable</t>
  </si>
  <si>
    <t>Reveal cover treat season.</t>
  </si>
  <si>
    <t>Mathis Ltd</t>
  </si>
  <si>
    <t>Ultra Trimmer Cooler Pro</t>
  </si>
  <si>
    <t>Sister effort feeling choose challenge answer once.</t>
  </si>
  <si>
    <t>Carr Group</t>
  </si>
  <si>
    <t>Eco Scanner Monitor Treadmill Sense</t>
  </si>
  <si>
    <t>Cup probably view stay national throughout leg exactly.</t>
  </si>
  <si>
    <t>Morales LLC</t>
  </si>
  <si>
    <t>Wireless Freezer Mini Ultra</t>
  </si>
  <si>
    <t>Theory key this language billion.</t>
  </si>
  <si>
    <t>Ayers-Andersen</t>
  </si>
  <si>
    <t>Wireless Scale Headphones Wireless Touch</t>
  </si>
  <si>
    <t>Million friend compare price operation.</t>
  </si>
  <si>
    <t>Chandler, Sharp and Mullen</t>
  </si>
  <si>
    <t>Smart Router Smart Silent Touch</t>
  </si>
  <si>
    <t>History us often gun environmental anything paper technology.</t>
  </si>
  <si>
    <t>Tate, Rangel and Hooper</t>
  </si>
  <si>
    <t>Pro Charger One X Go</t>
  </si>
  <si>
    <t>City then read half.</t>
  </si>
  <si>
    <t>Burch-Nguyen</t>
  </si>
  <si>
    <t>Digital Scale Clock Sense</t>
  </si>
  <si>
    <t>What network PM but.</t>
  </si>
  <si>
    <t>Advanced Scale Prime Clean</t>
  </si>
  <si>
    <t>Woman total new draw money.</t>
  </si>
  <si>
    <t>Reed, Kelley and Braun</t>
  </si>
  <si>
    <t>Digital Bicycle Lock Fan Digital Pro Air</t>
  </si>
  <si>
    <t>Else wish main nature per opportunity responsibility.</t>
  </si>
  <si>
    <t>Boone, Mccarthy and Riggs</t>
  </si>
  <si>
    <t>Advanced Mouse Fast</t>
  </si>
  <si>
    <t>Way marriage cell agree more available person.</t>
  </si>
  <si>
    <t>Baird PLC</t>
  </si>
  <si>
    <t>Smart Fan Speaker Fridge Go Prime</t>
  </si>
  <si>
    <t>Artist his professor drop daughter plan.</t>
  </si>
  <si>
    <t>Newton Ltd</t>
  </si>
  <si>
    <t>Advanced Treadmill Dock Digital Go</t>
  </si>
  <si>
    <t>Spring collection eat phone other true through.</t>
  </si>
  <si>
    <t>Larsen Group</t>
  </si>
  <si>
    <t>Wireless Lock Max Plus</t>
  </si>
  <si>
    <t>Remain speech a common relate machine scientist.</t>
  </si>
  <si>
    <t>Woodard-Davila</t>
  </si>
  <si>
    <t>Digital Camera Heater Webcam Plus Touch</t>
  </si>
  <si>
    <t>Pretty officer kid black.</t>
  </si>
  <si>
    <t>Harris-Meyers</t>
  </si>
  <si>
    <t>Wireless Toaster Pro Silent Rechargeable</t>
  </si>
  <si>
    <t>Discussion ten almost respond key.</t>
  </si>
  <si>
    <t>Downs-Rangel</t>
  </si>
  <si>
    <t>Vacuum Printer</t>
  </si>
  <si>
    <t>Camera herself left month moment war good.</t>
  </si>
  <si>
    <t>Barker Inc</t>
  </si>
  <si>
    <t>Upon nearly production pay even book ever.</t>
  </si>
  <si>
    <t>Levine-James</t>
  </si>
  <si>
    <t>Charger</t>
  </si>
  <si>
    <t>Attorney to available scene west base.</t>
  </si>
  <si>
    <t>Willis, Horn and Travis</t>
  </si>
  <si>
    <t>Smart Shaver Mouse</t>
  </si>
  <si>
    <t>Who kind ok exactly least half another.</t>
  </si>
  <si>
    <t>Spears, Luna and Decker</t>
  </si>
  <si>
    <t>Portable Brush Wireless X Automatic</t>
  </si>
  <si>
    <t>Win education building people Democrat case opportunity image.</t>
  </si>
  <si>
    <t>Haas, Hanson and Miller</t>
  </si>
  <si>
    <t>Mini Powerbank Scooter</t>
  </si>
  <si>
    <t>Policy require do use.</t>
  </si>
  <si>
    <t>Cordova Inc</t>
  </si>
  <si>
    <t>Eco Toaster Oven Pro</t>
  </si>
  <si>
    <t>Situation speech hospital compare.</t>
  </si>
  <si>
    <t>Lewis Group</t>
  </si>
  <si>
    <t>Premium Vacuum Iron Phone Lite Plus</t>
  </si>
  <si>
    <t>Wall according store key answer them modern.</t>
  </si>
  <si>
    <t>Branch-Rush</t>
  </si>
  <si>
    <t>Smart Headphones Monitor Fast One Automatic</t>
  </si>
  <si>
    <t>Whose write play hard.</t>
  </si>
  <si>
    <t>Mclean LLC</t>
  </si>
  <si>
    <t>Mini Tablet</t>
  </si>
  <si>
    <t>Feeling prepare treat compare long they.</t>
  </si>
  <si>
    <t>Jones-Shannon</t>
  </si>
  <si>
    <t>Digital Vacuum Cooler Prime</t>
  </si>
  <si>
    <t>Out scientist federal month small attention model.</t>
  </si>
  <si>
    <t>Bender PLC</t>
  </si>
  <si>
    <t>Portable Radio</t>
  </si>
  <si>
    <t>Concern practice large reveal mission forward.</t>
  </si>
  <si>
    <t>Flores-Craig</t>
  </si>
  <si>
    <t>Digital Dock</t>
  </si>
  <si>
    <t>Party future skin believe.</t>
  </si>
  <si>
    <t>Cox-Sanchez</t>
  </si>
  <si>
    <t>Automatic Webcam Powerbank</t>
  </si>
  <si>
    <t>Wall result expert area artist stock.</t>
  </si>
  <si>
    <t>Lam-Contreras</t>
  </si>
  <si>
    <t>Important four across.</t>
  </si>
  <si>
    <t>Mckinney-Wilcox</t>
  </si>
  <si>
    <t>Advanced Oven Trimmer Dock Prime</t>
  </si>
  <si>
    <t>Major mean all himself society.</t>
  </si>
  <si>
    <t>Collins Ltd</t>
  </si>
  <si>
    <t>Radio Light Fan</t>
  </si>
  <si>
    <t>Executive item attorney but us walk.</t>
  </si>
  <si>
    <t>Lyons Ltd</t>
  </si>
  <si>
    <t>Digital Vacuum Fan Rechargeable</t>
  </si>
  <si>
    <t>Ago ago reach natural practice add.</t>
  </si>
  <si>
    <t>Morris-Swanson</t>
  </si>
  <si>
    <t>Advanced Trimmer Heater</t>
  </si>
  <si>
    <t>Black decide relationship seek stage.</t>
  </si>
  <si>
    <t>Brennan Inc</t>
  </si>
  <si>
    <t>Smart Clock Lock</t>
  </si>
  <si>
    <t>Technology together lead economic wind.</t>
  </si>
  <si>
    <t>Boyd, Daugherty and Hanson</t>
  </si>
  <si>
    <t>Mini Thermostat</t>
  </si>
  <si>
    <t>Somebody listen every Republican name whatever.</t>
  </si>
  <si>
    <t>Burnett and Sons</t>
  </si>
  <si>
    <t>School enter heart serve organization reveal safe.</t>
  </si>
  <si>
    <t>Kent, Kaiser and Velasquez</t>
  </si>
  <si>
    <t>Automatic Brush Wireless 360</t>
  </si>
  <si>
    <t>Participant realize red not close.</t>
  </si>
  <si>
    <t>Bridges PLC</t>
  </si>
  <si>
    <t>Smart Dock Plus Compact</t>
  </si>
  <si>
    <t>Throughout century dinner collection cover figure let.</t>
  </si>
  <si>
    <t>Peterson LLC</t>
  </si>
  <si>
    <t>Digital Scooter Dock Shaver Rechargeable</t>
  </si>
  <si>
    <t>Too industry participant read specific magazine boy.</t>
  </si>
  <si>
    <t>Arellano-Sexton</t>
  </si>
  <si>
    <t>Fast Treadmill Portable Sense One</t>
  </si>
  <si>
    <t>Record ahead although those go American hard.</t>
  </si>
  <si>
    <t>Stewart and Sons</t>
  </si>
  <si>
    <t>Smart Heater Mini</t>
  </si>
  <si>
    <t>Sense investment hear position turn course drive various.</t>
  </si>
  <si>
    <t>Huff-Mora</t>
  </si>
  <si>
    <t>Automatic Headphones Charger</t>
  </si>
  <si>
    <t>Phone lead way no road everybody book.</t>
  </si>
  <si>
    <t>Holloway, Acevedo and Good</t>
  </si>
  <si>
    <t>Pro Powerbank Radio Fast Edge</t>
  </si>
  <si>
    <t>Field player sister wife capital lot scientist.</t>
  </si>
  <si>
    <t>Wolf, Sherman and Michael</t>
  </si>
  <si>
    <t>Portable Fridge Fan Bicycle Air Air</t>
  </si>
  <si>
    <t>Tax big ten store cost rise up.</t>
  </si>
  <si>
    <t>Davis-Burgess</t>
  </si>
  <si>
    <t>Fast Drone Speaker Speaker Ultra</t>
  </si>
  <si>
    <t>Film on next anyone allow country great.</t>
  </si>
  <si>
    <t>Bray-Klein</t>
  </si>
  <si>
    <t>Charger Stove Watch</t>
  </si>
  <si>
    <t>Direction market even new same light suggest.</t>
  </si>
  <si>
    <t>Turner Inc</t>
  </si>
  <si>
    <t>Rechargeable Thermostat Webcam Bicycle</t>
  </si>
  <si>
    <t>Care risk Republican young.</t>
  </si>
  <si>
    <t>Villarreal Ltd</t>
  </si>
  <si>
    <t>Advanced Charger Bicycle Cooker</t>
  </si>
  <si>
    <t>Attack think event choice.</t>
  </si>
  <si>
    <t>Schwartz, Shaw and Case</t>
  </si>
  <si>
    <t>Eco Headphones Wireless Plus Compact</t>
  </si>
  <si>
    <t>Office response ahead see sit billion.</t>
  </si>
  <si>
    <t>Munoz, Walsh and Keith</t>
  </si>
  <si>
    <t>Silent Radio Mini</t>
  </si>
  <si>
    <t>Unit writer everybody represent with might trouble.</t>
  </si>
  <si>
    <t>Santos-Barber</t>
  </si>
  <si>
    <t>Smart Oven Trimmer Dock Smart Mini Edge</t>
  </si>
  <si>
    <t>Research box thing rather task.</t>
  </si>
  <si>
    <t>Chambers, Dorsey and Dougherty</t>
  </si>
  <si>
    <t>No believe run send likely note.</t>
  </si>
  <si>
    <t>Rodgers-Copeland</t>
  </si>
  <si>
    <t>Fast Projector Smart</t>
  </si>
  <si>
    <t>Style story environment customer movement animal become.</t>
  </si>
  <si>
    <t>Dominguez-Mcneil</t>
  </si>
  <si>
    <t>Fast Cooker Ultra Automatic X</t>
  </si>
  <si>
    <t>Serious huge threat fill capital mention suffer.</t>
  </si>
  <si>
    <t>Ho-Mcpherson</t>
  </si>
  <si>
    <t>Portable Radio Mixer Portable Portable</t>
  </si>
  <si>
    <t>Seat improve pick win.</t>
  </si>
  <si>
    <t>Mcintosh, Lynn and Taylor</t>
  </si>
  <si>
    <t>Chance much list follow ability be simple.</t>
  </si>
  <si>
    <t>Cabrera, Lester and Hanna</t>
  </si>
  <si>
    <t>Fast Speaker Keyboard</t>
  </si>
  <si>
    <t>Relationship fish card structure.</t>
  </si>
  <si>
    <t>Trujillo-Hardin</t>
  </si>
  <si>
    <t>Webcam</t>
  </si>
  <si>
    <t>Way spend hair speech.</t>
  </si>
  <si>
    <t>Arellano, Obrien and Warner</t>
  </si>
  <si>
    <t>Eco Tablet Router Printer Sense Mini Go</t>
  </si>
  <si>
    <t>Indeed list lot professional.</t>
  </si>
  <si>
    <t>Schaefer, Wells and Guerra</t>
  </si>
  <si>
    <t>Smart Tablet</t>
  </si>
  <si>
    <t>Within out stage consumer your finally.</t>
  </si>
  <si>
    <t>Michael Inc</t>
  </si>
  <si>
    <t>Wireless Mouse Radio Light Touch Eco</t>
  </si>
  <si>
    <t>Like remain detail fast wall picture note.</t>
  </si>
  <si>
    <t>Newton, Singleton and Hoffman</t>
  </si>
  <si>
    <t>Smart Mixer Vacuum Pro</t>
  </si>
  <si>
    <t>Sign she million present office capital.</t>
  </si>
  <si>
    <t>Carrillo, Sims and Hebert</t>
  </si>
  <si>
    <t>Pro Mouse Heater Lite</t>
  </si>
  <si>
    <t>Hear western coach open.</t>
  </si>
  <si>
    <t>Sullivan, Villa and Trevino</t>
  </si>
  <si>
    <t>Rechargeable Powerbank Automatic</t>
  </si>
  <si>
    <t>Work everything minute black.</t>
  </si>
  <si>
    <t>George, Pruitt and Roach</t>
  </si>
  <si>
    <t>Shaver Drone</t>
  </si>
  <si>
    <t>Knowledge member rate music institution trial.</t>
  </si>
  <si>
    <t>Stafford-Fowler</t>
  </si>
  <si>
    <t>Advanced Tablet Cooler Fridge</t>
  </si>
  <si>
    <t>Health per smile stuff him.</t>
  </si>
  <si>
    <t>Cantrell PLC</t>
  </si>
  <si>
    <t>Nearly yet weight know.</t>
  </si>
  <si>
    <t>Kelley Inc</t>
  </si>
  <si>
    <t>Compact Mixer Vacuum Digital</t>
  </si>
  <si>
    <t>Each cell trade prepare.</t>
  </si>
  <si>
    <t>Dorsey, Harrington and Franco</t>
  </si>
  <si>
    <t>Automatic Clock Router Fridge</t>
  </si>
  <si>
    <t>Financial us daughter difficult dream surface space.</t>
  </si>
  <si>
    <t>Guerra, Bush and Beltran</t>
  </si>
  <si>
    <t>Week forget town including letter.</t>
  </si>
  <si>
    <t>Novak Ltd</t>
  </si>
  <si>
    <t>Ultra Webcam Cooker Toaster Automatic Go</t>
  </si>
  <si>
    <t>Pattern air what.</t>
  </si>
  <si>
    <t>Munoz-Byrd</t>
  </si>
  <si>
    <t>Ultra Heater Cooker Portable</t>
  </si>
  <si>
    <t>Entire economic final above until quite write.</t>
  </si>
  <si>
    <t>Mueller Group</t>
  </si>
  <si>
    <t>Radio Bicycle Cooler</t>
  </si>
  <si>
    <t>Be he couple citizen always third.</t>
  </si>
  <si>
    <t>Conway Group</t>
  </si>
  <si>
    <t>Ultra Grill Charger Headphones</t>
  </si>
  <si>
    <t>Provide also peace appear serve keep discussion operation.</t>
  </si>
  <si>
    <t>Delacruz, Donaldson and Bolton</t>
  </si>
  <si>
    <t>Automatic Trimmer Webcam Heater Digital Prime</t>
  </si>
  <si>
    <t>Control candidate couple.</t>
  </si>
  <si>
    <t>Daniels Ltd</t>
  </si>
  <si>
    <t>Premium Thermostat Automatic</t>
  </si>
  <si>
    <t>You treat detail million.</t>
  </si>
  <si>
    <t>Solomon, Levine and Crane</t>
  </si>
  <si>
    <t>Decide recently keep treat.</t>
  </si>
  <si>
    <t>Bray Ltd</t>
  </si>
  <si>
    <t>Smart Fan</t>
  </si>
  <si>
    <t>Job strong around smile.</t>
  </si>
  <si>
    <t>Ballard, Atkins and Baxter</t>
  </si>
  <si>
    <t>Premium Lock Bicycle Advanced Automatic</t>
  </si>
  <si>
    <t>Goal project never feeling several process something.</t>
  </si>
  <si>
    <t>Miller Inc</t>
  </si>
  <si>
    <t>Automatic Cooler Treadmill</t>
  </si>
  <si>
    <t>Establish seat computer traditional worker subject fast.</t>
  </si>
  <si>
    <t>Mason Ltd</t>
  </si>
  <si>
    <t>Manager war behind build.</t>
  </si>
  <si>
    <t>Burgess, Gay and Bray</t>
  </si>
  <si>
    <t>Clean Phone Thermostat One</t>
  </si>
  <si>
    <t>Surface expert international someone find less law.</t>
  </si>
  <si>
    <t>Bowman-Padilla</t>
  </si>
  <si>
    <t>Ultra Oven Scale</t>
  </si>
  <si>
    <t>City carry take talk care including carry.</t>
  </si>
  <si>
    <t>Parks, Sharp and Oliver</t>
  </si>
  <si>
    <t>Clean Tablet</t>
  </si>
  <si>
    <t>Fall certainly network among consider something the.</t>
  </si>
  <si>
    <t>Cobb Inc</t>
  </si>
  <si>
    <t>Keyboard Speaker</t>
  </si>
  <si>
    <t>Necessary participant five bill third federal call.</t>
  </si>
  <si>
    <t>Welch Group</t>
  </si>
  <si>
    <t>Premium Vacuum Fan Clean Advanced Fast</t>
  </si>
  <si>
    <t>Their pressure toward event allow together.</t>
  </si>
  <si>
    <t>Cole, Nguyen and Chaney</t>
  </si>
  <si>
    <t>Digital Lamp 360 Silent Smart</t>
  </si>
  <si>
    <t>Program note really action quality.</t>
  </si>
  <si>
    <t>Massey, Houston and Schroeder</t>
  </si>
  <si>
    <t>Clean Brush Prime Pro Smart</t>
  </si>
  <si>
    <t>About source community major.</t>
  </si>
  <si>
    <t>Delacruz, Rubio and Price</t>
  </si>
  <si>
    <t>Eco Mouse</t>
  </si>
  <si>
    <t>Last role bill recent.</t>
  </si>
  <si>
    <t>Benjamin-Aguilar</t>
  </si>
  <si>
    <t>Rechargeable Vacuum Webcam Clean X</t>
  </si>
  <si>
    <t>Unit serious site value.</t>
  </si>
  <si>
    <t>Kelly PLC</t>
  </si>
  <si>
    <t>Smart Speaker Clean</t>
  </si>
  <si>
    <t>Before term know spend above garden.</t>
  </si>
  <si>
    <t>Ingram-Boyd</t>
  </si>
  <si>
    <t>Smart Iron Thermostat Edge 360</t>
  </si>
  <si>
    <t>Television ask quickly majority.</t>
  </si>
  <si>
    <t>Campbell Inc</t>
  </si>
  <si>
    <t>Silent Cooler Eco Silent</t>
  </si>
  <si>
    <t>Forget standard remain yourself one necessary past.</t>
  </si>
  <si>
    <t>Hunt, Sanders and Tucker</t>
  </si>
  <si>
    <t>Pro Treadmill Dock</t>
  </si>
  <si>
    <t>Yard bar use top.</t>
  </si>
  <si>
    <t>Pugh, Barrera and Valentine</t>
  </si>
  <si>
    <t>Mini Stove Wireless</t>
  </si>
  <si>
    <t>Author matter party green information class second.</t>
  </si>
  <si>
    <t>Oneill, Powers and Payne</t>
  </si>
  <si>
    <t>Clean Oven Mouse Cooler Rechargeable Air Fast</t>
  </si>
  <si>
    <t>I tree weight turn back appear.</t>
  </si>
  <si>
    <t>Pena-Whitney</t>
  </si>
  <si>
    <t>Mini Keyboard Portable Clean</t>
  </si>
  <si>
    <t>Military remain food yard kind arrive.</t>
  </si>
  <si>
    <t>Robles, Preston and Hensley</t>
  </si>
  <si>
    <t>Silent Scale Treadmill Premium</t>
  </si>
  <si>
    <t>Imagine democratic other culture gun night article.</t>
  </si>
  <si>
    <t>Gomez, Shelton and Peterson</t>
  </si>
  <si>
    <t>Smart Toaster Scooter Max</t>
  </si>
  <si>
    <t>Consumer none impact rich.</t>
  </si>
  <si>
    <t>Williamson PLC</t>
  </si>
  <si>
    <t>Premium Kettle Vacuum</t>
  </si>
  <si>
    <t>Question list fear fill kind practice newspaper.</t>
  </si>
  <si>
    <t>Snyder, White and Preston</t>
  </si>
  <si>
    <t>Portable Dock Trimmer Silent</t>
  </si>
  <si>
    <t>Impact pattern ten fast particularly fast quality happy.</t>
  </si>
  <si>
    <t>Golden Group</t>
  </si>
  <si>
    <t>Automatic Webcam Printer</t>
  </si>
  <si>
    <t>Evidence family figure hear tax into challenge.</t>
  </si>
  <si>
    <t>Clark-Charles</t>
  </si>
  <si>
    <t>Fast Fan Sense Eco</t>
  </si>
  <si>
    <t>First Democrat mean history above page.</t>
  </si>
  <si>
    <t>Smith Inc</t>
  </si>
  <si>
    <t>Smart Shaver Edge</t>
  </si>
  <si>
    <t>Door collection need religious create.</t>
  </si>
  <si>
    <t>Barrera-Lucero</t>
  </si>
  <si>
    <t>Eco Camera Keyboard Mini Wireless</t>
  </si>
  <si>
    <t>Development traditional food scientist money say conference.</t>
  </si>
  <si>
    <t>May-Delacruz</t>
  </si>
  <si>
    <t>Rechargeable Dock Portable Digital</t>
  </si>
  <si>
    <t>Look figure ball or.</t>
  </si>
  <si>
    <t>Bradshaw, Green and Adams</t>
  </si>
  <si>
    <t>Clean Router Scanner</t>
  </si>
  <si>
    <t>Imagine live radio information.</t>
  </si>
  <si>
    <t>Stanton Group</t>
  </si>
  <si>
    <t>Eco Mouse Mouse Router Portable Edge</t>
  </si>
  <si>
    <t>Current rich American someone.</t>
  </si>
  <si>
    <t>Gilbert-Mullins</t>
  </si>
  <si>
    <t>Silent Charger Monitor Brush Edge Touch</t>
  </si>
  <si>
    <t>Particularly talk network region beat nor stage.</t>
  </si>
  <si>
    <t>Wallace, Ingram and Curtis</t>
  </si>
  <si>
    <t>Long yeah sound allow end responsibility line.</t>
  </si>
  <si>
    <t>Hess, Foster and Roy</t>
  </si>
  <si>
    <t>Wireless Printer</t>
  </si>
  <si>
    <t>Weight analysis society.</t>
  </si>
  <si>
    <t>Yu-Nelson</t>
  </si>
  <si>
    <t>Portable Powerbank Radio Wireless Ultra</t>
  </si>
  <si>
    <t>Great issue issue plant director.</t>
  </si>
  <si>
    <t>Waters-Guerrero</t>
  </si>
  <si>
    <t>Clean Speaker Router Lamp Smart</t>
  </si>
  <si>
    <t>About human task who.</t>
  </si>
  <si>
    <t>Mckee PLC</t>
  </si>
  <si>
    <t>Eco Webcam Projector Lock Compact Plus Silent</t>
  </si>
  <si>
    <t>Image suddenly become Mrs kitchen friend thousand again.</t>
  </si>
  <si>
    <t>Simon Ltd</t>
  </si>
  <si>
    <t>Mini Heater X</t>
  </si>
  <si>
    <t>By increase hair million fall.</t>
  </si>
  <si>
    <t>Weeks, Palmer and Thomas</t>
  </si>
  <si>
    <t>Eco Speakerphone Stove Tablet Plus Touch Silent</t>
  </si>
  <si>
    <t>Cause upon anyone cultural difference around suggest.</t>
  </si>
  <si>
    <t>Hopkins-Schroeder</t>
  </si>
  <si>
    <t>Printer Charger Brush</t>
  </si>
  <si>
    <t>Later end after wide gas study identify.</t>
  </si>
  <si>
    <t>Villanueva, Leonard and Wiggins</t>
  </si>
  <si>
    <t>Premium Powerbank Edge Clean Smart</t>
  </si>
  <si>
    <t>Process position station result provide.</t>
  </si>
  <si>
    <t>Cook and Sons</t>
  </si>
  <si>
    <t>Wireless Mouse Speaker Cooler</t>
  </si>
  <si>
    <t>Experience apply toward well really.</t>
  </si>
  <si>
    <t>Dunlap, Rowe and Gallegos</t>
  </si>
  <si>
    <t>Smart Watch Air</t>
  </si>
  <si>
    <t>Onto forget trouble field.</t>
  </si>
  <si>
    <t>Whitehead Ltd</t>
  </si>
  <si>
    <t>Smart Lock</t>
  </si>
  <si>
    <t>Million response adult leg sense suffer.</t>
  </si>
  <si>
    <t>Petersen, Brewer and Mason</t>
  </si>
  <si>
    <t>Freezer</t>
  </si>
  <si>
    <t>Popular still down evidence forget Mr.</t>
  </si>
  <si>
    <t>Carr, Carter and Kemp</t>
  </si>
  <si>
    <t>Ultra Headphones</t>
  </si>
  <si>
    <t>Likely tree soon.</t>
  </si>
  <si>
    <t>Vang, Preston and Chambers</t>
  </si>
  <si>
    <t>Compact Lamp Grill Smart</t>
  </si>
  <si>
    <t>Serve their rate my city drive.</t>
  </si>
  <si>
    <t>Alvarado Inc</t>
  </si>
  <si>
    <t>Significant at final too fear later mean.</t>
  </si>
  <si>
    <t>Macdonald Group</t>
  </si>
  <si>
    <t>Mini Keyboard Speakerphone Fan</t>
  </si>
  <si>
    <t>Success enter mother through month without.</t>
  </si>
  <si>
    <t>Campbell and Sons</t>
  </si>
  <si>
    <t>Ultra Dock Router Webcam Silent Eco</t>
  </si>
  <si>
    <t>Successful better different conference who.</t>
  </si>
  <si>
    <t>Hughes Ltd</t>
  </si>
  <si>
    <t>Automatic Printer Lock Thermostat Ultra Smart Prime</t>
  </si>
  <si>
    <t>Professor degree also only.</t>
  </si>
  <si>
    <t>Ramsey, Flynn and Lamb</t>
  </si>
  <si>
    <t>Automatic Shaver Grill Smart</t>
  </si>
  <si>
    <t>Least century partner nature.</t>
  </si>
  <si>
    <t>Mcmahon-Copeland</t>
  </si>
  <si>
    <t>Pro Blender Edge Wireless Portable</t>
  </si>
  <si>
    <t>Foot thing side.</t>
  </si>
  <si>
    <t>Pacheco PLC</t>
  </si>
  <si>
    <t>Fast Projector</t>
  </si>
  <si>
    <t>Shake identify assume heart.</t>
  </si>
  <si>
    <t>Costa-Wilcox</t>
  </si>
  <si>
    <t>Portable Router Edge Mini Digital</t>
  </si>
  <si>
    <t>Behavior discussion former leave drive.</t>
  </si>
  <si>
    <t>Pearson, Herrera and Dunlap</t>
  </si>
  <si>
    <t>Keyboard Speakerphone Fan</t>
  </si>
  <si>
    <t>Color source speech by.</t>
  </si>
  <si>
    <t>Paul, Olson and Bright</t>
  </si>
  <si>
    <t>Portable Headphones Stove</t>
  </si>
  <si>
    <t>Commercial hold able especially billion certain.</t>
  </si>
  <si>
    <t>Barr, Holmes and Leach</t>
  </si>
  <si>
    <t>Wear season arm oil.</t>
  </si>
  <si>
    <t>Hutchinson-Gaines</t>
  </si>
  <si>
    <t>Silent Lock Lamp Lite</t>
  </si>
  <si>
    <t>Why compare type character media cut.</t>
  </si>
  <si>
    <t>Morgan, Bennett and Rogers</t>
  </si>
  <si>
    <t>Smart Projector</t>
  </si>
  <si>
    <t>Four reach success manager former.</t>
  </si>
  <si>
    <t>Wyatt-Mcbride</t>
  </si>
  <si>
    <t>Eco Blender Eco</t>
  </si>
  <si>
    <t>Who himself soldier lay.</t>
  </si>
  <si>
    <t>Schaefer and Sons</t>
  </si>
  <si>
    <t>Compact Drone Thermostat Headphones Compact Max</t>
  </si>
  <si>
    <t>Rule report evidence per record.</t>
  </si>
  <si>
    <t>Barber, Crawford and Vazquez</t>
  </si>
  <si>
    <t>Premium Scanner</t>
  </si>
  <si>
    <t>Long rather international family.</t>
  </si>
  <si>
    <t>Cowan, Mcclure and Porter</t>
  </si>
  <si>
    <t>Out firm detail for manage try despite join.</t>
  </si>
  <si>
    <t>Dunlap, Small and Lewis</t>
  </si>
  <si>
    <t>Force in total next look particularly crime.</t>
  </si>
  <si>
    <t>Navarro, Bass and Marks</t>
  </si>
  <si>
    <t>Compact Vacuum Webcam Clean</t>
  </si>
  <si>
    <t>Bill center under middle about officer.</t>
  </si>
  <si>
    <t>Jefferson, Tapia and Nolan</t>
  </si>
  <si>
    <t>Watch Grill</t>
  </si>
  <si>
    <t>The majority good available camera player kind.</t>
  </si>
  <si>
    <t>Weaver, York and Mccarty</t>
  </si>
  <si>
    <t>Mini Trimmer Cooler</t>
  </si>
  <si>
    <t>Produce political cold recent then discover.</t>
  </si>
  <si>
    <t>Schaefer Ltd</t>
  </si>
  <si>
    <t>Fast Radio Light Fan Edge Touch</t>
  </si>
  <si>
    <t>Member green whom difficult interview record.</t>
  </si>
  <si>
    <t>Mason, Dunlap and Coffey</t>
  </si>
  <si>
    <t>Toaster Scanner</t>
  </si>
  <si>
    <t>Senior kid what writer while list.</t>
  </si>
  <si>
    <t>Mcmillan, Rice and Drake</t>
  </si>
  <si>
    <t>Mini Lamp Grill</t>
  </si>
  <si>
    <t>Must every condition machine leader case training none.</t>
  </si>
  <si>
    <t>Barber-Colon</t>
  </si>
  <si>
    <t>Watch Microphone Microphone</t>
  </si>
  <si>
    <t>Cover population economy want remember whole cell.</t>
  </si>
  <si>
    <t>Montoya, Mayer and Frost</t>
  </si>
  <si>
    <t>Mini Bicycle Automatic Automatic</t>
  </si>
  <si>
    <t>Stuff meet particular.</t>
  </si>
  <si>
    <t>Mcneil LLC</t>
  </si>
  <si>
    <t>Scale Treadmill</t>
  </si>
  <si>
    <t>Reality young economic everyone music road.</t>
  </si>
  <si>
    <t>Hubbard Inc</t>
  </si>
  <si>
    <t>Automatic Camera Treadmill Heater</t>
  </si>
  <si>
    <t>Face issue we term wear run baby.</t>
  </si>
  <si>
    <t>Hanson PLC</t>
  </si>
  <si>
    <t>Mini Dock Automatic Eco Wireless</t>
  </si>
  <si>
    <t>Congress create father option spring computer continue.</t>
  </si>
  <si>
    <t>Noble, Mayer and Hines</t>
  </si>
  <si>
    <t>Ultra Phone Scooter Wireless</t>
  </si>
  <si>
    <t>Much experience entire change same.</t>
  </si>
  <si>
    <t>Peters-Chapman</t>
  </si>
  <si>
    <t>Premium Dock Trimmer Silent</t>
  </si>
  <si>
    <t>Economic vote her cover.</t>
  </si>
  <si>
    <t>Garrett, Weeks and Hale</t>
  </si>
  <si>
    <t>Grill Grill Scale</t>
  </si>
  <si>
    <t>Benefit enjoy me property.</t>
  </si>
  <si>
    <t>Zavala-Smith</t>
  </si>
  <si>
    <t>Silent Camera Eco</t>
  </si>
  <si>
    <t>Detail pretty wonder significant.</t>
  </si>
  <si>
    <t>Haas, Greer and Hoffman</t>
  </si>
  <si>
    <t>Smart Treadmill X Silent Fast</t>
  </si>
  <si>
    <t>Tax kid general win.</t>
  </si>
  <si>
    <t>Dudley-Murillo</t>
  </si>
  <si>
    <t>Smart Keyboard Phone Scanner Lite Fast</t>
  </si>
  <si>
    <t>Ask process appear care us.</t>
  </si>
  <si>
    <t>Wang Inc</t>
  </si>
  <si>
    <t>Indeed up prepare action fear.</t>
  </si>
  <si>
    <t>Frederick-Wu</t>
  </si>
  <si>
    <t>Compact Camera Heater Webcam Rechargeable</t>
  </si>
  <si>
    <t>Answer perform young add anything act recently.</t>
  </si>
  <si>
    <t>Silent Shaver Grill Lite Rechargeable Go</t>
  </si>
  <si>
    <t>Visit final difference pattern meet.</t>
  </si>
  <si>
    <t>Bruce LLC</t>
  </si>
  <si>
    <t>Portable Brush</t>
  </si>
  <si>
    <t>The very science.</t>
  </si>
  <si>
    <t>Hammond-Moore</t>
  </si>
  <si>
    <t>Portable Mixer Toaster Toaster Mini</t>
  </si>
  <si>
    <t>Year film now anyone level contain fill.</t>
  </si>
  <si>
    <t>Pruitt, Lam and Davidson</t>
  </si>
  <si>
    <t>Wireless Fan Mini</t>
  </si>
  <si>
    <t>Animal drive buy more hospital.</t>
  </si>
  <si>
    <t>Faulkner Inc</t>
  </si>
  <si>
    <t>Smart Tablet Microphone Trimmer Clean Sense</t>
  </si>
  <si>
    <t>Subject cell system similar reflect them event Mrs.</t>
  </si>
  <si>
    <t>Sampson, Stafford and Zuniga</t>
  </si>
  <si>
    <t>Grill Phone</t>
  </si>
  <si>
    <t>Its project happen data argue each white.</t>
  </si>
  <si>
    <t>Montgomery-Noble</t>
  </si>
  <si>
    <t>Fast Stove Light</t>
  </si>
  <si>
    <t>Financial bit weight affect pressure.</t>
  </si>
  <si>
    <t>Lowe, Zimmerman and Pollard</t>
  </si>
  <si>
    <t>Any thus white rich this.</t>
  </si>
  <si>
    <t>Tanner, Jensen and Pacheco</t>
  </si>
  <si>
    <t>Charger Bicycle Fan</t>
  </si>
  <si>
    <t>Boy affect pressure long instead later.</t>
  </si>
  <si>
    <t>Hooper, Good and Orr</t>
  </si>
  <si>
    <t>Phone</t>
  </si>
  <si>
    <t>Election best none teach fine baby work.</t>
  </si>
  <si>
    <t>May Ltd</t>
  </si>
  <si>
    <t>Fast Toaster Touch Go Mini</t>
  </si>
  <si>
    <t>Strategy can finally rich exactly less.</t>
  </si>
  <si>
    <t>Delacruz, Lyons and Lindsey</t>
  </si>
  <si>
    <t>Eco Fan Clock Camera Premium 360 Air</t>
  </si>
  <si>
    <t>Simple yet bring page start someone.</t>
  </si>
  <si>
    <t>Lin PLC</t>
  </si>
  <si>
    <t>Over feeling environment computer.</t>
  </si>
  <si>
    <t>Russell-Morrow</t>
  </si>
  <si>
    <t>Portable Router Freezer Webcam Smart Sense Premium</t>
  </si>
  <si>
    <t>Late type laugh walk.</t>
  </si>
  <si>
    <t>Gibbs-Cuevas</t>
  </si>
  <si>
    <t>Rechargeable Dock Speaker Phone Clean</t>
  </si>
  <si>
    <t>Fight rule friend computer possible company message.</t>
  </si>
  <si>
    <t>Fitzgerald Ltd</t>
  </si>
  <si>
    <t>Smart Heater</t>
  </si>
  <si>
    <t>Perhaps rock unit seat.</t>
  </si>
  <si>
    <t>Ryan, Cantu and Sampson</t>
  </si>
  <si>
    <t>Research the evening enjoy.</t>
  </si>
  <si>
    <t>Khan-Stone</t>
  </si>
  <si>
    <t>Clean Kettle Prime Air Edge</t>
  </si>
  <si>
    <t>Anyone fly game simple rest receive personal.</t>
  </si>
  <si>
    <t>Marsh, Pearson and Davenport</t>
  </si>
  <si>
    <t>Rechargeable Treadmill</t>
  </si>
  <si>
    <t>Step amount street race field security dream conference.</t>
  </si>
  <si>
    <t>Kelly, Galloway and Villanueva</t>
  </si>
  <si>
    <t>Rechargeable Router</t>
  </si>
  <si>
    <t>Left director identify employee bag tree.</t>
  </si>
  <si>
    <t>Mason-Blair</t>
  </si>
  <si>
    <t>Silent Mouse Treadmill Phone</t>
  </si>
  <si>
    <t>Which again go.</t>
  </si>
  <si>
    <t>Mclean PLC</t>
  </si>
  <si>
    <t>Ultra Charger Smart Premium</t>
  </si>
  <si>
    <t>Can other everyone little.</t>
  </si>
  <si>
    <t>Burch Group</t>
  </si>
  <si>
    <t>Smart Mixer Drone Fan Ultra</t>
  </si>
  <si>
    <t>System also Democrat which understand around even others.</t>
  </si>
  <si>
    <t>Medina, Cohen and Mckay</t>
  </si>
  <si>
    <t>Silent Light</t>
  </si>
  <si>
    <t>More law various because.</t>
  </si>
  <si>
    <t>Bishop and Sons</t>
  </si>
  <si>
    <t>Pro Iron Monitor Clean X Pro</t>
  </si>
  <si>
    <t>Myself Mr letter though mind bank skin.</t>
  </si>
  <si>
    <t>Macias-Taylor</t>
  </si>
  <si>
    <t>Eco Lamp Lamp Clean</t>
  </si>
  <si>
    <t>Wear attention parent before threat eat.</t>
  </si>
  <si>
    <t>Mercer Inc</t>
  </si>
  <si>
    <t>Lock Blender</t>
  </si>
  <si>
    <t>Town call contain administration.</t>
  </si>
  <si>
    <t>Wall-Gibbs</t>
  </si>
  <si>
    <t>Portable Headphones Monitor 360 Pro Air</t>
  </si>
  <si>
    <t>Process risk send.</t>
  </si>
  <si>
    <t>Andrews, Hooper and Ball</t>
  </si>
  <si>
    <t>Portable Router Lamp Smart Clean</t>
  </si>
  <si>
    <t>Particularly night official prevent probably girl current.</t>
  </si>
  <si>
    <t>Powerbank Scooter</t>
  </si>
  <si>
    <t>View over television stop.</t>
  </si>
  <si>
    <t>Stafford-Mckay</t>
  </si>
  <si>
    <t>Portable Scale Trimmer Grill Prime 360</t>
  </si>
  <si>
    <t>Loss life claim government.</t>
  </si>
  <si>
    <t>Woodward Ltd</t>
  </si>
  <si>
    <t>Premium Camera Portable</t>
  </si>
  <si>
    <t>Expect your again.</t>
  </si>
  <si>
    <t>Curtis Inc</t>
  </si>
  <si>
    <t>Ultra Scale Headphones Fast Prime Fast</t>
  </si>
  <si>
    <t>Fear quite beautiful several.</t>
  </si>
  <si>
    <t>Barber, Reed and Craig</t>
  </si>
  <si>
    <t>Ultra Fan Go Portable Premium</t>
  </si>
  <si>
    <t>Challenge choice performance moment mouth Mr assume.</t>
  </si>
  <si>
    <t>Travis, Dunlap and Stark</t>
  </si>
  <si>
    <t>Ultra Scooter Pro</t>
  </si>
  <si>
    <t>Note too hundred final instead.</t>
  </si>
  <si>
    <t>Hardin, Mathis and Salazar</t>
  </si>
  <si>
    <t>Tablet Microphone Trimmer</t>
  </si>
  <si>
    <t>Leave security fire whatever everyone throughout subject central.</t>
  </si>
  <si>
    <t>Ochoa-Cohen</t>
  </si>
  <si>
    <t>Wireless Microphone Lamp Speaker Sense One</t>
  </si>
  <si>
    <t>Result catch compare response back imagine media stock.</t>
  </si>
  <si>
    <t>Fischer, Valenzuela and Sexton</t>
  </si>
  <si>
    <t>Clean Mouse Powerbank Printer Go Ultra</t>
  </si>
  <si>
    <t>Lawyer knowledge campaign accept money alone.</t>
  </si>
  <si>
    <t>Stout and Sons</t>
  </si>
  <si>
    <t>Rechargeable Treadmill Go Fast 360</t>
  </si>
  <si>
    <t>Rule education cut difficult even theory above contain.</t>
  </si>
  <si>
    <t>Nicholson-Leblanc</t>
  </si>
  <si>
    <t>Portable Heater Stove Scanner</t>
  </si>
  <si>
    <t>In pull factor popular see likely.</t>
  </si>
  <si>
    <t>Aguilar-Hampton</t>
  </si>
  <si>
    <t>Eco Brush Ultra Portable Touch</t>
  </si>
  <si>
    <t>Civil house key almost.</t>
  </si>
  <si>
    <t>Robles-Downs</t>
  </si>
  <si>
    <t>Pro Drone Vacuum Clean</t>
  </si>
  <si>
    <t>Arrive garden military.</t>
  </si>
  <si>
    <t>Wireless Trimmer Shaver Mini Sense Digital</t>
  </si>
  <si>
    <t>Often responsibility seem trip price expert.</t>
  </si>
  <si>
    <t>West, Munoz and Decker</t>
  </si>
  <si>
    <t>Premium Microphone Lamp Speaker Air 360</t>
  </si>
  <si>
    <t>Decide movie party whose.</t>
  </si>
  <si>
    <t>Advanced Trimmer Clock Mini</t>
  </si>
  <si>
    <t>Offer reduce rate pass protect up.</t>
  </si>
  <si>
    <t>Franklin Inc</t>
  </si>
  <si>
    <t>Smart Cooler Fan Compact Digital Clean</t>
  </si>
  <si>
    <t>Family western example manage cost.</t>
  </si>
  <si>
    <t>Dillon-Kane</t>
  </si>
  <si>
    <t>Smart Heater Toaster Stove Smart Air Go</t>
  </si>
  <si>
    <t>Value especially somebody study others let.</t>
  </si>
  <si>
    <t>Walton-Hancock</t>
  </si>
  <si>
    <t>Lamp Speakerphone Headphones</t>
  </si>
  <si>
    <t>Summer coach affect best black care.</t>
  </si>
  <si>
    <t>Kim PLC</t>
  </si>
  <si>
    <t>Digital Brush One Lite</t>
  </si>
  <si>
    <t>Read wear certainly news certain style.</t>
  </si>
  <si>
    <t>Krause-Padilla</t>
  </si>
  <si>
    <t>Compact Charger Air One</t>
  </si>
  <si>
    <t>Capital case worker matter.</t>
  </si>
  <si>
    <t>Lindsey-Dixon</t>
  </si>
  <si>
    <t>Smart Shaver Blender Fast Portable Clean</t>
  </si>
  <si>
    <t>Concern according later father international.</t>
  </si>
  <si>
    <t>Hamilton LLC</t>
  </si>
  <si>
    <t>Advanced Phone Mini Advanced Portable</t>
  </si>
  <si>
    <t>Nearly car begin sport little.</t>
  </si>
  <si>
    <t>Dyer LLC</t>
  </si>
  <si>
    <t>Compact Fan Automatic</t>
  </si>
  <si>
    <t>Large help test natural such purpose court.</t>
  </si>
  <si>
    <t>Hall Ltd</t>
  </si>
  <si>
    <t>Smart Vacuum Printer Compact Sense</t>
  </si>
  <si>
    <t>Some network color forward share.</t>
  </si>
  <si>
    <t>Vargas Group</t>
  </si>
  <si>
    <t>Premium Headphones Stove Wireless Clean</t>
  </si>
  <si>
    <t>Artist role available teacher.</t>
  </si>
  <si>
    <t>Wiggins, Luna and Hart</t>
  </si>
  <si>
    <t>Premium Powerbank Projector Plus Ultra Touch</t>
  </si>
  <si>
    <t>Artist buy before base care.</t>
  </si>
  <si>
    <t>Johns LLC</t>
  </si>
  <si>
    <t>Who safe get.</t>
  </si>
  <si>
    <t>Clay-Serrano</t>
  </si>
  <si>
    <t>Automatic Speaker Router Lamp X Ultra</t>
  </si>
  <si>
    <t>Break Republican hospital send.</t>
  </si>
  <si>
    <t>Santiago-Becker</t>
  </si>
  <si>
    <t>Clean Speaker Powerbank Camera Lite One</t>
  </si>
  <si>
    <t>Significant human message kind international.</t>
  </si>
  <si>
    <t>Morgan-Duke</t>
  </si>
  <si>
    <t>In both why.</t>
  </si>
  <si>
    <t>Dixon-Solis</t>
  </si>
  <si>
    <t>Wireless Printer Go Sense</t>
  </si>
  <si>
    <t>Stop possible quickly detail would sit ability.</t>
  </si>
  <si>
    <t>Dunn-Bentley</t>
  </si>
  <si>
    <t>Automatic Watch Grill Go Prime Plus</t>
  </si>
  <si>
    <t>Side on rest song shake.</t>
  </si>
  <si>
    <t>Mendez, Pearson and Mejia</t>
  </si>
  <si>
    <t>Silent Oven Drone Edge Plus Smart</t>
  </si>
  <si>
    <t>Personal there on writer group good reach.</t>
  </si>
  <si>
    <t>Brady-Cunningham</t>
  </si>
  <si>
    <t>Portable Projector Brush Sense Portable Edge</t>
  </si>
  <si>
    <t>Thousand rich old score case condition.</t>
  </si>
  <si>
    <t>Quinn Inc</t>
  </si>
  <si>
    <t>Fast Fan</t>
  </si>
  <si>
    <t>Benefit join official send large yard.</t>
  </si>
  <si>
    <t>Hughes-Willis</t>
  </si>
  <si>
    <t>Pro Heater Radio</t>
  </si>
  <si>
    <t>Indicate seat old lose.</t>
  </si>
  <si>
    <t>Carlson, Skinner and Rowe</t>
  </si>
  <si>
    <t>Thermostat Webcam Bicycle</t>
  </si>
  <si>
    <t>Play energy situation century protect area better.</t>
  </si>
  <si>
    <t>Bernard, Kaiser and Faulkner</t>
  </si>
  <si>
    <t>Clean Printer Pro Lite</t>
  </si>
  <si>
    <t>Area evidence public attention almost.</t>
  </si>
  <si>
    <t>Huffman, Spence and Allison</t>
  </si>
  <si>
    <t>Compact Toaster Compact</t>
  </si>
  <si>
    <t>Behavior their newspaper environment why score.</t>
  </si>
  <si>
    <t>Mcgrath Inc</t>
  </si>
  <si>
    <t>Mission economic close could paper news drive.</t>
  </si>
  <si>
    <t>Campbell, Stone and Wilkinson</t>
  </si>
  <si>
    <t>Voice bag minute begin population.</t>
  </si>
  <si>
    <t>Ali Ltd</t>
  </si>
  <si>
    <t>Thermostat Printer</t>
  </si>
  <si>
    <t>After adult reach east teacher later Congress.</t>
  </si>
  <si>
    <t>Newton, Taylor and Freeman</t>
  </si>
  <si>
    <t>Smart Speakerphone Stove Tablet Max Ultra Advanced</t>
  </si>
  <si>
    <t>Per if defense fast large night.</t>
  </si>
  <si>
    <t>Shea, Foster and Nguyen</t>
  </si>
  <si>
    <t>Rechargeable Drone Eco Prime Smart</t>
  </si>
  <si>
    <t>Huge within moment.</t>
  </si>
  <si>
    <t>Brady Inc</t>
  </si>
  <si>
    <t>Scale Headphones</t>
  </si>
  <si>
    <t>Whom big three opportunity detail.</t>
  </si>
  <si>
    <t>Hoffman, Grant and Porter</t>
  </si>
  <si>
    <t>Pro Printer Fast Clean</t>
  </si>
  <si>
    <t>Animal magazine somebody especially child.</t>
  </si>
  <si>
    <t>Curtis, Bradley and Bradley</t>
  </si>
  <si>
    <t>Premium Brush Cooler Powerbank Clean</t>
  </si>
  <si>
    <t>Television heart standard.</t>
  </si>
  <si>
    <t>Mcconnell PLC</t>
  </si>
  <si>
    <t>Performance suffer none church.</t>
  </si>
  <si>
    <t>Barr-Cowan</t>
  </si>
  <si>
    <t>Fast Lock Lamp Touch Mini One</t>
  </si>
  <si>
    <t>Star especially main happen part call.</t>
  </si>
  <si>
    <t>Schroeder-Duffy</t>
  </si>
  <si>
    <t>Rechargeable Light Edge Smart Smart</t>
  </si>
  <si>
    <t>Civil high grow between.</t>
  </si>
  <si>
    <t>Sims-Soto</t>
  </si>
  <si>
    <t>Digital Projector Premium</t>
  </si>
  <si>
    <t>Very indeed matter who example nature left beyond.</t>
  </si>
  <si>
    <t>Dickson-Barry</t>
  </si>
  <si>
    <t>Mini Fan Iron Clock Portable Mini Compact</t>
  </si>
  <si>
    <t>Certain half action.</t>
  </si>
  <si>
    <t>Ferrell and Sons</t>
  </si>
  <si>
    <t>Eco Lock</t>
  </si>
  <si>
    <t>Sea account find begin.</t>
  </si>
  <si>
    <t>Rich, Kerr and Russell</t>
  </si>
  <si>
    <t>Smart Dock Freezer Projector</t>
  </si>
  <si>
    <t>Left fall cover less any.</t>
  </si>
  <si>
    <t>Mays-Blankenship</t>
  </si>
  <si>
    <t>Consumer service price.</t>
  </si>
  <si>
    <t>Barton-Wyatt</t>
  </si>
  <si>
    <t>Mini Microphone Clock 360 Clean</t>
  </si>
  <si>
    <t>Senior build different.</t>
  </si>
  <si>
    <t>Atkins and Sons</t>
  </si>
  <si>
    <t>Premium Dock Router Webcam Eco Lite</t>
  </si>
  <si>
    <t>Study PM phone.</t>
  </si>
  <si>
    <t>Snyder, Harrell and Hubbard</t>
  </si>
  <si>
    <t>Wireless Camera Drone Fan Lite Fast</t>
  </si>
  <si>
    <t>Often night be part throughout risk.</t>
  </si>
  <si>
    <t>Hess, Simon and Barajas</t>
  </si>
  <si>
    <t>Digital Freezer Touch Edge</t>
  </si>
  <si>
    <t>Move financial source community.</t>
  </si>
  <si>
    <t>Mclean, Rangel and Strickland</t>
  </si>
  <si>
    <t>Ultra Vacuum</t>
  </si>
  <si>
    <t>Continue any strategy trip month address.</t>
  </si>
  <si>
    <t>Bond, Roy and Shea</t>
  </si>
  <si>
    <t>Advanced Fan Monitor Toaster Compact Max One</t>
  </si>
  <si>
    <t>Season top cover agreement black through Mr.</t>
  </si>
  <si>
    <t>Mcintosh-Dominguez</t>
  </si>
  <si>
    <t>Eco Vacuum Iron Phone</t>
  </si>
  <si>
    <t>Body school remain staff budget.</t>
  </si>
  <si>
    <t>Calhoun Ltd</t>
  </si>
  <si>
    <t>Silent Watch Microphone Microphone X Fast</t>
  </si>
  <si>
    <t>Feel economy what small.</t>
  </si>
  <si>
    <t>Silva-Glover</t>
  </si>
  <si>
    <t>Advanced Mixer Drone Toaster X 360</t>
  </si>
  <si>
    <t>Paper anything look.</t>
  </si>
  <si>
    <t>Graham, Cabrera and Rios</t>
  </si>
  <si>
    <t>Charger Treadmill</t>
  </si>
  <si>
    <t>Bring politics traditional draw first arm area if.</t>
  </si>
  <si>
    <t>Davis-Willis</t>
  </si>
  <si>
    <t>Eco Fan Advanced Lite Lite</t>
  </si>
  <si>
    <t>Although easy for woman national its value.</t>
  </si>
  <si>
    <t>Walls-Church</t>
  </si>
  <si>
    <t>Silent Powerbank Radio</t>
  </si>
  <si>
    <t>Fund than beat tend administration join.</t>
  </si>
  <si>
    <t>Sherman LLC</t>
  </si>
  <si>
    <t>Pro Trimmer Stove</t>
  </si>
  <si>
    <t>Must girl for meeting majority card.</t>
  </si>
  <si>
    <t>Warren Group</t>
  </si>
  <si>
    <t>Rather last win speech hotel him.</t>
  </si>
  <si>
    <t>Dougherty Group</t>
  </si>
  <si>
    <t>Rechargeable Fridge Fan Bicycle 360 Max Air</t>
  </si>
  <si>
    <t>Government good our car letter people.</t>
  </si>
  <si>
    <t>Ewing Inc</t>
  </si>
  <si>
    <t>Miss reduce from over news while.</t>
  </si>
  <si>
    <t>Sheppard-Ho</t>
  </si>
  <si>
    <t>Mini Iron</t>
  </si>
  <si>
    <t>Six key camera down art simple building.</t>
  </si>
  <si>
    <t>Fuller Ltd</t>
  </si>
  <si>
    <t>Mini Cooler Fan</t>
  </si>
  <si>
    <t>Front work site along myself book simply.</t>
  </si>
  <si>
    <t>Pitts-Collier</t>
  </si>
  <si>
    <t>Wireless Bicycle Microphone Plus Smart Digital</t>
  </si>
  <si>
    <t>Eight even our wide science camera take.</t>
  </si>
  <si>
    <t>Brandt-Mcgrath</t>
  </si>
  <si>
    <t>Treadmill Dock</t>
  </si>
  <si>
    <t>Tree hit pattern side travel.</t>
  </si>
  <si>
    <t>Pitts and Sons</t>
  </si>
  <si>
    <t>Wireless Blender Treadmill Tablet Smart X Wireless</t>
  </si>
  <si>
    <t>End kid necessary society student study shoulder.</t>
  </si>
  <si>
    <t>Bonilla-Pace</t>
  </si>
  <si>
    <t>Watch Fridge</t>
  </si>
  <si>
    <t>Hospital into hair certainly blood.</t>
  </si>
  <si>
    <t>Duran-Bray</t>
  </si>
  <si>
    <t>Society live decade.</t>
  </si>
  <si>
    <t>Armstrong and Sons</t>
  </si>
  <si>
    <t>Portable Powerbank Radio Plus</t>
  </si>
  <si>
    <t>Ever others return foot third point run realize.</t>
  </si>
  <si>
    <t>Watkins-Durham</t>
  </si>
  <si>
    <t>Mini Speakerphone</t>
  </si>
  <si>
    <t>Leader staff early guy such campaign together.</t>
  </si>
  <si>
    <t>Lucas LLC</t>
  </si>
  <si>
    <t>Whole only listen behavior risk defense.</t>
  </si>
  <si>
    <t>Glover, Stokes and Holden</t>
  </si>
  <si>
    <t>Community serious fine war my.</t>
  </si>
  <si>
    <t>Anthony-Strong</t>
  </si>
  <si>
    <t>Silent Projector</t>
  </si>
  <si>
    <t>Company bill authority agreement there example describe.</t>
  </si>
  <si>
    <t>Reilly, Sampson and Huffman</t>
  </si>
  <si>
    <t>Rechargeable Cooler Fast Smart</t>
  </si>
  <si>
    <t>Case take wind wide actually side.</t>
  </si>
  <si>
    <t>Rollins, Liu and Yu</t>
  </si>
  <si>
    <t>Act radio brother all.</t>
  </si>
  <si>
    <t>Gilmore and Sons</t>
  </si>
  <si>
    <t>Premium Mixer Drone Toaster</t>
  </si>
  <si>
    <t>As fast week do improve.</t>
  </si>
  <si>
    <t>Moyer-Mcdowell</t>
  </si>
  <si>
    <t>Compact Router Keyboard Go Silent Max</t>
  </si>
  <si>
    <t>Lead beautiful sit usually chair.</t>
  </si>
  <si>
    <t>Petersen and Sons</t>
  </si>
  <si>
    <t>Compact Camera Monitor Charger Rechargeable Plus Smart</t>
  </si>
  <si>
    <t>Everything financial long million discuss.</t>
  </si>
  <si>
    <t>Murray LLC</t>
  </si>
  <si>
    <t>Eco Watch Touch Premium</t>
  </si>
  <si>
    <t>Report throughout nor rock film few until.</t>
  </si>
  <si>
    <t>Atkinson Group</t>
  </si>
  <si>
    <t>Advanced Bicycle Scooter Air Eco</t>
  </si>
  <si>
    <t>Who pattern among happen quickly support.</t>
  </si>
  <si>
    <t>Grimes Inc</t>
  </si>
  <si>
    <t>Wireless Lock</t>
  </si>
  <si>
    <t>Within media somebody election anything artist response.</t>
  </si>
  <si>
    <t>Conrad-Carr</t>
  </si>
  <si>
    <t>Compact Projector Oven Thermostat Air Air 360</t>
  </si>
  <si>
    <t>Positive history strong society.</t>
  </si>
  <si>
    <t>Marshall, Merritt and Richard</t>
  </si>
  <si>
    <t>Wireless Webcam Scooter Edge Compact</t>
  </si>
  <si>
    <t>Specific step bed back.</t>
  </si>
  <si>
    <t>Schaefer, Berg and Dominguez</t>
  </si>
  <si>
    <t>Eco Heater Mixer Shaver Fast Automatic</t>
  </si>
  <si>
    <t>Congress wear everyone western lose several bank.</t>
  </si>
  <si>
    <t>Escobar and Sons</t>
  </si>
  <si>
    <t>Portable Mixer Vacuum</t>
  </si>
  <si>
    <t>Describe institution interest job medical wall remain pressure.</t>
  </si>
  <si>
    <t>Villa-Yates</t>
  </si>
  <si>
    <t>Grill Charger Headphones</t>
  </si>
  <si>
    <t>Their eye else since amount.</t>
  </si>
  <si>
    <t>Townsend and Sons</t>
  </si>
  <si>
    <t>Eco Webcam Projector Lock Lite Silent Wireless</t>
  </si>
  <si>
    <t>Name on out fire.</t>
  </si>
  <si>
    <t>Sharp-Gonzales</t>
  </si>
  <si>
    <t>Portable Phone Speaker Blender Air Digital</t>
  </si>
  <si>
    <t>Yourself life high them enough spring.</t>
  </si>
  <si>
    <t>Mata-Meyers</t>
  </si>
  <si>
    <t>Mini Blender Ultra Sense</t>
  </si>
  <si>
    <t>Easy two visit professional leg company them.</t>
  </si>
  <si>
    <t>Garcia-Johns</t>
  </si>
  <si>
    <t>Wireless Projector Brush Ultra Ultra One</t>
  </si>
  <si>
    <t>Certainly ever hard live.</t>
  </si>
  <si>
    <t>Choi, Padilla and Evans</t>
  </si>
  <si>
    <t>Advanced Scanner Drone Plus</t>
  </si>
  <si>
    <t>Become drug listen.</t>
  </si>
  <si>
    <t>Owens, Gilmore and Jennings</t>
  </si>
  <si>
    <t>Ultra Microphone Heater</t>
  </si>
  <si>
    <t>Save of research result.</t>
  </si>
  <si>
    <t>Buchanan, Austin and Olsen</t>
  </si>
  <si>
    <t>War strong way far beat.</t>
  </si>
  <si>
    <t>Petty, Carpenter and Kline</t>
  </si>
  <si>
    <t>Stove</t>
  </si>
  <si>
    <t>Skin more wish size material bank win.</t>
  </si>
  <si>
    <t>Lane-Mayer</t>
  </si>
  <si>
    <t>Automatic Radio Clean Silent Digital</t>
  </si>
  <si>
    <t>Pull spring born teacher.</t>
  </si>
  <si>
    <t>Kent Ltd</t>
  </si>
  <si>
    <t>Wireless Webcam Trimmer Projector Silent Edge Rechargeable</t>
  </si>
  <si>
    <t>Military fire investment car.</t>
  </si>
  <si>
    <t>Meadows and Sons</t>
  </si>
  <si>
    <t>Compact Fan Smart Plus</t>
  </si>
  <si>
    <t>Democrat education data require shake few reveal.</t>
  </si>
  <si>
    <t>Collier-Castro</t>
  </si>
  <si>
    <t>Fast Thermostat Stove Lamp Silent Pro</t>
  </si>
  <si>
    <t>Simply then federal give happen side sense.</t>
  </si>
  <si>
    <t>Ingram LLC</t>
  </si>
  <si>
    <t>Fast Camera</t>
  </si>
  <si>
    <t>Lawyer team rich under address painting will.</t>
  </si>
  <si>
    <t>Crosby, Mitchell and Smith</t>
  </si>
  <si>
    <t>Clean Projector Max Silent</t>
  </si>
  <si>
    <t>Save nearly such avoid back these perform.</t>
  </si>
  <si>
    <t>Cole, Bolton and Gray</t>
  </si>
  <si>
    <t>Pro Lamp Lamp Kettle Advanced Premium</t>
  </si>
  <si>
    <t>Understand property reality worry home.</t>
  </si>
  <si>
    <t>Huang-Farmer</t>
  </si>
  <si>
    <t>Rechargeable Scale Speaker Powerbank Fast</t>
  </si>
  <si>
    <t>Different threat throughout particularly.</t>
  </si>
  <si>
    <t>Ayala, Cowan and Erickson</t>
  </si>
  <si>
    <t>Rechargeable Tablet Microphone Trimmer Plus</t>
  </si>
  <si>
    <t>Side however thank account police cover continue.</t>
  </si>
  <si>
    <t>Mccormick, Howard and Morton</t>
  </si>
  <si>
    <t>Scanner Monitor Treadmill</t>
  </si>
  <si>
    <t>Could leg foreign without same.</t>
  </si>
  <si>
    <t>Duffy-Fields</t>
  </si>
  <si>
    <t>Clean Router Keyboard One Smart</t>
  </si>
  <si>
    <t>Line whole majority dream behind blood population.</t>
  </si>
  <si>
    <t>Barton-Duke</t>
  </si>
  <si>
    <t>Clean Router Keyboard Smart</t>
  </si>
  <si>
    <t>Method small both night enough.</t>
  </si>
  <si>
    <t>Snow, Ingram and Hoover</t>
  </si>
  <si>
    <t>Central daughter accept certain situation.</t>
  </si>
  <si>
    <t>Baker Inc</t>
  </si>
  <si>
    <t>Eco Trimmer Webcam Heater</t>
  </si>
  <si>
    <t>Section many physical letter begin.</t>
  </si>
  <si>
    <t>Olsen and Sons</t>
  </si>
  <si>
    <t>Fast Printer Freezer</t>
  </si>
  <si>
    <t>Guy plan happy prevent.</t>
  </si>
  <si>
    <t>Booker PLC</t>
  </si>
  <si>
    <t>Bring for baby feeling letter board.</t>
  </si>
  <si>
    <t>Osborne-Raymond</t>
  </si>
  <si>
    <t>Portable Lamp Blender Drone Max 360 Ultra</t>
  </si>
  <si>
    <t>Half benefit admit add.</t>
  </si>
  <si>
    <t>Crosby LLC</t>
  </si>
  <si>
    <t>Mini Radio Treadmill Premium One Max</t>
  </si>
  <si>
    <t>Somebody follow difference market more together.</t>
  </si>
  <si>
    <t>Singh PLC</t>
  </si>
  <si>
    <t>Discuss price speech identify note generation them.</t>
  </si>
  <si>
    <t>Pacheco-Thomas</t>
  </si>
  <si>
    <t>Mini Speakerphone Oven</t>
  </si>
  <si>
    <t>Opportunity last serve better.</t>
  </si>
  <si>
    <t>Whitehead-Rojas</t>
  </si>
  <si>
    <t>Wireless Stove Monitor Tablet Air</t>
  </si>
  <si>
    <t>Energy north enjoy green necessary when price kid.</t>
  </si>
  <si>
    <t>Waters-Vincent</t>
  </si>
  <si>
    <t>Digital Grill Charger Headphones Digital Plus Clean</t>
  </si>
  <si>
    <t>Simple stage avoid woman rock both capital.</t>
  </si>
  <si>
    <t>Flynn-Meyers</t>
  </si>
  <si>
    <t>Automatic Dock Speaker Phone Air Smart</t>
  </si>
  <si>
    <t>Plant bank night government fill professional.</t>
  </si>
  <si>
    <t>Owen-Mcmahon</t>
  </si>
  <si>
    <t>Mini Stove Clean Pro</t>
  </si>
  <si>
    <t>Our religious meeting sometimes sell.</t>
  </si>
  <si>
    <t>Powers PLC</t>
  </si>
  <si>
    <t>Digital Heater Keyboard</t>
  </si>
  <si>
    <t>Pick sign his early your character.</t>
  </si>
  <si>
    <t>Bell-Gallagher</t>
  </si>
  <si>
    <t>Ultra Mouse 360</t>
  </si>
  <si>
    <t>Cause range production cover smile already success.</t>
  </si>
  <si>
    <t>Blankenship PLC</t>
  </si>
  <si>
    <t>Clean Watch Fridge Sense X</t>
  </si>
  <si>
    <t>Whole wall blood order beyond name my.</t>
  </si>
  <si>
    <t>Huber, Haney and Baird</t>
  </si>
  <si>
    <t>Daughter quickly entire look item.</t>
  </si>
  <si>
    <t>Dickson, Gutierrez and Marquez</t>
  </si>
  <si>
    <t>Compact Blender Toaster Camera</t>
  </si>
  <si>
    <t>Consider wind later paper church avoid.</t>
  </si>
  <si>
    <t>Davenport Group</t>
  </si>
  <si>
    <t>Advanced Radio Iron Premium Compact</t>
  </si>
  <si>
    <t>Few beautiful through prevent threat.</t>
  </si>
  <si>
    <t>Waters Group</t>
  </si>
  <si>
    <t>Advanced Radio Max Digital Clean</t>
  </si>
  <si>
    <t>Later else color that father.</t>
  </si>
  <si>
    <t>Williams LLC</t>
  </si>
  <si>
    <t>Automatic Iron Drone</t>
  </si>
  <si>
    <t>Her top across station.</t>
  </si>
  <si>
    <t>Wood Inc</t>
  </si>
  <si>
    <t>Compact Radio Light Fan Sense Advanced Edge</t>
  </si>
  <si>
    <t>Low six west change present into culture.</t>
  </si>
  <si>
    <t>Strickland, Orozco and Pennington</t>
  </si>
  <si>
    <t>Eco Iron Heater One</t>
  </si>
  <si>
    <t>Friend someone under.</t>
  </si>
  <si>
    <t>Mccormick Group</t>
  </si>
  <si>
    <t>Mini Camera Pro</t>
  </si>
  <si>
    <t>Evening laugh military police.</t>
  </si>
  <si>
    <t>Flynn, White and Cisneros</t>
  </si>
  <si>
    <t>Automatic Lamp Lamp Air Sense</t>
  </si>
  <si>
    <t>Ahead type few break.</t>
  </si>
  <si>
    <t>Woods, Fields and Rodriguez</t>
  </si>
  <si>
    <t>Fast Light Heater Clock Eco X Ultra</t>
  </si>
  <si>
    <t>Mrs most magazine guy.</t>
  </si>
  <si>
    <t>Reyes, Walsh and Rowe</t>
  </si>
  <si>
    <t>Clean Printer Smart</t>
  </si>
  <si>
    <t>Game street top ahead power ground.</t>
  </si>
  <si>
    <t>Villanueva-Kaufman</t>
  </si>
  <si>
    <t>Smart Dock Dock Trimmer Smart Air Air</t>
  </si>
  <si>
    <t>Finish blood walk.</t>
  </si>
  <si>
    <t>Chung-Sampson</t>
  </si>
  <si>
    <t>Rechargeable Cooker Brush</t>
  </si>
  <si>
    <t>Second race meet several.</t>
  </si>
  <si>
    <t>Gill, Shields and Drake</t>
  </si>
  <si>
    <t>Rechargeable Tablet Router Printer</t>
  </si>
  <si>
    <t>Office bit remember community simple.</t>
  </si>
  <si>
    <t>Duncan-Sampson</t>
  </si>
  <si>
    <t>Eco Radio</t>
  </si>
  <si>
    <t>Speak test effort play street second.</t>
  </si>
  <si>
    <t>Bowers-Richards</t>
  </si>
  <si>
    <t>Digital Fan Thermostat Mini</t>
  </si>
  <si>
    <t>Table sister contain believe system beat.</t>
  </si>
  <si>
    <t>Arellano Ltd</t>
  </si>
  <si>
    <t>Webcam Scooter</t>
  </si>
  <si>
    <t>Case hit TV less until low reduce.</t>
  </si>
  <si>
    <t>Kirby, Hurst and Rubio</t>
  </si>
  <si>
    <t>Portable Projector Rechargeable Smart</t>
  </si>
  <si>
    <t>Consider she thing music.</t>
  </si>
  <si>
    <t>Prince LLC</t>
  </si>
  <si>
    <t>Smart Scale Eco Fast Mini</t>
  </si>
  <si>
    <t>Position until somebody turn provide effect.</t>
  </si>
  <si>
    <t>Bradford-Manning</t>
  </si>
  <si>
    <t>Fast Dock X</t>
  </si>
  <si>
    <t>While cup wind work.</t>
  </si>
  <si>
    <t>Gould Group</t>
  </si>
  <si>
    <t>Premium Lock Blender Smart</t>
  </si>
  <si>
    <t>Tend civil current store environmental school lot.</t>
  </si>
  <si>
    <t>Brooks-Shaw</t>
  </si>
  <si>
    <t>Mini Scanner Monitor Treadmill Digital Rechargeable</t>
  </si>
  <si>
    <t>Impact finish wear keep view.</t>
  </si>
  <si>
    <t>Castro, Meyers and Liu</t>
  </si>
  <si>
    <t>Smart Scale</t>
  </si>
  <si>
    <t>Alone machine open audience.</t>
  </si>
  <si>
    <t>Poole-Robinson</t>
  </si>
  <si>
    <t>Portable Headphones Stove Automatic</t>
  </si>
  <si>
    <t>Analysis eat order rule campaign.</t>
  </si>
  <si>
    <t>Zamora, Gates and Gregory</t>
  </si>
  <si>
    <t>Smart Lock Lamp Max Automatic</t>
  </si>
  <si>
    <t>Hotel girl note improve choice.</t>
  </si>
  <si>
    <t>Mcmahon-Sawyer</t>
  </si>
  <si>
    <t>Advanced Watch Thermostat Plus</t>
  </si>
  <si>
    <t>Nature gas field room song explain of such.</t>
  </si>
  <si>
    <t>Castaneda Group</t>
  </si>
  <si>
    <t>Silent Scale Toaster Prime</t>
  </si>
  <si>
    <t>Foot while exist opportunity.</t>
  </si>
  <si>
    <t>Gordon Group</t>
  </si>
  <si>
    <t>Bicycle</t>
  </si>
  <si>
    <t>Increase arm husband quite production head character.</t>
  </si>
  <si>
    <t>Rich-Yang</t>
  </si>
  <si>
    <t>Training magazine probably country site phone.</t>
  </si>
  <si>
    <t>Bailey-Andersen</t>
  </si>
  <si>
    <t>Fast Scanner Tablet Radio Automatic</t>
  </si>
  <si>
    <t>Yourself left glass suddenly especially heavy western.</t>
  </si>
  <si>
    <t>Anderson-Bonilla</t>
  </si>
  <si>
    <t>Silent Printer Smart Fast Go</t>
  </si>
  <si>
    <t>Probably strategy as letter.</t>
  </si>
  <si>
    <t>Ballard Ltd</t>
  </si>
  <si>
    <t>Ultra Speaker Tablet Headphones Sense Go</t>
  </si>
  <si>
    <t>Change bed film level no brother quickly.</t>
  </si>
  <si>
    <t>Hardy-Good</t>
  </si>
  <si>
    <t>Eco Lamp Grill Clean Plus</t>
  </si>
  <si>
    <t>Method place kid myself huge green.</t>
  </si>
  <si>
    <t>Nash, Harvey and Anthony</t>
  </si>
  <si>
    <t>Smart Cooler Edge Digital Premium</t>
  </si>
  <si>
    <t>Could teach look fast light hundred enjoy.</t>
  </si>
  <si>
    <t>Combs, Mcdaniel and Kirby</t>
  </si>
  <si>
    <t>Wireless Drone Max</t>
  </si>
  <si>
    <t>Risk send ok expect guy customer second.</t>
  </si>
  <si>
    <t>Mckinney-Conway</t>
  </si>
  <si>
    <t>Mini Scale Treadmill Go</t>
  </si>
  <si>
    <t>Say evening throw religious interesting management.</t>
  </si>
  <si>
    <t>Smart Powerbank Ultra</t>
  </si>
  <si>
    <t>Leg player eat far force realize weight.</t>
  </si>
  <si>
    <t>Bowers, Harris and Robles</t>
  </si>
  <si>
    <t>Hold still popular piece nearly.</t>
  </si>
  <si>
    <t>Howe-Mcgee</t>
  </si>
  <si>
    <t>Clean Phone Speaker Blender Smart Smart</t>
  </si>
  <si>
    <t>Direction agree table suddenly.</t>
  </si>
  <si>
    <t>Rowland-Benson</t>
  </si>
  <si>
    <t>Rechargeable Fan Speaker Fridge Automatic Automatic Advanced</t>
  </si>
  <si>
    <t>Our child month foreign through race.</t>
  </si>
  <si>
    <t>Hayden-Foster</t>
  </si>
  <si>
    <t>Smart Grill Brush Watch Clean Prime</t>
  </si>
  <si>
    <t>Wish brother serious.</t>
  </si>
  <si>
    <t>Mitchell, Simmons and Campbell</t>
  </si>
  <si>
    <t>Rechargeable Freezer Projector Webcam</t>
  </si>
  <si>
    <t>Career far western many like money today.</t>
  </si>
  <si>
    <t>Rivers-Santana</t>
  </si>
  <si>
    <t>Smart Mouse Compact Eco</t>
  </si>
  <si>
    <t>Fact recently foot government girl president sit coach.</t>
  </si>
  <si>
    <t>Edwards LLC</t>
  </si>
  <si>
    <t>Eco Fan Clock Camera 360 Ultra Portable</t>
  </si>
  <si>
    <t>Star artist very onto recognize cover those.</t>
  </si>
  <si>
    <t>Raymond-Hatfield</t>
  </si>
  <si>
    <t>Smart Vacuum Advanced Air</t>
  </si>
  <si>
    <t>Toward position budget even new cup.</t>
  </si>
  <si>
    <t>Man power wind situation we represent they.</t>
  </si>
  <si>
    <t>Acevedo, Davis and Ramirez</t>
  </si>
  <si>
    <t>For maybe yeah turn night.</t>
  </si>
  <si>
    <t>Joseph, Nash and Peters</t>
  </si>
  <si>
    <t>Mouse Treadmill Phone</t>
  </si>
  <si>
    <t>Film every range need.</t>
  </si>
  <si>
    <t>Rocha-Serrano</t>
  </si>
  <si>
    <t>Automatic Speaker Powerbank Camera</t>
  </si>
  <si>
    <t>In job perhaps operation.</t>
  </si>
  <si>
    <t>Carter-Howell</t>
  </si>
  <si>
    <t>Automatic Heater Silent Eco</t>
  </si>
  <si>
    <t>Toward player player successful.</t>
  </si>
  <si>
    <t>Stanley-Vega</t>
  </si>
  <si>
    <t>Advanced Trimmer Stove Air</t>
  </si>
  <si>
    <t>Increase artist agreement never from.</t>
  </si>
  <si>
    <t>Mathis-Andersen</t>
  </si>
  <si>
    <t>Offer anyone raise.</t>
  </si>
  <si>
    <t>Cummings, Barton and Frye</t>
  </si>
  <si>
    <t>Eco Lamp Speakerphone Headphones</t>
  </si>
  <si>
    <t>Concern lose safe machine tree over his past.</t>
  </si>
  <si>
    <t>Petersen Group</t>
  </si>
  <si>
    <t>Digital Mixer Clean Sense</t>
  </si>
  <si>
    <t>Letter newspaper job light address physical.</t>
  </si>
  <si>
    <t>Howe-Dunn</t>
  </si>
  <si>
    <t>Premium Charger Bicycle Cooker Air</t>
  </si>
  <si>
    <t>Three early not policy discuss.</t>
  </si>
  <si>
    <t>Nguyen Ltd</t>
  </si>
  <si>
    <t>Moment about hospital knowledge agree parent enjoy.</t>
  </si>
  <si>
    <t>Bolton-Mccarty</t>
  </si>
  <si>
    <t>Mini Projector Smart Go</t>
  </si>
  <si>
    <t>Difficult too thing music a stock.</t>
  </si>
  <si>
    <t>Schroeder-Chan</t>
  </si>
  <si>
    <t>Portable Heater Stove Scanner Ultra</t>
  </si>
  <si>
    <t>Enter win course age through weight.</t>
  </si>
  <si>
    <t>Christensen-Riggs</t>
  </si>
  <si>
    <t>Mini Printer X Rechargeable</t>
  </si>
  <si>
    <t>Serve bill have apply tough town.</t>
  </si>
  <si>
    <t>Miles Inc</t>
  </si>
  <si>
    <t>Smart Watch Thermostat Compact</t>
  </si>
  <si>
    <t>Organization reduce person training with.</t>
  </si>
  <si>
    <t>Mcbride, Shepherd and Stanley</t>
  </si>
  <si>
    <t>Portable Mixer Vacuum Prime Go Smart</t>
  </si>
  <si>
    <t>Front standard poor.</t>
  </si>
  <si>
    <t>Mcbride and Sons</t>
  </si>
  <si>
    <t>Eco Lamp Speakerphone Headphones Smart Air</t>
  </si>
  <si>
    <t>Key our person rise.</t>
  </si>
  <si>
    <t>Yates, Hobbs and Kirk</t>
  </si>
  <si>
    <t>Play arrive and performance begin.</t>
  </si>
  <si>
    <t>Simon-Cobb</t>
  </si>
  <si>
    <t>Eco Cooler Max Plus</t>
  </si>
  <si>
    <t>Tell music action listen good manager point condition.</t>
  </si>
  <si>
    <t>Peck-Bonilla</t>
  </si>
  <si>
    <t>Fast Freezer</t>
  </si>
  <si>
    <t>While son culture above about eight among.</t>
  </si>
  <si>
    <t>Cruz-Fritz</t>
  </si>
  <si>
    <t>Advanced Brush Plus 360 Advanced</t>
  </si>
  <si>
    <t>Word method also see political never play power.</t>
  </si>
  <si>
    <t>Mcdaniel Ltd</t>
  </si>
  <si>
    <t>Ultra Grill Grill Lite</t>
  </si>
  <si>
    <t>Site six generation result morning build stage difference.</t>
  </si>
  <si>
    <t>Abbott, Zavala and Patrick</t>
  </si>
  <si>
    <t>Eco Charger Lamp Pro</t>
  </si>
  <si>
    <t>Campaign executive any save condition in.</t>
  </si>
  <si>
    <t>Rojas-Shields</t>
  </si>
  <si>
    <t>Silent Fan Phone Air</t>
  </si>
  <si>
    <t>Here admit inside in.</t>
  </si>
  <si>
    <t>Fritz, Norton and Burton</t>
  </si>
  <si>
    <t>Far state onto long for since.</t>
  </si>
  <si>
    <t>Zavala and Sons</t>
  </si>
  <si>
    <t>Premium Phone Iron Speakerphone</t>
  </si>
  <si>
    <t>Executive store information parent water.</t>
  </si>
  <si>
    <t>Rojas, Sullivan and Krueger</t>
  </si>
  <si>
    <t>Smart Headphones Premium Advanced Rechargeable</t>
  </si>
  <si>
    <t>Process prepare evening culture truth loss.</t>
  </si>
  <si>
    <t>Moody, French and Ortiz</t>
  </si>
  <si>
    <t>Ultra Iron Premium</t>
  </si>
  <si>
    <t>Decide respond center open live.</t>
  </si>
  <si>
    <t>Oneal, Glenn and Holland</t>
  </si>
  <si>
    <t>Digital Shaver Grill</t>
  </si>
  <si>
    <t>Tend establish a service budget dark.</t>
  </si>
  <si>
    <t>Simpson-Mejia</t>
  </si>
  <si>
    <t>Premium Blender Automatic Compact Rechargeable</t>
  </si>
  <si>
    <t>Safe onto represent onto skill never.</t>
  </si>
  <si>
    <t>Horn and Sons</t>
  </si>
  <si>
    <t>Automatic Lamp Freezer Air Go 360</t>
  </si>
  <si>
    <t>Perform back book anything character represent miss.</t>
  </si>
  <si>
    <t>English Inc</t>
  </si>
  <si>
    <t>Free line admit key marriage.</t>
  </si>
  <si>
    <t>Wagner, Gomez and Glover</t>
  </si>
  <si>
    <t>Premium Headphones Charger Pro Fast Eco</t>
  </si>
  <si>
    <t>Often change conference challenge southern.</t>
  </si>
  <si>
    <t>Mccoy, Ibarra and Gross</t>
  </si>
  <si>
    <t>Automatic Heater Fast Max Sense</t>
  </si>
  <si>
    <t>Well offer financial practice identify physical guess hot.</t>
  </si>
  <si>
    <t>Romero, Villa and Strickland</t>
  </si>
  <si>
    <t>Digital Mouse Portable Wireless</t>
  </si>
  <si>
    <t>Rock herself moment treat card however color.</t>
  </si>
  <si>
    <t>Liu-Strong</t>
  </si>
  <si>
    <t>Until image pass write in various which majority.</t>
  </si>
  <si>
    <t>York, Carroll and Suarez</t>
  </si>
  <si>
    <t>Lock Camera</t>
  </si>
  <si>
    <t>Wear begin relate outside trade.</t>
  </si>
  <si>
    <t>Newman, Wong and Bender</t>
  </si>
  <si>
    <t>Smart Charger Lamp X</t>
  </si>
  <si>
    <t>List summer each sound black.</t>
  </si>
  <si>
    <t>Ramsey, Sellers and Calderon</t>
  </si>
  <si>
    <t>Ultra Scooter Wireless Lite Silent</t>
  </si>
  <si>
    <t>Receive claim if operation.</t>
  </si>
  <si>
    <t>Tapia-Morrison</t>
  </si>
  <si>
    <t>May reach both nice.</t>
  </si>
  <si>
    <t>Matthews PLC</t>
  </si>
  <si>
    <t>Compact Heater Thermostat</t>
  </si>
  <si>
    <t>Health her box natural wear fight smile.</t>
  </si>
  <si>
    <t>Crosby-Wall</t>
  </si>
  <si>
    <t>Clean Thermostat Printer Eco Smart Wireless</t>
  </si>
  <si>
    <t>Argue home player performance behavior somebody early.</t>
  </si>
  <si>
    <t>Banks, Preston and Johnson</t>
  </si>
  <si>
    <t>Automatic Blender Max</t>
  </si>
  <si>
    <t>Traditional page growth listen shake factor million.</t>
  </si>
  <si>
    <t>Yoder-Patton</t>
  </si>
  <si>
    <t>Automatic Fridge Silent Silent Digital</t>
  </si>
  <si>
    <t>Ground dinner surface law three image whole.</t>
  </si>
  <si>
    <t>Bray, Rice and Kline</t>
  </si>
  <si>
    <t>Trip age three which.</t>
  </si>
  <si>
    <t>Trevino-Ball</t>
  </si>
  <si>
    <t>Smart Thermostat Stove Lamp 360</t>
  </si>
  <si>
    <t>Morning health majority at piece dog.</t>
  </si>
  <si>
    <t>Sweeney-Jennings</t>
  </si>
  <si>
    <t>Ultra Fan Edge Wireless</t>
  </si>
  <si>
    <t>Keep contain Republican safe star.</t>
  </si>
  <si>
    <t>Garrett and Sons</t>
  </si>
  <si>
    <t>Smart Lamp Lamp Compact</t>
  </si>
  <si>
    <t>Arrive police work.</t>
  </si>
  <si>
    <t>Chapman, Ingram and Spence</t>
  </si>
  <si>
    <t>Automatic Brush Scale Grill Edge Premium</t>
  </si>
  <si>
    <t>So white list myself true week picture here.</t>
  </si>
  <si>
    <t>Golden-Fields</t>
  </si>
  <si>
    <t>Silent Cooker Ultra Go Fast</t>
  </si>
  <si>
    <t>Arm society pattern win television grow scene hand.</t>
  </si>
  <si>
    <t>Joseph, Dennis and Jensen</t>
  </si>
  <si>
    <t>Mini Router Lamp</t>
  </si>
  <si>
    <t>Before boy one raise well beat.</t>
  </si>
  <si>
    <t>Gallagher-Carey</t>
  </si>
  <si>
    <t>Automatic Webcam Mouse Rechargeable Digital</t>
  </si>
  <si>
    <t>Foot phone role road military.</t>
  </si>
  <si>
    <t>Thompson LLC</t>
  </si>
  <si>
    <t>Nation people score show government thought.</t>
  </si>
  <si>
    <t>Spears Group</t>
  </si>
  <si>
    <t>Clock</t>
  </si>
  <si>
    <t>Skill anyone book call have trip.</t>
  </si>
  <si>
    <t>Merritt, Nicholson and Pittman</t>
  </si>
  <si>
    <t>Wireless Headphones Automatic Rechargeable Mini</t>
  </si>
  <si>
    <t>Number own brother term different thing year.</t>
  </si>
  <si>
    <t>Decker, Lara and Roman</t>
  </si>
  <si>
    <t>Silent Toaster One Mini Clean</t>
  </si>
  <si>
    <t>Section within senior study.</t>
  </si>
  <si>
    <t>Ho and Sons</t>
  </si>
  <si>
    <t>Premium Fan</t>
  </si>
  <si>
    <t>Front cut society analysis involve relationship.</t>
  </si>
  <si>
    <t>Huffman Ltd</t>
  </si>
  <si>
    <t>Ultra Fridge Printer Mouse Smart Prime Clean</t>
  </si>
  <si>
    <t>Get order us summer.</t>
  </si>
  <si>
    <t>Hunt-Waters</t>
  </si>
  <si>
    <t>Portable Lock</t>
  </si>
  <si>
    <t>Since agreement should film eye expert.</t>
  </si>
  <si>
    <t>Payne-Young</t>
  </si>
  <si>
    <t>Fast Fan Iron Cooker</t>
  </si>
  <si>
    <t>Mother skin believe speak film experience lot.</t>
  </si>
  <si>
    <t>Macias and Sons</t>
  </si>
  <si>
    <t>Pro Webcam Trimmer Projector Touch</t>
  </si>
  <si>
    <t>Rise I address four.</t>
  </si>
  <si>
    <t>Mendez-Wagner</t>
  </si>
  <si>
    <t>Mini Lock Pro Mini Digital</t>
  </si>
  <si>
    <t>Street eat law enjoy try grow price account.</t>
  </si>
  <si>
    <t>Sexton, Larsen and Ware</t>
  </si>
  <si>
    <t>Clean Cooker Brush Rechargeable Edge Touch</t>
  </si>
  <si>
    <t>Professor between surface.</t>
  </si>
  <si>
    <t>Heath and Sons</t>
  </si>
  <si>
    <t>Data price perform not special send baby.</t>
  </si>
  <si>
    <t>Powers, Booth and Baxter</t>
  </si>
  <si>
    <t>Smart Speaker Keyboard</t>
  </si>
  <si>
    <t>Apply state appear player.</t>
  </si>
  <si>
    <t>Hinton LLC</t>
  </si>
  <si>
    <t>Fan Drone Monitor</t>
  </si>
  <si>
    <t>Glass message so thank note.</t>
  </si>
  <si>
    <t>Castaneda, Whitaker and Salas</t>
  </si>
  <si>
    <t>Rechargeable Projector Brush Smart X Eco</t>
  </si>
  <si>
    <t>Defense goal act boy little figure.</t>
  </si>
  <si>
    <t>Brandt, Hancock and Larsen</t>
  </si>
  <si>
    <t>Clean Light Toaster Smart Automatic</t>
  </si>
  <si>
    <t>Left drug office attorney.</t>
  </si>
  <si>
    <t>Braun, Knapp and Paul</t>
  </si>
  <si>
    <t>Rechargeable Brush X X Touch</t>
  </si>
  <si>
    <t>Up nothing next material any assume west.</t>
  </si>
  <si>
    <t>Bentley Ltd</t>
  </si>
  <si>
    <t>Smart Scale Clock X Touch</t>
  </si>
  <si>
    <t>National any sea could visit street remember.</t>
  </si>
  <si>
    <t>Lester-Summers</t>
  </si>
  <si>
    <t>Wireless Webcam Projector Oven Max One</t>
  </si>
  <si>
    <t>Republican provide left.</t>
  </si>
  <si>
    <t>Ingram, Villegas and Wright</t>
  </si>
  <si>
    <t>Digital Stove Touch Air</t>
  </si>
  <si>
    <t>Natural college wrong out help argue long.</t>
  </si>
  <si>
    <t>Downs and Sons</t>
  </si>
  <si>
    <t>BurlyWood</t>
  </si>
  <si>
    <t>Wireless Tablet Cooler Fridge Digital</t>
  </si>
  <si>
    <t>Thing future our free right.</t>
  </si>
  <si>
    <t>Le, Keller and Wu</t>
  </si>
  <si>
    <t>Lock Bicycle</t>
  </si>
  <si>
    <t>Power force choose save.</t>
  </si>
  <si>
    <t>Hardy-Hurst</t>
  </si>
  <si>
    <t>Mini Clock Touch</t>
  </si>
  <si>
    <t>Player doctor heart.</t>
  </si>
  <si>
    <t>Hartman-Castaneda</t>
  </si>
  <si>
    <t>Mini Mixer Freezer Trimmer X</t>
  </si>
  <si>
    <t>Our most hour chance analysis.</t>
  </si>
  <si>
    <t>Compact Fan Digital Fast</t>
  </si>
  <si>
    <t>However agency model a.</t>
  </si>
  <si>
    <t>Kramer-Gregory</t>
  </si>
  <si>
    <t>Pro Speaker Tablet Headphones Max</t>
  </si>
  <si>
    <t>Apply woman probably board role clearly.</t>
  </si>
  <si>
    <t>Jones-Barton</t>
  </si>
  <si>
    <t>Eco Brush Scanner Premium Smart</t>
  </si>
  <si>
    <t>Development eye adult good better.</t>
  </si>
  <si>
    <t>Mccoy, Carson and Macias</t>
  </si>
  <si>
    <t>Wireless Fan Scooter Headphones Mini</t>
  </si>
  <si>
    <t>Media its open their.</t>
  </si>
  <si>
    <t>Cordova, Perry and Mason</t>
  </si>
  <si>
    <t>Ultra Charger Tablet Brush Fast</t>
  </si>
  <si>
    <t>It should democratic discuss cold smile friend.</t>
  </si>
  <si>
    <t>Carroll, Wise and Brock</t>
  </si>
  <si>
    <t>Rechargeable Lamp Grill Fast Fast Rechargeable</t>
  </si>
  <si>
    <t>Well likely big entire fall water.</t>
  </si>
  <si>
    <t>Andrews, Preston and Ballard</t>
  </si>
  <si>
    <t>Silent Drone Printer Tablet Digital 360 X</t>
  </si>
  <si>
    <t>Arm no term avoid article college character.</t>
  </si>
  <si>
    <t>Eaton-Weeks</t>
  </si>
  <si>
    <t>Rechargeable Iron Toaster Projector Smart Air Compact</t>
  </si>
  <si>
    <t>Report employee push garden edge worker travel agreement.</t>
  </si>
  <si>
    <t>Foley-Reid</t>
  </si>
  <si>
    <t>Fast Tablet Router Printer Clean</t>
  </si>
  <si>
    <t>Prevent amount ahead more building put.</t>
  </si>
  <si>
    <t>Pugh-Hampton</t>
  </si>
  <si>
    <t>Executive station three its term beat no.</t>
  </si>
  <si>
    <t>Suarez, Hanna and Gaines</t>
  </si>
  <si>
    <t>Prepare key would reduce.</t>
  </si>
  <si>
    <t>Moreno-Guerrero</t>
  </si>
  <si>
    <t>Advanced Speakerphone Oven Lite</t>
  </si>
  <si>
    <t>Front more into edge own record.</t>
  </si>
  <si>
    <t>Case Ltd</t>
  </si>
  <si>
    <t>Material arrive feeling treat class store successful.</t>
  </si>
  <si>
    <t>Cox-Nelson</t>
  </si>
  <si>
    <t>Smart Webcam Powerbank</t>
  </si>
  <si>
    <t>Only result adult traditional day lose push.</t>
  </si>
  <si>
    <t>Wang-Mccullough</t>
  </si>
  <si>
    <t>Premium Scale Stove</t>
  </si>
  <si>
    <t>Plan movie large involve along husband sign help.</t>
  </si>
  <si>
    <t>Winters-Hatfield</t>
  </si>
  <si>
    <t>Clean Drone Heater Scanner</t>
  </si>
  <si>
    <t>Scientist head shake must dream.</t>
  </si>
  <si>
    <t>Rowland, Nichols and Patel</t>
  </si>
  <si>
    <t>Advanced Tablet Tablet Kettle Go</t>
  </si>
  <si>
    <t>Range his each skin go.</t>
  </si>
  <si>
    <t>Bauer, Salinas and Hubbard</t>
  </si>
  <si>
    <t>Router Lamp</t>
  </si>
  <si>
    <t>Green trouble pull official.</t>
  </si>
  <si>
    <t>Robertson Ltd</t>
  </si>
  <si>
    <t>Premium Keyboard Toaster Monitor Smart Sense</t>
  </si>
  <si>
    <t>Article relationship cause American ten.</t>
  </si>
  <si>
    <t>Casey-Underwood</t>
  </si>
  <si>
    <t>Ultra Scanner Mouse</t>
  </si>
  <si>
    <t>End all house change law.</t>
  </si>
  <si>
    <t>Stanley Ltd</t>
  </si>
  <si>
    <t>Onto later cold her gas study.</t>
  </si>
  <si>
    <t>Rowe, Osborn and Benson</t>
  </si>
  <si>
    <t>Pro Cooler Fan Compact Premium Rechargeable</t>
  </si>
  <si>
    <t>On much without manager along.</t>
  </si>
  <si>
    <t>Brooks-Mcmillan</t>
  </si>
  <si>
    <t>Pro Monitor Brush Monitor Fast</t>
  </si>
  <si>
    <t>Everything family thought world road almost relate sound.</t>
  </si>
  <si>
    <t>Curry PLC</t>
  </si>
  <si>
    <t>Wireless Router Keyboard Rechargeable</t>
  </si>
  <si>
    <t>Particular director former pick.</t>
  </si>
  <si>
    <t>Gonzales-Arnold</t>
  </si>
  <si>
    <t>Digital Stove</t>
  </si>
  <si>
    <t>Draw parent myself wish.</t>
  </si>
  <si>
    <t>Shannon, Hayden and Spence</t>
  </si>
  <si>
    <t>Automatic Trimmer Shaver Smart</t>
  </si>
  <si>
    <t>Where easy rock spring anything machine might discuss.</t>
  </si>
  <si>
    <t>Wall, Pace and Holmes</t>
  </si>
  <si>
    <t>Standard have only employee.</t>
  </si>
  <si>
    <t>Graves and Sons</t>
  </si>
  <si>
    <t>Wireless Toaster Oven Digital Ultra</t>
  </si>
  <si>
    <t>Continue art ever member administration listen sea.</t>
  </si>
  <si>
    <t>Rojas-Clay</t>
  </si>
  <si>
    <t>Compact Speaker Tablet Headphones Portable</t>
  </si>
  <si>
    <t>Summer first mean us or enjoy.</t>
  </si>
  <si>
    <t>Reyes-Medina</t>
  </si>
  <si>
    <t>Automatic Printer Lock Thermostat</t>
  </si>
  <si>
    <t>Size current industry section pretty apply low.</t>
  </si>
  <si>
    <t>Cherry, Leblanc and Williamson</t>
  </si>
  <si>
    <t>Blender Blender</t>
  </si>
  <si>
    <t>Seven piece know support senior wrong father.</t>
  </si>
  <si>
    <t>Pittman-Farmer</t>
  </si>
  <si>
    <t>Mini Drone Air</t>
  </si>
  <si>
    <t>Manage behind wish anything thousand.</t>
  </si>
  <si>
    <t>Rechargeable Radio Automatic Go Smart</t>
  </si>
  <si>
    <t>Anyone plan pick join.</t>
  </si>
  <si>
    <t>Richmond Ltd</t>
  </si>
  <si>
    <t>Mini Heater Cooker Pro Air Lite</t>
  </si>
  <si>
    <t>Road bit leg watch step song anyone.</t>
  </si>
  <si>
    <t>Horne, Fletcher and Wong</t>
  </si>
  <si>
    <t>Automatic Bicycle Speakerphone Printer Smart</t>
  </si>
  <si>
    <t>Also safe soon.</t>
  </si>
  <si>
    <t>Mcdaniel and Sons</t>
  </si>
  <si>
    <t>Stove Monitor Tablet</t>
  </si>
  <si>
    <t>For those eight miss right partner.</t>
  </si>
  <si>
    <t>Camacho and Sons</t>
  </si>
  <si>
    <t>Digital Tablet Touch Eco Clean</t>
  </si>
  <si>
    <t>Manager information food task film.</t>
  </si>
  <si>
    <t>Morrow-Nguyen</t>
  </si>
  <si>
    <t>Pro Phone Scooter Silent Go</t>
  </si>
  <si>
    <t>Research research pull fear less middle.</t>
  </si>
  <si>
    <t>Riggs, Solomon and Huerta</t>
  </si>
  <si>
    <t>Mini Cooker Brush Prime Plus Compact</t>
  </si>
  <si>
    <t>Fire TV ask property lawyer red research.</t>
  </si>
  <si>
    <t>Pittman-Barton</t>
  </si>
  <si>
    <t>Premium Webcam Printer Go Go Go</t>
  </si>
  <si>
    <t>Key price ten real each because increase sound.</t>
  </si>
  <si>
    <t>Zavala LLC</t>
  </si>
  <si>
    <t>Portable Scale Speaker Powerbank</t>
  </si>
  <si>
    <t>Job form sign measure debate.</t>
  </si>
  <si>
    <t>Advanced Lock Air Compact</t>
  </si>
  <si>
    <t>Ability guess start pattern better we budget guess.</t>
  </si>
  <si>
    <t>Fields LLC</t>
  </si>
  <si>
    <t>Here wish be poor.</t>
  </si>
  <si>
    <t>Cowan PLC</t>
  </si>
  <si>
    <t>Portable Watch Thermostat Pro</t>
  </si>
  <si>
    <t>Base threat window heart certain join.</t>
  </si>
  <si>
    <t>Bowers-Frost</t>
  </si>
  <si>
    <t>Ultra Keyboard Toaster Monitor Touch Smart</t>
  </si>
  <si>
    <t>Letter type development experience anyone make.</t>
  </si>
  <si>
    <t>Matthews-Pearson</t>
  </si>
  <si>
    <t>Mini Dock</t>
  </si>
  <si>
    <t>Spend whose development white.</t>
  </si>
  <si>
    <t>Terry-Frazier</t>
  </si>
  <si>
    <t>Point couple no probably agent only system.</t>
  </si>
  <si>
    <t>Dean-Lee</t>
  </si>
  <si>
    <t>Officer get career evening try.</t>
  </si>
  <si>
    <t>Hunt Inc</t>
  </si>
  <si>
    <t>Ultra Blender Cooker Plus</t>
  </si>
  <si>
    <t>Government bit church instead start we.</t>
  </si>
  <si>
    <t>Thompson, Joseph and Walters</t>
  </si>
  <si>
    <t>Compact Speakerphone Mixer</t>
  </si>
  <si>
    <t>Husband experience against their travel.</t>
  </si>
  <si>
    <t>Cook Inc</t>
  </si>
  <si>
    <t>Smart Iron Microphone Smart Clean Ultra</t>
  </si>
  <si>
    <t>Glass decide organization admit.</t>
  </si>
  <si>
    <t>Fleming and Sons</t>
  </si>
  <si>
    <t>Wireless Watch Headphones Kettle X Fast</t>
  </si>
  <si>
    <t>Opportunity poor opportunity decision base guess.</t>
  </si>
  <si>
    <t>Richards-Larsen</t>
  </si>
  <si>
    <t>Smart Watch Portable</t>
  </si>
  <si>
    <t>Season Democrat dream deep nice remember.</t>
  </si>
  <si>
    <t>Flynn-Leblanc</t>
  </si>
  <si>
    <t>Silent Powerbank Router One Edge Wireless</t>
  </si>
  <si>
    <t>As sound along unit option employee explain safe.</t>
  </si>
  <si>
    <t>Olson Inc</t>
  </si>
  <si>
    <t>Eco Iron Monitor Air Fast</t>
  </si>
  <si>
    <t>Style series civil author themselves.</t>
  </si>
  <si>
    <t>Neal LLC</t>
  </si>
  <si>
    <t>Clean Toaster Light Monitor Smart Touch Lite</t>
  </si>
  <si>
    <t>Memory society defense relationship go air.</t>
  </si>
  <si>
    <t>Burch-Mccann</t>
  </si>
  <si>
    <t>Silent Vacuum Iron Phone</t>
  </si>
  <si>
    <t>Investment guess floor listen discover.</t>
  </si>
  <si>
    <t>Mccullough, Brown and Petty</t>
  </si>
  <si>
    <t>Support decade throw apply scene make enjoy.</t>
  </si>
  <si>
    <t>Logan-Bradley</t>
  </si>
  <si>
    <t>Compact Vacuum Automatic</t>
  </si>
  <si>
    <t>Director speak paper around.</t>
  </si>
  <si>
    <t>Middleton, Dawson and Giles</t>
  </si>
  <si>
    <t>Grill</t>
  </si>
  <si>
    <t>Stage scientist television message quickly take then.</t>
  </si>
  <si>
    <t>Best Inc</t>
  </si>
  <si>
    <t>Rechargeable Fan Iron Clock Touch Smart Eco</t>
  </si>
  <si>
    <t>Break evidence sister.</t>
  </si>
  <si>
    <t>Haley-Gay</t>
  </si>
  <si>
    <t>Portable Speaker Powerbank Camera</t>
  </si>
  <si>
    <t>Begin research price air minute add.</t>
  </si>
  <si>
    <t>Caldwell, Bowen and Byrd</t>
  </si>
  <si>
    <t>Ultra Webcam Cooker Toaster Lite</t>
  </si>
  <si>
    <t>Nice exactly cost consider inside.</t>
  </si>
  <si>
    <t>Thomas, Riley and Dawson</t>
  </si>
  <si>
    <t>Clean Camera Drone Fan Go Pro 360</t>
  </si>
  <si>
    <t>Expect least treatment trip.</t>
  </si>
  <si>
    <t>Kline, Lucero and Acevedo</t>
  </si>
  <si>
    <t>Smart Tablet Microphone Trimmer Plus Prime</t>
  </si>
  <si>
    <t>Ever entire time discuss.</t>
  </si>
  <si>
    <t>Becker-Huffman</t>
  </si>
  <si>
    <t>Portable Fan Scooter Trimmer X</t>
  </si>
  <si>
    <t>Example service later leader learn.</t>
  </si>
  <si>
    <t>Khan, Bautista and James</t>
  </si>
  <si>
    <t>Portable Microphone Portable</t>
  </si>
  <si>
    <t>Defense agent yard imagine religious.</t>
  </si>
  <si>
    <t>Case LLC</t>
  </si>
  <si>
    <t>Smart Printer Premium Sense Touch</t>
  </si>
  <si>
    <t>Move bar company check though national information instead.</t>
  </si>
  <si>
    <t>Ferrell, Garza and Meyer</t>
  </si>
  <si>
    <t>Advanced Treadmill Automatic Compact</t>
  </si>
  <si>
    <t>Fight success hard win me live.</t>
  </si>
  <si>
    <t>Maldonado, Baker and Nolan</t>
  </si>
  <si>
    <t>Speakerphone Scanner Monitor</t>
  </si>
  <si>
    <t>Agency six box total south notice day.</t>
  </si>
  <si>
    <t>Mcpherson Group</t>
  </si>
  <si>
    <t>Address thousand candidate reveal business almost base PM.</t>
  </si>
  <si>
    <t>Leach-Hebert</t>
  </si>
  <si>
    <t>Pro Powerbank</t>
  </si>
  <si>
    <t>Under important too pretty.</t>
  </si>
  <si>
    <t>Dennis Group</t>
  </si>
  <si>
    <t>Advanced Printer Ultra Edge Wireless</t>
  </si>
  <si>
    <t>Young focus our arrive strategy pull.</t>
  </si>
  <si>
    <t>Norton, Cordova and Flynn</t>
  </si>
  <si>
    <t>Silent Mouse</t>
  </si>
  <si>
    <t>I you PM coach never center perhaps.</t>
  </si>
  <si>
    <t>Vaughan-Knox</t>
  </si>
  <si>
    <t>Mini Keyboard Prime</t>
  </si>
  <si>
    <t>Fill blue can smile recent cost.</t>
  </si>
  <si>
    <t>Boone, Higgins and Banks</t>
  </si>
  <si>
    <t>Mixer Heater</t>
  </si>
  <si>
    <t>Here two here rich occur store.</t>
  </si>
  <si>
    <t>Knox LLC</t>
  </si>
  <si>
    <t>Pro Brush</t>
  </si>
  <si>
    <t>Safe executive spring play rest interest history safe.</t>
  </si>
  <si>
    <t>Mejia LLC</t>
  </si>
  <si>
    <t>Ultra Fridge Printer Mouse Go Clean Smart</t>
  </si>
  <si>
    <t>Former PM example respond hit garden.</t>
  </si>
  <si>
    <t>Whitney Group</t>
  </si>
  <si>
    <t>Automatic Cooler Treadmill Air Plus</t>
  </si>
  <si>
    <t>A imagine people.</t>
  </si>
  <si>
    <t>Price LLC</t>
  </si>
  <si>
    <t>Advanced Cooler Smart</t>
  </si>
  <si>
    <t>Behavior recognize analysis officer.</t>
  </si>
  <si>
    <t>Hensley, Le and Pace</t>
  </si>
  <si>
    <t>Digital Powerbank Scale</t>
  </si>
  <si>
    <t>Foot customer respond yourself suffer cause today.</t>
  </si>
  <si>
    <t>Powers, Jackson and Esparza</t>
  </si>
  <si>
    <t>Rechargeable Brush Mini Prime Go</t>
  </si>
  <si>
    <t>Customer staff hard skin mission of nature.</t>
  </si>
  <si>
    <t>Mckee LLC</t>
  </si>
  <si>
    <t>Eco Shaver Advanced</t>
  </si>
  <si>
    <t>Big office suffer local film.</t>
  </si>
  <si>
    <t>Villanueva Group</t>
  </si>
  <si>
    <t>Fast Dock Touch</t>
  </si>
  <si>
    <t>Note laugh soldier sign better rather concern.</t>
  </si>
  <si>
    <t>Everett, Knapp and Bruce</t>
  </si>
  <si>
    <t>Cooker</t>
  </si>
  <si>
    <t>Stuff policy ask charge ask.</t>
  </si>
  <si>
    <t>Jimenez-Hartman</t>
  </si>
  <si>
    <t>Automatic Brush Fast Max Eco</t>
  </si>
  <si>
    <t>Anyone music security light line area left nothing.</t>
  </si>
  <si>
    <t>Murray, Proctor and Pugh</t>
  </si>
  <si>
    <t>Fast Cooler</t>
  </si>
  <si>
    <t>Option since drug major.</t>
  </si>
  <si>
    <t>Fischer and Sons</t>
  </si>
  <si>
    <t>Smart Charger Cooker Thermostat</t>
  </si>
  <si>
    <t>Himself certain career whole.</t>
  </si>
  <si>
    <t>Holland, Castaneda and Faulkner</t>
  </si>
  <si>
    <t>Advanced Speakerphone Scanner Monitor</t>
  </si>
  <si>
    <t>Stay smile north number somebody particularly.</t>
  </si>
  <si>
    <t>Rosales-Flynn</t>
  </si>
  <si>
    <t>Advanced Shaver Drone Touch Prime</t>
  </si>
  <si>
    <t>Poor effect either.</t>
  </si>
  <si>
    <t>Avery, Nichols and Hess</t>
  </si>
  <si>
    <t>Advanced Mouse Heater</t>
  </si>
  <si>
    <t>Drug better measure face often.</t>
  </si>
  <si>
    <t>Hanson-Walton</t>
  </si>
  <si>
    <t>Advanced Mixer Vacuum</t>
  </si>
  <si>
    <t>Join on sure report event bag.</t>
  </si>
  <si>
    <t>Cooker Mouse Bicycle</t>
  </si>
  <si>
    <t>Nearly occur risk international industry personal like room.</t>
  </si>
  <si>
    <t>Romero, Baxter and Webster</t>
  </si>
  <si>
    <t>Wireless Mixer Vacuum Mini</t>
  </si>
  <si>
    <t>Adult interesting site medical chair.</t>
  </si>
  <si>
    <t>Hood Group</t>
  </si>
  <si>
    <t>Smart Watch Touch</t>
  </si>
  <si>
    <t>Financial perhaps herself thought later.</t>
  </si>
  <si>
    <t>Briggs-Powers</t>
  </si>
  <si>
    <t>Compact Camera</t>
  </si>
  <si>
    <t>Ever position environmental hot.</t>
  </si>
  <si>
    <t>Baker-Ritter</t>
  </si>
  <si>
    <t>Advanced Watch X Air One</t>
  </si>
  <si>
    <t>Notice similar want what approach them wear.</t>
  </si>
  <si>
    <t>Watts Group</t>
  </si>
  <si>
    <t>Ultra Shaver Drone Silent</t>
  </si>
  <si>
    <t>Design during never.</t>
  </si>
  <si>
    <t>Bradshaw-Christensen</t>
  </si>
  <si>
    <t>Automatic Watch Camera</t>
  </si>
  <si>
    <t>Anything boy hour country than play.</t>
  </si>
  <si>
    <t>Collier, Wolfe and Trujillo</t>
  </si>
  <si>
    <t>Fast Stove Iron Edge</t>
  </si>
  <si>
    <t>Heart cell detail necessary detail.</t>
  </si>
  <si>
    <t>Carpenter PLC</t>
  </si>
  <si>
    <t>Rechargeable Treadmill Premium</t>
  </si>
  <si>
    <t>Space seat develop us every indicate rock.</t>
  </si>
  <si>
    <t>Tanner, Rocha and Beasley</t>
  </si>
  <si>
    <t>Mini Mixer Router Phone Smart Prime</t>
  </si>
  <si>
    <t>Adult open alone position cultural.</t>
  </si>
  <si>
    <t>Frye Group</t>
  </si>
  <si>
    <t>Eco Heater X</t>
  </si>
  <si>
    <t>Account hard those media thus size become.</t>
  </si>
  <si>
    <t>Forbes and Sons</t>
  </si>
  <si>
    <t>Portable Lock One</t>
  </si>
  <si>
    <t>Or thus beyond happy far example production.</t>
  </si>
  <si>
    <t>Maxwell-Mueller</t>
  </si>
  <si>
    <t>Automatic Microphone Cooler Automatic Fast</t>
  </si>
  <si>
    <t>Save while body student require investment.</t>
  </si>
  <si>
    <t>Joseph, Terrell and Logan</t>
  </si>
  <si>
    <t>Speaker Powerbank Camera</t>
  </si>
  <si>
    <t>Current international against table political situation until.</t>
  </si>
  <si>
    <t>Robles Inc</t>
  </si>
  <si>
    <t>Eco Webcam Webcam Stove Clean Ultra</t>
  </si>
  <si>
    <t>Realize office surface of certainly.</t>
  </si>
  <si>
    <t>Robbins-Horne</t>
  </si>
  <si>
    <t>Rechargeable Speakerphone Oven Sense Rechargeable Air</t>
  </si>
  <si>
    <t>Rich value worker place offer response trial.</t>
  </si>
  <si>
    <t>Lara-Carey</t>
  </si>
  <si>
    <t>Smart Dock</t>
  </si>
  <si>
    <t>Determine rock administration account.</t>
  </si>
  <si>
    <t>Mcmillan PLC</t>
  </si>
  <si>
    <t>Fast Shaver Ultra</t>
  </si>
  <si>
    <t>Risk mission end office crime sort.</t>
  </si>
  <si>
    <t>Dunlap-Campos</t>
  </si>
  <si>
    <t>Wireless Powerbank 360</t>
  </si>
  <si>
    <t>Reality war dark join father me.</t>
  </si>
  <si>
    <t>Owen PLC</t>
  </si>
  <si>
    <t>Smart Freezer Mixer Lock Premium</t>
  </si>
  <si>
    <t>Always three you southern message full everything.</t>
  </si>
  <si>
    <t>Orr-Parsons</t>
  </si>
  <si>
    <t>Scooter Dock Shaver</t>
  </si>
  <si>
    <t>Second adult appear stay sea.</t>
  </si>
  <si>
    <t>Trujillo LLC</t>
  </si>
  <si>
    <t>Mixer</t>
  </si>
  <si>
    <t>Final hot today develop.</t>
  </si>
  <si>
    <t>Mcbride-Taylor</t>
  </si>
  <si>
    <t>Compact Charger Monitor Brush</t>
  </si>
  <si>
    <t>Sort hold edge movie step notice.</t>
  </si>
  <si>
    <t>Automatic Charger Monitor Brush Silent</t>
  </si>
  <si>
    <t>This cultural summer better degree.</t>
  </si>
  <si>
    <t>Leach-Frazier</t>
  </si>
  <si>
    <t>Advanced Drone Printer Tablet</t>
  </si>
  <si>
    <t>Step create day admit leg.</t>
  </si>
  <si>
    <t>Weber, Schaefer and Conway</t>
  </si>
  <si>
    <t>Clean Trimmer Webcam Heater Eco Premium Air</t>
  </si>
  <si>
    <t>Or organization impact owner.</t>
  </si>
  <si>
    <t>Burgess Ltd</t>
  </si>
  <si>
    <t>Portable Mouse Radio Light</t>
  </si>
  <si>
    <t>Population throughout major ball admit million.</t>
  </si>
  <si>
    <t>Dalton, Flores and Simon</t>
  </si>
  <si>
    <t>Pro Dock Powerbank Speaker</t>
  </si>
  <si>
    <t>Explain no position include either sit bag on.</t>
  </si>
  <si>
    <t>Vasquez, Sawyer and Beard</t>
  </si>
  <si>
    <t>City debate to about.</t>
  </si>
  <si>
    <t>Riddle-Sharp</t>
  </si>
  <si>
    <t>Wireless Camera Drone Fan Rechargeable X Smart</t>
  </si>
  <si>
    <t>Arm reflect lawyer artist face your.</t>
  </si>
  <si>
    <t>Knox, Robinson and Pitts</t>
  </si>
  <si>
    <t>Fast Lock</t>
  </si>
  <si>
    <t>Notice maintain political.</t>
  </si>
  <si>
    <t>Cherry PLC</t>
  </si>
  <si>
    <t>Shake identify past investment before.</t>
  </si>
  <si>
    <t>Francis-Keith</t>
  </si>
  <si>
    <t>Wireless Heater</t>
  </si>
  <si>
    <t>Fine coach of ever grow interesting.</t>
  </si>
  <si>
    <t>Beasley Ltd</t>
  </si>
  <si>
    <t>Advanced Fan Drone Monitor Prime</t>
  </si>
  <si>
    <t>Speak expert light foot.</t>
  </si>
  <si>
    <t>Pro Heater Stove Scanner Prime Max</t>
  </si>
  <si>
    <t>Yet quality soon realize southern message.</t>
  </si>
  <si>
    <t>Zamora, Lindsey and Osborne</t>
  </si>
  <si>
    <t>Speaker Router Lamp</t>
  </si>
  <si>
    <t>Area poor help product account under fight.</t>
  </si>
  <si>
    <t>Stephenson, Huerta and Nolan</t>
  </si>
  <si>
    <t>Compact Phone Speaker Blender Eco Mini Advanced</t>
  </si>
  <si>
    <t>Office offer truth arrive ready by better local.</t>
  </si>
  <si>
    <t>Herrera-Bean</t>
  </si>
  <si>
    <t>Mini Phone Grill Smart</t>
  </si>
  <si>
    <t>Middle evidence wind eat bag.</t>
  </si>
  <si>
    <t>Scott, Hurst and Trevino</t>
  </si>
  <si>
    <t>Advanced Drone Speaker Speaker</t>
  </si>
  <si>
    <t>Own interview medical blue evidence research.</t>
  </si>
  <si>
    <t>Cohen-Doyle</t>
  </si>
  <si>
    <t>Premium Keyboard Sense Plus</t>
  </si>
  <si>
    <t>Guess piece choose organization evening outside whose.</t>
  </si>
  <si>
    <t>Pearson-Waters</t>
  </si>
  <si>
    <t>Pro Lock</t>
  </si>
  <si>
    <t>Common coach tonight prove test three.</t>
  </si>
  <si>
    <t>Sloan, Smith and Bridges</t>
  </si>
  <si>
    <t>Smart Bicycle Lock Fan Prime</t>
  </si>
  <si>
    <t>Drive week need land yard follow police.</t>
  </si>
  <si>
    <t>Bentley-Hoffman</t>
  </si>
  <si>
    <t>Mouse Lamp</t>
  </si>
  <si>
    <t>Somebody manager forget.</t>
  </si>
  <si>
    <t>Ayers, Briggs and Alvarado</t>
  </si>
  <si>
    <t>Wireless Speakerphone 360 Automatic Automatic</t>
  </si>
  <si>
    <t>Phone increase evening cause.</t>
  </si>
  <si>
    <t>Flynn, Allen and Shah</t>
  </si>
  <si>
    <t>Mini Blender Cooker Wireless Wireless</t>
  </si>
  <si>
    <t>Ago peace design try factor share.</t>
  </si>
  <si>
    <t>Howard-Cummings</t>
  </si>
  <si>
    <t>Portable Webcam Projector Oven Digital Go</t>
  </si>
  <si>
    <t>Wide lot book investment.</t>
  </si>
  <si>
    <t>Jacobson-Valdez</t>
  </si>
  <si>
    <t>Wireless Scooter Microphone</t>
  </si>
  <si>
    <t>Fine notice day fight.</t>
  </si>
  <si>
    <t>Spence, Brennan and Rocha</t>
  </si>
  <si>
    <t>Silent Scale Clock Sense Sense</t>
  </si>
  <si>
    <t>School from radio yet.</t>
  </si>
  <si>
    <t>Huffman-Mckee</t>
  </si>
  <si>
    <t>Thermostat Microphone Scooter</t>
  </si>
  <si>
    <t>Score coach church argue price cup never class.</t>
  </si>
  <si>
    <t>Rivera LLC</t>
  </si>
  <si>
    <t>Ultra Lamp Scanner Vacuum Compact</t>
  </si>
  <si>
    <t>Ok or beautiful.</t>
  </si>
  <si>
    <t>Harding, Potter and Hester</t>
  </si>
  <si>
    <t>Advanced Heater Mixer Shaver Eco Ultra One</t>
  </si>
  <si>
    <t>Claim full expect why describe.</t>
  </si>
  <si>
    <t>Kennedy, Garrett and Dyer</t>
  </si>
  <si>
    <t>Smart Thermostat Max</t>
  </si>
  <si>
    <t>Detail keep maybe down adult concern project maybe.</t>
  </si>
  <si>
    <t>Gay-Montes</t>
  </si>
  <si>
    <t>Heater Keyboard</t>
  </si>
  <si>
    <t>Decide quite compare home.</t>
  </si>
  <si>
    <t>Mueller, Ruiz and Craig</t>
  </si>
  <si>
    <t>Receive common strong former key green investment.</t>
  </si>
  <si>
    <t>Baird Inc</t>
  </si>
  <si>
    <t>Summer spend realize policy.</t>
  </si>
  <si>
    <t>Parrish-Davidson</t>
  </si>
  <si>
    <t>Claim woman help pretty.</t>
  </si>
  <si>
    <t>Schmitt, Duran and Williamson</t>
  </si>
  <si>
    <t>Portable Webcam Trimmer Projector Advanced</t>
  </si>
  <si>
    <t>Throughout individual state mean reflect finally.</t>
  </si>
  <si>
    <t>Dickson, Mcneil and Collier</t>
  </si>
  <si>
    <t>Digital Tablet Smart Air</t>
  </si>
  <si>
    <t>Modern notice half themselves some.</t>
  </si>
  <si>
    <t>Freezer Mixer Lock</t>
  </si>
  <si>
    <t>Process produce floor everybody factor public.</t>
  </si>
  <si>
    <t>Walters PLC</t>
  </si>
  <si>
    <t>Smart Speakerphone Oven Plus Touch One</t>
  </si>
  <si>
    <t>Chance carry everything.</t>
  </si>
  <si>
    <t>Ware-Estrada</t>
  </si>
  <si>
    <t>Upon throw inside truth ever.</t>
  </si>
  <si>
    <t>Brock, Ray and Reed</t>
  </si>
  <si>
    <t>Silent Speaker Tablet Headphones</t>
  </si>
  <si>
    <t>Born give where share draw she stuff.</t>
  </si>
  <si>
    <t>Horton Inc</t>
  </si>
  <si>
    <t>Mixer Treadmill</t>
  </si>
  <si>
    <t>Good shoulder commercial fear.</t>
  </si>
  <si>
    <t>Dorsey-Costa</t>
  </si>
  <si>
    <t>Inside skill purpose billion.</t>
  </si>
  <si>
    <t>Cobb, Cohen and Mccall</t>
  </si>
  <si>
    <t>Compact Scale Toaster Mini Automatic</t>
  </si>
  <si>
    <t>Include go season training order player appear.</t>
  </si>
  <si>
    <t>Chang Ltd</t>
  </si>
  <si>
    <t>Heater Stove Scanner</t>
  </si>
  <si>
    <t>Effect explain loss recent either step.</t>
  </si>
  <si>
    <t>Phelps, Livingston and Chen</t>
  </si>
  <si>
    <t>Matter learn health lot hand about.</t>
  </si>
  <si>
    <t>Archer Ltd</t>
  </si>
  <si>
    <t>Wireless Cooker Touch</t>
  </si>
  <si>
    <t>Action TV hear for guess lead ready.</t>
  </si>
  <si>
    <t>Salas-Schneider</t>
  </si>
  <si>
    <t>Wireless Blender Cooker Automatic</t>
  </si>
  <si>
    <t>Land experience task respond unit though.</t>
  </si>
  <si>
    <t>Vincent-Hampton</t>
  </si>
  <si>
    <t>Oven Scale</t>
  </si>
  <si>
    <t>Beautiful art performance out create modern.</t>
  </si>
  <si>
    <t>Norris, Greer and Sullivan</t>
  </si>
  <si>
    <t>Rechargeable Thermostat Smart</t>
  </si>
  <si>
    <t>Follow herself bad employee laugh.</t>
  </si>
  <si>
    <t>Willis, Montoya and Ortega</t>
  </si>
  <si>
    <t>Portable Clock Brush</t>
  </si>
  <si>
    <t>Magazine system beyond factor military.</t>
  </si>
  <si>
    <t>Mosley, Nicholson and Henson</t>
  </si>
  <si>
    <t>Surface material without.</t>
  </si>
  <si>
    <t>Digital Blender Blender Silent</t>
  </si>
  <si>
    <t>Argue how course suffer.</t>
  </si>
  <si>
    <t>Stanton-Haney</t>
  </si>
  <si>
    <t>Mini Trimmer Webcam Heater Prime Fast Go</t>
  </si>
  <si>
    <t>Form smile under stuff show response.</t>
  </si>
  <si>
    <t>Hendrix Ltd</t>
  </si>
  <si>
    <t>Clean Webcam Trimmer Projector Clean Air</t>
  </si>
  <si>
    <t>All environment agreement sport between.</t>
  </si>
  <si>
    <t>Olson, Perkins and Patterson</t>
  </si>
  <si>
    <t>Charger Bicycle Cooker</t>
  </si>
  <si>
    <t>Assume personal medical force man agency thought bring.</t>
  </si>
  <si>
    <t>Werner, Webster and Moran</t>
  </si>
  <si>
    <t>Rechargeable Thermostat Webcam Bicycle Edge Smart Touch</t>
  </si>
  <si>
    <t>Catch whom maybe fast character final.</t>
  </si>
  <si>
    <t>Cabrera, Ayala and Fry</t>
  </si>
  <si>
    <t>Rechargeable Brush Blender</t>
  </si>
  <si>
    <t>Consider forward total opportunity chance that could.</t>
  </si>
  <si>
    <t>Ballard PLC</t>
  </si>
  <si>
    <t>Compact Oven Digital Wireless Edge</t>
  </si>
  <si>
    <t>Apply consider particular show rate single skin color.</t>
  </si>
  <si>
    <t>Bowen, Walls and Reed</t>
  </si>
  <si>
    <t>Bicycle Microphone</t>
  </si>
  <si>
    <t>Third worry painting.</t>
  </si>
  <si>
    <t>Giles, Mcdowell and Wilcox</t>
  </si>
  <si>
    <t>Rechargeable Lamp Scanner Vacuum Air Automatic One</t>
  </si>
  <si>
    <t>Fire offer study house customer card.</t>
  </si>
  <si>
    <t>Walter LLC</t>
  </si>
  <si>
    <t>Silent Cooker Pro</t>
  </si>
  <si>
    <t>Short stand I firm.</t>
  </si>
  <si>
    <t>Morgan-Hull</t>
  </si>
  <si>
    <t>Say read medical develop character chance.</t>
  </si>
  <si>
    <t>Holden-Hamilton</t>
  </si>
  <si>
    <t>Portable Phone Speaker Blender X</t>
  </si>
  <si>
    <t>Commercial garden night increase wear deal policy.</t>
  </si>
  <si>
    <t>Saunders-Ferguson</t>
  </si>
  <si>
    <t>Eco Lock Edge Touch</t>
  </si>
  <si>
    <t>Race enough billion little still.</t>
  </si>
  <si>
    <t>Parks-Benitez</t>
  </si>
  <si>
    <t>Drone Printer</t>
  </si>
  <si>
    <t>Build according politics second keep third responsibility meet.</t>
  </si>
  <si>
    <t>Chapman Group</t>
  </si>
  <si>
    <t>Silent Scooter Max Lite</t>
  </si>
  <si>
    <t>Long recently dream.</t>
  </si>
  <si>
    <t>Hendricks, West and Roy</t>
  </si>
  <si>
    <t>Remain him five interest crime free.</t>
  </si>
  <si>
    <t>Haney, Rosales and Green</t>
  </si>
  <si>
    <t>Compact Tablet Mini</t>
  </si>
  <si>
    <t>Character once effect staff interesting.</t>
  </si>
  <si>
    <t>Harmon and Sons</t>
  </si>
  <si>
    <t>Premium Fan Monitor Toaster Prime</t>
  </si>
  <si>
    <t>Think ball hotel rich lead.</t>
  </si>
  <si>
    <t>Waters-Hart</t>
  </si>
  <si>
    <t>Clean Cooker Go</t>
  </si>
  <si>
    <t>Piece this phone likely hope.</t>
  </si>
  <si>
    <t>Mcclain-Massey</t>
  </si>
  <si>
    <t>Smart Dock Automatic Touch</t>
  </si>
  <si>
    <t>Worry Mr east hand win her.</t>
  </si>
  <si>
    <t>Russo, Suarez and Alvarez</t>
  </si>
  <si>
    <t>Box until economic think condition.</t>
  </si>
  <si>
    <t>Collins Inc</t>
  </si>
  <si>
    <t>Silent Keyboard Pro</t>
  </si>
  <si>
    <t>Image marriage toward expect cell.</t>
  </si>
  <si>
    <t>Jimenez, Fisher and Braun</t>
  </si>
  <si>
    <t>Pro Charger Stove Watch One Lite</t>
  </si>
  <si>
    <t>Fly least short dinner of activity.</t>
  </si>
  <si>
    <t>Chaney-May</t>
  </si>
  <si>
    <t>Smart Drone Speaker Speaker Eco Automatic</t>
  </si>
  <si>
    <t>Month hold artist single arrive improve Congress.</t>
  </si>
  <si>
    <t>Fields Group</t>
  </si>
  <si>
    <t>Pro Projector Oven Thermostat Touch Touch</t>
  </si>
  <si>
    <t>Measure model again single building while arrive.</t>
  </si>
  <si>
    <t>Ultra Router Lamp Portable Fast</t>
  </si>
  <si>
    <t>Behind fast discuss against.</t>
  </si>
  <si>
    <t>Brandt-Summers</t>
  </si>
  <si>
    <t>Result area network foreign.</t>
  </si>
  <si>
    <t>Bates Ltd</t>
  </si>
  <si>
    <t>Clean Oven Drone Premium</t>
  </si>
  <si>
    <t>Heavy instead leg mouth reality more cause.</t>
  </si>
  <si>
    <t>Chavez Group</t>
  </si>
  <si>
    <t>War actually simple can property.</t>
  </si>
  <si>
    <t>Koch PLC</t>
  </si>
  <si>
    <t>Experience fight eat sign tree.</t>
  </si>
  <si>
    <t>Park, Mcgrath and Rocha</t>
  </si>
  <si>
    <t>Digital Shaver</t>
  </si>
  <si>
    <t>Media but whole interview.</t>
  </si>
  <si>
    <t>Hogan and Sons</t>
  </si>
  <si>
    <t>Premium Dock Clean</t>
  </si>
  <si>
    <t>Field describe include some big pull pressure child.</t>
  </si>
  <si>
    <t>Cook-Landry</t>
  </si>
  <si>
    <t>Fast Bicycle Speakerphone Printer Mini</t>
  </si>
  <si>
    <t>Anyone ago affect environment sea coach exist.</t>
  </si>
  <si>
    <t>Woodard, Sutton and Gordon</t>
  </si>
  <si>
    <t>Plant scientist let turn hear read raise.</t>
  </si>
  <si>
    <t>Cooley-Jacobson</t>
  </si>
  <si>
    <t>Mini Headphones Sense</t>
  </si>
  <si>
    <t>Only news yeah agreement.</t>
  </si>
  <si>
    <t>Ali, Salas and Murillo</t>
  </si>
  <si>
    <t>Iron Thermostat</t>
  </si>
  <si>
    <t>Without process industry my.</t>
  </si>
  <si>
    <t>Aguirre-Rubio</t>
  </si>
  <si>
    <t>Wireless Tablet Powerbank Blender</t>
  </si>
  <si>
    <t>Often direction mission science court create office who.</t>
  </si>
  <si>
    <t>Rich LLC</t>
  </si>
  <si>
    <t>Course clear sign kind.</t>
  </si>
  <si>
    <t>Summers Group</t>
  </si>
  <si>
    <t>Smart Scale Toaster</t>
  </si>
  <si>
    <t>Go bit cause agreement peace hospital state about.</t>
  </si>
  <si>
    <t>Erickson, Gibbs and Hinton</t>
  </si>
  <si>
    <t>Compact Clock Lite Smart</t>
  </si>
  <si>
    <t>Political still least property.</t>
  </si>
  <si>
    <t>Diaz, Barrera and Mcgrath</t>
  </si>
  <si>
    <t>Automatic Brush Edge</t>
  </si>
  <si>
    <t>Blood present amount wish individual.</t>
  </si>
  <si>
    <t>Kidd Ltd</t>
  </si>
  <si>
    <t>Smart Fridge</t>
  </si>
  <si>
    <t>Night economic share seat accept couple nation.</t>
  </si>
  <si>
    <t>Ellison Ltd</t>
  </si>
  <si>
    <t>Smart Router X</t>
  </si>
  <si>
    <t>Message lot different enough evidence summer over.</t>
  </si>
  <si>
    <t>Frederick, Blake and Park</t>
  </si>
  <si>
    <t>Automatic Bicycle Microphone Advanced Fast</t>
  </si>
  <si>
    <t>Idea development either simply church employee.</t>
  </si>
  <si>
    <t>Glass-Payne</t>
  </si>
  <si>
    <t>Mini Cooker</t>
  </si>
  <si>
    <t>Mention issue law on interview it professor create.</t>
  </si>
  <si>
    <t>Beltran and Sons</t>
  </si>
  <si>
    <t>Pro Router Touch Eco</t>
  </si>
  <si>
    <t>Scientist certainly she center war.</t>
  </si>
  <si>
    <t>Hahn, Mccarthy and Odom</t>
  </si>
  <si>
    <t>Rechargeable Router Phone 360 Advanced Mini</t>
  </si>
  <si>
    <t>Style when ten event carry perform.</t>
  </si>
  <si>
    <t>Burke, Kerr and Stephenson</t>
  </si>
  <si>
    <t>Ok not region nearly.</t>
  </si>
  <si>
    <t>George LLC</t>
  </si>
  <si>
    <t>Smart Stove Vacuum Speaker Digital Plus</t>
  </si>
  <si>
    <t>Anything successful religious item dog student.</t>
  </si>
  <si>
    <t>Wiggins PLC</t>
  </si>
  <si>
    <t>Silent Lock Camera Digital Plus Wireless</t>
  </si>
  <si>
    <t>Reach brother change since magazine herself.</t>
  </si>
  <si>
    <t>Nunez, Stephenson and Madden</t>
  </si>
  <si>
    <t>Amount person modern national report son author interview.</t>
  </si>
  <si>
    <t>Ashley, Frank and Hood</t>
  </si>
  <si>
    <t>Wireless Drone Prime</t>
  </si>
  <si>
    <t>Drop woman three eight question yard.</t>
  </si>
  <si>
    <t>Patel-Adams</t>
  </si>
  <si>
    <t>Clean Fan Clock Camera Touch Pro</t>
  </si>
  <si>
    <t>Natural three speech start he.</t>
  </si>
  <si>
    <t>Cherry, Good and Thomas</t>
  </si>
  <si>
    <t>Silent Speakerphone Oven Ultra Rechargeable Mini</t>
  </si>
  <si>
    <t>Age service any tell.</t>
  </si>
  <si>
    <t>Parrish Group</t>
  </si>
  <si>
    <t>Wireless Stove Blender Oven Eco Eco Fast</t>
  </si>
  <si>
    <t>Future laugh yard measure.</t>
  </si>
  <si>
    <t>Reilly, Davenport and Powers</t>
  </si>
  <si>
    <t>Brush Lock</t>
  </si>
  <si>
    <t>Approach size dog should bill room later.</t>
  </si>
  <si>
    <t>Russell-Gregory</t>
  </si>
  <si>
    <t>Ultra Lamp Freezer Fast</t>
  </si>
  <si>
    <t>Democratic car walk.</t>
  </si>
  <si>
    <t>Swanson-Fitzgerald</t>
  </si>
  <si>
    <t>Microphone Heater</t>
  </si>
  <si>
    <t>Republican crime plant debate agreement.</t>
  </si>
  <si>
    <t>French, Weiss and Steele</t>
  </si>
  <si>
    <t>Compact Scooter Dock Shaver Max</t>
  </si>
  <si>
    <t>Home get east join.</t>
  </si>
  <si>
    <t>Chandler, Farmer and Ali</t>
  </si>
  <si>
    <t>Clean Router Phone Portable One</t>
  </si>
  <si>
    <t>Decade politics table our up hold.</t>
  </si>
  <si>
    <t>Pacheco-Gallagher</t>
  </si>
  <si>
    <t>Fast Vacuum</t>
  </si>
  <si>
    <t>Know white work fear.</t>
  </si>
  <si>
    <t>Walters-Schmitt</t>
  </si>
  <si>
    <t>Late lot his field.</t>
  </si>
  <si>
    <t>Santiago, Salazar and Cantu</t>
  </si>
  <si>
    <t>Pro Thermostat Stove Lamp</t>
  </si>
  <si>
    <t>Cultural scene name possible.</t>
  </si>
  <si>
    <t>Fuentes-Faulkner</t>
  </si>
  <si>
    <t>Rechargeable Speaker Router Lamp Clean Max Clean</t>
  </si>
  <si>
    <t>Positive often purpose source.</t>
  </si>
  <si>
    <t>Orr, Watson and Chan</t>
  </si>
  <si>
    <t>Wireless Toaster Scooter Air Fast Automatic</t>
  </si>
  <si>
    <t>As dream design.</t>
  </si>
  <si>
    <t>Reduce pattern natural become.</t>
  </si>
  <si>
    <t>Gaines-Nunez</t>
  </si>
  <si>
    <t>Send something amount summer guy.</t>
  </si>
  <si>
    <t>Barrett and Sons</t>
  </si>
  <si>
    <t>Clean Webcam Printer</t>
  </si>
  <si>
    <t>Stuff pass assume.</t>
  </si>
  <si>
    <t>Noble Group</t>
  </si>
  <si>
    <t>Answer yard government letter most north according.</t>
  </si>
  <si>
    <t>Roth PLC</t>
  </si>
  <si>
    <t>Digital Mouse Speaker Cooler Lite Ultra Smart</t>
  </si>
  <si>
    <t>Say despite sign particular meeting must.</t>
  </si>
  <si>
    <t>Johnson-Chan</t>
  </si>
  <si>
    <t>Rechargeable Toaster Plus Ultra</t>
  </si>
  <si>
    <t>Rise exactly foot pick.</t>
  </si>
  <si>
    <t>Dickson-Roy</t>
  </si>
  <si>
    <t>Wireless Charger Radio</t>
  </si>
  <si>
    <t>Cause his during.</t>
  </si>
  <si>
    <t>Hahn-Anthony</t>
  </si>
  <si>
    <t>Mini Radio Iron One Premium Premium</t>
  </si>
  <si>
    <t>Once interest oil.</t>
  </si>
  <si>
    <t>Daniel, Atkinson and Mathis</t>
  </si>
  <si>
    <t>Digital Treadmill</t>
  </si>
  <si>
    <t>Hard network my certain discover yet.</t>
  </si>
  <si>
    <t>Cowan LLC</t>
  </si>
  <si>
    <t>Wireless Treadmill Dock</t>
  </si>
  <si>
    <t>Whole product new.</t>
  </si>
  <si>
    <t>Bright, Underwood and Higgins</t>
  </si>
  <si>
    <t>Pro Trimmer</t>
  </si>
  <si>
    <t>Pass week order during responsibility.</t>
  </si>
  <si>
    <t>Pena, Compton and Dalton</t>
  </si>
  <si>
    <t>Silent Oven Trimmer</t>
  </si>
  <si>
    <t>Staff black onto suffer with question look.</t>
  </si>
  <si>
    <t>Rojas-Mclaughlin</t>
  </si>
  <si>
    <t>Mini Oven Scale</t>
  </si>
  <si>
    <t>Never run figure listen activity.</t>
  </si>
  <si>
    <t>Peck, Robinson and Randall</t>
  </si>
  <si>
    <t>Premium Webcam Cooker Toaster</t>
  </si>
  <si>
    <t>Chance laugh have wait forward avoid get.</t>
  </si>
  <si>
    <t>Coffey, Black and Fritz</t>
  </si>
  <si>
    <t>Compact Speakerphone Charger Touch</t>
  </si>
  <si>
    <t>Call set apply spend table his.</t>
  </si>
  <si>
    <t>Jarvis Ltd</t>
  </si>
  <si>
    <t>Silent Freezer Mixer Lock X Fast</t>
  </si>
  <si>
    <t>Response pick result start I none.</t>
  </si>
  <si>
    <t>West, Sheppard and Wilcox</t>
  </si>
  <si>
    <t>Feel deal site week design actually wrong.</t>
  </si>
  <si>
    <t>Eco Thermostat Oven Edge</t>
  </si>
  <si>
    <t>Memory wide along stage simply standard.</t>
  </si>
  <si>
    <t>Ayers, Shannon and Carey</t>
  </si>
  <si>
    <t>Smart Bicycle Speakerphone Printer</t>
  </si>
  <si>
    <t>Event son take stuff boy seven more.</t>
  </si>
  <si>
    <t>Mason Group</t>
  </si>
  <si>
    <t>Lamp</t>
  </si>
  <si>
    <t>Under make rate tree company spring.</t>
  </si>
  <si>
    <t>Sanders, Travis and Lamb</t>
  </si>
  <si>
    <t>Number lot world civil bring also.</t>
  </si>
  <si>
    <t>Palmer-Garza</t>
  </si>
  <si>
    <t>Clean Radio One</t>
  </si>
  <si>
    <t>To happen ready training.</t>
  </si>
  <si>
    <t>Reynolds and Sons</t>
  </si>
  <si>
    <t>Ultra Shaver Automatic Portable</t>
  </si>
  <si>
    <t>Role him son relate.</t>
  </si>
  <si>
    <t>Preston-Armstrong</t>
  </si>
  <si>
    <t>Automatic Watch Digital Fast Rechargeable</t>
  </si>
  <si>
    <t>Policy discuss chance game cause national teach.</t>
  </si>
  <si>
    <t>Fox, Clark and Barrera</t>
  </si>
  <si>
    <t>Lamp Monitor</t>
  </si>
  <si>
    <t>Pretty senior teach.</t>
  </si>
  <si>
    <t>Pittman LLC</t>
  </si>
  <si>
    <t>Digital Scanner Drone Sense</t>
  </si>
  <si>
    <t>Every drop most product scene mention.</t>
  </si>
  <si>
    <t>Moses, Perry and Gallegos</t>
  </si>
  <si>
    <t>Digital Camera Heater Webcam</t>
  </si>
  <si>
    <t>Full third girl Mrs old would up ago.</t>
  </si>
  <si>
    <t>Russo-Cuevas</t>
  </si>
  <si>
    <t>Premium Iron Drone</t>
  </si>
  <si>
    <t>Sing scene region expert.</t>
  </si>
  <si>
    <t>Cooke, Garcia and Ritter</t>
  </si>
  <si>
    <t>Compact Mouse Speaker Cooler Sense</t>
  </si>
  <si>
    <t>Ago she sure analysis among less.</t>
  </si>
  <si>
    <t>Rhodes-Patton</t>
  </si>
  <si>
    <t>Silent Brush</t>
  </si>
  <si>
    <t>Pass evening ground edge.</t>
  </si>
  <si>
    <t>Mckinney, Jones and French</t>
  </si>
  <si>
    <t>Clean Drone Smart</t>
  </si>
  <si>
    <t>True fine enjoy.</t>
  </si>
  <si>
    <t>Cooley, Tapia and Horton</t>
  </si>
  <si>
    <t>Dock Powerbank Speaker</t>
  </si>
  <si>
    <t>Marriage past brother challenge peace heart.</t>
  </si>
  <si>
    <t>Hoffman PLC</t>
  </si>
  <si>
    <t>Rechargeable Keyboard Freezer Premium Sense</t>
  </si>
  <si>
    <t>Oil line or hit pick modern.</t>
  </si>
  <si>
    <t>Zuniga, Zavala and Contreras</t>
  </si>
  <si>
    <t>Digital Lamp Lamp Advanced Touch Plus</t>
  </si>
  <si>
    <t>Training outside her impact.</t>
  </si>
  <si>
    <t>Evans, Scott and Beck</t>
  </si>
  <si>
    <t>Glass Democrat interest discover everyone structure.</t>
  </si>
  <si>
    <t>Monroe-Gilbert</t>
  </si>
  <si>
    <t>Wireless Camera Vacuum</t>
  </si>
  <si>
    <t>Rate quite mission join.</t>
  </si>
  <si>
    <t>Berger, Ayers and Hayes</t>
  </si>
  <si>
    <t>Compact Stove</t>
  </si>
  <si>
    <t>About until news remember up.</t>
  </si>
  <si>
    <t>Brandt-Russell</t>
  </si>
  <si>
    <t>Digital Phone Iron Speakerphone</t>
  </si>
  <si>
    <t>Peace account ask.</t>
  </si>
  <si>
    <t>Fry and Sons</t>
  </si>
  <si>
    <t>Smart Monitor Air Sense Advanced</t>
  </si>
  <si>
    <t>System stage environmental court leader.</t>
  </si>
  <si>
    <t>Duncan, Hansen and Booth</t>
  </si>
  <si>
    <t>Silent Cooker Mouse Bicycle Prime Pro</t>
  </si>
  <si>
    <t>Almost thing doctor establish goal start.</t>
  </si>
  <si>
    <t>Silva-Macdonald</t>
  </si>
  <si>
    <t>Pro Shaver Drone One</t>
  </si>
  <si>
    <t>Will produce language under.</t>
  </si>
  <si>
    <t>Sexton PLC</t>
  </si>
  <si>
    <t>Together he behind notice lose.</t>
  </si>
  <si>
    <t>Wilson-Carey</t>
  </si>
  <si>
    <t>Serve stuff which appear.</t>
  </si>
  <si>
    <t>Finley-Bryant</t>
  </si>
  <si>
    <t>Pro Shaver Grill</t>
  </si>
  <si>
    <t>Beautiful surface article pressure edge democratic east.</t>
  </si>
  <si>
    <t>Santos, Paul and Blackburn</t>
  </si>
  <si>
    <t>Smart Vacuum Webcam One Pro</t>
  </si>
  <si>
    <t>Focus open idea foreign green ground.</t>
  </si>
  <si>
    <t>Cross, Hanson and Alvarez</t>
  </si>
  <si>
    <t>Clean Thermostat Webcam Bicycle Smart Max Max</t>
  </si>
  <si>
    <t>Animal address hit eat dark economic.</t>
  </si>
  <si>
    <t>Burns-Weeks</t>
  </si>
  <si>
    <t>Silent Mouse Touch Fast Eco</t>
  </si>
  <si>
    <t>Already dream along.</t>
  </si>
  <si>
    <t>Collier and Sons</t>
  </si>
  <si>
    <t>Scanner Keyboard Monitor</t>
  </si>
  <si>
    <t>Scientist dark course hand officer Democrat if.</t>
  </si>
  <si>
    <t>Hickman Ltd</t>
  </si>
  <si>
    <t>Premium Tablet Speakerphone Pro</t>
  </si>
  <si>
    <t>Player five account data.</t>
  </si>
  <si>
    <t>Mora-Soto</t>
  </si>
  <si>
    <t>Automatic Tablet Sense 360 Smart</t>
  </si>
  <si>
    <t>Soldier fear cold important life teacher.</t>
  </si>
  <si>
    <t>Moore-Calhoun</t>
  </si>
  <si>
    <t>Eco Scale</t>
  </si>
  <si>
    <t>Listen page window third memory itself.</t>
  </si>
  <si>
    <t>Clements, Duffy and Carpenter</t>
  </si>
  <si>
    <t>Portable Tablet Mini Automatic</t>
  </si>
  <si>
    <t>State second water economy sing may some.</t>
  </si>
  <si>
    <t>Marks-Bridges</t>
  </si>
  <si>
    <t>Movement perform particularly gas concern technology.</t>
  </si>
  <si>
    <t>Rivas and Sons</t>
  </si>
  <si>
    <t>Automatic Heater Thermostat Rechargeable</t>
  </si>
  <si>
    <t>Mind evidence open practice understand natural garden reveal.</t>
  </si>
  <si>
    <t>Stephens, Carrillo and Gillespie</t>
  </si>
  <si>
    <t>Blender Toaster Camera</t>
  </si>
  <si>
    <t>Wonder simple store particular employee.</t>
  </si>
  <si>
    <t>Hanna-Tapia</t>
  </si>
  <si>
    <t>Advanced Clock Lock Automatic</t>
  </si>
  <si>
    <t>Event west fly sport anything save.</t>
  </si>
  <si>
    <t>Dickson, Duarte and Estes</t>
  </si>
  <si>
    <t>Digital Heater Radio X</t>
  </si>
  <si>
    <t>Clearly sell high.</t>
  </si>
  <si>
    <t>Archer, Norton and Cain</t>
  </si>
  <si>
    <t>Fast Headphones</t>
  </si>
  <si>
    <t>Economy to to voice.</t>
  </si>
  <si>
    <t>Cannon-Adams</t>
  </si>
  <si>
    <t>Smart Stove Vacuum Speaker Automatic One</t>
  </si>
  <si>
    <t>Address crime matter report mother.</t>
  </si>
  <si>
    <t>Donaldson-Welch</t>
  </si>
  <si>
    <t>Compact Tablet Microphone Trimmer</t>
  </si>
  <si>
    <t>Seem science enjoy officer article democratic analysis man.</t>
  </si>
  <si>
    <t>Costa-Mejia</t>
  </si>
  <si>
    <t>Page environmental structure race general glass try.</t>
  </si>
  <si>
    <t>Maynard LLC</t>
  </si>
  <si>
    <t>Lock Freezer</t>
  </si>
  <si>
    <t>Actually college mouth space.</t>
  </si>
  <si>
    <t>Mitchell, Hartman and Robertson</t>
  </si>
  <si>
    <t>Silent Radio Edge Go Pro</t>
  </si>
  <si>
    <t>Teacher center dream level we light weight.</t>
  </si>
  <si>
    <t>Montoya-Cervantes</t>
  </si>
  <si>
    <t>Mean class total product sure doctor friend boy.</t>
  </si>
  <si>
    <t>Randolph-Chase</t>
  </si>
  <si>
    <t>Civil dream particularly indeed hit nature investment.</t>
  </si>
  <si>
    <t>Alexander PLC</t>
  </si>
  <si>
    <t>Silent Watch Tablet Printer Automatic Sense Rechargeable</t>
  </si>
  <si>
    <t>Note somebody force bring other travel step.</t>
  </si>
  <si>
    <t>Young and Sons</t>
  </si>
  <si>
    <t>Compact Drone Printer Premium Touch Touch</t>
  </si>
  <si>
    <t>Turn hot ahead.</t>
  </si>
  <si>
    <t>Todd, Farley and Ramsey</t>
  </si>
  <si>
    <t>Eco Brush Digital Advanced</t>
  </si>
  <si>
    <t>Power energy institution oil.</t>
  </si>
  <si>
    <t>Mercer Group</t>
  </si>
  <si>
    <t>Compact Headphones Plus Automatic Premium</t>
  </si>
  <si>
    <t>Meet majority treat forget remain.</t>
  </si>
  <si>
    <t>Pearson LLC</t>
  </si>
  <si>
    <t>Not age eight citizen participant say.</t>
  </si>
  <si>
    <t>Ponce-Levy</t>
  </si>
  <si>
    <t>Portable Cooler Mini</t>
  </si>
  <si>
    <t>Letter win degree source animal national.</t>
  </si>
  <si>
    <t>Marshall-Montoya</t>
  </si>
  <si>
    <t>Fast Heater Stove Scanner Air Rechargeable</t>
  </si>
  <si>
    <t>The her bed bad big resource shoulder speak.</t>
  </si>
  <si>
    <t>Pierce-Padilla</t>
  </si>
  <si>
    <t>Would simply decade treatment.</t>
  </si>
  <si>
    <t>Owen-Rocha</t>
  </si>
  <si>
    <t>Advanced Clock Lock Edge</t>
  </si>
  <si>
    <t>Ever reach determine thought society.</t>
  </si>
  <si>
    <t>Peck LLC</t>
  </si>
  <si>
    <t>Mini Lock</t>
  </si>
  <si>
    <t>Soldier bar appear professional street employee discuss trip.</t>
  </si>
  <si>
    <t>Medina, Riley and Hudson</t>
  </si>
  <si>
    <t>Speakerphone Mixer</t>
  </si>
  <si>
    <t>Pass author couple room good move detail month.</t>
  </si>
  <si>
    <t>Friedman and Sons</t>
  </si>
  <si>
    <t>Pro Mixer Lamp Clean Compact</t>
  </si>
  <si>
    <t>Call water reason knowledge maintain read record discussion.</t>
  </si>
  <si>
    <t>Galloway, Jennings and Maxwell</t>
  </si>
  <si>
    <t>Rechargeable Watch Grill Portable</t>
  </si>
  <si>
    <t>Student development summer design.</t>
  </si>
  <si>
    <t>Callahan-Stevens</t>
  </si>
  <si>
    <t>Wireless Scooter Ultra One 360</t>
  </si>
  <si>
    <t>Price stage almost entire war decision least production.</t>
  </si>
  <si>
    <t>Paul-Barber</t>
  </si>
  <si>
    <t>Pro Drone Lite Wireless</t>
  </si>
  <si>
    <t>Six form rather many walk for word reality.</t>
  </si>
  <si>
    <t>Schmidt-Bullock</t>
  </si>
  <si>
    <t>Advanced Grill Lite Automatic Smart</t>
  </si>
  <si>
    <t>Operation most that generation spend.</t>
  </si>
  <si>
    <t>Blake-Gross</t>
  </si>
  <si>
    <t>Ultra Router Scanner Go</t>
  </si>
  <si>
    <t>Scientist place teach.</t>
  </si>
  <si>
    <t>Hancock-Dixon</t>
  </si>
  <si>
    <t>Eco Vacuum Iron Phone Lite Smart Automatic</t>
  </si>
  <si>
    <t>Challenge trade value hundred.</t>
  </si>
  <si>
    <t>Brandt Ltd</t>
  </si>
  <si>
    <t>Portable Freezer Projector Webcam</t>
  </si>
  <si>
    <t>Writer ahead such forget buy news campaign lose.</t>
  </si>
  <si>
    <t>Caldwell and Sons</t>
  </si>
  <si>
    <t>Compact Toaster Oven Eco 360</t>
  </si>
  <si>
    <t>Traditional task director tonight board.</t>
  </si>
  <si>
    <t>Chaney, Moss and Parsons</t>
  </si>
  <si>
    <t>Pro Radio Max</t>
  </si>
  <si>
    <t>Anything local for music stand.</t>
  </si>
  <si>
    <t>Oneal-Tate</t>
  </si>
  <si>
    <t>Advanced Dock Advanced Rechargeable</t>
  </si>
  <si>
    <t>Attorney natural back box fish certain.</t>
  </si>
  <si>
    <t>Lozano, Oneal and Sims</t>
  </si>
  <si>
    <t>Clean Heater Thermostat</t>
  </si>
  <si>
    <t>Word school goal to we general into.</t>
  </si>
  <si>
    <t>Moses-Steele</t>
  </si>
  <si>
    <t>Fast Grill Phone 360 Silent Digital</t>
  </si>
  <si>
    <t>Impact health sport understand go high.</t>
  </si>
  <si>
    <t>Gardner-Cohen</t>
  </si>
  <si>
    <t>Compact Dock Speaker Phone 360</t>
  </si>
  <si>
    <t>Them place political ready.</t>
  </si>
  <si>
    <t>Norton-Stanton</t>
  </si>
  <si>
    <t>Compact Cooker Brush Go</t>
  </si>
  <si>
    <t>Able game trip indicate.</t>
  </si>
  <si>
    <t>Mercado and Sons</t>
  </si>
  <si>
    <t>Digital Trimmer</t>
  </si>
  <si>
    <t>Seven pressure five.</t>
  </si>
  <si>
    <t>Mccarty-Gray</t>
  </si>
  <si>
    <t>Ultra Tablet Speaker Scooter</t>
  </si>
  <si>
    <t>Go actually little sport meet very market network.</t>
  </si>
  <si>
    <t>Joseph and Sons</t>
  </si>
  <si>
    <t>Mini Mouse Lamp Prime 360</t>
  </si>
  <si>
    <t>Local American month vote moment.</t>
  </si>
  <si>
    <t>Murray Group</t>
  </si>
  <si>
    <t>Clean Scale Speaker Powerbank Pro</t>
  </si>
  <si>
    <t>Discussion water agree run picture author design.</t>
  </si>
  <si>
    <t>Ochoa, Carter and Weeks</t>
  </si>
  <si>
    <t>Automatic Brush Mini</t>
  </si>
  <si>
    <t>People police collection cut medical.</t>
  </si>
  <si>
    <t>Schmidt-Montoya</t>
  </si>
  <si>
    <t>Kid network even fear.</t>
  </si>
  <si>
    <t>Munoz Inc</t>
  </si>
  <si>
    <t>Mini Lock Freezer</t>
  </si>
  <si>
    <t>Sometimes keep risk mission group threat.</t>
  </si>
  <si>
    <t>Flynn-Frye</t>
  </si>
  <si>
    <t>Automatic Cooler Treadmill Digital Air Plus</t>
  </si>
  <si>
    <t>Push voice safe evidence agency hundred sport who.</t>
  </si>
  <si>
    <t>Bryant, Benjamin and Flynn</t>
  </si>
  <si>
    <t>Ultra Monitor Light Compact Compact Silent</t>
  </si>
  <si>
    <t>Experience amount raise just trial company.</t>
  </si>
  <si>
    <t>Yoder Group</t>
  </si>
  <si>
    <t>Digital Headphones Charger Advanced</t>
  </si>
  <si>
    <t>Measure lead rest.</t>
  </si>
  <si>
    <t>Parker, Crane and Stark</t>
  </si>
  <si>
    <t>Stove Light</t>
  </si>
  <si>
    <t>Force raise meet why share wife tend.</t>
  </si>
  <si>
    <t>Mays, Shea and Glenn</t>
  </si>
  <si>
    <t>Premium Mixer Vacuum</t>
  </si>
  <si>
    <t>Power note drug camera able heavy son.</t>
  </si>
  <si>
    <t>Vincent Ltd</t>
  </si>
  <si>
    <t>Record middle trial different individual evidence too sound.</t>
  </si>
  <si>
    <t>Bender, Robinson and Johns</t>
  </si>
  <si>
    <t>Portable Speakerphone Mixer</t>
  </si>
  <si>
    <t>Help real something many owner artist national seven.</t>
  </si>
  <si>
    <t>Braun, Juarez and Mendez</t>
  </si>
  <si>
    <t>Language might financial either technology yard begin image.</t>
  </si>
  <si>
    <t>Marks, Elliott and Wilkins</t>
  </si>
  <si>
    <t>Silent Camera Drone Fan One Max</t>
  </si>
  <si>
    <t>Edge far candidate better partner.</t>
  </si>
  <si>
    <t>Perez-Merritt</t>
  </si>
  <si>
    <t>Compact Treadmill Dock Wireless One</t>
  </si>
  <si>
    <t>Ask project serve sing.</t>
  </si>
  <si>
    <t>Dillon-Gardner</t>
  </si>
  <si>
    <t>Silent Trimmer Shaver</t>
  </si>
  <si>
    <t>Want cut film protect return rest piece.</t>
  </si>
  <si>
    <t>Beard-Thornton</t>
  </si>
  <si>
    <t>Silent Dock Mixer Router Automatic Eco X</t>
  </si>
  <si>
    <t>Authority how work break Mrs.</t>
  </si>
  <si>
    <t>Mills-Clarke</t>
  </si>
  <si>
    <t>Rechargeable Microphone Cooler</t>
  </si>
  <si>
    <t>Manager production free election.</t>
  </si>
  <si>
    <t>Irwin-Waters</t>
  </si>
  <si>
    <t>Clean Thermostat Microphone Scooter Air</t>
  </si>
  <si>
    <t>With win because fast.</t>
  </si>
  <si>
    <t>Ho, Jacobs and Yates</t>
  </si>
  <si>
    <t>Blender Scale</t>
  </si>
  <si>
    <t>Cup one place yard up.</t>
  </si>
  <si>
    <t>Mahoney and Sons</t>
  </si>
  <si>
    <t>Printer Fan</t>
  </si>
  <si>
    <t>Little nature return marriage tonight eight.</t>
  </si>
  <si>
    <t>Lang Group</t>
  </si>
  <si>
    <t>Clean Printer Edge</t>
  </si>
  <si>
    <t>It into news Republican.</t>
  </si>
  <si>
    <t>Zamora PLC</t>
  </si>
  <si>
    <t>Will most first chance sing often every should.</t>
  </si>
  <si>
    <t>Savage Ltd</t>
  </si>
  <si>
    <t>Pro Dock Speaker Phone Go Ultra Edge</t>
  </si>
  <si>
    <t>Place window serve audience bed task.</t>
  </si>
  <si>
    <t>Payne LLC</t>
  </si>
  <si>
    <t>Wireless Clock Router Fridge Smart</t>
  </si>
  <si>
    <t>Economic idea long worry simply.</t>
  </si>
  <si>
    <t>Le, Hull and Roach</t>
  </si>
  <si>
    <t>Advanced Mixer Lamp Advanced Clean</t>
  </si>
  <si>
    <t>Conference policy check.</t>
  </si>
  <si>
    <t>Dalton-Acevedo</t>
  </si>
  <si>
    <t>Portable Tablet Clean</t>
  </si>
  <si>
    <t>Month positive test party.</t>
  </si>
  <si>
    <t>Kramer LLC</t>
  </si>
  <si>
    <t>Eco Bicycle</t>
  </si>
  <si>
    <t>Size wonder international bar small.</t>
  </si>
  <si>
    <t>Andersen-Guerra</t>
  </si>
  <si>
    <t>Smart Stove Monitor Tablet Plus</t>
  </si>
  <si>
    <t>Blood four yes mind majority imagine sea family.</t>
  </si>
  <si>
    <t>Kennedy LLC</t>
  </si>
  <si>
    <t>Build administration indeed investment.</t>
  </si>
  <si>
    <t>Mathis-House</t>
  </si>
  <si>
    <t>Automatic Freezer Advanced Automatic Silent</t>
  </si>
  <si>
    <t>Kitchen these cause investment.</t>
  </si>
  <si>
    <t>Guzman, Barron and Duarte</t>
  </si>
  <si>
    <t>Pro Radio Light Fan</t>
  </si>
  <si>
    <t>Win chance author parent customer be.</t>
  </si>
  <si>
    <t>Shepherd Group</t>
  </si>
  <si>
    <t>Portable Watch Microphone Microphone Automatic</t>
  </si>
  <si>
    <t>Page best vote particular future season.</t>
  </si>
  <si>
    <t>Fields, Bruce and Ryan</t>
  </si>
  <si>
    <t>Compact Dock Pro X</t>
  </si>
  <si>
    <t>Glass which he prove true one crime.</t>
  </si>
  <si>
    <t>Terry, Wilkerson and Newman</t>
  </si>
  <si>
    <t>Smart Kettle Digital 360</t>
  </si>
  <si>
    <t>Region case positive consider apply.</t>
  </si>
  <si>
    <t>Finley, Lucas and Walls</t>
  </si>
  <si>
    <t>Compact Tablet</t>
  </si>
  <si>
    <t>Skin leader note.</t>
  </si>
  <si>
    <t>Figueroa-Velasquez</t>
  </si>
  <si>
    <t>Mini Powerbank Ultra Fast</t>
  </si>
  <si>
    <t>May every democratic without computer good kid former.</t>
  </si>
  <si>
    <t>Ponce-Farmer</t>
  </si>
  <si>
    <t>Fast Tablet Cooler Fridge Premium</t>
  </si>
  <si>
    <t>Four world thing almost accept.</t>
  </si>
  <si>
    <t>Curtis-Owen</t>
  </si>
  <si>
    <t>Rechargeable Router Keyboard Portable Touch</t>
  </si>
  <si>
    <t>Your party reality thing material.</t>
  </si>
  <si>
    <t>Dixon-Johnson</t>
  </si>
  <si>
    <t>Fast Toaster Scanner Mini Smart</t>
  </si>
  <si>
    <t>The sit account list exactly majority.</t>
  </si>
  <si>
    <t>Faulkner, Melendez and Madden</t>
  </si>
  <si>
    <t>Ultra Phone Grill Rechargeable Digital</t>
  </si>
  <si>
    <t>Seek when himself room.</t>
  </si>
  <si>
    <t>Park LLC</t>
  </si>
  <si>
    <t>Silent Monitor Cooler Dock Portable Rechargeable</t>
  </si>
  <si>
    <t>Director heart form onto news book price cost.</t>
  </si>
  <si>
    <t>Rivera-Ford</t>
  </si>
  <si>
    <t>Smart Printer Touch X Plus</t>
  </si>
  <si>
    <t>Interesting defense name the hair.</t>
  </si>
  <si>
    <t>Jimenez Group</t>
  </si>
  <si>
    <t>Wireless Light X Wireless Digital</t>
  </si>
  <si>
    <t>Hit vote front station.</t>
  </si>
  <si>
    <t>Taylor, Gilbert and Ford</t>
  </si>
  <si>
    <t>Pro Vacuum Cooler Smart</t>
  </si>
  <si>
    <t>American theory issue whole.</t>
  </si>
  <si>
    <t>Bradshaw, Todd and Mcgee</t>
  </si>
  <si>
    <t>Fast Camera One Portable</t>
  </si>
  <si>
    <t>Edge hundred five deep choice.</t>
  </si>
  <si>
    <t>Bright, Keith and Mills</t>
  </si>
  <si>
    <t>Mini Scanner Mouse X</t>
  </si>
  <si>
    <t>Take hotel behavior article base speak.</t>
  </si>
  <si>
    <t>Meadows, Malone and Rivera</t>
  </si>
  <si>
    <t>Portable Kettle Vacuum Smart Ultra</t>
  </si>
  <si>
    <t>View on course available score economic certain.</t>
  </si>
  <si>
    <t>Ramirez-Bautista</t>
  </si>
  <si>
    <t>Silent Heater Stove Scanner Advanced Max</t>
  </si>
  <si>
    <t>Something father seven during movement election.</t>
  </si>
  <si>
    <t>Mcdowell Inc</t>
  </si>
  <si>
    <t>Advanced Mixer Touch Prime Clean</t>
  </si>
  <si>
    <t>Write hand positive major trade.</t>
  </si>
  <si>
    <t>Henry, Santana and Callahan</t>
  </si>
  <si>
    <t>Rechargeable Webcam Webcam Stove Plus X Portable</t>
  </si>
  <si>
    <t>Great possible might become treatment responsibility window.</t>
  </si>
  <si>
    <t>Knapp, Diaz and Durham</t>
  </si>
  <si>
    <t>Clean Drone 360 360</t>
  </si>
  <si>
    <t>Moment increase blood friend middle peace she.</t>
  </si>
  <si>
    <t>Gonzalez, Park and Gill</t>
  </si>
  <si>
    <t>Fast Cooler Fan</t>
  </si>
  <si>
    <t>Week seek parent first.</t>
  </si>
  <si>
    <t>Mayer, Coleman and Larsen</t>
  </si>
  <si>
    <t>Premium Oven</t>
  </si>
  <si>
    <t>Newspaper send itself marriage task.</t>
  </si>
  <si>
    <t>Barker-Flores</t>
  </si>
  <si>
    <t>Rechargeable Scale Treadmill Plus Fast</t>
  </si>
  <si>
    <t>Central still much final quality.</t>
  </si>
  <si>
    <t>Lutz LLC</t>
  </si>
  <si>
    <t>Fast Printer Fan Automatic</t>
  </si>
  <si>
    <t>Forward feeling man could attention.</t>
  </si>
  <si>
    <t>Pace LLC</t>
  </si>
  <si>
    <t>Digital Fridge Freezer Portable Clean</t>
  </si>
  <si>
    <t>Let relationship image.</t>
  </si>
  <si>
    <t>Blankenship Ltd</t>
  </si>
  <si>
    <t>Digital Printer Ultra Automatic X</t>
  </si>
  <si>
    <t>Go easy statement floor financial involve relate.</t>
  </si>
  <si>
    <t>Riddle, Gates and Krueger</t>
  </si>
  <si>
    <t>Premium Toaster Fast Compact 360</t>
  </si>
  <si>
    <t>Enjoy family total his long six.</t>
  </si>
  <si>
    <t>Velez-Conner</t>
  </si>
  <si>
    <t>Wireless Fan Scooter Headphones</t>
  </si>
  <si>
    <t>Degree city send agreement finish.</t>
  </si>
  <si>
    <t>Bowman LLC</t>
  </si>
  <si>
    <t>Wireless Grill Grill One Prime Mini</t>
  </si>
  <si>
    <t>Smile cold join various should.</t>
  </si>
  <si>
    <t>Miranda, Marsh and Jacobs</t>
  </si>
  <si>
    <t>Nothing political unit knowledge game run.</t>
  </si>
  <si>
    <t>Gardner, Mora and Hale</t>
  </si>
  <si>
    <t>Digital Projector Touch Sense</t>
  </si>
  <si>
    <t>Vote far food head.</t>
  </si>
  <si>
    <t>Davenport, Winters and Jarvis</t>
  </si>
  <si>
    <t>Wireless Fridge Wireless</t>
  </si>
  <si>
    <t>Seven dinner property yard attorney guess large responsibility.</t>
  </si>
  <si>
    <t>Mora, Stanton and Johnson</t>
  </si>
  <si>
    <t>Wireless Lamp Prime One Mini</t>
  </si>
  <si>
    <t>Whole season culture school important worry bed.</t>
  </si>
  <si>
    <t>Velez-Reyes</t>
  </si>
  <si>
    <t>Ultra Projector Clean Silent Portable</t>
  </si>
  <si>
    <t>On high population in.</t>
  </si>
  <si>
    <t>Gutierrez Ltd</t>
  </si>
  <si>
    <t>Premium Headphones</t>
  </si>
  <si>
    <t>Step fund national gas.</t>
  </si>
  <si>
    <t>Little, Lam and Humphrey</t>
  </si>
  <si>
    <t>Smart Brush Blender Vacuum</t>
  </si>
  <si>
    <t>Possible risk bar only within answer beautiful.</t>
  </si>
  <si>
    <t>Carrillo-Shields</t>
  </si>
  <si>
    <t>Portable Camera Treadmill Heater Advanced Mini Rechargeable</t>
  </si>
  <si>
    <t>Style pull group ask learn discover we condition.</t>
  </si>
  <si>
    <t>Holden-Lane</t>
  </si>
  <si>
    <t>Digital Keyboard Plus Ultra Compact</t>
  </si>
  <si>
    <t>Organization and thus face.</t>
  </si>
  <si>
    <t>Morrison, Parks and Blankenship</t>
  </si>
  <si>
    <t>Continue continue animal two fact offer current meet.</t>
  </si>
  <si>
    <t>Molina-Hale</t>
  </si>
  <si>
    <t>Call raise easy next month once.</t>
  </si>
  <si>
    <t>Blake, Sheppard and Lane</t>
  </si>
  <si>
    <t>Eco Brush Fast</t>
  </si>
  <si>
    <t>Tell defense manager toward good admit.</t>
  </si>
  <si>
    <t>Thompson, Valentine and Mullen</t>
  </si>
  <si>
    <t>Wireless Lock Camera Touch X</t>
  </si>
  <si>
    <t>Continue rise commercial wide huge.</t>
  </si>
  <si>
    <t>Vargas-Short</t>
  </si>
  <si>
    <t>Mini Scanner Tablet Radio Smart One</t>
  </si>
  <si>
    <t>Its term political would present.</t>
  </si>
  <si>
    <t>Hopkins-Potter</t>
  </si>
  <si>
    <t>Smart Bicycle Microphone X Smart</t>
  </si>
  <si>
    <t>Call some concern Democrat.</t>
  </si>
  <si>
    <t>Fisher Group</t>
  </si>
  <si>
    <t>Wireless Scanner Tablet Radio Eco Edge</t>
  </si>
  <si>
    <t>The seem give must hour phone sport movie.</t>
  </si>
  <si>
    <t>Atkins-Fuller</t>
  </si>
  <si>
    <t>Ultra Camera Treadmill Heater</t>
  </si>
  <si>
    <t>Collection page author career.</t>
  </si>
  <si>
    <t>Castro-Salazar</t>
  </si>
  <si>
    <t>Clean Brush Scale Grill Clean</t>
  </si>
  <si>
    <t>Guy few wonder pick.</t>
  </si>
  <si>
    <t>Murillo Ltd</t>
  </si>
  <si>
    <t>Power community like fall himself simply.</t>
  </si>
  <si>
    <t>Little LLC</t>
  </si>
  <si>
    <t>Travel none character charge appear particular cell.</t>
  </si>
  <si>
    <t>Carpenter, Salas and Peck</t>
  </si>
  <si>
    <t>Compact Speakerphone</t>
  </si>
  <si>
    <t>Consumer audience likely police ahead.</t>
  </si>
  <si>
    <t>Cantu, Huang and Jenkins</t>
  </si>
  <si>
    <t>Today beyond realize first check.</t>
  </si>
  <si>
    <t>Golden, Dickson and Foley</t>
  </si>
  <si>
    <t>Compact Thermostat Compact Premium Lite</t>
  </si>
  <si>
    <t>Ahead skill grow administration great page perhaps talk.</t>
  </si>
  <si>
    <t>Vaughan, Moss and Estes</t>
  </si>
  <si>
    <t>Mini Projector Brush Max Prime</t>
  </si>
  <si>
    <t>All strong cold.</t>
  </si>
  <si>
    <t>Francis, Vang and Russo</t>
  </si>
  <si>
    <t>Advanced Webcam Bicycle Camera Smart X</t>
  </si>
  <si>
    <t>Expert gas house focus billion century.</t>
  </si>
  <si>
    <t>Glass and Sons</t>
  </si>
  <si>
    <t>Scale</t>
  </si>
  <si>
    <t>Recently they return well his answer build.</t>
  </si>
  <si>
    <t>Ochoa, Munoz and Smith</t>
  </si>
  <si>
    <t>Compact Light</t>
  </si>
  <si>
    <t>Fly four Congress citizen wrong trial catch.</t>
  </si>
  <si>
    <t>Stokes Group</t>
  </si>
  <si>
    <t>Mini Scooter Bicycle Oven Silent Prime</t>
  </si>
  <si>
    <t>Size west save sure these describe seven view.</t>
  </si>
  <si>
    <t>Vazquez, Maddox and Escobar</t>
  </si>
  <si>
    <t>Eco Radio Digital</t>
  </si>
  <si>
    <t>South skill blue some yeah.</t>
  </si>
  <si>
    <t>Decker Ltd</t>
  </si>
  <si>
    <t>Wireless Camera Premium Portable Go</t>
  </si>
  <si>
    <t>Often direction market level.</t>
  </si>
  <si>
    <t>Farley-Escobar</t>
  </si>
  <si>
    <t>Together floor however.</t>
  </si>
  <si>
    <t>Leblanc, Duncan and Sloan</t>
  </si>
  <si>
    <t>Financial institution million high those visit able.</t>
  </si>
  <si>
    <t>Harrison-Sandoval</t>
  </si>
  <si>
    <t>Star book soon before move sound.</t>
  </si>
  <si>
    <t>Smart Lock Camera Advanced Edge Automatic</t>
  </si>
  <si>
    <t>Discuss food choice art former movie agree.</t>
  </si>
  <si>
    <t>Meza LLC</t>
  </si>
  <si>
    <t>Portable Mouse Mouse Router</t>
  </si>
  <si>
    <t>Something room paper memory second mother religious.</t>
  </si>
  <si>
    <t>Barajas, Williamson and Snow</t>
  </si>
  <si>
    <t>Rechargeable Grill Grill Scale One Sense Go</t>
  </si>
  <si>
    <t>Final material away quality believe.</t>
  </si>
  <si>
    <t>Stewart, Berry and Myers</t>
  </si>
  <si>
    <t>Silent Speakerphone Charger X Mini Silent</t>
  </si>
  <si>
    <t>Next arm bank per when near.</t>
  </si>
  <si>
    <t>Mcmahon PLC</t>
  </si>
  <si>
    <t>Pro Mixer Vacuum Compact</t>
  </si>
  <si>
    <t>Some that consumer dog attorney side position.</t>
  </si>
  <si>
    <t>Shannon and Sons</t>
  </si>
  <si>
    <t>Scanner Drone</t>
  </si>
  <si>
    <t>Main base author music result character.</t>
  </si>
  <si>
    <t>Rivers and Sons</t>
  </si>
  <si>
    <t>Premium Microphone Lamp Speaker</t>
  </si>
  <si>
    <t>Go maybe list sound civil agreement course.</t>
  </si>
  <si>
    <t>Mullen-Cantu</t>
  </si>
  <si>
    <t>Premium Stove Monitor Tablet Air</t>
  </si>
  <si>
    <t>Add finally fund piece.</t>
  </si>
  <si>
    <t>Koch, Anthony and Barrera</t>
  </si>
  <si>
    <t>Discussion sign foreign step floor share dark.</t>
  </si>
  <si>
    <t>Nunez-Wolf</t>
  </si>
  <si>
    <t>Data themselves soldier.</t>
  </si>
  <si>
    <t>Fast Router Phone Prime X Edge</t>
  </si>
  <si>
    <t>Happen standard heart send whatever reveal edge.</t>
  </si>
  <si>
    <t>Malone, Rivera and Hensley</t>
  </si>
  <si>
    <t>Digital Scooter Premium</t>
  </si>
  <si>
    <t>Continue reach to who.</t>
  </si>
  <si>
    <t>Kirk, Bailey and Mann</t>
  </si>
  <si>
    <t>Reality scientist choice month difficult style business.</t>
  </si>
  <si>
    <t>Bullock and Sons</t>
  </si>
  <si>
    <t>Portable Brush 360 Edge Touch</t>
  </si>
  <si>
    <t>Response thousand order white.</t>
  </si>
  <si>
    <t>Hess Inc</t>
  </si>
  <si>
    <t>Ultra Watch Camera Pro</t>
  </si>
  <si>
    <t>Consumer hospital feeling conference daughter way.</t>
  </si>
  <si>
    <t>Deleon Group</t>
  </si>
  <si>
    <t>Drone Heater Scanner</t>
  </si>
  <si>
    <t>Happen owner scene of anything care.</t>
  </si>
  <si>
    <t>Swanson, Schwartz and Pena</t>
  </si>
  <si>
    <t>Pro Toaster Ultra 360 Ultra</t>
  </si>
  <si>
    <t>Themselves occur guess hair note good mission suggest.</t>
  </si>
  <si>
    <t>Webb-Atkinson</t>
  </si>
  <si>
    <t>Silent Camera Router Fan</t>
  </si>
  <si>
    <t>Same significant magazine scene material.</t>
  </si>
  <si>
    <t>Landry, Norman and Monroe</t>
  </si>
  <si>
    <t>Compact Lamp Freezer Digital Automatic</t>
  </si>
  <si>
    <t>Interesting deal ok across.</t>
  </si>
  <si>
    <t>Stanton Inc</t>
  </si>
  <si>
    <t>Everything free test affect note.</t>
  </si>
  <si>
    <t>Terrell, Kirk and Conley</t>
  </si>
  <si>
    <t>Rechargeable Router Freezer Webcam Digital Fast</t>
  </si>
  <si>
    <t>Say suffer least himself partner.</t>
  </si>
  <si>
    <t>Ferrell-Holt</t>
  </si>
  <si>
    <t>Radio Treadmill</t>
  </si>
  <si>
    <t>Quite attack themselves today.</t>
  </si>
  <si>
    <t>Riggs-Lozano</t>
  </si>
  <si>
    <t>Smart Fan Scooter Trimmer</t>
  </si>
  <si>
    <t>Citizen something discussion.</t>
  </si>
  <si>
    <t>Pugh PLC</t>
  </si>
  <si>
    <t>Charger Monitor Brush</t>
  </si>
  <si>
    <t>Build test action health market operation.</t>
  </si>
  <si>
    <t>Daugherty, Martin and Bowers</t>
  </si>
  <si>
    <t>Compact Lamp Digital Smart Pro</t>
  </si>
  <si>
    <t>Painting executive natural feeling soldier.</t>
  </si>
  <si>
    <t>Liu-Owen</t>
  </si>
  <si>
    <t>Automatic Headphones Compact</t>
  </si>
  <si>
    <t>Whose free ten its popular right.</t>
  </si>
  <si>
    <t>Lambert Ltd</t>
  </si>
  <si>
    <t>Digital Dock Mini Portable</t>
  </si>
  <si>
    <t>Gun write part night health.</t>
  </si>
  <si>
    <t>Walls-Mccarthy</t>
  </si>
  <si>
    <t>Smart Fan Silent</t>
  </si>
  <si>
    <t>Federal beat ahead know.</t>
  </si>
  <si>
    <t>Patterson-Gardner</t>
  </si>
  <si>
    <t>Smart Charger Treadmill</t>
  </si>
  <si>
    <t>Trouble investment number although.</t>
  </si>
  <si>
    <t>Bush LLC</t>
  </si>
  <si>
    <t>Here decade else similar evening camera.</t>
  </si>
  <si>
    <t>Noble-Foley</t>
  </si>
  <si>
    <t>Automatic Mouse Heater</t>
  </si>
  <si>
    <t>Ten mention gun source discover benefit.</t>
  </si>
  <si>
    <t>Figueroa, Obrien and Cantu</t>
  </si>
  <si>
    <t>Fast Cooler Printer Speaker Digital</t>
  </si>
  <si>
    <t>Laugh able series others.</t>
  </si>
  <si>
    <t>Premium Fan Pro</t>
  </si>
  <si>
    <t>Raise glass huge west behavior administration whatever pick.</t>
  </si>
  <si>
    <t>Moran Group</t>
  </si>
  <si>
    <t>Give always successful marriage owner behavior.</t>
  </si>
  <si>
    <t>Brandt PLC</t>
  </si>
  <si>
    <t>Clean Camera Keyboard Ultra</t>
  </si>
  <si>
    <t>Stop event state by use summer interesting.</t>
  </si>
  <si>
    <t>Fry-Simpson</t>
  </si>
  <si>
    <t>Clean Grill Grill Mini Advanced</t>
  </si>
  <si>
    <t>Analysis man share board poor energy training.</t>
  </si>
  <si>
    <t>Erickson Group</t>
  </si>
  <si>
    <t>Smart Speakerphone Charger</t>
  </si>
  <si>
    <t>Morning way rich.</t>
  </si>
  <si>
    <t>Dickson-Gallegos</t>
  </si>
  <si>
    <t>Clean Treadmill</t>
  </si>
  <si>
    <t>Plant remain lose history that by.</t>
  </si>
  <si>
    <t>Macias LLC</t>
  </si>
  <si>
    <t>Eco Heater Digital</t>
  </si>
  <si>
    <t>Weight gas tax fast four.</t>
  </si>
  <si>
    <t>Savage-Crawford</t>
  </si>
  <si>
    <t>Pro Keyboard Speaker Touch</t>
  </si>
  <si>
    <t>Stand structure check evidence hair eye official.</t>
  </si>
  <si>
    <t>Knox, Sullivan and Conrad</t>
  </si>
  <si>
    <t>Automatic Tablet Microphone Trimmer X Rechargeable</t>
  </si>
  <si>
    <t>Reduce large try hotel peace close low almost.</t>
  </si>
  <si>
    <t>Davies-Palmer</t>
  </si>
  <si>
    <t>Lamp Freezer</t>
  </si>
  <si>
    <t>Choice production record every executive control way pay.</t>
  </si>
  <si>
    <t>Rasmussen-Fitzpatrick</t>
  </si>
  <si>
    <t>Smart Bicycle Lock Fan Lite Compact One</t>
  </si>
  <si>
    <t>Top compare ahead newspaper.</t>
  </si>
  <si>
    <t>Morton, Gill and Hurley</t>
  </si>
  <si>
    <t>Advanced Scanner</t>
  </si>
  <si>
    <t>Score measure visit today stock.</t>
  </si>
  <si>
    <t>Orr-Stevens</t>
  </si>
  <si>
    <t>Wireless Clock Lock Premium Automatic Automatic</t>
  </si>
  <si>
    <t>Rich key against crime idea maybe company.</t>
  </si>
  <si>
    <t>Colon, Madden and Diaz</t>
  </si>
  <si>
    <t>Smart Mouse Mouse Router Prime Digital</t>
  </si>
  <si>
    <t>Media process mind especially natural.</t>
  </si>
  <si>
    <t>Estes Inc</t>
  </si>
  <si>
    <t>Ultra Treadmill Air 360</t>
  </si>
  <si>
    <t>Power or avoid something manage.</t>
  </si>
  <si>
    <t>Montes, Merritt and Guerra</t>
  </si>
  <si>
    <t>Advanced Watch Microphone Microphone</t>
  </si>
  <si>
    <t>But them drop.</t>
  </si>
  <si>
    <t>Chase Ltd</t>
  </si>
  <si>
    <t>Rechargeable Stove Wireless Sense Ultra</t>
  </si>
  <si>
    <t>Nation almost PM perhaps.</t>
  </si>
  <si>
    <t>Meadows, Morton and Higgins</t>
  </si>
  <si>
    <t>Portable Thermostat Camera Watch Fast</t>
  </si>
  <si>
    <t>Very drive anything opportunity maybe full free.</t>
  </si>
  <si>
    <t>Hickman, Faulkner and Oconnor</t>
  </si>
  <si>
    <t>Premium Lock Lamp Air</t>
  </si>
  <si>
    <t>Bill need away though recent sure do seat.</t>
  </si>
  <si>
    <t>Reeves Group</t>
  </si>
  <si>
    <t>Light Drone</t>
  </si>
  <si>
    <t>Adult find hot bank ask.</t>
  </si>
  <si>
    <t>Chung and Sons</t>
  </si>
  <si>
    <t>Company myself task time what friend answer third.</t>
  </si>
  <si>
    <t>Ponce-Washington</t>
  </si>
  <si>
    <t>Research culture education force could.</t>
  </si>
  <si>
    <t>Kidd-Erickson</t>
  </si>
  <si>
    <t>Mini Freezer Phone Ultra Compact</t>
  </si>
  <si>
    <t>Pull budget deep indeed politics hotel.</t>
  </si>
  <si>
    <t>Dorsey Group</t>
  </si>
  <si>
    <t>Silent Powerbank Scooter</t>
  </si>
  <si>
    <t>Eight break enjoy.</t>
  </si>
  <si>
    <t>Adkins LLC</t>
  </si>
  <si>
    <t>Pro Vacuum Smart Rechargeable</t>
  </si>
  <si>
    <t>Cold wear yeah meet or yeah require.</t>
  </si>
  <si>
    <t>Charger Lamp</t>
  </si>
  <si>
    <t>Generation suggest cup industry nearly yet organization.</t>
  </si>
  <si>
    <t>Jefferson-Reeves</t>
  </si>
  <si>
    <t>Wireless Scanner Shaver Powerbank</t>
  </si>
  <si>
    <t>Maybe bit large yet student.</t>
  </si>
  <si>
    <t>Watkins Ltd</t>
  </si>
  <si>
    <t>Same degree way feeling three around leg customer.</t>
  </si>
  <si>
    <t>Ford Ltd</t>
  </si>
  <si>
    <t>Smart Dock Ultra</t>
  </si>
  <si>
    <t>Ground phone animal Mrs either.</t>
  </si>
  <si>
    <t>Hendrix, Silva and Randall</t>
  </si>
  <si>
    <t>Fast Scooter Microphone</t>
  </si>
  <si>
    <t>Baby present affect.</t>
  </si>
  <si>
    <t>Collier LLC</t>
  </si>
  <si>
    <t>Wireless Lock Portable</t>
  </si>
  <si>
    <t>Note central rich create hotel threat several.</t>
  </si>
  <si>
    <t>Bean-Huerta</t>
  </si>
  <si>
    <t>Smart Thermostat Silent Plus Ultra</t>
  </si>
  <si>
    <t>Interest not plan city.</t>
  </si>
  <si>
    <t>Bartlett Group</t>
  </si>
  <si>
    <t>Clean Lock</t>
  </si>
  <si>
    <t>Manage myself herself believe fast must.</t>
  </si>
  <si>
    <t>Rangel, Simpson and Norton</t>
  </si>
  <si>
    <t>Lock Charger</t>
  </si>
  <si>
    <t>Case serve walk from break environmental.</t>
  </si>
  <si>
    <t>Manning-Key</t>
  </si>
  <si>
    <t>Ultra Projector Freezer</t>
  </si>
  <si>
    <t>Born difference better various do beyond.</t>
  </si>
  <si>
    <t>Frazier and Sons</t>
  </si>
  <si>
    <t>Ultra Kettle Compact Automatic Sense</t>
  </si>
  <si>
    <t>Employee discuss recently beautiful manage when.</t>
  </si>
  <si>
    <t>Galloway, Parrish and Hill</t>
  </si>
  <si>
    <t>Mixer Drone Toaster</t>
  </si>
  <si>
    <t>Act figure save administration eat yard young.</t>
  </si>
  <si>
    <t>Cole-Love</t>
  </si>
  <si>
    <t>Series east pick since hand program.</t>
  </si>
  <si>
    <t>Boyle-Blevins</t>
  </si>
  <si>
    <t>Digital Shaver Drone Automatic Wireless</t>
  </si>
  <si>
    <t>Land purpose its plan maintain occur.</t>
  </si>
  <si>
    <t>Romero, Carey and Gamble</t>
  </si>
  <si>
    <t>Eco Thermostat Oven</t>
  </si>
  <si>
    <t>Health everyone on.</t>
  </si>
  <si>
    <t>Harmon-Garrett</t>
  </si>
  <si>
    <t>Rechargeable Mixer Freezer Trimmer Lite Pro Silent</t>
  </si>
  <si>
    <t>Follow animal pay bed.</t>
  </si>
  <si>
    <t>Reynolds, Charles and Donovan</t>
  </si>
  <si>
    <t>Space rich they process.</t>
  </si>
  <si>
    <t>Moon-Warren</t>
  </si>
  <si>
    <t>Ultra Microphone Heater Premium Air</t>
  </si>
  <si>
    <t>Leg building kind get couple tonight.</t>
  </si>
  <si>
    <t>Davies-Rush</t>
  </si>
  <si>
    <t>Fast Webcam Stove Grill Silent</t>
  </si>
  <si>
    <t>Represent television position benefit.</t>
  </si>
  <si>
    <t>Woodward, Horn and Burgess</t>
  </si>
  <si>
    <t>Advanced Speaker Iron Grill Max Go</t>
  </si>
  <si>
    <t>Think hundred close.</t>
  </si>
  <si>
    <t>Cooper-Cole</t>
  </si>
  <si>
    <t>Eco Freezer Mixer</t>
  </si>
  <si>
    <t>Student success run environmental itself always.</t>
  </si>
  <si>
    <t>Ayers, Strickland and Curry</t>
  </si>
  <si>
    <t>Public campaign end necessary several.</t>
  </si>
  <si>
    <t>Mathews-Coleman</t>
  </si>
  <si>
    <t>Automatic Mouse X Pro</t>
  </si>
  <si>
    <t>School guy term gun others teacher maybe.</t>
  </si>
  <si>
    <t>Zamora-Armstrong</t>
  </si>
  <si>
    <t>Mini Scanner Shaver Powerbank</t>
  </si>
  <si>
    <t>Win skill line ahead.</t>
  </si>
  <si>
    <t>Gentry Inc</t>
  </si>
  <si>
    <t>Clean Vacuum Cooler</t>
  </si>
  <si>
    <t>Maybe hotel answer however health fill season debate.</t>
  </si>
  <si>
    <t>Lutz Inc</t>
  </si>
  <si>
    <t>Automatic Watch Tablet Printer Pro</t>
  </si>
  <si>
    <t>Drug sell all wind.</t>
  </si>
  <si>
    <t>Fischer LLC</t>
  </si>
  <si>
    <t>Smart Cooler Printer Speaker Smart</t>
  </si>
  <si>
    <t>Machine service work financial character east.</t>
  </si>
  <si>
    <t>Nunez-Charles</t>
  </si>
  <si>
    <t>Rechargeable Stove</t>
  </si>
  <si>
    <t>Finally college day light five now son.</t>
  </si>
  <si>
    <t>Palmer Ltd</t>
  </si>
  <si>
    <t>Compact Scooter Smart Edge</t>
  </si>
  <si>
    <t>Well western past.</t>
  </si>
  <si>
    <t>Drake and Sons</t>
  </si>
  <si>
    <t>Smart Mouse Mouse Router</t>
  </si>
  <si>
    <t>Knowledge article difficult hand others into along.</t>
  </si>
  <si>
    <t>Watts, Weiss and Barry</t>
  </si>
  <si>
    <t>Fast Charger Treadmill Wireless 360 Edge</t>
  </si>
  <si>
    <t>Account themselves find condition doctor research story.</t>
  </si>
  <si>
    <t>Abbott Ltd</t>
  </si>
  <si>
    <t>Smart Camera Pro X Smart</t>
  </si>
  <si>
    <t>These it attack get.</t>
  </si>
  <si>
    <t>Hoover, Meza and Booker</t>
  </si>
  <si>
    <t>Digital Router Keyboard Smart Go</t>
  </si>
  <si>
    <t>Discuss executive officer.</t>
  </si>
  <si>
    <t>Irwin, Hess and Wagner</t>
  </si>
  <si>
    <t>Clean Grill Compact</t>
  </si>
  <si>
    <t>Force if child.</t>
  </si>
  <si>
    <t>Morrow, Fritz and Wright</t>
  </si>
  <si>
    <t>Crime front seem easy Congress.</t>
  </si>
  <si>
    <t>Bates Inc</t>
  </si>
  <si>
    <t>Behavior whose part cup choice happen.</t>
  </si>
  <si>
    <t>Mcneil Group</t>
  </si>
  <si>
    <t>Portable Microphone Eco One</t>
  </si>
  <si>
    <t>Feeling out skin resource.</t>
  </si>
  <si>
    <t>Kirk-Dawson</t>
  </si>
  <si>
    <t>Advanced Webcam Scooter One Sense</t>
  </si>
  <si>
    <t>Good performance remain two site.</t>
  </si>
  <si>
    <t>Acosta, Nelson and Sellers</t>
  </si>
  <si>
    <t>Tonight join especially cultural environment avoid.</t>
  </si>
  <si>
    <t>Miller-Haynes</t>
  </si>
  <si>
    <t>Three value wind me.</t>
  </si>
  <si>
    <t>Watkins, Parks and Kane</t>
  </si>
  <si>
    <t>Pro Charger Radio Clean Plus</t>
  </si>
  <si>
    <t>Country direction plan full.</t>
  </si>
  <si>
    <t>Kemp and Sons</t>
  </si>
  <si>
    <t>Clean Radio</t>
  </si>
  <si>
    <t>Claim standard research eat officer more.</t>
  </si>
  <si>
    <t>Daniels, Harvey and Wells</t>
  </si>
  <si>
    <t>Rechargeable Scooter Scale Cooler Prime Pro</t>
  </si>
  <si>
    <t>Little safe degree official set everyone dream.</t>
  </si>
  <si>
    <t>Fisher-Solis</t>
  </si>
  <si>
    <t>Smart Webcam Scooter Lite</t>
  </si>
  <si>
    <t>Congress your write amount step.</t>
  </si>
  <si>
    <t>Herrera, Shelton and Williams</t>
  </si>
  <si>
    <t>Eco Charger Treadmill Smart</t>
  </si>
  <si>
    <t>Painting born challenge or.</t>
  </si>
  <si>
    <t>Cain Inc</t>
  </si>
  <si>
    <t>Premium Blender 360 360 Plus</t>
  </si>
  <si>
    <t>Measure since part nor mouth reduce.</t>
  </si>
  <si>
    <t>Figueroa Group</t>
  </si>
  <si>
    <t>Wireless Mouse Radio Light</t>
  </si>
  <si>
    <t>Past attention claim project.</t>
  </si>
  <si>
    <t>Walker-Shields</t>
  </si>
  <si>
    <t>Compact Keyboard Freezer</t>
  </si>
  <si>
    <t>Finally report body sport yes ready along.</t>
  </si>
  <si>
    <t>Faulkner Ltd</t>
  </si>
  <si>
    <t>Premium Treadmill Dock Prime Automatic Portable</t>
  </si>
  <si>
    <t>Economy appear national.</t>
  </si>
  <si>
    <t>Key, Soto and Garrett</t>
  </si>
  <si>
    <t>Silent Thermostat Automatic</t>
  </si>
  <si>
    <t>Space deep beat you remember.</t>
  </si>
  <si>
    <t>Dudley, Bender and Velasquez</t>
  </si>
  <si>
    <t>Fast Charger Lamp Digital</t>
  </si>
  <si>
    <t>History capital attack fear event whether over.</t>
  </si>
  <si>
    <t>Hart-Carey</t>
  </si>
  <si>
    <t>Automatic Fridge Mouse Monitor Air Silent X</t>
  </si>
  <si>
    <t>Music serious right art central.</t>
  </si>
  <si>
    <t>Holt, Pineda and Ewing</t>
  </si>
  <si>
    <t>Silent Projector Oven Thermostat Automatic Smart</t>
  </si>
  <si>
    <t>Start sure evening book low will itself.</t>
  </si>
  <si>
    <t>Leon Group</t>
  </si>
  <si>
    <t>Monitor Brush Monitor</t>
  </si>
  <si>
    <t>Mean later outside various woman.</t>
  </si>
  <si>
    <t>Shea Inc</t>
  </si>
  <si>
    <t>Rechargeable Oven Trimmer Dock Go</t>
  </si>
  <si>
    <t>Ever peace miss manager eight condition focus.</t>
  </si>
  <si>
    <t>Peck, Mack and Fitzpatrick</t>
  </si>
  <si>
    <t>Knowledge it wide recognize artist remain claim.</t>
  </si>
  <si>
    <t>Alvarez LLC</t>
  </si>
  <si>
    <t>Clean Mouse Fast</t>
  </si>
  <si>
    <t>Third article late series keep direction reflect upon.</t>
  </si>
  <si>
    <t>Nguyen Group</t>
  </si>
  <si>
    <t>Spend challenge space fact television site claim.</t>
  </si>
  <si>
    <t>Kane, Price and Mcclure</t>
  </si>
  <si>
    <t>Compact Grill Tablet Fridge Lite Rechargeable Ultra</t>
  </si>
  <si>
    <t>Into piece science let plan.</t>
  </si>
  <si>
    <t>Hutchinson-Romero</t>
  </si>
  <si>
    <t>Population stuff agree ten.</t>
  </si>
  <si>
    <t>Frost, Pruitt and Kerr</t>
  </si>
  <si>
    <t>Mini Blender Treadmill Tablet</t>
  </si>
  <si>
    <t>Painting position total enter yourself city name.</t>
  </si>
  <si>
    <t>Hicks-Pham</t>
  </si>
  <si>
    <t>Portable Projector Plus</t>
  </si>
  <si>
    <t>Sing now source writer citizen.</t>
  </si>
  <si>
    <t>Mcpherson-Cortez</t>
  </si>
  <si>
    <t>Camera Bicycle Speakerphone</t>
  </si>
  <si>
    <t>Fish site situation when dream.</t>
  </si>
  <si>
    <t>Tapia-Kemp</t>
  </si>
  <si>
    <t>Rechargeable Iron Monitor</t>
  </si>
  <si>
    <t>Education simply interesting kid ball per beyond.</t>
  </si>
  <si>
    <t>Patterson LLC</t>
  </si>
  <si>
    <t>Smart Speaker Router Lamp Mini</t>
  </si>
  <si>
    <t>Win cup company by central skin.</t>
  </si>
  <si>
    <t>Dudley Ltd</t>
  </si>
  <si>
    <t>Health chair draw clear.</t>
  </si>
  <si>
    <t>Baxter-Pena</t>
  </si>
  <si>
    <t>Eco Charger Bicycle Cooker Plus Smart</t>
  </si>
  <si>
    <t>Week around section reveal prevent instead candidate.</t>
  </si>
  <si>
    <t>Berry, Baldwin and Lloyd</t>
  </si>
  <si>
    <t>Advanced Powerbank Iron Brush Ultra 360 Advanced</t>
  </si>
  <si>
    <t>Bank significant situation hospital participant sit.</t>
  </si>
  <si>
    <t>Medina, Munoz and Glenn</t>
  </si>
  <si>
    <t>Brush Blender</t>
  </si>
  <si>
    <t>Line I pass key eye plant computer season.</t>
  </si>
  <si>
    <t>Black Ltd</t>
  </si>
  <si>
    <t>Smart Keyboard Toaster Monitor</t>
  </si>
  <si>
    <t>Quite behavior glass Mrs season relationship someone.</t>
  </si>
  <si>
    <t>Pittman and Sons</t>
  </si>
  <si>
    <t>Ultra Freezer Compact Premium</t>
  </si>
  <si>
    <t>Century response between heavy.</t>
  </si>
  <si>
    <t>Avila, Roach and Snow</t>
  </si>
  <si>
    <t>Mini Powerbank Radio</t>
  </si>
  <si>
    <t>Director up Mrs eye.</t>
  </si>
  <si>
    <t>Howell PLC</t>
  </si>
  <si>
    <t>Compact Fan Powerbank Smart Advanced Silent</t>
  </si>
  <si>
    <t>Whose cover seven with economy.</t>
  </si>
  <si>
    <t>Gutierrez, Sweeney and Turner</t>
  </si>
  <si>
    <t>Silent Fan Pro</t>
  </si>
  <si>
    <t>Mean growth operation onto participant.</t>
  </si>
  <si>
    <t>Collier-Cline</t>
  </si>
  <si>
    <t>Air rise on to civil soon fall hospital.</t>
  </si>
  <si>
    <t>Russo Group</t>
  </si>
  <si>
    <t>Digital Camera Bicycle Speakerphone Touch</t>
  </si>
  <si>
    <t>Air action happen science today off summer.</t>
  </si>
  <si>
    <t>Duarte PLC</t>
  </si>
  <si>
    <t>Portable Mouse Monitor Phone</t>
  </si>
  <si>
    <t>Hundred eye put woman item quickly bring.</t>
  </si>
  <si>
    <t>Nolan-Meadows</t>
  </si>
  <si>
    <t>Smart Shaver Thermostat</t>
  </si>
  <si>
    <t>Day military tell move loss fight north arm.</t>
  </si>
  <si>
    <t>Bartlett-Campbell</t>
  </si>
  <si>
    <t>Digital Speakerphone</t>
  </si>
  <si>
    <t>Question nothing life two upon water us.</t>
  </si>
  <si>
    <t>Donovan, Guerra and Nolan</t>
  </si>
  <si>
    <t>Think method apply race happen or ground.</t>
  </si>
  <si>
    <t>Oliver, Cooley and Cooke</t>
  </si>
  <si>
    <t>Digital Fan Thermostat Max</t>
  </si>
  <si>
    <t>Hope food watch threat.</t>
  </si>
  <si>
    <t>Weber, Castillo and Mcintyre</t>
  </si>
  <si>
    <t>Hair religious attorney than station.</t>
  </si>
  <si>
    <t>Goodman-Suarez</t>
  </si>
  <si>
    <t>Automatic Vacuum Printer Go</t>
  </si>
  <si>
    <t>Information again society however international.</t>
  </si>
  <si>
    <t>Mann LLC</t>
  </si>
  <si>
    <t>Pro Blender Toaster Camera Portable Compact</t>
  </si>
  <si>
    <t>Today information three former himself grow.</t>
  </si>
  <si>
    <t>Mcdonald, Bradley and Downs</t>
  </si>
  <si>
    <t>Portable Lamp Blender Drone Automatic Ultra Sense</t>
  </si>
  <si>
    <t>Magazine power himself court buy whose bad director.</t>
  </si>
  <si>
    <t>Decker PLC</t>
  </si>
  <si>
    <t>Rechargeable Brush Eco Eco Portable</t>
  </si>
  <si>
    <t>Loss drug first health.</t>
  </si>
  <si>
    <t>Snow-Dyer</t>
  </si>
  <si>
    <t>Clean Mouse</t>
  </si>
  <si>
    <t>Deal treatment standard event help poor.</t>
  </si>
  <si>
    <t>English Group</t>
  </si>
  <si>
    <t>Router Freezer Webcam</t>
  </si>
  <si>
    <t>Perhaps decision staff audience exist bit.</t>
  </si>
  <si>
    <t>Leach-Bass</t>
  </si>
  <si>
    <t>Fast Printer Freezer Air Digital</t>
  </si>
  <si>
    <t>Career phone gun pick.</t>
  </si>
  <si>
    <t>Floyd Group</t>
  </si>
  <si>
    <t>Clean Lock Rechargeable Sense</t>
  </si>
  <si>
    <t>Anyone field go.</t>
  </si>
  <si>
    <t>Mayer LLC</t>
  </si>
  <si>
    <t>Silent Blender Toaster Camera</t>
  </si>
  <si>
    <t>Begin discuss trial attorney matter him three.</t>
  </si>
  <si>
    <t>Flynn Group</t>
  </si>
  <si>
    <t>Mini Watch Silent</t>
  </si>
  <si>
    <t>Foot hand support week Mr never though.</t>
  </si>
  <si>
    <t>Moyer-Morgan</t>
  </si>
  <si>
    <t>Market through check inside adult agree line.</t>
  </si>
  <si>
    <t>Barrett-Frazier</t>
  </si>
  <si>
    <t>Wireless Webcam Mouse</t>
  </si>
  <si>
    <t>Quickly say strong conference.</t>
  </si>
  <si>
    <t>Lucas, Richard and Pruitt</t>
  </si>
  <si>
    <t>Advanced Mixer Drone Fan Ultra Go Advanced</t>
  </si>
  <si>
    <t>Social story effect project center return bar.</t>
  </si>
  <si>
    <t>Valentine-Horton</t>
  </si>
  <si>
    <t>Digital Brush Cooler Powerbank Rechargeable Digital</t>
  </si>
  <si>
    <t>Ten anything perform health woman word.</t>
  </si>
  <si>
    <t>Garcia Group</t>
  </si>
  <si>
    <t>Sound food hour expert process follow work.</t>
  </si>
  <si>
    <t>Santos-Kelly</t>
  </si>
  <si>
    <t>Portable Camera Rechargeable Portable</t>
  </si>
  <si>
    <t>Cultural few measure later clearly.</t>
  </si>
  <si>
    <t>Booth and Sons</t>
  </si>
  <si>
    <t>Clean Fan Portable Portable Lite</t>
  </si>
  <si>
    <t>Story ground smile everything building office.</t>
  </si>
  <si>
    <t>Velasquez-Beck</t>
  </si>
  <si>
    <t>Ultra Radio Bicycle Cooler Plus X Touch</t>
  </si>
  <si>
    <t>Major reason stop own eight.</t>
  </si>
  <si>
    <t>Fitzpatrick, Collier and Levy</t>
  </si>
  <si>
    <t>Ultra Monitor Light Rechargeable Lite Go</t>
  </si>
  <si>
    <t>I radio team let.</t>
  </si>
  <si>
    <t>Gonzalez Ltd</t>
  </si>
  <si>
    <t>Standard special bar as theory source that.</t>
  </si>
  <si>
    <t>Booker Group</t>
  </si>
  <si>
    <t>Smart Speaker Tablet Headphones One</t>
  </si>
  <si>
    <t>Agreement capital land store machine police.</t>
  </si>
  <si>
    <t>Curry-Moses</t>
  </si>
  <si>
    <t>Pro Fan Digital</t>
  </si>
  <si>
    <t>He director community.</t>
  </si>
  <si>
    <t>Cantrell-Petty</t>
  </si>
  <si>
    <t>Clean Brush Scanner Max Portable</t>
  </si>
  <si>
    <t>Type four movement coach.</t>
  </si>
  <si>
    <t>Shaffer LLC</t>
  </si>
  <si>
    <t>Fast Speaker Plus</t>
  </si>
  <si>
    <t>Option training kitchen discussion marriage agent house.</t>
  </si>
  <si>
    <t>Walker Group</t>
  </si>
  <si>
    <t>Dock Speaker Phone</t>
  </si>
  <si>
    <t>Gas teacher system feel require get coach card.</t>
  </si>
  <si>
    <t>Sherman, Kaiser and Morrison</t>
  </si>
  <si>
    <t>Webcam Toaster</t>
  </si>
  <si>
    <t>Strategy stuff serious affect approach figure plant color.</t>
  </si>
  <si>
    <t>Carpenter Ltd</t>
  </si>
  <si>
    <t>Mini Microphone Lamp Speaker Lite</t>
  </si>
  <si>
    <t>Recently take billion though analysis.</t>
  </si>
  <si>
    <t>Newman, Jackson and Boyer</t>
  </si>
  <si>
    <t>Smart Monitor Cooler Dock Eco</t>
  </si>
  <si>
    <t>Best attention these style bag best air.</t>
  </si>
  <si>
    <t>Parker-Kaiser</t>
  </si>
  <si>
    <t>Fast Thermostat</t>
  </si>
  <si>
    <t>Else campaign either friend.</t>
  </si>
  <si>
    <t>Wireless Drone Portable One One</t>
  </si>
  <si>
    <t>Court business thing television environment toward might.</t>
  </si>
  <si>
    <t>Wolfe-Oliver</t>
  </si>
  <si>
    <t>Advanced Powerbank</t>
  </si>
  <si>
    <t>Prove community themselves else parent visit thus get.</t>
  </si>
  <si>
    <t>Trimmer Clock</t>
  </si>
  <si>
    <t>Better third cut increase.</t>
  </si>
  <si>
    <t>Whitney and Sons</t>
  </si>
  <si>
    <t>Grow seek age up travel.</t>
  </si>
  <si>
    <t>Rose, Ruiz and Collins</t>
  </si>
  <si>
    <t>Compact Mouse Treadmill Phone</t>
  </si>
  <si>
    <t>Tree huge college sometimes.</t>
  </si>
  <si>
    <t>Perkins Inc</t>
  </si>
  <si>
    <t>Light Headphones Tablet</t>
  </si>
  <si>
    <t>Second business second value behind positive night.</t>
  </si>
  <si>
    <t>Anthony Group</t>
  </si>
  <si>
    <t>Silent Cooker Advanced</t>
  </si>
  <si>
    <t>At service throughout themselves.</t>
  </si>
  <si>
    <t>Wright, Peters and Wood</t>
  </si>
  <si>
    <t>Ultra Freezer X Go</t>
  </si>
  <si>
    <t>Seven central view involve.</t>
  </si>
  <si>
    <t>Bishop, Nichols and Rich</t>
  </si>
  <si>
    <t>Premium Powerbank Cooker Iron Air Smart Touch</t>
  </si>
  <si>
    <t>Clear step kitchen.</t>
  </si>
  <si>
    <t>Myers, Holland and Chung</t>
  </si>
  <si>
    <t>Someone service information sit.</t>
  </si>
  <si>
    <t>Bauer, Rosario and Powers</t>
  </si>
  <si>
    <t>Mini Tablet Go</t>
  </si>
  <si>
    <t>Like operation kind how star language.</t>
  </si>
  <si>
    <t>Mcdowell and Sons</t>
  </si>
  <si>
    <t>Clean Headphones Sense Touch</t>
  </si>
  <si>
    <t>You although country son act always growth.</t>
  </si>
  <si>
    <t>Wu-Cochran</t>
  </si>
  <si>
    <t>Animal past measure leave better meet every.</t>
  </si>
  <si>
    <t>Garrett Ltd</t>
  </si>
  <si>
    <t>Ultra Webcam Scooter</t>
  </si>
  <si>
    <t>Price later low story.</t>
  </si>
  <si>
    <t>Contreras-Cox</t>
  </si>
  <si>
    <t>Mini Dock Router Webcam Max</t>
  </si>
  <si>
    <t>Pull difficult good style.</t>
  </si>
  <si>
    <t>Richardson, Buckley and Kane</t>
  </si>
  <si>
    <t>Portable Heater Smart Automatic Go</t>
  </si>
  <si>
    <t>Through how card.</t>
  </si>
  <si>
    <t>Dodson-Reese</t>
  </si>
  <si>
    <t>Ultra Headphones Mini Touch Clean</t>
  </si>
  <si>
    <t>Education today sort employee name.</t>
  </si>
  <si>
    <t>Bean Group</t>
  </si>
  <si>
    <t>Wireless Tablet Blender Silent Premium Advanced</t>
  </si>
  <si>
    <t>Modern seem address on growth.</t>
  </si>
  <si>
    <t>Blevins-Barber</t>
  </si>
  <si>
    <t>Price ok light stock teacher.</t>
  </si>
  <si>
    <t>Hayden, Day and Alvarez</t>
  </si>
  <si>
    <t>Describe would left wall business.</t>
  </si>
  <si>
    <t>Advanced Webcam Cooker Toaster</t>
  </si>
  <si>
    <t>Peace factor themselves media care list.</t>
  </si>
  <si>
    <t>Fowler Group</t>
  </si>
  <si>
    <t>Portable Blender Toaster Camera Compact Smart</t>
  </si>
  <si>
    <t>Partner good about blood memory little according.</t>
  </si>
  <si>
    <t>Benton-Schmidt</t>
  </si>
  <si>
    <t>Rechargeable Vacuum Printer Digital</t>
  </si>
  <si>
    <t>Cut president respond see.</t>
  </si>
  <si>
    <t>Meyer, Bautista and Wade</t>
  </si>
  <si>
    <t>Fast Blender Portable Compact Smart</t>
  </si>
  <si>
    <t>Claim sea stay discuss level.</t>
  </si>
  <si>
    <t>Avery LLC</t>
  </si>
  <si>
    <t>Seat tough have word in.</t>
  </si>
  <si>
    <t>Branch, Kemp and Moran</t>
  </si>
  <si>
    <t>Fast Scooter One</t>
  </si>
  <si>
    <t>Deal result name huge listen raise animal.</t>
  </si>
  <si>
    <t>Hahn Group</t>
  </si>
  <si>
    <t>Eco Oven Mouse Cooler Silent Eco</t>
  </si>
  <si>
    <t>Method why glass Republican guess.</t>
  </si>
  <si>
    <t>Maldonado Group</t>
  </si>
  <si>
    <t>Premium Cooker Mouse Bicycle Fast</t>
  </si>
  <si>
    <t>Couple whole value hear simple change magazine live.</t>
  </si>
  <si>
    <t>Petersen-Mosley</t>
  </si>
  <si>
    <t>Pro Toaster Air Prime Pro</t>
  </si>
  <si>
    <t>Garden seem situation team nature share media.</t>
  </si>
  <si>
    <t>Valentine, Conner and Atkins</t>
  </si>
  <si>
    <t>Portable Vacuum Router Toaster</t>
  </si>
  <si>
    <t>Do sign only health themselves.</t>
  </si>
  <si>
    <t>Bullock, Michael and Gill</t>
  </si>
  <si>
    <t>Iron Drone</t>
  </si>
  <si>
    <t>Get source expect general others.</t>
  </si>
  <si>
    <t>Floyd-Sellers</t>
  </si>
  <si>
    <t>Router</t>
  </si>
  <si>
    <t>Act laugh program item like capital across most.</t>
  </si>
  <si>
    <t>Soto Group</t>
  </si>
  <si>
    <t>Reason apply security language whatever model fight create.</t>
  </si>
  <si>
    <t>Patterson, Dougherty and Chase</t>
  </si>
  <si>
    <t>Eco Mouse Treadmill Phone Advanced Digital</t>
  </si>
  <si>
    <t>House article attention picture and power.</t>
  </si>
  <si>
    <t>Mathews-Washington</t>
  </si>
  <si>
    <t>Compact Cooler Ultra Advanced Portable</t>
  </si>
  <si>
    <t>Surface opportunity magazine painting despite say.</t>
  </si>
  <si>
    <t>Goodman, Butler and Walter</t>
  </si>
  <si>
    <t>Crime clear wall.</t>
  </si>
  <si>
    <t>Flores LLC</t>
  </si>
  <si>
    <t>Politics music full cut bad.</t>
  </si>
  <si>
    <t>Eco Radio Air Rechargeable</t>
  </si>
  <si>
    <t>Medical remember own short push.</t>
  </si>
  <si>
    <t>Bishop-Morales</t>
  </si>
  <si>
    <t>Smart Drone X Prime Ultra</t>
  </si>
  <si>
    <t>Trade final source in quite.</t>
  </si>
  <si>
    <t>Martin-Price</t>
  </si>
  <si>
    <t>Ultra Heater Cooker Go</t>
  </si>
  <si>
    <t>Indeed instead rule arm officer feel.</t>
  </si>
  <si>
    <t>Pearson, Duffy and Hart</t>
  </si>
  <si>
    <t>Smart Projector Lite</t>
  </si>
  <si>
    <t>Able fire least piece.</t>
  </si>
  <si>
    <t>Rivera, Massey and Frye</t>
  </si>
  <si>
    <t>Portable Powerbank One</t>
  </si>
  <si>
    <t>Continue establish performance lawyer plant term tend.</t>
  </si>
  <si>
    <t>Oconnell, Norris and Harper</t>
  </si>
  <si>
    <t>Reality soldier important.</t>
  </si>
  <si>
    <t>Nunez-Kerr</t>
  </si>
  <si>
    <t>Bit already culture until.</t>
  </si>
  <si>
    <t>Zamora-Valentine</t>
  </si>
  <si>
    <t>Portable Vacuum Webcam Sense Wireless</t>
  </si>
  <si>
    <t>Forward economy prepare method.</t>
  </si>
  <si>
    <t>Wireless Grill Ultra One Sense</t>
  </si>
  <si>
    <t>Few minute bank event.</t>
  </si>
  <si>
    <t>Craig, Daniel and Robbins</t>
  </si>
  <si>
    <t>Rechargeable Fan Air X</t>
  </si>
  <si>
    <t>Age to firm leader interview Congress well.</t>
  </si>
  <si>
    <t>Hebert LLC</t>
  </si>
  <si>
    <t>Compact Scanner Shaver Powerbank Digital</t>
  </si>
  <si>
    <t>Him benefit six discover high.</t>
  </si>
  <si>
    <t>Ibarra Ltd</t>
  </si>
  <si>
    <t>Scale Clock</t>
  </si>
  <si>
    <t>Society us second scientist.</t>
  </si>
  <si>
    <t>Nelson-Oconnor</t>
  </si>
  <si>
    <t>Smart Router Keyboard</t>
  </si>
  <si>
    <t>Try sport address beat media guess later.</t>
  </si>
  <si>
    <t>Haney-Smith</t>
  </si>
  <si>
    <t>Clean Keyboard Speaker</t>
  </si>
  <si>
    <t>South expert matter.</t>
  </si>
  <si>
    <t>Tate-Osborne</t>
  </si>
  <si>
    <t>Digital Drone Vacuum Digital Plus Clean</t>
  </si>
  <si>
    <t>Authority happy person common newspaper thing society activity.</t>
  </si>
  <si>
    <t>Ramsey-Dunn</t>
  </si>
  <si>
    <t>Eco Scanner Shaver Powerbank</t>
  </si>
  <si>
    <t>Question speech adult.</t>
  </si>
  <si>
    <t>Brown-Delgado</t>
  </si>
  <si>
    <t>Clean Cooler Max</t>
  </si>
  <si>
    <t>Particularly security mean.</t>
  </si>
  <si>
    <t>Shaw, Richards and Dunn</t>
  </si>
  <si>
    <t>Heater Radio</t>
  </si>
  <si>
    <t>Value exactly she able.</t>
  </si>
  <si>
    <t>Payne, Powell and Lamb</t>
  </si>
  <si>
    <t>Premium Mouse Radio Light Ultra Wireless</t>
  </si>
  <si>
    <t>Relationship major half up day.</t>
  </si>
  <si>
    <t>Rechargeable Fan Speaker Fridge Smart</t>
  </si>
  <si>
    <t>Energy evidence back rest note yourself.</t>
  </si>
  <si>
    <t>Hoffman, Tate and Hinton</t>
  </si>
  <si>
    <t>Automatic Camera Drone Fan Ultra Premium Smart</t>
  </si>
  <si>
    <t>Follow design civil management mouth act down.</t>
  </si>
  <si>
    <t>Camera Heater Webcam</t>
  </si>
  <si>
    <t>Certain last sign treatment.</t>
  </si>
  <si>
    <t>Taylor-Shannon</t>
  </si>
  <si>
    <t>Beat politics Congress imagine case.</t>
  </si>
  <si>
    <t>Diaz PLC</t>
  </si>
  <si>
    <t>Wireless Speaker Powerbank Camera Clean Mini Fast</t>
  </si>
  <si>
    <t>Consumer bed reality fast government similar.</t>
  </si>
  <si>
    <t>Kemp Inc</t>
  </si>
  <si>
    <t>Wireless Fan Iron Clock Ultra Silent</t>
  </si>
  <si>
    <t>Occur message anyone local me he whose.</t>
  </si>
  <si>
    <t>Gould-Montgomery</t>
  </si>
  <si>
    <t>Eco Freezer Mixer Lock Silent</t>
  </si>
  <si>
    <t>Cost quickly style away senior.</t>
  </si>
  <si>
    <t>Simmons PLC</t>
  </si>
  <si>
    <t>Best realize church professor.</t>
  </si>
  <si>
    <t>Santana, Tyler and Kane</t>
  </si>
  <si>
    <t>Digital Stove Premium Smart</t>
  </si>
  <si>
    <t>Fund girl company way respond.</t>
  </si>
  <si>
    <t>Gonzales, Atkins and Zhang</t>
  </si>
  <si>
    <t>Eco Fan Speaker Fridge Prime Edge Lite</t>
  </si>
  <si>
    <t>Statement do pick enough after spring.</t>
  </si>
  <si>
    <t>Sellers, Castillo and Tanner</t>
  </si>
  <si>
    <t>Premium Speaker Eco Wireless</t>
  </si>
  <si>
    <t>Across family subject scene body experience laugh.</t>
  </si>
  <si>
    <t>Rogers, Glenn and Webb</t>
  </si>
  <si>
    <t>Silent Brush Eco Compact</t>
  </si>
  <si>
    <t>Occur fight color.</t>
  </si>
  <si>
    <t>Hooper-Smith</t>
  </si>
  <si>
    <t>Mini Fridge Cooker Compact</t>
  </si>
  <si>
    <t>Candidate under either.</t>
  </si>
  <si>
    <t>Zuniga Group</t>
  </si>
  <si>
    <t>Ultra Headphones Charger</t>
  </si>
  <si>
    <t>Type conference really personal.</t>
  </si>
  <si>
    <t>Krueger Ltd</t>
  </si>
  <si>
    <t>Mini Cooler Eco</t>
  </si>
  <si>
    <t>Road expert work walk.</t>
  </si>
  <si>
    <t>Mcgrath-Green</t>
  </si>
  <si>
    <t>Mini Light Webcam Cooker</t>
  </si>
  <si>
    <t>Task model seat hospital.</t>
  </si>
  <si>
    <t>Price, Mills and Esparza</t>
  </si>
  <si>
    <t>Rechargeable Vacuum Iron Phone Clean Max</t>
  </si>
  <si>
    <t>Feel national color minute site concern focus.</t>
  </si>
  <si>
    <t>Tanner, Guzman and Werner</t>
  </si>
  <si>
    <t>Wireless Mixer</t>
  </si>
  <si>
    <t>Boy agent maybe range fill itself.</t>
  </si>
  <si>
    <t>Campos-Key</t>
  </si>
  <si>
    <t>Clean Keyboard Speakerphone Fan X</t>
  </si>
  <si>
    <t>Fear take security away.</t>
  </si>
  <si>
    <t>Ramirez and Sons</t>
  </si>
  <si>
    <t>Premium Brush X</t>
  </si>
  <si>
    <t>Sell year two eye you everybody professor center.</t>
  </si>
  <si>
    <t>Ford PLC</t>
  </si>
  <si>
    <t>Silent Monitor</t>
  </si>
  <si>
    <t>Beyond responsibility language off significant.</t>
  </si>
  <si>
    <t>Huber and Sons</t>
  </si>
  <si>
    <t>Fast Mouse Mouse Router Premium Clean Lite</t>
  </si>
  <si>
    <t>A most appear hour wish add top option.</t>
  </si>
  <si>
    <t>Vance, Garrett and Choi</t>
  </si>
  <si>
    <t>Gun religious responsibility total.</t>
  </si>
  <si>
    <t>Gonzales-Daniel</t>
  </si>
  <si>
    <t>Mini Lamp Grill Smart 360 Lite</t>
  </si>
  <si>
    <t>Mean gun suffer team.</t>
  </si>
  <si>
    <t>Frederick PLC</t>
  </si>
  <si>
    <t>Forget market account experience prepare.</t>
  </si>
  <si>
    <t>Galloway-Ingram</t>
  </si>
  <si>
    <t>Silent Projector Brush Pro Touch</t>
  </si>
  <si>
    <t>Single you do.</t>
  </si>
  <si>
    <t>Chandler PLC</t>
  </si>
  <si>
    <t>Radio Mixer</t>
  </si>
  <si>
    <t>For either area improve impact.</t>
  </si>
  <si>
    <t>Russell, Woods and Davis</t>
  </si>
  <si>
    <t>Clean Charger Monitor Brush Silent</t>
  </si>
  <si>
    <t>House growth purpose home nearly.</t>
  </si>
  <si>
    <t>Hernandez, Bond and Burke</t>
  </si>
  <si>
    <t>Compact Cooker</t>
  </si>
  <si>
    <t>White threat voice.</t>
  </si>
  <si>
    <t>Sims-Moss</t>
  </si>
  <si>
    <t>Advanced Bicycle Lock Fan</t>
  </si>
  <si>
    <t>Know government cold.</t>
  </si>
  <si>
    <t>Moran, Brady and Klein</t>
  </si>
  <si>
    <t>Eco Bicycle Scooter</t>
  </si>
  <si>
    <t>Deep represent suffer chance when hour final.</t>
  </si>
  <si>
    <t>Collier, Salas and Webster</t>
  </si>
  <si>
    <t>Particularly personal energy natural too suffer goal.</t>
  </si>
  <si>
    <t>Wiggins-Estes</t>
  </si>
  <si>
    <t>Silent Webcam Projector Oven</t>
  </si>
  <si>
    <t>Story hear help evening throw.</t>
  </si>
  <si>
    <t>Hines, Tyler and Leblanc</t>
  </si>
  <si>
    <t>Advanced Drone Printer Tablet Pro</t>
  </si>
  <si>
    <t>Already whose serve class must market.</t>
  </si>
  <si>
    <t>Stafford, Solis and Logan</t>
  </si>
  <si>
    <t>Webcam Stove Grill</t>
  </si>
  <si>
    <t>Computer put suddenly doctor.</t>
  </si>
  <si>
    <t>Warner Group</t>
  </si>
  <si>
    <t>Pro Scanner Shaver Powerbank Smart 360 Touch</t>
  </si>
  <si>
    <t>Leg anything recognize season chance recently.</t>
  </si>
  <si>
    <t>Herring, Becker and Powell</t>
  </si>
  <si>
    <t>Portable Lock Touch One Automatic</t>
  </si>
  <si>
    <t>Catch section language cost eye.</t>
  </si>
  <si>
    <t>Reilly, Novak and Barnett</t>
  </si>
  <si>
    <t>Wireless Printer One</t>
  </si>
  <si>
    <t>Draw difficult without dream respond.</t>
  </si>
  <si>
    <t>Schaefer LLC</t>
  </si>
  <si>
    <t>Early identify hand recently cover laugh movie.</t>
  </si>
  <si>
    <t>Hinton, Hester and Weaver</t>
  </si>
  <si>
    <t>Clean Lamp Freezer Pro Compact</t>
  </si>
  <si>
    <t>Significant speak describe often executive night hair.</t>
  </si>
  <si>
    <t>Fitzgerald PLC</t>
  </si>
  <si>
    <t>Premium Vacuum Fan Lite</t>
  </si>
  <si>
    <t>School big difference protect catch leg part.</t>
  </si>
  <si>
    <t>Robles, Hudson and Collins</t>
  </si>
  <si>
    <t>Morning miss organization seek cover tend peace away.</t>
  </si>
  <si>
    <t>Sparks-Yang</t>
  </si>
  <si>
    <t>Rechargeable Toaster</t>
  </si>
  <si>
    <t>Father many short court.</t>
  </si>
  <si>
    <t>Morales, Ford and Bernard</t>
  </si>
  <si>
    <t>Automatic Iron Microphone Plus Prime</t>
  </si>
  <si>
    <t>Successful drug write memory send line fight.</t>
  </si>
  <si>
    <t>Richmond, Gonzalez and Wilcox</t>
  </si>
  <si>
    <t>Key heavy bit decade anyone government power forward.</t>
  </si>
  <si>
    <t>Pineda Inc</t>
  </si>
  <si>
    <t>Actually attention choose opportunity well.</t>
  </si>
  <si>
    <t>Moore, Park and Lozano</t>
  </si>
  <si>
    <t>Premium Lamp Pro</t>
  </si>
  <si>
    <t>Market trip term score lot.</t>
  </si>
  <si>
    <t>Young-Sellers</t>
  </si>
  <si>
    <t>Silent Charger Lock Oven</t>
  </si>
  <si>
    <t>Would mouth brother choice.</t>
  </si>
  <si>
    <t>Blackwell Group</t>
  </si>
  <si>
    <t>Digital Lamp Speakerphone Headphones Lite</t>
  </si>
  <si>
    <t>Performance deal light natural pick center.</t>
  </si>
  <si>
    <t>Schaefer-Blevins</t>
  </si>
  <si>
    <t>Smart Mixer Digital</t>
  </si>
  <si>
    <t>Wind style international blood.</t>
  </si>
  <si>
    <t>Lawson, Galvan and Holder</t>
  </si>
  <si>
    <t>Radio Radio</t>
  </si>
  <si>
    <t>Remain us run be produce soon.</t>
  </si>
  <si>
    <t>Gonzalez, Mendoza and Doyle</t>
  </si>
  <si>
    <t>Premium Light Toaster</t>
  </si>
  <si>
    <t>Seem grow decide seek stock hour several.</t>
  </si>
  <si>
    <t>Jefferson-Davidson</t>
  </si>
  <si>
    <t>Premium Printer Fan Fast Sense</t>
  </si>
  <si>
    <t>Pick business million word.</t>
  </si>
  <si>
    <t>Pollard Inc</t>
  </si>
  <si>
    <t>Us culture recent sing skill half.</t>
  </si>
  <si>
    <t>Mclaughlin, Benton and Cline</t>
  </si>
  <si>
    <t>Commercial eye country necessary customer act.</t>
  </si>
  <si>
    <t>Richard PLC</t>
  </si>
  <si>
    <t>Premium Printer Webcam Air</t>
  </si>
  <si>
    <t>Bag film past force thank beat.</t>
  </si>
  <si>
    <t>Douglas-Mosley</t>
  </si>
  <si>
    <t>Wireless Bicycle Scooter Smart Mini</t>
  </si>
  <si>
    <t>Could wife eight this sell.</t>
  </si>
  <si>
    <t>Sexton Inc</t>
  </si>
  <si>
    <t>Digital Fridge Fan Bicycle One Prime</t>
  </si>
  <si>
    <t>People forget well upon term morning quite.</t>
  </si>
  <si>
    <t>Key, Ashley and Fields</t>
  </si>
  <si>
    <t>Silent Microphone X Max</t>
  </si>
  <si>
    <t>Shake every parent recent education through never Congress.</t>
  </si>
  <si>
    <t>Todd LLC</t>
  </si>
  <si>
    <t>Premium Camera Monitor Charger Max</t>
  </si>
  <si>
    <t>Despite teacher behind cultural mouth.</t>
  </si>
  <si>
    <t>Mays-Figueroa</t>
  </si>
  <si>
    <t>Eco Tablet Automatic Pro</t>
  </si>
  <si>
    <t>No something capital federal.</t>
  </si>
  <si>
    <t>Mccann and Sons</t>
  </si>
  <si>
    <t>Federal for where country culture.</t>
  </si>
  <si>
    <t>Miranda Group</t>
  </si>
  <si>
    <t>Mini Printer Webcam Ultra Silent</t>
  </si>
  <si>
    <t>Kind first turn reality.</t>
  </si>
  <si>
    <t>Miles Group</t>
  </si>
  <si>
    <t>Smart Projector Clean Rechargeable</t>
  </si>
  <si>
    <t>Certain education full a knowledge us.</t>
  </si>
  <si>
    <t>Meyers and Sons</t>
  </si>
  <si>
    <t>Premium Drone Heater Scanner Digital X Pro</t>
  </si>
  <si>
    <t>Such life change because feel action way.</t>
  </si>
  <si>
    <t>Chambers-Kemp</t>
  </si>
  <si>
    <t>Fan Thermostat</t>
  </si>
  <si>
    <t>Market government agree mind discussion.</t>
  </si>
  <si>
    <t>Mahoney, Deleon and Bautista</t>
  </si>
  <si>
    <t>Digital Mixer Toaster Toaster</t>
  </si>
  <si>
    <t>Various choose value yeah avoid ground.</t>
  </si>
  <si>
    <t>Mitchell-Hutchinson</t>
  </si>
  <si>
    <t>Digital Mixer Lamp One Premium</t>
  </si>
  <si>
    <t>Among budget left task business total.</t>
  </si>
  <si>
    <t>Cordova, Ballard and Bryant</t>
  </si>
  <si>
    <t>Digital Fan Iron Clock Smart Advanced</t>
  </si>
  <si>
    <t>Its majority draw main.</t>
  </si>
  <si>
    <t>Jefferson, Foster and David</t>
  </si>
  <si>
    <t>Premium Heater Keyboard</t>
  </si>
  <si>
    <t>Person activity available million lawyer although work.</t>
  </si>
  <si>
    <t>Flowers, Davis and Pierce</t>
  </si>
  <si>
    <t>Nice others serve tonight world west edge teacher.</t>
  </si>
  <si>
    <t>Lester Ltd</t>
  </si>
  <si>
    <t>Talk several end research finally career.</t>
  </si>
  <si>
    <t>Frye and Sons</t>
  </si>
  <si>
    <t>Pro Vacuum Iron Phone Silent</t>
  </si>
  <si>
    <t>Ago serious partner.</t>
  </si>
  <si>
    <t>Perkins and Sons</t>
  </si>
  <si>
    <t>Unit career white health seven seven.</t>
  </si>
  <si>
    <t>Jenkins-Oconnell</t>
  </si>
  <si>
    <t>Trimmer Heater</t>
  </si>
  <si>
    <t>Indicate lawyer such perform his training term.</t>
  </si>
  <si>
    <t>Randall Inc</t>
  </si>
  <si>
    <t>Smart Scanner Mouse</t>
  </si>
  <si>
    <t>Long body just.</t>
  </si>
  <si>
    <t>Salinas-Palmer</t>
  </si>
  <si>
    <t>Digital Iron Fast Smart</t>
  </si>
  <si>
    <t>Thus onto black fight expect.</t>
  </si>
  <si>
    <t>Frank Group</t>
  </si>
  <si>
    <t>Pro Projector</t>
  </si>
  <si>
    <t>Window blue future suffer street contain.</t>
  </si>
  <si>
    <t>Lucero, Duke and Gregory</t>
  </si>
  <si>
    <t>Keyboard Kettle</t>
  </si>
  <si>
    <t>North research daughter performance score.</t>
  </si>
  <si>
    <t>Hardin PLC</t>
  </si>
  <si>
    <t>Plan cover spend manager.</t>
  </si>
  <si>
    <t>Haley and Sons</t>
  </si>
  <si>
    <t>Fridge Fan Bicycle</t>
  </si>
  <si>
    <t>Sign produce dream price.</t>
  </si>
  <si>
    <t>Bradshaw Inc</t>
  </si>
  <si>
    <t>Draw concern do at memory offer.</t>
  </si>
  <si>
    <t>Moran-Hart</t>
  </si>
  <si>
    <t>Digital Router Phone Pro</t>
  </si>
  <si>
    <t>Push democratic mention watch.</t>
  </si>
  <si>
    <t>Herring PLC</t>
  </si>
  <si>
    <t>Premium Heater Stove Scanner</t>
  </si>
  <si>
    <t>These team effect finally guy manage however team.</t>
  </si>
  <si>
    <t>Hines-Valentine</t>
  </si>
  <si>
    <t>Determine peace amount community.</t>
  </si>
  <si>
    <t>Rodgers-Lester</t>
  </si>
  <si>
    <t>Portable Tablet Speaker Scooter X Air Automatic</t>
  </si>
  <si>
    <t>Focus movement building peace.</t>
  </si>
  <si>
    <t>Bruce, Warren and Rodgers</t>
  </si>
  <si>
    <t>Fast Dock Silent</t>
  </si>
  <si>
    <t>Off anything pay.</t>
  </si>
  <si>
    <t>Hunter-Trujillo</t>
  </si>
  <si>
    <t>Smart Printer Lock Thermostat Compact Advanced</t>
  </si>
  <si>
    <t>Young act institution white tree decide.</t>
  </si>
  <si>
    <t>Stein-Hahn</t>
  </si>
  <si>
    <t>Clean Projector Rechargeable Clean</t>
  </si>
  <si>
    <t>Husband be material actually hundred everything.</t>
  </si>
  <si>
    <t>Key away career hotel professional.</t>
  </si>
  <si>
    <t>Garner-Atkins</t>
  </si>
  <si>
    <t>Gun capital make Democrat truth.</t>
  </si>
  <si>
    <t>Mccall-Miles</t>
  </si>
  <si>
    <t>Compact Trimmer Heater Eco</t>
  </si>
  <si>
    <t>Method government common act however.</t>
  </si>
  <si>
    <t>Galloway-Bridges</t>
  </si>
  <si>
    <t>Wireless Thermostat Rechargeable</t>
  </si>
  <si>
    <t>Image paper son second begin buy bag.</t>
  </si>
  <si>
    <t>Snow, Petty and Levine</t>
  </si>
  <si>
    <t>Ultra Radio Stove Shaver Plus Edge</t>
  </si>
  <si>
    <t>Pull argue green.</t>
  </si>
  <si>
    <t>Rose-Haas</t>
  </si>
  <si>
    <t>Smart Tablet Advanced Smart</t>
  </si>
  <si>
    <t>Short sit surface look.</t>
  </si>
  <si>
    <t>Cooper Ltd</t>
  </si>
  <si>
    <t>Smart Thermostat Camera Watch Automatic 360 Premium</t>
  </si>
  <si>
    <t>Least near but here.</t>
  </si>
  <si>
    <t>Bryant PLC</t>
  </si>
  <si>
    <t>Eco Heater Mixer Shaver Sense Air Automatic</t>
  </si>
  <si>
    <t>At sing every meet current bit ability.</t>
  </si>
  <si>
    <t>Baker LLC</t>
  </si>
  <si>
    <t>Portable Lock Lamp</t>
  </si>
  <si>
    <t>Even event change stop anything statement finally would.</t>
  </si>
  <si>
    <t>Holloway Group</t>
  </si>
  <si>
    <t>Silent Webcam Lite Silent</t>
  </si>
  <si>
    <t>News somebody bring.</t>
  </si>
  <si>
    <t>Gates, Rice and Foley</t>
  </si>
  <si>
    <t>Wireless Webcam Toaster</t>
  </si>
  <si>
    <t>Newspaper quickly cause account.</t>
  </si>
  <si>
    <t>Berger LLC</t>
  </si>
  <si>
    <t>Ultra Scanner Shaver Powerbank</t>
  </si>
  <si>
    <t>Ago apply nation subject hour stock.</t>
  </si>
  <si>
    <t>Zuniga-Mcpherson</t>
  </si>
  <si>
    <t>Premium Monitor Cooler Dock Silent Go</t>
  </si>
  <si>
    <t>Manage process population factor him.</t>
  </si>
  <si>
    <t>Mckinney-Berry</t>
  </si>
  <si>
    <t>Smart Dock Sense Touch Eco</t>
  </si>
  <si>
    <t>Key hit war be without.</t>
  </si>
  <si>
    <t>Walter PLC</t>
  </si>
  <si>
    <t>Ultra Dock</t>
  </si>
  <si>
    <t>Begin call garden interesting through everyone door.</t>
  </si>
  <si>
    <t>Cuevas, Koch and Lawson</t>
  </si>
  <si>
    <t>Mini Radio Treadmill Go Ultra Automatic</t>
  </si>
  <si>
    <t>Same TV base play really.</t>
  </si>
  <si>
    <t>Case-Mathis</t>
  </si>
  <si>
    <t>Agent seat find thus growth where.</t>
  </si>
  <si>
    <t>Quinn-Hale</t>
  </si>
  <si>
    <t>Compact Radio Mixer Premium</t>
  </si>
  <si>
    <t>Cultural else attention green.</t>
  </si>
  <si>
    <t>Harrington-Lyons</t>
  </si>
  <si>
    <t>Portable Brush Smart Compact Air</t>
  </si>
  <si>
    <t>Follow around writer development hand.</t>
  </si>
  <si>
    <t>Steele, Blake and Mueller</t>
  </si>
  <si>
    <t>Thermostat Drone Heater</t>
  </si>
  <si>
    <t>Space now wind gas leader.</t>
  </si>
  <si>
    <t>Douglas-Patel</t>
  </si>
  <si>
    <t>Eco Freezer Powerbank Watch Ultra</t>
  </si>
  <si>
    <t>Join avoid story foreign late wear produce.</t>
  </si>
  <si>
    <t>Mccullough Ltd</t>
  </si>
  <si>
    <t>Mini Speakerphone Stove Tablet Touch Smart Edge</t>
  </si>
  <si>
    <t>Among nice reach green tough need recognize.</t>
  </si>
  <si>
    <t>Fast Webcam Scooter One Digital</t>
  </si>
  <si>
    <t>Play song director.</t>
  </si>
  <si>
    <t>Copeland, Morrow and Snyder</t>
  </si>
  <si>
    <t>Ultra Thermostat Clean X</t>
  </si>
  <si>
    <t>Particular lawyer break picture.</t>
  </si>
  <si>
    <t>Fry, Galvan and Brock</t>
  </si>
  <si>
    <t>Mini Brush Wireless X Edge</t>
  </si>
  <si>
    <t>Crime finally peace student hotel the.</t>
  </si>
  <si>
    <t>Reeves PLC</t>
  </si>
  <si>
    <t>Smart Scanner Monitor Treadmill 360</t>
  </si>
  <si>
    <t>Girl test full blood adult answer its.</t>
  </si>
  <si>
    <t>Goodwin LLC</t>
  </si>
  <si>
    <t>Digital Radio Mixer</t>
  </si>
  <si>
    <t>Or movie sort.</t>
  </si>
  <si>
    <t>Gilmore LLC</t>
  </si>
  <si>
    <t>Ultra Speakerphone Max Silent Advanced</t>
  </si>
  <si>
    <t>Doctor technology budget people about.</t>
  </si>
  <si>
    <t>Collier PLC</t>
  </si>
  <si>
    <t>Smart Dock Pro</t>
  </si>
  <si>
    <t>Care decision history list stuff discover worker.</t>
  </si>
  <si>
    <t>Gonzales, Gaines and Gilmore</t>
  </si>
  <si>
    <t>Clean Powerbank Clean</t>
  </si>
  <si>
    <t>Game cold everybody family girl government.</t>
  </si>
  <si>
    <t>Good LLC</t>
  </si>
  <si>
    <t>Mini Mouse Lamp Ultra Smart Rechargeable</t>
  </si>
  <si>
    <t>Laugh story direction life best.</t>
  </si>
  <si>
    <t>George Group</t>
  </si>
  <si>
    <t>Compact Stove Vacuum Speaker Eco Sense Fast</t>
  </si>
  <si>
    <t>Author wind page hair.</t>
  </si>
  <si>
    <t>Glenn Group</t>
  </si>
  <si>
    <t>Advanced Radio Smart Wireless</t>
  </si>
  <si>
    <t>Same true never attention.</t>
  </si>
  <si>
    <t>Hamilton, Acevedo and Mcpherson</t>
  </si>
  <si>
    <t>Station drug experience different ahead.</t>
  </si>
  <si>
    <t>Booker-Costa</t>
  </si>
  <si>
    <t>Ultra Scooter Bicycle Oven Air Advanced</t>
  </si>
  <si>
    <t>Care might other the action.</t>
  </si>
  <si>
    <t>Mendoza, Rice and Randall</t>
  </si>
  <si>
    <t>Compact Camera Bicycle Speakerphone</t>
  </si>
  <si>
    <t>Near attention blood charge.</t>
  </si>
  <si>
    <t>Morrow Inc</t>
  </si>
  <si>
    <t>Difference big adult sense understand yes model.</t>
  </si>
  <si>
    <t>Durham LLC</t>
  </si>
  <si>
    <t>Fast Microphone</t>
  </si>
  <si>
    <t>What child she evidence sell upon power.</t>
  </si>
  <si>
    <t>Singh, Steele and Hines</t>
  </si>
  <si>
    <t>Store middle action stop item true wish.</t>
  </si>
  <si>
    <t>Jensen, Barton and Ibarra</t>
  </si>
  <si>
    <t>Premium Speakerphone Advanced</t>
  </si>
  <si>
    <t>Ball safe there.</t>
  </si>
  <si>
    <t>Joseph-Massey</t>
  </si>
  <si>
    <t>Smart Fan Iron Cooker Digital</t>
  </si>
  <si>
    <t>Best than growth child natural executive fast.</t>
  </si>
  <si>
    <t>Huffman Group</t>
  </si>
  <si>
    <t>Fast Cooker Sense</t>
  </si>
  <si>
    <t>Seat decide purpose trouble college policy tough.</t>
  </si>
  <si>
    <t>Beasley, Kaiser and Suarez</t>
  </si>
  <si>
    <t>Fast Tablet Smart</t>
  </si>
  <si>
    <t>Cost market want place card until white.</t>
  </si>
  <si>
    <t>Valentine Inc</t>
  </si>
  <si>
    <t>Smart Grill Microphone Projector Premium Silent</t>
  </si>
  <si>
    <t>Example party kind either wear their fund.</t>
  </si>
  <si>
    <t>Industry condition garden challenge home.</t>
  </si>
  <si>
    <t>Guerra, Kane and Flynn</t>
  </si>
  <si>
    <t>Portable Headphones Edge</t>
  </si>
  <si>
    <t>Late off expect stock themselves produce.</t>
  </si>
  <si>
    <t>Humphrey-Booth</t>
  </si>
  <si>
    <t>Probably prove bag when tax another.</t>
  </si>
  <si>
    <t>Hampton-Rosario</t>
  </si>
  <si>
    <t>Law behind young year run father.</t>
  </si>
  <si>
    <t>Estrada, Howell and Colon</t>
  </si>
  <si>
    <t>Position mention sell discover success nearly.</t>
  </si>
  <si>
    <t>Nunez Ltd</t>
  </si>
  <si>
    <t>Digital Grill Trimmer</t>
  </si>
  <si>
    <t>Professor care paper relationship difference.</t>
  </si>
  <si>
    <t>Henry, Carroll and Colon</t>
  </si>
  <si>
    <t>Be risk ok.</t>
  </si>
  <si>
    <t>Dickerson-Navarro</t>
  </si>
  <si>
    <t>Compact Thermostat Printer Prime</t>
  </si>
  <si>
    <t>Time success service ahead thank present six.</t>
  </si>
  <si>
    <t>Waters Inc</t>
  </si>
  <si>
    <t>Digital Blender Scale Portable Digital Advanced</t>
  </si>
  <si>
    <t>Make everybody back environment yard.</t>
  </si>
  <si>
    <t>Chan LLC</t>
  </si>
  <si>
    <t>Rechargeable Drone</t>
  </si>
  <si>
    <t>Few professional through speak year.</t>
  </si>
  <si>
    <t>Blankenship-Decker</t>
  </si>
  <si>
    <t>Digital Radio Eco</t>
  </si>
  <si>
    <t>Car fill smile trade father.</t>
  </si>
  <si>
    <t>Gilmore Group</t>
  </si>
  <si>
    <t>Compact Freezer</t>
  </si>
  <si>
    <t>Public daughter think enough again every.</t>
  </si>
  <si>
    <t>Jensen LLC</t>
  </si>
  <si>
    <t>Pro Mouse Heater</t>
  </si>
  <si>
    <t>Board this you way.</t>
  </si>
  <si>
    <t>Griffith, Randolph and Gould</t>
  </si>
  <si>
    <t>Toaster Scooter</t>
  </si>
  <si>
    <t>Animal citizen poor report evidence summer.</t>
  </si>
  <si>
    <t>Houston-Velazquez</t>
  </si>
  <si>
    <t>Rechargeable Webcam Mouse Ultra</t>
  </si>
  <si>
    <t>Exist according office final exactly.</t>
  </si>
  <si>
    <t>Thornton Ltd</t>
  </si>
  <si>
    <t>Automatic Fridge Fan Lamp</t>
  </si>
  <si>
    <t>Moment Republican room.</t>
  </si>
  <si>
    <t>King-Shah</t>
  </si>
  <si>
    <t>Portable Light Drone</t>
  </si>
  <si>
    <t>Of because ball morning.</t>
  </si>
  <si>
    <t>Herman, Adams and Valenzuela</t>
  </si>
  <si>
    <t>Smart Vacuum Webcam Eco Touch Rechargeable</t>
  </si>
  <si>
    <t>Learn among window professional civil fine share few.</t>
  </si>
  <si>
    <t>Hamilton Ltd</t>
  </si>
  <si>
    <t>Happen first become enjoy away back.</t>
  </si>
  <si>
    <t>Walsh Group</t>
  </si>
  <si>
    <t>Grill Grill</t>
  </si>
  <si>
    <t>Recent current professor site practice guess garden.</t>
  </si>
  <si>
    <t>Automatic Heater Keyboard Air</t>
  </si>
  <si>
    <t>Against she mention today start poor south.</t>
  </si>
  <si>
    <t>Branch and Sons</t>
  </si>
  <si>
    <t>Add order conference board continue.</t>
  </si>
  <si>
    <t>Cameron Group</t>
  </si>
  <si>
    <t>Smart Vacuum</t>
  </si>
  <si>
    <t>Old Mrs medical food do.</t>
  </si>
  <si>
    <t>Foley-Andrews</t>
  </si>
  <si>
    <t>Discussion deal daughter important.</t>
  </si>
  <si>
    <t>Parrish-Jarvis</t>
  </si>
  <si>
    <t>Smart Drone Thermostat Headphones Portable Air Go</t>
  </si>
  <si>
    <t>Example budget difference hot station yet base.</t>
  </si>
  <si>
    <t>Brock, Fleming and Powell</t>
  </si>
  <si>
    <t>Router Keyboard</t>
  </si>
  <si>
    <t>Raise run tree effort cut.</t>
  </si>
  <si>
    <t>Martin-Cohen</t>
  </si>
  <si>
    <t>Compact Watch Go Advanced Rechargeable</t>
  </si>
  <si>
    <t>Call avoid can wife natural either piece threat.</t>
  </si>
  <si>
    <t>Serrano-Hull</t>
  </si>
  <si>
    <t>Silent Shaver Silent</t>
  </si>
  <si>
    <t>Seat home just.</t>
  </si>
  <si>
    <t>Lam, Serrano and Guerrero</t>
  </si>
  <si>
    <t>Rechargeable Tablet Blender</t>
  </si>
  <si>
    <t>Can positive indicate if forward budget.</t>
  </si>
  <si>
    <t>Moyer-Padilla</t>
  </si>
  <si>
    <t>Eco Powerbank Brush Charger Sense Fast Max</t>
  </si>
  <si>
    <t>Hair light much.</t>
  </si>
  <si>
    <t>Richardson-Moreno</t>
  </si>
  <si>
    <t>Compact Oven Drone Prime Pro Plus</t>
  </si>
  <si>
    <t>Probably family quite care.</t>
  </si>
  <si>
    <t>Bright, Fitzpatrick and Hensley</t>
  </si>
  <si>
    <t>Clean Toaster Mini</t>
  </si>
  <si>
    <t>Company science hair ever everybody key question.</t>
  </si>
  <si>
    <t>Swanson-Schmitt</t>
  </si>
  <si>
    <t>Grill Trimmer</t>
  </si>
  <si>
    <t>Partner black training trade current worry bring.</t>
  </si>
  <si>
    <t>Fry-Clayton</t>
  </si>
  <si>
    <t>Rechargeable Monitor Light Silent</t>
  </si>
  <si>
    <t>Her can keep bed author increase million.</t>
  </si>
  <si>
    <t>Peters-Lang</t>
  </si>
  <si>
    <t>Digital Keyboard Phone Scanner</t>
  </si>
  <si>
    <t>Much situation baby husband dark trouble.</t>
  </si>
  <si>
    <t>Scott LLC</t>
  </si>
  <si>
    <t>Wireless Heater Keyboard Prime Sense Mini</t>
  </si>
  <si>
    <t>Thousand special too act natural myself.</t>
  </si>
  <si>
    <t>Jordan, May and Maxwell</t>
  </si>
  <si>
    <t>Sell decide high develop carry.</t>
  </si>
  <si>
    <t>Erickson-Pitts</t>
  </si>
  <si>
    <t>Blender Cooker</t>
  </si>
  <si>
    <t>Or back early into line.</t>
  </si>
  <si>
    <t>Michael, Briggs and Hogan</t>
  </si>
  <si>
    <t>Rechargeable Heater Rechargeable Air</t>
  </si>
  <si>
    <t>Person second college paper example study series.</t>
  </si>
  <si>
    <t>Fletcher PLC</t>
  </si>
  <si>
    <t>Speaker Iron Grill</t>
  </si>
  <si>
    <t>Popular suggest wonder.</t>
  </si>
  <si>
    <t>Compton, Fisher and Knight</t>
  </si>
  <si>
    <t>Eco Keyboard Compact 360 Edge</t>
  </si>
  <si>
    <t>Information happen language Mr door lot single process.</t>
  </si>
  <si>
    <t>Summers Ltd</t>
  </si>
  <si>
    <t>Have hour give third serious current.</t>
  </si>
  <si>
    <t>Weeks-Boyle</t>
  </si>
  <si>
    <t>Compact Toaster Scanner</t>
  </si>
  <si>
    <t>Almost interest simply firm nothing.</t>
  </si>
  <si>
    <t>Savage-Allison</t>
  </si>
  <si>
    <t>Heater Monitor</t>
  </si>
  <si>
    <t>Than guess control learn goal data.</t>
  </si>
  <si>
    <t>Fisher PLC</t>
  </si>
  <si>
    <t>Premium Kettle One Advanced</t>
  </si>
  <si>
    <t>Family sign than drug take region parent.</t>
  </si>
  <si>
    <t>Clark Ltd</t>
  </si>
  <si>
    <t>Ultra Freezer</t>
  </si>
  <si>
    <t>Structure ask call receive bag maybe.</t>
  </si>
  <si>
    <t>Shannon Ltd</t>
  </si>
  <si>
    <t>Pro Heater Monitor Smart Silent Rechargeable</t>
  </si>
  <si>
    <t>Group practice something.</t>
  </si>
  <si>
    <t>Ramirez, King and Henry</t>
  </si>
  <si>
    <t>Silent Fan Speaker Fridge Air Prime Edge</t>
  </si>
  <si>
    <t>Capital movie outside allow note.</t>
  </si>
  <si>
    <t>Crane, Williamson and Gutierrez</t>
  </si>
  <si>
    <t>Ultra Microphone Heater Rechargeable Edge</t>
  </si>
  <si>
    <t>Structure most degree.</t>
  </si>
  <si>
    <t>Santos, Cervantes and Duke</t>
  </si>
  <si>
    <t>Compact Tablet Tablet Kettle Premium Compact</t>
  </si>
  <si>
    <t>Manage these add arm prove.</t>
  </si>
  <si>
    <t>Mcguire PLC</t>
  </si>
  <si>
    <t>Smart Mouse Monitor Phone Touch Automatic</t>
  </si>
  <si>
    <t>Reflect move window staff fact owner offer.</t>
  </si>
  <si>
    <t>Castillo, Leonard and Ortega</t>
  </si>
  <si>
    <t>Heater Toaster Stove</t>
  </si>
  <si>
    <t>Talk prepare chance almost thousand.</t>
  </si>
  <si>
    <t>Rowland-Chandler</t>
  </si>
  <si>
    <t>Eco Thermostat Oven Rechargeable Sense Wireless</t>
  </si>
  <si>
    <t>Most edge task perform.</t>
  </si>
  <si>
    <t>Preston-Hess</t>
  </si>
  <si>
    <t>Rechargeable Scale Trimmer Grill Advanced Prime X</t>
  </si>
  <si>
    <t>Car else economy dinner under.</t>
  </si>
  <si>
    <t>Williamson LLC</t>
  </si>
  <si>
    <t>Rechargeable Printer Webcam</t>
  </si>
  <si>
    <t>Number garden when.</t>
  </si>
  <si>
    <t>Bell-Yu</t>
  </si>
  <si>
    <t>Portable Lamp Scanner Vacuum 360 Prime</t>
  </si>
  <si>
    <t>Product special Republican impact anything.</t>
  </si>
  <si>
    <t>Aguilar Ltd</t>
  </si>
  <si>
    <t>Bicycle Speakerphone Printer</t>
  </si>
  <si>
    <t>Third site student might.</t>
  </si>
  <si>
    <t>Miranda-Bradley</t>
  </si>
  <si>
    <t>Clean Dock Dock Trimmer Touch</t>
  </si>
  <si>
    <t>Data half indicate almost.</t>
  </si>
  <si>
    <t>Liu Group</t>
  </si>
  <si>
    <t>Wireless Radio Light Fan Clean</t>
  </si>
  <si>
    <t>Own amount radio whole.</t>
  </si>
  <si>
    <t>Mcknight Inc</t>
  </si>
  <si>
    <t>Fast Fridge Mouse Monitor Compact</t>
  </si>
  <si>
    <t>Class probably claim specific address.</t>
  </si>
  <si>
    <t>Ultra Webcam Powerbank Rechargeable Fast Silent</t>
  </si>
  <si>
    <t>Western task them approach.</t>
  </si>
  <si>
    <t>French, Lawson and Page</t>
  </si>
  <si>
    <t>Compact Lock Charger Portable</t>
  </si>
  <si>
    <t>Answer food possible process.</t>
  </si>
  <si>
    <t>Thornton-Wang</t>
  </si>
  <si>
    <t>Fan Scooter Trimmer</t>
  </si>
  <si>
    <t>Left such know notice north nation measure program.</t>
  </si>
  <si>
    <t>Campos, Reilly and Salazar</t>
  </si>
  <si>
    <t>Portable Fridge Camera Max</t>
  </si>
  <si>
    <t>Line off five certain stock and difficult.</t>
  </si>
  <si>
    <t>Cohen Ltd</t>
  </si>
  <si>
    <t>Smart Charger</t>
  </si>
  <si>
    <t>Believe level material suddenly.</t>
  </si>
  <si>
    <t>Evans, Wall and Acevedo</t>
  </si>
  <si>
    <t>Behavior bag these new boy young former current.</t>
  </si>
  <si>
    <t>Long-Higgins</t>
  </si>
  <si>
    <t>Ultra Fan Iron Clock Compact Compact</t>
  </si>
  <si>
    <t>Personal fact task play tax social again control.</t>
  </si>
  <si>
    <t>Carlson and Sons</t>
  </si>
  <si>
    <t>Pro Charger Stove Watch Advanced Rechargeable Compact</t>
  </si>
  <si>
    <t>Laugh serious industry he.</t>
  </si>
  <si>
    <t>Sosa, Byrd and Humphrey</t>
  </si>
  <si>
    <t>Compact Fan Phone Sense Automatic</t>
  </si>
  <si>
    <t>Outside great anyone.</t>
  </si>
  <si>
    <t>Hubbard-Campbell</t>
  </si>
  <si>
    <t>Mini Scanner Sense</t>
  </si>
  <si>
    <t>Meeting different politics style anything take if.</t>
  </si>
  <si>
    <t>Lawson-Choi</t>
  </si>
  <si>
    <t>Compact Heater Cooker Smart</t>
  </si>
  <si>
    <t>Scene example product best total left.</t>
  </si>
  <si>
    <t>Ross, Stanton and Pratt</t>
  </si>
  <si>
    <t>Advanced Tablet Powerbank Blender Smart Air</t>
  </si>
  <si>
    <t>Particularly across vote film.</t>
  </si>
  <si>
    <t>Kramer-Lang</t>
  </si>
  <si>
    <t>Eco Scale Trimmer Grill Compact Mini Pro</t>
  </si>
  <si>
    <t>Bad reality with smile avoid such affect.</t>
  </si>
  <si>
    <t>Byrd, Barr and Hooper</t>
  </si>
  <si>
    <t>South ground base culture.</t>
  </si>
  <si>
    <t>Ritter-Zamora</t>
  </si>
  <si>
    <t>Silent Scale Treadmill Pro</t>
  </si>
  <si>
    <t>Lay word between us war if actually central.</t>
  </si>
  <si>
    <t>Marsh LLC</t>
  </si>
  <si>
    <t>Premium Fan Ultra Premium Wireless</t>
  </si>
  <si>
    <t>Thousand nature high age.</t>
  </si>
  <si>
    <t>Williams PLC</t>
  </si>
  <si>
    <t>Keep respond city ten me pass.</t>
  </si>
  <si>
    <t>Peterson-Oliver</t>
  </si>
  <si>
    <t>Pro Toaster Clock Monitor</t>
  </si>
  <si>
    <t>Garden carry rule television account.</t>
  </si>
  <si>
    <t>Reynolds, Conley and Sanford</t>
  </si>
  <si>
    <t>Later other middle grow.</t>
  </si>
  <si>
    <t>Tanner-Bolton</t>
  </si>
  <si>
    <t>Portable Radio Smart Prime Silent</t>
  </si>
  <si>
    <t>Responsibility soon vote walk trial beyond hand.</t>
  </si>
  <si>
    <t>Velasquez and Sons</t>
  </si>
  <si>
    <t>Fast Grill Touch</t>
  </si>
  <si>
    <t>Wall race attention avoid send it give instead.</t>
  </si>
  <si>
    <t>Nixon, English and Travis</t>
  </si>
  <si>
    <t>Very east answer police mother too.</t>
  </si>
  <si>
    <t>Harding, Thompson and Bowers</t>
  </si>
  <si>
    <t>Ultra Stove Iron Pro 360</t>
  </si>
  <si>
    <t>Color consumer most boy late bank.</t>
  </si>
  <si>
    <t>Todd PLC</t>
  </si>
  <si>
    <t>Premium Webcam Projector Lock</t>
  </si>
  <si>
    <t>Win ground thought imagine material child two purpose.</t>
  </si>
  <si>
    <t>Sawyer-Mayo</t>
  </si>
  <si>
    <t>Smart Dock Dock Trimmer Smart</t>
  </si>
  <si>
    <t>Understand really ok left woman prove.</t>
  </si>
  <si>
    <t>Shaw-Johns</t>
  </si>
  <si>
    <t>Silent Microphone Lamp Speaker Plus Automatic</t>
  </si>
  <si>
    <t>Market my increase himself.</t>
  </si>
  <si>
    <t>Becker Ltd</t>
  </si>
  <si>
    <t>Fast Brush Advanced</t>
  </si>
  <si>
    <t>Condition state daughter might example west.</t>
  </si>
  <si>
    <t>Bright LLC</t>
  </si>
  <si>
    <t>Microphone Headphones</t>
  </si>
  <si>
    <t>Receive have lawyer scientist design participant.</t>
  </si>
  <si>
    <t>Herrera, Shea and Bradley</t>
  </si>
  <si>
    <t>Ultra Treadmill Smart</t>
  </si>
  <si>
    <t>Example to necessary.</t>
  </si>
  <si>
    <t>Haney, Anthony and Ortiz</t>
  </si>
  <si>
    <t>Premium Heater Toaster Stove Premium</t>
  </si>
  <si>
    <t>Fine kitchen energy interview represent.</t>
  </si>
  <si>
    <t>Bass, York and Cooke</t>
  </si>
  <si>
    <t>Phone Scooter</t>
  </si>
  <si>
    <t>Forward rather step discover too key.</t>
  </si>
  <si>
    <t>Hart Group</t>
  </si>
  <si>
    <t>Automatic Dock Touch Rechargeable Premium</t>
  </si>
  <si>
    <t>Majority near quality prevent interesting.</t>
  </si>
  <si>
    <t>Castro LLC</t>
  </si>
  <si>
    <t>Arm middle rock paper.</t>
  </si>
  <si>
    <t>Hernandez, Pollard and Salinas</t>
  </si>
  <si>
    <t>Advanced Tablet Microphone Trimmer</t>
  </si>
  <si>
    <t>Instead window trip level.</t>
  </si>
  <si>
    <t>Grimes-Petty</t>
  </si>
  <si>
    <t>Fast Toaster Light Monitor</t>
  </si>
  <si>
    <t>Would over into movie.</t>
  </si>
  <si>
    <t>Middleton-Tyler</t>
  </si>
  <si>
    <t>Clean Heater Monitor One Compact</t>
  </si>
  <si>
    <t>Yet television Mr you culture.</t>
  </si>
  <si>
    <t>Rubio, Kelley and Obrien</t>
  </si>
  <si>
    <t>Ultra Lamp Blender Drone Pro Sense Prime</t>
  </si>
  <si>
    <t>Minute white attack hard.</t>
  </si>
  <si>
    <t>Booth, Mitchell and Mullins</t>
  </si>
  <si>
    <t>Smart Mouse Prime Rechargeable Clean</t>
  </si>
  <si>
    <t>Financial away stand however time.</t>
  </si>
  <si>
    <t>Cisneros-Moreno</t>
  </si>
  <si>
    <t>Smart Mouse Powerbank Printer Portable Automatic Prime</t>
  </si>
  <si>
    <t>Turn learn inside moment risk impact understand.</t>
  </si>
  <si>
    <t>Fritz, Nelson and Proctor</t>
  </si>
  <si>
    <t>Mini Scanner Keyboard Monitor Advanced Air</t>
  </si>
  <si>
    <t>Interview same amount.</t>
  </si>
  <si>
    <t>Novak-Cline</t>
  </si>
  <si>
    <t>Administration debate happy season cup quickly place.</t>
  </si>
  <si>
    <t>Mitchell-Graves</t>
  </si>
  <si>
    <t>Advanced Mouse Charger</t>
  </si>
  <si>
    <t>Data by economy air reality they.</t>
  </si>
  <si>
    <t>Wheeler, Murphy and Cook</t>
  </si>
  <si>
    <t>Along marriage to base.</t>
  </si>
  <si>
    <t>Premium Brush Digital Fast</t>
  </si>
  <si>
    <t>Sea air another movie heavy author whom.</t>
  </si>
  <si>
    <t>Baker-Rose</t>
  </si>
  <si>
    <t>Crime last real quality hit.</t>
  </si>
  <si>
    <t>Dorsey, May and Figueroa</t>
  </si>
  <si>
    <t>Rechargeable Headphones Charger</t>
  </si>
  <si>
    <t>So enjoy also early.</t>
  </si>
  <si>
    <t>Mcguire, Conner and Ross</t>
  </si>
  <si>
    <t>Mini Kettle Compact Smart Fast</t>
  </si>
  <si>
    <t>Fear prevent political nearly agent each.</t>
  </si>
  <si>
    <t>Wheeler Ltd</t>
  </si>
  <si>
    <t>Portable Webcam Mouse Portable Pro</t>
  </si>
  <si>
    <t>Executive figure far debate fight laugh hear force.</t>
  </si>
  <si>
    <t>Elliott, Flowers and Ruiz</t>
  </si>
  <si>
    <t>Eco Brush Scale Grill Prime Prime Fast</t>
  </si>
  <si>
    <t>Century when best population.</t>
  </si>
  <si>
    <t>Sandoval-Lambert</t>
  </si>
  <si>
    <t>Advanced Bicycle Microphone Go</t>
  </si>
  <si>
    <t>State of five.</t>
  </si>
  <si>
    <t>Walton, Olson and Garza</t>
  </si>
  <si>
    <t>Leg will animal prevent environmental professional.</t>
  </si>
  <si>
    <t>Livingston LLC</t>
  </si>
  <si>
    <t>Wireless Mouse Plus Smart 360</t>
  </si>
  <si>
    <t>Him training official star standard hard.</t>
  </si>
  <si>
    <t>Woodard, Diaz and Marshall</t>
  </si>
  <si>
    <t>Portable Radio Go Digital</t>
  </si>
  <si>
    <t>Kind hot meeting hold third.</t>
  </si>
  <si>
    <t>Boone-Maxwell</t>
  </si>
  <si>
    <t>Fast Powerbank Brush Charger</t>
  </si>
  <si>
    <t>Catch herself side market certainly writer skin.</t>
  </si>
  <si>
    <t>Villegas PLC</t>
  </si>
  <si>
    <t>Wireless Grill</t>
  </si>
  <si>
    <t>Wife choice particular field green most.</t>
  </si>
  <si>
    <t>Erickson-Goodman</t>
  </si>
  <si>
    <t>Fast Fan Premium Rechargeable</t>
  </si>
  <si>
    <t>Cover already reality something fill.</t>
  </si>
  <si>
    <t>Brooks, Foster and Rose</t>
  </si>
  <si>
    <t>Premium Speakerphone Go</t>
  </si>
  <si>
    <t>Hope despite nature manager friend simple.</t>
  </si>
  <si>
    <t>Brewer-Maldonado</t>
  </si>
  <si>
    <t>Digital Iron Portable Touch Silent</t>
  </si>
  <si>
    <t>Body night usually give reason push.</t>
  </si>
  <si>
    <t>Mueller, Mcgrath and Levine</t>
  </si>
  <si>
    <t>Smart Mixer Heater Pro 360 One</t>
  </si>
  <si>
    <t>Thousand carry offer foreign statement shoulder event.</t>
  </si>
  <si>
    <t>Levy, Savage and Patrick</t>
  </si>
  <si>
    <t>Powerbank Cooker Iron</t>
  </si>
  <si>
    <t>Relate case natural hospital interest four marriage.</t>
  </si>
  <si>
    <t>Flowers and Sons</t>
  </si>
  <si>
    <t>Eco Charger Tablet Brush Fast Advanced Smart</t>
  </si>
  <si>
    <t>Push yourself husband particularly store dinner although.</t>
  </si>
  <si>
    <t>Hansen-Gilmore</t>
  </si>
  <si>
    <t>Smart Keyboard Speakerphone Fan One</t>
  </si>
  <si>
    <t>Degree fly idea tonight road home mission.</t>
  </si>
  <si>
    <t>Hull, Barrera and Richards</t>
  </si>
  <si>
    <t>Digital Dock Edge</t>
  </si>
  <si>
    <t>Second like administration prepare measure leg.</t>
  </si>
  <si>
    <t>Calhoun-Dalton</t>
  </si>
  <si>
    <t>Toaster Light Monitor</t>
  </si>
  <si>
    <t>Watch real forward room.</t>
  </si>
  <si>
    <t>Dixon, Dougherty and Calhoun</t>
  </si>
  <si>
    <t>Nature final whom new thing purpose Democrat race.</t>
  </si>
  <si>
    <t>Harding PLC</t>
  </si>
  <si>
    <t>Perform body really front debate national stock create.</t>
  </si>
  <si>
    <t>Cherry Group</t>
  </si>
  <si>
    <t>Smart Iron Heater Eco Prime Edge</t>
  </si>
  <si>
    <t>Offer generation or dinner order through.</t>
  </si>
  <si>
    <t>Perkins Ltd</t>
  </si>
  <si>
    <t>Automatic Blender Go Compact Max</t>
  </si>
  <si>
    <t>Know water so strategy performance.</t>
  </si>
  <si>
    <t>Saunders PLC</t>
  </si>
  <si>
    <t>Wireless Projector Oven Thermostat</t>
  </si>
  <si>
    <t>More public must natural.</t>
  </si>
  <si>
    <t>Sutton Inc</t>
  </si>
  <si>
    <t>Mini Charger Cooker Thermostat Lite Rechargeable Edge</t>
  </si>
  <si>
    <t>Office again oil final particularly responsibility thousand.</t>
  </si>
  <si>
    <t>Stout, Mcclure and Booth</t>
  </si>
  <si>
    <t>Board speak that guess kitchen then soldier.</t>
  </si>
  <si>
    <t>Hampton-Oliver</t>
  </si>
  <si>
    <t>Pro Powerbank Projector Automatic</t>
  </si>
  <si>
    <t>Tend agreement foreign place staff.</t>
  </si>
  <si>
    <t>Torres Group</t>
  </si>
  <si>
    <t>Smart Brush Scale Grill</t>
  </si>
  <si>
    <t>Begin between pull certain power require.</t>
  </si>
  <si>
    <t>Combs PLC</t>
  </si>
  <si>
    <t>Digital Kettle Vacuum</t>
  </si>
  <si>
    <t>Population son author think degree different guess.</t>
  </si>
  <si>
    <t>Durham-Mccarthy</t>
  </si>
  <si>
    <t>Ultra Stove Vacuum Speaker Mini Wireless Air</t>
  </si>
  <si>
    <t>Forward assume write ball film my.</t>
  </si>
  <si>
    <t>Dennis PLC</t>
  </si>
  <si>
    <t>Rechargeable Microphone Clean Automatic</t>
  </si>
  <si>
    <t>Involve total bar son story alone method month.</t>
  </si>
  <si>
    <t>Maldonado, Savage and Bullock</t>
  </si>
  <si>
    <t>Ultra Phone Speaker Blender Smart Sense Ultra</t>
  </si>
  <si>
    <t>Ok first attorney feeling.</t>
  </si>
  <si>
    <t>Salas-Vaughn</t>
  </si>
  <si>
    <t>Smart Lamp Monitor Portable One 360</t>
  </si>
  <si>
    <t>Base better name everything as.</t>
  </si>
  <si>
    <t>Stokes, Lopez and Rich</t>
  </si>
  <si>
    <t>Premium Cooler Portable X Eco</t>
  </si>
  <si>
    <t>Last main action example within.</t>
  </si>
  <si>
    <t>Garrett-Hoffman</t>
  </si>
  <si>
    <t>More both argue national beyond quite free.</t>
  </si>
  <si>
    <t>Potter-Blankenship</t>
  </si>
  <si>
    <t>Advanced Shaver Smart Smart</t>
  </si>
  <si>
    <t>Certainly network rate think social best second.</t>
  </si>
  <si>
    <t>Pham Inc</t>
  </si>
  <si>
    <t>Silent Grill Charger Headphones Pro Smart</t>
  </si>
  <si>
    <t>Both everything admit option world policy international.</t>
  </si>
  <si>
    <t>Navarro-Good</t>
  </si>
  <si>
    <t>Automatic Radio Radio One Lite Wireless</t>
  </si>
  <si>
    <t>Water how area pressure service.</t>
  </si>
  <si>
    <t>Rechargeable Stove Monitor Tablet</t>
  </si>
  <si>
    <t>Might position big newspaper computer wear growth.</t>
  </si>
  <si>
    <t>Lawson LLC</t>
  </si>
  <si>
    <t>Silent Bicycle Clock Lamp Clean Advanced One</t>
  </si>
  <si>
    <t>Order sea commercial great class safe.</t>
  </si>
  <si>
    <t>Arellano-Hinton</t>
  </si>
  <si>
    <t>Area any our itself.</t>
  </si>
  <si>
    <t>Smart Radio Air</t>
  </si>
  <si>
    <t>Second field field around community trial reveal.</t>
  </si>
  <si>
    <t>Waller, Barron and Copeland</t>
  </si>
  <si>
    <t>Ultra Iron</t>
  </si>
  <si>
    <t>Interview board now.</t>
  </si>
  <si>
    <t>Nixon-Huerta</t>
  </si>
  <si>
    <t>Silent Brush Blender Vacuum Advanced Automatic Ultra</t>
  </si>
  <si>
    <t>Stop half design life enjoy poor you.</t>
  </si>
  <si>
    <t>Everett-Wallace</t>
  </si>
  <si>
    <t>Smart Lamp</t>
  </si>
  <si>
    <t>Occur bank find red radio step every.</t>
  </si>
  <si>
    <t>Torres-Lin</t>
  </si>
  <si>
    <t>Premium Radio Rechargeable</t>
  </si>
  <si>
    <t>Practice different heart leader ago.</t>
  </si>
  <si>
    <t>Deleon-Crane</t>
  </si>
  <si>
    <t>Mini Fan</t>
  </si>
  <si>
    <t>Career idea choose suggest off skill recently.</t>
  </si>
  <si>
    <t>Fowler, Browning and Schmitt</t>
  </si>
  <si>
    <t>Clean Scooter Pro Mini Smart</t>
  </si>
  <si>
    <t>Cold eye various describe safe.</t>
  </si>
  <si>
    <t>Gillespie, Humphrey and Garner</t>
  </si>
  <si>
    <t>Mini Trimmer</t>
  </si>
  <si>
    <t>None return worker safe position what yourself level.</t>
  </si>
  <si>
    <t>Kirby Group</t>
  </si>
  <si>
    <t>Pro Clock Lite X Max</t>
  </si>
  <si>
    <t>Take social son appear his woman stop.</t>
  </si>
  <si>
    <t>Norton Group</t>
  </si>
  <si>
    <t>Rechargeable Speaker Keyboard</t>
  </si>
  <si>
    <t>Wind nice political lawyer scientist her head.</t>
  </si>
  <si>
    <t>Christensen-Bautista</t>
  </si>
  <si>
    <t>Premium Cooler Treadmill Smart 360</t>
  </si>
  <si>
    <t>First policy expert morning.</t>
  </si>
  <si>
    <t>Lawson, Wall and Ali</t>
  </si>
  <si>
    <t>Sort black build war.</t>
  </si>
  <si>
    <t>Next seek yeah draw sort.</t>
  </si>
  <si>
    <t>Gallagher and Sons</t>
  </si>
  <si>
    <t>Final continue miss military Republican attention statement ok.</t>
  </si>
  <si>
    <t>Mathews and Sons</t>
  </si>
  <si>
    <t>Fast Watch Camera Mini Silent</t>
  </si>
  <si>
    <t>Lot less purpose her make.</t>
  </si>
  <si>
    <t>Reyes, Humphrey and Greer</t>
  </si>
  <si>
    <t>Toaster Clock Monitor</t>
  </si>
  <si>
    <t>Office financial beat station contain realize.</t>
  </si>
  <si>
    <t>Curtis and Sons</t>
  </si>
  <si>
    <t>Clean Webcam Mouse Mini</t>
  </si>
  <si>
    <t>Son difficult interesting sea.</t>
  </si>
  <si>
    <t>Lynch-Hicks</t>
  </si>
  <si>
    <t>Portable Vacuum Router Toaster Prime</t>
  </si>
  <si>
    <t>Understand join pretty wind something.</t>
  </si>
  <si>
    <t>Goodman, Fritz and Shaw</t>
  </si>
  <si>
    <t>Automatic Monitor Light Ultra Advanced Pro</t>
  </si>
  <si>
    <t>Risk their writer friend.</t>
  </si>
  <si>
    <t>Peck Ltd</t>
  </si>
  <si>
    <t>Silent Clock Drone Charger</t>
  </si>
  <si>
    <t>Course work record daughter.</t>
  </si>
  <si>
    <t>Webster and Sons</t>
  </si>
  <si>
    <t>Smart Microphone Treadmill Oven Ultra Rechargeable</t>
  </si>
  <si>
    <t>Though political my commercial.</t>
  </si>
  <si>
    <t>Randolph-Sanford</t>
  </si>
  <si>
    <t>Portable Camera Keyboard Go Smart</t>
  </si>
  <si>
    <t>Spring character bring society paper color sound arrive.</t>
  </si>
  <si>
    <t>Premium Speakerphone Scanner Monitor Smart</t>
  </si>
  <si>
    <t>Box hard mission fight plan training reveal.</t>
  </si>
  <si>
    <t>Blanchard-Vega</t>
  </si>
  <si>
    <t>Rechargeable Lamp Grill 360 Clean</t>
  </si>
  <si>
    <t>Road involve student pattern table.</t>
  </si>
  <si>
    <t>Meyers, Burton and Kaiser</t>
  </si>
  <si>
    <t>Automatic Speakerphone Oven</t>
  </si>
  <si>
    <t>Specific difference scientist main laugh participant certain.</t>
  </si>
  <si>
    <t>Savage and Sons</t>
  </si>
  <si>
    <t>Fast Lamp Lamp Touch One</t>
  </si>
  <si>
    <t>Program finally husband knowledge than create world.</t>
  </si>
  <si>
    <t>Lyons-Greer</t>
  </si>
  <si>
    <t>Clean Scale Stove</t>
  </si>
  <si>
    <t>Course prepare somebody reach thing hit.</t>
  </si>
  <si>
    <t>Butler Inc</t>
  </si>
  <si>
    <t>Automatic Vacuum Router Toaster Smart Advanced</t>
  </si>
  <si>
    <t>Change support likely camera for stay.</t>
  </si>
  <si>
    <t>Aguilar-Shaw</t>
  </si>
  <si>
    <t>Course second move budget.</t>
  </si>
  <si>
    <t>Shea-Griffith</t>
  </si>
  <si>
    <t>Eco Scale Stove</t>
  </si>
  <si>
    <t>Story child director he turn market laugh.</t>
  </si>
  <si>
    <t>Montgomery-Gregory</t>
  </si>
  <si>
    <t>Pro Speakerphone Scanner Monitor Clean Automatic Smart</t>
  </si>
  <si>
    <t>Design public method will.</t>
  </si>
  <si>
    <t>Molina, Velez and Donovan</t>
  </si>
  <si>
    <t>High thank phone step nice.</t>
  </si>
  <si>
    <t>Horne-Hamilton</t>
  </si>
  <si>
    <t>Advanced Radio Clean Clean</t>
  </si>
  <si>
    <t>Rate off will cover open.</t>
  </si>
  <si>
    <t>Middleton-Dunn</t>
  </si>
  <si>
    <t>Language street hot happen.</t>
  </si>
  <si>
    <t>Bryant, Stanley and Webb</t>
  </si>
  <si>
    <t>Smart Webcam Cooker Toaster Smart Max</t>
  </si>
  <si>
    <t>Big hold school watch buy laugh thousand.</t>
  </si>
  <si>
    <t>Vaughn and Sons</t>
  </si>
  <si>
    <t>Smart Mouse Heater X</t>
  </si>
  <si>
    <t>Attorney result smile expect power.</t>
  </si>
  <si>
    <t>Mckay Group</t>
  </si>
  <si>
    <t>Character usually rather send American conference pay.</t>
  </si>
  <si>
    <t>Campos, May and Hull</t>
  </si>
  <si>
    <t>Smart Camera Monitor Charger Pro Clean Lite</t>
  </si>
  <si>
    <t>Daughter someone question blue occur.</t>
  </si>
  <si>
    <t>Tapia Group</t>
  </si>
  <si>
    <t>Notice ball no effect.</t>
  </si>
  <si>
    <t>Wagner-Carter</t>
  </si>
  <si>
    <t>Eco Cooler Wireless</t>
  </si>
  <si>
    <t>Would memory bed realize recognize market ground believe.</t>
  </si>
  <si>
    <t>Hebert, Case and Boyd</t>
  </si>
  <si>
    <t>Premium Keyboard Phone Scanner Plus</t>
  </si>
  <si>
    <t>Attorney discussion strategy leave future lead take.</t>
  </si>
  <si>
    <t>Myers, Silva and Mckee</t>
  </si>
  <si>
    <t>Silent Projector Brush Rechargeable</t>
  </si>
  <si>
    <t>Finish over herself station me.</t>
  </si>
  <si>
    <t>Crawford and Sons</t>
  </si>
  <si>
    <t>Compact Scooter Scale Cooler Lite Wireless</t>
  </si>
  <si>
    <t>Few view opportunity course example.</t>
  </si>
  <si>
    <t>Holland LLC</t>
  </si>
  <si>
    <t>My hope run although.</t>
  </si>
  <si>
    <t>Zhang Ltd</t>
  </si>
  <si>
    <t>Automatic Router Freezer Webcam Fast Sense Mini</t>
  </si>
  <si>
    <t>Class relationship manager thus almost bed student.</t>
  </si>
  <si>
    <t>Padilla, Hoffman and Roach</t>
  </si>
  <si>
    <t>Pro Grill Charger Headphones</t>
  </si>
  <si>
    <t>Mind nature music difficult treatment.</t>
  </si>
  <si>
    <t>Ultra Stove Smart</t>
  </si>
  <si>
    <t>Around family leg sport son here.</t>
  </si>
  <si>
    <t>Brennan PLC</t>
  </si>
  <si>
    <t>Premium Fan Phone Automatic</t>
  </si>
  <si>
    <t>Trouble audience station guess.</t>
  </si>
  <si>
    <t>Pennington, Allen and Lynch</t>
  </si>
  <si>
    <t>Premium Fridge Cooker Edge Automatic</t>
  </si>
  <si>
    <t>My issue adult do sure.</t>
  </si>
  <si>
    <t>Peterson Group</t>
  </si>
  <si>
    <t>Advanced Mouse Powerbank Printer Pro Ultra Premium</t>
  </si>
  <si>
    <t>Have sea speech pressure blood toward dream state.</t>
  </si>
  <si>
    <t>Stone-Weeks</t>
  </si>
  <si>
    <t>Wireless Stove Iron Edge Rechargeable Pro</t>
  </si>
  <si>
    <t>Even painting foreign pull college action born.</t>
  </si>
  <si>
    <t>Daugherty, Reynolds and Wilkinson</t>
  </si>
  <si>
    <t>Eco Scale Fast Max Touch</t>
  </si>
  <si>
    <t>Operation add own today.</t>
  </si>
  <si>
    <t>Beltran, Parsons and Ferrell</t>
  </si>
  <si>
    <t>Digital Mixer Drone Toaster Wireless Go</t>
  </si>
  <si>
    <t>Vote near information partner pick.</t>
  </si>
  <si>
    <t>Conley Group</t>
  </si>
  <si>
    <t>Vacuum Fan</t>
  </si>
  <si>
    <t>Difference dog draw ahead.</t>
  </si>
  <si>
    <t>Gilbert-Mahoney</t>
  </si>
  <si>
    <t>Keyboard Toaster Monitor</t>
  </si>
  <si>
    <t>Dog main memory experience avoid direction better dream.</t>
  </si>
  <si>
    <t>Soto-Alexander</t>
  </si>
  <si>
    <t>Digital Camera Automatic Lite Compact</t>
  </si>
  <si>
    <t>Seek worry half team eight last why local.</t>
  </si>
  <si>
    <t>Olson, Bishop and Chung</t>
  </si>
  <si>
    <t>Clean Phone Scooter Plus</t>
  </si>
  <si>
    <t>Nice build thousand.</t>
  </si>
  <si>
    <t>Mckenzie, Bird and Mcguire</t>
  </si>
  <si>
    <t>Compact Projector Pro Air</t>
  </si>
  <si>
    <t>Situation wrong several difference year care heart.</t>
  </si>
  <si>
    <t>Trevino LLC</t>
  </si>
  <si>
    <t>Smart Grill X Wireless</t>
  </si>
  <si>
    <t>Model exist single player store hear.</t>
  </si>
  <si>
    <t>Weber, Nolan and Macdonald</t>
  </si>
  <si>
    <t>Portable Projector Oven Thermostat Wireless Touch Compact</t>
  </si>
  <si>
    <t>Team lay activity represent.</t>
  </si>
  <si>
    <t>Madden-Mcneil</t>
  </si>
  <si>
    <t>Left effect land cause toward win she bad.</t>
  </si>
  <si>
    <t>Bonilla and Sons</t>
  </si>
  <si>
    <t>Advanced Mouse Heater Advanced</t>
  </si>
  <si>
    <t>Particular record society believe.</t>
  </si>
  <si>
    <t>Clean Mixer Freezer Trimmer</t>
  </si>
  <si>
    <t>Add you long.</t>
  </si>
  <si>
    <t>Roach, Watson and Vance</t>
  </si>
  <si>
    <t>Automatic Watch</t>
  </si>
  <si>
    <t>Financial relate goal everyone project.</t>
  </si>
  <si>
    <t>Morris, Liu and Moss</t>
  </si>
  <si>
    <t>Compact Microphone Heater Pro</t>
  </si>
  <si>
    <t>Single long stop already effort blue culture last.</t>
  </si>
  <si>
    <t>Cantu-Harmon</t>
  </si>
  <si>
    <t>Mini Fridge Mini</t>
  </si>
  <si>
    <t>Statement very yeah white.</t>
  </si>
  <si>
    <t>Sparks, Beltran and Dickson</t>
  </si>
  <si>
    <t>Citizen like although run approach he.</t>
  </si>
  <si>
    <t>Mclean and Sons</t>
  </si>
  <si>
    <t>Silent Lamp Touch Max</t>
  </si>
  <si>
    <t>Similar save several person itself big.</t>
  </si>
  <si>
    <t>Rasmussen-Kaiser</t>
  </si>
  <si>
    <t>Compact Speakerphone Fast Premium</t>
  </si>
  <si>
    <t>Staff million perhaps minute.</t>
  </si>
  <si>
    <t>Shepherd Ltd</t>
  </si>
  <si>
    <t>Rechargeable Fan Eco Fast Lite</t>
  </si>
  <si>
    <t>Exactly subject media three hit.</t>
  </si>
  <si>
    <t>Lowery, Rubio and Blevins</t>
  </si>
  <si>
    <t>Premium Cooker Air</t>
  </si>
  <si>
    <t>Country establish color care compare.</t>
  </si>
  <si>
    <t>Spears and Sons</t>
  </si>
  <si>
    <t>Digital Heater Radio Go Smart Premium</t>
  </si>
  <si>
    <t>Commercial protect nothing continue.</t>
  </si>
  <si>
    <t>Monroe, Morris and Day</t>
  </si>
  <si>
    <t>Fast Printer Silent</t>
  </si>
  <si>
    <t>Something four sport hand them.</t>
  </si>
  <si>
    <t>Olson LLC</t>
  </si>
  <si>
    <t>Mini Grill Grill Scale Automatic Rechargeable Max</t>
  </si>
  <si>
    <t>Trial degree onto agent half challenge edge.</t>
  </si>
  <si>
    <t>Blackwell-Maldonado</t>
  </si>
  <si>
    <t>Eco Heater Thermostat Portable One Touch</t>
  </si>
  <si>
    <t>Look return fly increase better certain.</t>
  </si>
  <si>
    <t>Chavez, Black and Delacruz</t>
  </si>
  <si>
    <t>Eco Fan Go Smart Sense</t>
  </si>
  <si>
    <t>Food four task.</t>
  </si>
  <si>
    <t>King, Stewart and Bowman</t>
  </si>
  <si>
    <t>Pro Fan Pro Portable Edge</t>
  </si>
  <si>
    <t>Whole very rock all.</t>
  </si>
  <si>
    <t>Grimes, Ray and Wilcox</t>
  </si>
  <si>
    <t>Digital Cooler Watch Fan Air Lite</t>
  </si>
  <si>
    <t>Whatever drug try important these.</t>
  </si>
  <si>
    <t>Dorsey, Gentry and Hughes</t>
  </si>
  <si>
    <t>Clean Speaker Keyboard Fast</t>
  </si>
  <si>
    <t>Sister energy military analysis partner.</t>
  </si>
  <si>
    <t>Gilmore-Lozano</t>
  </si>
  <si>
    <t>Wireless Watch Plus Smart Sense</t>
  </si>
  <si>
    <t>Make produce according also today.</t>
  </si>
  <si>
    <t>Parks LLC</t>
  </si>
  <si>
    <t>Smart Router Phone Mini Go</t>
  </si>
  <si>
    <t>Manager bit crime experience.</t>
  </si>
  <si>
    <t>Ware-Baird</t>
  </si>
  <si>
    <t>Silent Lamp Monitor</t>
  </si>
  <si>
    <t>Point stand skin such professional near technology.</t>
  </si>
  <si>
    <t>Obrien LLC</t>
  </si>
  <si>
    <t>Smart Scale Clock</t>
  </si>
  <si>
    <t>Anything wide so later this.</t>
  </si>
  <si>
    <t>Jacobs, Phelps and Dorsey</t>
  </si>
  <si>
    <t>Ultra Scale Toaster X</t>
  </si>
  <si>
    <t>Day first sing tough major every provide.</t>
  </si>
  <si>
    <t>Fox-Lyons</t>
  </si>
  <si>
    <t>Digital Projector Speaker Treadmill Premium Smart Mini</t>
  </si>
  <si>
    <t>Police third management our might officer alone thank.</t>
  </si>
  <si>
    <t>Moses, Bautista and Rhodes</t>
  </si>
  <si>
    <t>Portable Phone Thermostat Max Automatic</t>
  </si>
  <si>
    <t>Other support check watch former several require firm.</t>
  </si>
  <si>
    <t>Esparza-Banks</t>
  </si>
  <si>
    <t>Dinner eat stay modern on article hot.</t>
  </si>
  <si>
    <t>Sawyer, Galvan and Combs</t>
  </si>
  <si>
    <t>Smart Printer Eco Go Fast</t>
  </si>
  <si>
    <t>Lead resource garden ready billion.</t>
  </si>
  <si>
    <t>Snyder-Martinez</t>
  </si>
  <si>
    <t>Digital Vacuum Fan Air</t>
  </si>
  <si>
    <t>Hotel skill hit stuff.</t>
  </si>
  <si>
    <t>Gordon, Adkins and Wade</t>
  </si>
  <si>
    <t>Wireless Powerbank Max 360</t>
  </si>
  <si>
    <t>One piece seven tax strategy cultural.</t>
  </si>
  <si>
    <t>Sanford-Moyer</t>
  </si>
  <si>
    <t>Suddenly sea series local street evidence.</t>
  </si>
  <si>
    <t>Kennedy PLC</t>
  </si>
  <si>
    <t>Wireless Printer Freezer Touch Wireless</t>
  </si>
  <si>
    <t>Glass several style entire walk available.</t>
  </si>
  <si>
    <t>Bowman Inc</t>
  </si>
  <si>
    <t>Digital Radio Mixer Go</t>
  </si>
  <si>
    <t>Poor mission land garden relationship small.</t>
  </si>
  <si>
    <t>Parsons, Roy and Li</t>
  </si>
  <si>
    <t>Silent Dock Lite Go Lite</t>
  </si>
  <si>
    <t>Heavy pattern action beyond such find.</t>
  </si>
  <si>
    <t>Levy Group</t>
  </si>
  <si>
    <t>His across true detail per office grow.</t>
  </si>
  <si>
    <t>Rivas-Heath</t>
  </si>
  <si>
    <t>Wireless Powerbank</t>
  </si>
  <si>
    <t>Nothing born opportunity produce suffer dream short measure.</t>
  </si>
  <si>
    <t>Mccann Inc</t>
  </si>
  <si>
    <t>Smart Mixer Vacuum Max Edge Premium</t>
  </si>
  <si>
    <t>Together this woman imagine.</t>
  </si>
  <si>
    <t>Mata Ltd</t>
  </si>
  <si>
    <t>Smart Kettle Plus Edge</t>
  </si>
  <si>
    <t>Easy lead those investment address.</t>
  </si>
  <si>
    <t>Hood, Shaffer and Archer</t>
  </si>
  <si>
    <t>Pro Mixer Vacuum Lite Touch</t>
  </si>
  <si>
    <t>Management indicate pick buy worry.</t>
  </si>
  <si>
    <t>Proctor, Caldwell and Bond</t>
  </si>
  <si>
    <t>Premium Fan Powerbank</t>
  </si>
  <si>
    <t>Really tax military much anyone.</t>
  </si>
  <si>
    <t>Silva, Jordan and Mccarthy</t>
  </si>
  <si>
    <t>Approach kitchen traditional western usually.</t>
  </si>
  <si>
    <t>Keith LLC</t>
  </si>
  <si>
    <t>Clean Lamp Monitor Smart 360</t>
  </si>
  <si>
    <t>Term reduce former sister agree.</t>
  </si>
  <si>
    <t>Weaver and Sons</t>
  </si>
  <si>
    <t>Portable Charger Lamp Max Go Silent</t>
  </si>
  <si>
    <t>Less wind effort service follow off.</t>
  </si>
  <si>
    <t>Foster-Travis</t>
  </si>
  <si>
    <t>Advanced Keyboard Speakerphone Fan Portable Silent Eco</t>
  </si>
  <si>
    <t>Just your church he continue game.</t>
  </si>
  <si>
    <t>Steele, Meza and Barr</t>
  </si>
  <si>
    <t>Eco Projector Speaker Treadmill</t>
  </si>
  <si>
    <t>Child rock financial modern visit along.</t>
  </si>
  <si>
    <t>Kidd, Cannon and Wagner</t>
  </si>
  <si>
    <t>Advanced Lock Lamp Fast Pro One</t>
  </si>
  <si>
    <t>Yet industry all small various.</t>
  </si>
  <si>
    <t>Harrington-Douglas</t>
  </si>
  <si>
    <t>Wireless Powerbank Projector Lite Pro</t>
  </si>
  <si>
    <t>Over between pattern standard you actually ever compare.</t>
  </si>
  <si>
    <t>Velez, Wiley and Perkins</t>
  </si>
  <si>
    <t>Team school something I stop probably surface.</t>
  </si>
  <si>
    <t>Escobar, Moody and Rosales</t>
  </si>
  <si>
    <t>Mini Heater Monitor Ultra Edge Smart</t>
  </si>
  <si>
    <t>Up too young of age.</t>
  </si>
  <si>
    <t>Walls, Chan and Cummings</t>
  </si>
  <si>
    <t>Compact Fan Cooler Vacuum Ultra Premium Go</t>
  </si>
  <si>
    <t>Article red religious property million trade.</t>
  </si>
  <si>
    <t>Steele-Reed</t>
  </si>
  <si>
    <t>Mixer Router Phone</t>
  </si>
  <si>
    <t>Watch end small site seven.</t>
  </si>
  <si>
    <t>Boyle-Patel</t>
  </si>
  <si>
    <t>Everything order high north majority direction range.</t>
  </si>
  <si>
    <t>Aguilar and Sons</t>
  </si>
  <si>
    <t>Wireless Watch Mini</t>
  </si>
  <si>
    <t>By five appear pretty.</t>
  </si>
  <si>
    <t>Stark-Nash</t>
  </si>
  <si>
    <t>Eco Charger Stove Watch 360 Plus</t>
  </si>
  <si>
    <t>Though professor let key ago peace reflect.</t>
  </si>
  <si>
    <t>Kaiser Group</t>
  </si>
  <si>
    <t>Defense back need.</t>
  </si>
  <si>
    <t>Norris, Middleton and Ware</t>
  </si>
  <si>
    <t>Compact Powerbank Scale Plus Advanced Compact</t>
  </si>
  <si>
    <t>Outside father building return weight current.</t>
  </si>
  <si>
    <t>Brady, Carroll and Hoffman</t>
  </si>
  <si>
    <t>Portable Phone Grill Fast</t>
  </si>
  <si>
    <t>Especially black society figure administration public weight.</t>
  </si>
  <si>
    <t>Mcneil PLC</t>
  </si>
  <si>
    <t>Late child billion resource support last.</t>
  </si>
  <si>
    <t>Fox-Joyce</t>
  </si>
  <si>
    <t>Clean Stove Light Ultra Advanced 360</t>
  </si>
  <si>
    <t>Maybe easy simply data despite.</t>
  </si>
  <si>
    <t>Pollard-Ramsey</t>
  </si>
  <si>
    <t>Compact Shaver</t>
  </si>
  <si>
    <t>Bit bill language stand.</t>
  </si>
  <si>
    <t>Macdonald-Church</t>
  </si>
  <si>
    <t>Compact Fan Speaker Fridge</t>
  </si>
  <si>
    <t>Mr no question defense.</t>
  </si>
  <si>
    <t>Automatic Iron Monitor Lite Smart Clean</t>
  </si>
  <si>
    <t>Almost newspaper rule ready business career.</t>
  </si>
  <si>
    <t>Walker-Walls</t>
  </si>
  <si>
    <t>Eco Webcam Mouse Prime Pro</t>
  </si>
  <si>
    <t>This half customer really consider identify.</t>
  </si>
  <si>
    <t>Watkins LLC</t>
  </si>
  <si>
    <t>Advanced Lamp Freezer One Digital Mini</t>
  </si>
  <si>
    <t>For quality I eat campaign.</t>
  </si>
  <si>
    <t>Baird Group</t>
  </si>
  <si>
    <t>Wireless Printer Fan Portable</t>
  </si>
  <si>
    <t>Town hit whatever street how.</t>
  </si>
  <si>
    <t>Monroe and Sons</t>
  </si>
  <si>
    <t>Increase trial develop building finally exactly heart.</t>
  </si>
  <si>
    <t>Young, Harvey and Hebert</t>
  </si>
  <si>
    <t>Automatic Kettle Brush Fan Air Smart</t>
  </si>
  <si>
    <t>Gun hair bed government hotel service system.</t>
  </si>
  <si>
    <t>Malone, Whitaker and Munoz</t>
  </si>
  <si>
    <t>Portable Charger Cooker Thermostat Touch Pro</t>
  </si>
  <si>
    <t>Project room model purpose.</t>
  </si>
  <si>
    <t>Harmon Group</t>
  </si>
  <si>
    <t>Compact Grill Microphone Projector</t>
  </si>
  <si>
    <t>Win major lot form rise bill.</t>
  </si>
  <si>
    <t>Carney-Erickson</t>
  </si>
  <si>
    <t>Fast Heater</t>
  </si>
  <si>
    <t>Several population certainly floor again defense price.</t>
  </si>
  <si>
    <t>Boone, Cox and Morgan</t>
  </si>
  <si>
    <t>Ultra Lock Freezer Fast</t>
  </si>
  <si>
    <t>Over the during evening serve dream.</t>
  </si>
  <si>
    <t>Hester PLC</t>
  </si>
  <si>
    <t>Digital Fan Pro Smart Ultra</t>
  </si>
  <si>
    <t>Again throughout arrive.</t>
  </si>
  <si>
    <t>Tablet Tablet Kettle</t>
  </si>
  <si>
    <t>Expert view training president mission health.</t>
  </si>
  <si>
    <t>Mcdonald, Carlson and Velez</t>
  </si>
  <si>
    <t>Large add glass much.</t>
  </si>
  <si>
    <t>Stevenson and Sons</t>
  </si>
  <si>
    <t>Ultra Brush Plus Wireless</t>
  </si>
  <si>
    <t>Weight yeah serve matter she share.</t>
  </si>
  <si>
    <t>Brewer-Travis</t>
  </si>
  <si>
    <t>Pro Fan Thermostat</t>
  </si>
  <si>
    <t>Decision understand appear would site.</t>
  </si>
  <si>
    <t>Wiley-Duke</t>
  </si>
  <si>
    <t>Compact Cooker Cooler Advanced Max Sense</t>
  </si>
  <si>
    <t>Bill learn certain network cultural history policy.</t>
  </si>
  <si>
    <t>Sanders-Sexton</t>
  </si>
  <si>
    <t>Mini Dock Prime</t>
  </si>
  <si>
    <t>Ground decision game other.</t>
  </si>
  <si>
    <t>Chandler-Conley</t>
  </si>
  <si>
    <t>Automatic Camera Bicycle Speakerphone Wireless Rechargeable</t>
  </si>
  <si>
    <t>Decision hit dark determine.</t>
  </si>
  <si>
    <t>Marquez, Gray and Rogers</t>
  </si>
  <si>
    <t>Digital Freezer Powerbank Watch Portable</t>
  </si>
  <si>
    <t>Direction old call fight begin cup several.</t>
  </si>
  <si>
    <t>Logan, Pierce and Whitaker</t>
  </si>
  <si>
    <t>Portable Freezer Fast Edge</t>
  </si>
  <si>
    <t>Adult still nation fact audience.</t>
  </si>
  <si>
    <t>Huffman-Hines</t>
  </si>
  <si>
    <t>Mini Mixer Drone Toaster</t>
  </si>
  <si>
    <t>Soon next something.</t>
  </si>
  <si>
    <t>Marshall and Sons</t>
  </si>
  <si>
    <t>Dog him song plant likely.</t>
  </si>
  <si>
    <t>Burns-Pruitt</t>
  </si>
  <si>
    <t>Idea hair speak meet structure court minute.</t>
  </si>
  <si>
    <t>Maldonado, Molina and Marsh</t>
  </si>
  <si>
    <t>Portable Toaster X</t>
  </si>
  <si>
    <t>Gun event view.</t>
  </si>
  <si>
    <t>Hart PLC</t>
  </si>
  <si>
    <t>Interesting authority moment to.</t>
  </si>
  <si>
    <t>Hunt-Li</t>
  </si>
  <si>
    <t>Mini Charger Bicycle Fan Sense Pro Wireless</t>
  </si>
  <si>
    <t>Land recently three article.</t>
  </si>
  <si>
    <t>Cardenas-Edwards</t>
  </si>
  <si>
    <t>Compact Mouse Powerbank Printer</t>
  </si>
  <si>
    <t>Hard build quality recent performance about top out.</t>
  </si>
  <si>
    <t>Avila, Greene and Holland</t>
  </si>
  <si>
    <t>Mini Freezer Phone Digital Edge</t>
  </si>
  <si>
    <t>Family require kitchen century mother every spend in.</t>
  </si>
  <si>
    <t>Haney, Houston and Schroeder</t>
  </si>
  <si>
    <t>Automatic Thermostat Speaker Go</t>
  </si>
  <si>
    <t>Free evening newspaper available seven.</t>
  </si>
  <si>
    <t>Hines Group</t>
  </si>
  <si>
    <t>Portable Heater Toaster Stove Sense Pro</t>
  </si>
  <si>
    <t>Word head great study action.</t>
  </si>
  <si>
    <t>Moody, Mcclain and Bailey</t>
  </si>
  <si>
    <t>Smart Camera Sense Sense</t>
  </si>
  <si>
    <t>Million interesting clearly both sea.</t>
  </si>
  <si>
    <t>Medina and Sons</t>
  </si>
  <si>
    <t>Smart Brush</t>
  </si>
  <si>
    <t>Try protect manager listen member.</t>
  </si>
  <si>
    <t>Durham Ltd</t>
  </si>
  <si>
    <t>Clean Lock Freezer Portable 360 Smart</t>
  </si>
  <si>
    <t>Store air than bed.</t>
  </si>
  <si>
    <t>Chen LLC</t>
  </si>
  <si>
    <t>Clean Treadmill Premium Sense Fast</t>
  </si>
  <si>
    <t>State maintain ok them create.</t>
  </si>
  <si>
    <t>Terry Inc</t>
  </si>
  <si>
    <t>Decision billion special raise seven.</t>
  </si>
  <si>
    <t>Davidson-Vance</t>
  </si>
  <si>
    <t>Fast Mixer Drone Toaster Rechargeable Lite Smart</t>
  </si>
  <si>
    <t>Military difficult old officer practice control.</t>
  </si>
  <si>
    <t>Bell-Cameron</t>
  </si>
  <si>
    <t>Digital Bicycle Speakerphone Printer X 360 One</t>
  </si>
  <si>
    <t>Effort meet woman water.</t>
  </si>
  <si>
    <t>Todd Ltd</t>
  </si>
  <si>
    <t>Ultra Heater Mini</t>
  </si>
  <si>
    <t>During build attorney must country fund consider.</t>
  </si>
  <si>
    <t>Chang, Petersen and Shaffer</t>
  </si>
  <si>
    <t>Premium Lamp Freezer Lite Advanced</t>
  </si>
  <si>
    <t>Always civil heavy catch common real pick.</t>
  </si>
  <si>
    <t>Goodman LLC</t>
  </si>
  <si>
    <t>Mini Mouse Treadmill Phone</t>
  </si>
  <si>
    <t>Member positive safe decade message cup.</t>
  </si>
  <si>
    <t>Than town who sit take.</t>
  </si>
  <si>
    <t>Valdez, Conner and Patel</t>
  </si>
  <si>
    <t>Thermostat Iron</t>
  </si>
  <si>
    <t>Suffer onto catch focus this hand.</t>
  </si>
  <si>
    <t>Barajas-Malone</t>
  </si>
  <si>
    <t>Portable Brush Edge Portable 360</t>
  </si>
  <si>
    <t>High contain federal event nothing people accept.</t>
  </si>
  <si>
    <t>Meadows Ltd</t>
  </si>
  <si>
    <t>Advanced Cooler Treadmill One Automatic</t>
  </si>
  <si>
    <t>Increase little and those animal build.</t>
  </si>
  <si>
    <t>Pennington-Stuart</t>
  </si>
  <si>
    <t>Advanced Bicycle</t>
  </si>
  <si>
    <t>Over the purpose every.</t>
  </si>
  <si>
    <t>Winters, Beasley and Hays</t>
  </si>
  <si>
    <t>Court task wonder.</t>
  </si>
  <si>
    <t>Ingram Group</t>
  </si>
  <si>
    <t>Fast Tablet Router Printer Clean Air Clean</t>
  </si>
  <si>
    <t>Show student care wait more poor everyone mouth.</t>
  </si>
  <si>
    <t>Cortez Inc</t>
  </si>
  <si>
    <t>Fast Clock Silent X Silent</t>
  </si>
  <si>
    <t>Wear pull event south listen style really.</t>
  </si>
  <si>
    <t>Mini Cooler Treadmill</t>
  </si>
  <si>
    <t>Hold happen card institution hear daughter time.</t>
  </si>
  <si>
    <t>Jackson PLC</t>
  </si>
  <si>
    <t>Fast Router Lamp Digital Silent Prime</t>
  </si>
  <si>
    <t>Care guess group small gas usually change.</t>
  </si>
  <si>
    <t>Good-Howe</t>
  </si>
  <si>
    <t>Portable Headphones Stove Mini 360 Portable</t>
  </si>
  <si>
    <t>Into hit nothing I commercial father case ever.</t>
  </si>
  <si>
    <t>Silent Scanner Shaver Powerbank Silent Sense Max</t>
  </si>
  <si>
    <t>Role will big conference tax.</t>
  </si>
  <si>
    <t>Tran, Douglas and Lin</t>
  </si>
  <si>
    <t>Wireless Oven Compact Eco Silent</t>
  </si>
  <si>
    <t>Newspaper none worker whatever thousand husband rise serve.</t>
  </si>
  <si>
    <t>Foley LLC</t>
  </si>
  <si>
    <t>Silent Projector Prime Eco Ultra</t>
  </si>
  <si>
    <t>Certain try pattern similar long.</t>
  </si>
  <si>
    <t>Cox-Rice</t>
  </si>
  <si>
    <t>Premium Powerbank Brush Charger</t>
  </si>
  <si>
    <t>Shoulder person ok tell their.</t>
  </si>
  <si>
    <t>Mclaughlin LLC</t>
  </si>
  <si>
    <t>Smart Headphones Stove Lite Premium Fast</t>
  </si>
  <si>
    <t>Wide spend understand pay pull.</t>
  </si>
  <si>
    <t>Mcclure-Diaz</t>
  </si>
  <si>
    <t>Phone Thermostat</t>
  </si>
  <si>
    <t>Support surface protect hundred remember thus have.</t>
  </si>
  <si>
    <t>Eco Keyboard Toaster Monitor Sense Clean</t>
  </si>
  <si>
    <t>Human former international read year protect once hard.</t>
  </si>
  <si>
    <t>Davenport-Jacobson</t>
  </si>
  <si>
    <t>Rechargeable Lamp Lamp Kettle Air</t>
  </si>
  <si>
    <t>Remember opportunity expect crime travel big before four.</t>
  </si>
  <si>
    <t>Murray Inc</t>
  </si>
  <si>
    <t>Premium Oven Drone</t>
  </si>
  <si>
    <t>Not many enter per scientist line hand.</t>
  </si>
  <si>
    <t>Ingram-Tyler</t>
  </si>
  <si>
    <t>Digital Watch Headphones Kettle Rechargeable</t>
  </si>
  <si>
    <t>Artist return less author participant race sell.</t>
  </si>
  <si>
    <t>Fuller, Yates and Holland</t>
  </si>
  <si>
    <t>Automatic Thermostat Speaker</t>
  </si>
  <si>
    <t>Claim black small start.</t>
  </si>
  <si>
    <t>Rasmussen and Sons</t>
  </si>
  <si>
    <t>Compact Oven Ultra Smart Go</t>
  </si>
  <si>
    <t>Behavior cost father hot.</t>
  </si>
  <si>
    <t>Moran Inc</t>
  </si>
  <si>
    <t>Portable Treadmill Plus</t>
  </si>
  <si>
    <t>Time tonight memory partner TV.</t>
  </si>
  <si>
    <t>Rivers, Herring and Nunez</t>
  </si>
  <si>
    <t>Eco Cooler Fast Digital</t>
  </si>
  <si>
    <t>Several light argue safe worry late.</t>
  </si>
  <si>
    <t>Larson, Martin and Schneider</t>
  </si>
  <si>
    <t>Pro Freezer Mixer Lock Plus 360 Plus</t>
  </si>
  <si>
    <t>Kitchen production everything project.</t>
  </si>
  <si>
    <t>Friedman Inc</t>
  </si>
  <si>
    <t>Father early rather be.</t>
  </si>
  <si>
    <t>Vaughan Inc</t>
  </si>
  <si>
    <t>Smart Scale Eco Smart Wireless</t>
  </si>
  <si>
    <t>Medical former something size.</t>
  </si>
  <si>
    <t>Norman, Burns and Navarro</t>
  </si>
  <si>
    <t>Camera Keyboard</t>
  </si>
  <si>
    <t>Maybe development suffer.</t>
  </si>
  <si>
    <t>Marsh Ltd</t>
  </si>
  <si>
    <t>Smart Speaker Iron Grill</t>
  </si>
  <si>
    <t>Eat increase story low culture else.</t>
  </si>
  <si>
    <t>Marquez, Castillo and Whitney</t>
  </si>
  <si>
    <t>Clean Phone Thermostat Lite Smart</t>
  </si>
  <si>
    <t>Rise air learn lawyer agency example that.</t>
  </si>
  <si>
    <t>Dunn-Proctor</t>
  </si>
  <si>
    <t>What magazine century everyone about establish go.</t>
  </si>
  <si>
    <t>Bentley-Ray</t>
  </si>
  <si>
    <t>Rechargeable Toaster Oven</t>
  </si>
  <si>
    <t>Water economic degree answer director.</t>
  </si>
  <si>
    <t>Meza, Cummings and Galloway</t>
  </si>
  <si>
    <t>Pro Fridge Camera 360 Smart</t>
  </si>
  <si>
    <t>Entire provide capital different account church various.</t>
  </si>
  <si>
    <t>Knapp LLC</t>
  </si>
  <si>
    <t>Advanced Charger Stove Watch</t>
  </si>
  <si>
    <t>Remain forward majority peace.</t>
  </si>
  <si>
    <t>Sims-Yates</t>
  </si>
  <si>
    <t>Mini Speakerphone Scanner Monitor Silent</t>
  </si>
  <si>
    <t>Left mouth need admit possible tree baby.</t>
  </si>
  <si>
    <t>Diaz LLC</t>
  </si>
  <si>
    <t>Smart Lamp Pro Prime</t>
  </si>
  <si>
    <t>Each station head charge his still.</t>
  </si>
  <si>
    <t>Portable Webcam Dock Heater Lite</t>
  </si>
  <si>
    <t>Through rule attorney science pressure require.</t>
  </si>
  <si>
    <t>Wong-Adams</t>
  </si>
  <si>
    <t>Advanced Speakerphone Mixer X</t>
  </si>
  <si>
    <t>Else cause education city.</t>
  </si>
  <si>
    <t>Stanton, Cuevas and Case</t>
  </si>
  <si>
    <t>Beat star onto spring.</t>
  </si>
  <si>
    <t>Premium Thermostat Stove Lamp Air Clean Smart</t>
  </si>
  <si>
    <t>Box save indeed PM man.</t>
  </si>
  <si>
    <t>Norman, Trevino and Prince</t>
  </si>
  <si>
    <t>Else be the tend knowledge approach.</t>
  </si>
  <si>
    <t>Lowe Ltd</t>
  </si>
  <si>
    <t>Digital Speakerphone Plus Touch</t>
  </si>
  <si>
    <t>Language other walk fall real public.</t>
  </si>
  <si>
    <t>Giles Inc</t>
  </si>
  <si>
    <t>After miss recently pick send.</t>
  </si>
  <si>
    <t>Neal-Pierce</t>
  </si>
  <si>
    <t>Practice left heavy.</t>
  </si>
  <si>
    <t>Hawkins and Sons</t>
  </si>
  <si>
    <t>Portable Radio Stove Shaver Eco Fast</t>
  </si>
  <si>
    <t>Mouth surface right study level.</t>
  </si>
  <si>
    <t>Stuart Inc</t>
  </si>
  <si>
    <t>Pro Tablet Portable Sense</t>
  </si>
  <si>
    <t>Her agent must alone despite work fall.</t>
  </si>
  <si>
    <t>King-York</t>
  </si>
  <si>
    <t>Spring newspaper I floor particularly conference population.</t>
  </si>
  <si>
    <t>Mccullough, Stone and Davis</t>
  </si>
  <si>
    <t>Silent Powerbank Router Edge</t>
  </si>
  <si>
    <t>Write suffer recently company especially hour image.</t>
  </si>
  <si>
    <t>Shaffer Inc</t>
  </si>
  <si>
    <t>Advanced Iron Monitor Digital</t>
  </si>
  <si>
    <t>Lay player hand authority maybe.</t>
  </si>
  <si>
    <t>Valencia, Brown and Ramsey</t>
  </si>
  <si>
    <t>Mini Iron Drone X Max X</t>
  </si>
  <si>
    <t>Board stock other society note young also.</t>
  </si>
  <si>
    <t>Reyes-Stout</t>
  </si>
  <si>
    <t>Fast Phone Iron Speakerphone</t>
  </si>
  <si>
    <t>Far report major right.</t>
  </si>
  <si>
    <t>Brown and Sons</t>
  </si>
  <si>
    <t>Smart Fan Digital</t>
  </si>
  <si>
    <t>Herself participant scene scientist spring rock near.</t>
  </si>
  <si>
    <t>Shields, Hart and Crosby</t>
  </si>
  <si>
    <t>Ultra Charger Bicycle Fan Digital</t>
  </si>
  <si>
    <t>Record left couple need.</t>
  </si>
  <si>
    <t>Parks-Hampton</t>
  </si>
  <si>
    <t>Smart Thermostat Sense Wireless</t>
  </si>
  <si>
    <t>American have air ask million.</t>
  </si>
  <si>
    <t>Osborn Ltd</t>
  </si>
  <si>
    <t>Premium Toaster Fast Wireless Compact</t>
  </si>
  <si>
    <t>Important in simple development community.</t>
  </si>
  <si>
    <t>Short-Gonzalez</t>
  </si>
  <si>
    <t>Rechargeable Speaker Router Lamp Eco 360 Plus</t>
  </si>
  <si>
    <t>Hair grow class throw despite save.</t>
  </si>
  <si>
    <t>Herman, Mckay and Petty</t>
  </si>
  <si>
    <t>Until the professional star ok truth focus.</t>
  </si>
  <si>
    <t>Holder, Guzman and Mckay</t>
  </si>
  <si>
    <t>Western painting challenge fall.</t>
  </si>
  <si>
    <t>Vargas-Mcpherson</t>
  </si>
  <si>
    <t>Silent Mixer Vacuum</t>
  </si>
  <si>
    <t>Instead exactly air concern computer safe.</t>
  </si>
  <si>
    <t>Simpson-Mckenzie</t>
  </si>
  <si>
    <t>Advanced Camera Smart Max Eco</t>
  </si>
  <si>
    <t>Nearly understand when mission clearly.</t>
  </si>
  <si>
    <t>Holder, Stark and Montoya</t>
  </si>
  <si>
    <t>Wireless Bicycle Scooter Go Fast Advanced</t>
  </si>
  <si>
    <t>Music material give describe care.</t>
  </si>
  <si>
    <t>Shepard-Shaw</t>
  </si>
  <si>
    <t>Digital Microphone Premium X Silent</t>
  </si>
  <si>
    <t>Receive somebody thus country particular station.</t>
  </si>
  <si>
    <t>Stanley, Guerrero and Berger</t>
  </si>
  <si>
    <t>Phone Iron Speakerphone</t>
  </si>
  <si>
    <t>Scientist north catch home paper short drug.</t>
  </si>
  <si>
    <t>Maynard, Fletcher and Gregory</t>
  </si>
  <si>
    <t>Party put often cell fine give occur exist.</t>
  </si>
  <si>
    <t>Shelton Ltd</t>
  </si>
  <si>
    <t>Nation painting history thank.</t>
  </si>
  <si>
    <t>Hoover, Mckay and Downs</t>
  </si>
  <si>
    <t>Premium Stove Light Mini 360 Sense</t>
  </si>
  <si>
    <t>Class beat stop budget.</t>
  </si>
  <si>
    <t>Pena Ltd</t>
  </si>
  <si>
    <t>Silent Radio Premium Sense</t>
  </si>
  <si>
    <t>Song knowledge power campaign our.</t>
  </si>
  <si>
    <t>Robles Ltd</t>
  </si>
  <si>
    <t>Premium Lamp Grill Air Clean</t>
  </si>
  <si>
    <t>Main they huge truth.</t>
  </si>
  <si>
    <t>Garrison LLC</t>
  </si>
  <si>
    <t>Portable Lamp Smart Fast Wireless</t>
  </si>
  <si>
    <t>Collection cost cause.</t>
  </si>
  <si>
    <t>Lowe-Cowan</t>
  </si>
  <si>
    <t>Smart Fridge Fan Bicycle</t>
  </si>
  <si>
    <t>Nor develop popular goal impact question peace whose.</t>
  </si>
  <si>
    <t>Moss and Sons</t>
  </si>
  <si>
    <t>Enjoy staff base everybody major out.</t>
  </si>
  <si>
    <t>Callahan-Gomez</t>
  </si>
  <si>
    <t>Mini Bicycle Smart Sense</t>
  </si>
  <si>
    <t>Give own animal artist share maybe guy.</t>
  </si>
  <si>
    <t>Clark Group</t>
  </si>
  <si>
    <t>Smart Lock Air Pro</t>
  </si>
  <si>
    <t>Level several soldier door Mr finally new.</t>
  </si>
  <si>
    <t>Ali, Roberts and Singh</t>
  </si>
  <si>
    <t>Rechargeable Webcam Dock Heater Advanced</t>
  </si>
  <si>
    <t>On anyone worry total health.</t>
  </si>
  <si>
    <t>Automatic Webcam Trimmer Projector Smart Rechargeable X</t>
  </si>
  <si>
    <t>Threat public skill mission.</t>
  </si>
  <si>
    <t>Benjamin, Golden and Bean</t>
  </si>
  <si>
    <t>Clean Monitor Light One Digital</t>
  </si>
  <si>
    <t>Other along result mention to explain.</t>
  </si>
  <si>
    <t>Hunter, Hensley and Sampson</t>
  </si>
  <si>
    <t>Digital Charger Stove Watch Clean Edge Go</t>
  </si>
  <si>
    <t>Indicate before join others which short mean oil.</t>
  </si>
  <si>
    <t>Blair, Wong and Roth</t>
  </si>
  <si>
    <t>Smart Light Heater Clock</t>
  </si>
  <si>
    <t>Young stock image call recently send how.</t>
  </si>
  <si>
    <t>Howell Ltd</t>
  </si>
  <si>
    <t>Ultra Freezer Phone Air Mini</t>
  </si>
  <si>
    <t>Certainly pay understand wind customer either.</t>
  </si>
  <si>
    <t>Perry-Bradley</t>
  </si>
  <si>
    <t>Smart Powerbank Projector Smart Touch X</t>
  </si>
  <si>
    <t>Appear respond miss writer accept whatever force.</t>
  </si>
  <si>
    <t>Rasmussen Inc</t>
  </si>
  <si>
    <t>Portable Charger Bicycle Cooker 360 Premium</t>
  </si>
  <si>
    <t>Item summer health tonight Republican expect toward.</t>
  </si>
  <si>
    <t>Wilkinson, Haynes and Camacho</t>
  </si>
  <si>
    <t>Smart Speakerphone Mixer Clean One</t>
  </si>
  <si>
    <t>Stand truth happy.</t>
  </si>
  <si>
    <t>Collier, Mercer and Hanson</t>
  </si>
  <si>
    <t>Ultra Charger Treadmill</t>
  </si>
  <si>
    <t>On heart certain reason cover plan.</t>
  </si>
  <si>
    <t>Chaney LLC</t>
  </si>
  <si>
    <t>Automatic Powerbank 360 Smart Smart</t>
  </si>
  <si>
    <t>Recent camera continue fish full guess clearly.</t>
  </si>
  <si>
    <t>Bruce PLC</t>
  </si>
  <si>
    <t>Advanced Bicycle Speakerphone Printer</t>
  </si>
  <si>
    <t>Choose across kind spring moment cost rule.</t>
  </si>
  <si>
    <t>Jones, Reed and Ayers</t>
  </si>
  <si>
    <t>Grill Tablet Fridge</t>
  </si>
  <si>
    <t>Once animal different go first themselves.</t>
  </si>
  <si>
    <t>Sandoval-Gay</t>
  </si>
  <si>
    <t>Advanced Mixer Toaster Toaster X Digital X</t>
  </si>
  <si>
    <t>Gas best bag during home.</t>
  </si>
  <si>
    <t>Advanced Radio</t>
  </si>
  <si>
    <t>Message street bill gun wonder.</t>
  </si>
  <si>
    <t>Newton-Combs</t>
  </si>
  <si>
    <t>Ultra Treadmill X Air</t>
  </si>
  <si>
    <t>Lawyer sometimes key food agreement.</t>
  </si>
  <si>
    <t>Leonard-Hurst</t>
  </si>
  <si>
    <t>Silent Bicycle Speakerphone Printer Wireless Ultra</t>
  </si>
  <si>
    <t>Finish resource change street population to.</t>
  </si>
  <si>
    <t>Coffey, Villarreal and Lawson</t>
  </si>
  <si>
    <t>Tablet Speaker Scooter</t>
  </si>
  <si>
    <t>Suddenly name dog indicate happen get.</t>
  </si>
  <si>
    <t>Monroe, Swanson and Cook</t>
  </si>
  <si>
    <t>Digital Keyboard Speakerphone Fan Mini X Air</t>
  </si>
  <si>
    <t>Race around born PM.</t>
  </si>
  <si>
    <t>Savage-Wallace</t>
  </si>
  <si>
    <t>Prevent easy happy through how yeah.</t>
  </si>
  <si>
    <t>Walters, Bautista and Fitzgerald</t>
  </si>
  <si>
    <t>Automatic Cooler Fan Ultra</t>
  </si>
  <si>
    <t>True order race someone hit plan local.</t>
  </si>
  <si>
    <t>Carson-Austin</t>
  </si>
  <si>
    <t>Street nothing ahead its so wide thousand.</t>
  </si>
  <si>
    <t>Kelly-Brady</t>
  </si>
  <si>
    <t>Smart Printer Lock Thermostat Advanced Premium</t>
  </si>
  <si>
    <t>Song foreign strong.</t>
  </si>
  <si>
    <t>Frank LLC</t>
  </si>
  <si>
    <t>Pro Iron</t>
  </si>
  <si>
    <t>Several industry other eight different series.</t>
  </si>
  <si>
    <t>Hodges and Sons</t>
  </si>
  <si>
    <t>Traditional seek song.</t>
  </si>
  <si>
    <t>West Group</t>
  </si>
  <si>
    <t>Silent Heater Radio Silent Ultra</t>
  </si>
  <si>
    <t>International official phone truth listen also.</t>
  </si>
  <si>
    <t>Wells-Gross</t>
  </si>
  <si>
    <t>Fast Brush Wireless Prime Pro</t>
  </si>
  <si>
    <t>Employee raise out personal newspaper billion cold.</t>
  </si>
  <si>
    <t>Mendez-Meyer</t>
  </si>
  <si>
    <t>Lot listen check term rest Mrs stay.</t>
  </si>
  <si>
    <t>Clean Microphone Eco Wireless Prime</t>
  </si>
  <si>
    <t>Growth score price minute.</t>
  </si>
  <si>
    <t>Mcdaniel, Herman and Kane</t>
  </si>
  <si>
    <t>Digital Charger Tablet Brush Rechargeable Clean Ultra</t>
  </si>
  <si>
    <t>City bit officer town kid prepare plan indicate.</t>
  </si>
  <si>
    <t>Buck-Mckay</t>
  </si>
  <si>
    <t>Advanced Dock Dock Trimmer Automatic X</t>
  </si>
  <si>
    <t>Blue difficult tax officer event give.</t>
  </si>
  <si>
    <t>Brennan Ltd</t>
  </si>
  <si>
    <t>Premium Webcam Cooker Toaster Rechargeable Mini</t>
  </si>
  <si>
    <t>Order small sometimes often citizen in base treatment.</t>
  </si>
  <si>
    <t>Compact Brush Touch Smart Clean</t>
  </si>
  <si>
    <t>Fish sort movement put to myself.</t>
  </si>
  <si>
    <t>Bradshaw, Kaufman and York</t>
  </si>
  <si>
    <t>Mini Heater Mini</t>
  </si>
  <si>
    <t>Industry region run during large.</t>
  </si>
  <si>
    <t>Serrano-Sexton</t>
  </si>
  <si>
    <t>Camera team bag huge than whose.</t>
  </si>
  <si>
    <t>Erickson, Price and Singleton</t>
  </si>
  <si>
    <t>That for poor win still case home.</t>
  </si>
  <si>
    <t>Hurst Ltd</t>
  </si>
  <si>
    <t>Portable Charger Lock Oven Plus</t>
  </si>
  <si>
    <t>Without heart security.</t>
  </si>
  <si>
    <t>Key-Turner</t>
  </si>
  <si>
    <t>Fast Mouse Speaker Cooler Rechargeable</t>
  </si>
  <si>
    <t>Give focus or special.</t>
  </si>
  <si>
    <t>Lawson-Mendez</t>
  </si>
  <si>
    <t>Portable Dock One</t>
  </si>
  <si>
    <t>Against test player feel.</t>
  </si>
  <si>
    <t>May and Sons</t>
  </si>
  <si>
    <t>Smart Printer Charger Brush Smart</t>
  </si>
  <si>
    <t>Against hot value trade edge where.</t>
  </si>
  <si>
    <t>Baird LLC</t>
  </si>
  <si>
    <t>Premium Fan 360</t>
  </si>
  <si>
    <t>Finally heavy hold compare light couple.</t>
  </si>
  <si>
    <t>Houston-Blanchard</t>
  </si>
  <si>
    <t>Compact Printer Charger Brush Advanced</t>
  </si>
  <si>
    <t>Everything significant put some region.</t>
  </si>
  <si>
    <t>May, Pearson and Greene</t>
  </si>
  <si>
    <t>Somebody strong feeling letter.</t>
  </si>
  <si>
    <t>Dominguez-Washington</t>
  </si>
  <si>
    <t>Eco Powerbank</t>
  </si>
  <si>
    <t>Deep others science throw.</t>
  </si>
  <si>
    <t>Mooney, Bass and Fitzgerald</t>
  </si>
  <si>
    <t>Automatic Scale Trimmer Grill Clean Fast</t>
  </si>
  <si>
    <t>Sort explain member fine value.</t>
  </si>
  <si>
    <t>Petersen-Collier</t>
  </si>
  <si>
    <t>Wireless Radio Light Fan Fast Sense</t>
  </si>
  <si>
    <t>So although here tree.</t>
  </si>
  <si>
    <t>Hubbard-Hogan</t>
  </si>
  <si>
    <t>Clean Freezer Phone</t>
  </si>
  <si>
    <t>Shake record brother man.</t>
  </si>
  <si>
    <t>Benitez, Koch and Mccann</t>
  </si>
  <si>
    <t>Silent Projector Brush Smart Smart</t>
  </si>
  <si>
    <t>Life phone hour father bad level statement left.</t>
  </si>
  <si>
    <t>Wilcox Inc</t>
  </si>
  <si>
    <t>Short man choose operation behind involve parent.</t>
  </si>
  <si>
    <t>Small-Barton</t>
  </si>
  <si>
    <t>Smart Tablet Speaker Scooter Sense Go Smart</t>
  </si>
  <si>
    <t>Together describe I former true that term.</t>
  </si>
  <si>
    <t>Moyer Inc</t>
  </si>
  <si>
    <t>Mouth vote and really game prepare.</t>
  </si>
  <si>
    <t>Beck and Sons</t>
  </si>
  <si>
    <t>Compact Fan Fast Plus</t>
  </si>
  <si>
    <t>Meeting item return keep line.</t>
  </si>
  <si>
    <t>Morton-Lozano</t>
  </si>
  <si>
    <t>Accept box build must west find address fish.</t>
  </si>
  <si>
    <t>Drake, May and Howard</t>
  </si>
  <si>
    <t>Wireless Dock Smart</t>
  </si>
  <si>
    <t>Mother quality culture level.</t>
  </si>
  <si>
    <t>Lin, Koch and Davenport</t>
  </si>
  <si>
    <t>Compact Light Drone Max Plus Prime</t>
  </si>
  <si>
    <t>Century serve save quickly like laugh spend.</t>
  </si>
  <si>
    <t>Zimmerman-Rosales</t>
  </si>
  <si>
    <t>Eco Brush Fridge Drone Max</t>
  </si>
  <si>
    <t>Experience west care push catch woman throughout side.</t>
  </si>
  <si>
    <t>Black-Atkins</t>
  </si>
  <si>
    <t>Digital Microphone Compact Automatic Touch</t>
  </si>
  <si>
    <t>Article employee understand by relationship stay very.</t>
  </si>
  <si>
    <t>Mcmillan, Ramos and Stephens</t>
  </si>
  <si>
    <t>Rechargeable Stove Light</t>
  </si>
  <si>
    <t>Various maintain prove surface.</t>
  </si>
  <si>
    <t>Mora, Mata and Stanley</t>
  </si>
  <si>
    <t>Nothing like politics nothing kid along forget job.</t>
  </si>
  <si>
    <t>Rechargeable Mixer Treadmill Digital</t>
  </si>
  <si>
    <t>Investment church condition.</t>
  </si>
  <si>
    <t>Estes, Griffin and Love</t>
  </si>
  <si>
    <t>Heart much meeting past director whatever series.</t>
  </si>
  <si>
    <t>Stuart-Page</t>
  </si>
  <si>
    <t>Same poor somebody building expect total exist billion.</t>
  </si>
  <si>
    <t>Solis, Lopez and Berger</t>
  </si>
  <si>
    <t>Premium Mouse Treadmill Phone Pro</t>
  </si>
  <si>
    <t>Part modern marriage data knowledge degree ahead high.</t>
  </si>
  <si>
    <t>Archer-Church</t>
  </si>
  <si>
    <t>Compact Projector Brush Portable Plus X</t>
  </si>
  <si>
    <t>Home method break have why.</t>
  </si>
  <si>
    <t>Gamble-Burch</t>
  </si>
  <si>
    <t>Pro Mixer Grill Compact</t>
  </si>
  <si>
    <t>Reduce marriage audience commercial instead.</t>
  </si>
  <si>
    <t>Harding Ltd</t>
  </si>
  <si>
    <t>Charger Lock Oven</t>
  </si>
  <si>
    <t>Decide first loss economy trip.</t>
  </si>
  <si>
    <t>Horne-Rowe</t>
  </si>
  <si>
    <t>Fan Monitor Toaster</t>
  </si>
  <si>
    <t>Someone send treat chance father.</t>
  </si>
  <si>
    <t>Ryan, Powers and Hayes</t>
  </si>
  <si>
    <t>Attorney issue perhaps stop toward.</t>
  </si>
  <si>
    <t>Berger PLC</t>
  </si>
  <si>
    <t>Rechargeable Tablet Microphone Trimmer Prime Wireless</t>
  </si>
  <si>
    <t>Area north school.</t>
  </si>
  <si>
    <t>Duarte Inc</t>
  </si>
  <si>
    <t>Fridge Fan Lamp</t>
  </si>
  <si>
    <t>Tell live letter according.</t>
  </si>
  <si>
    <t>Hayes-Deleon</t>
  </si>
  <si>
    <t>Mini Bicycle Scooter Lite Digital</t>
  </si>
  <si>
    <t>Account professional impact number economy fly fine.</t>
  </si>
  <si>
    <t>Wilkins, Franco and Hanson</t>
  </si>
  <si>
    <t>Smart Router Compact Max Air</t>
  </si>
  <si>
    <t>Happen attack sign language other plan.</t>
  </si>
  <si>
    <t>Wolfe-Kirby</t>
  </si>
  <si>
    <t>Silent Fan Cooler Vacuum</t>
  </si>
  <si>
    <t>Include call newspaper west school available result after.</t>
  </si>
  <si>
    <t>Brady, Franklin and Sampson</t>
  </si>
  <si>
    <t>Take statement life product per player.</t>
  </si>
  <si>
    <t>Ellison, Hudson and Munoz</t>
  </si>
  <si>
    <t>Mini Powerbank Brush Charger Max</t>
  </si>
  <si>
    <t>Individual figure age yeah.</t>
  </si>
  <si>
    <t>Williams-Moyer</t>
  </si>
  <si>
    <t>Eco Cooler</t>
  </si>
  <si>
    <t>Forget include anything parent accept position control.</t>
  </si>
  <si>
    <t>Mayo Group</t>
  </si>
  <si>
    <t>School culture out but.</t>
  </si>
  <si>
    <t>Villegas-Zhang</t>
  </si>
  <si>
    <t>Smart Charger Stove Watch Digital Mini Rechargeable</t>
  </si>
  <si>
    <t>Guy relationship music gas.</t>
  </si>
  <si>
    <t>Mullins, King and Sanchez</t>
  </si>
  <si>
    <t>Ultra Vacuum Cooler Sense Wireless</t>
  </si>
  <si>
    <t>Charge its character history term only remain for.</t>
  </si>
  <si>
    <t>Lang-Peters</t>
  </si>
  <si>
    <t>Wireless Fan Scooter Headphones Edge</t>
  </si>
  <si>
    <t>Company book soon give easy claim point.</t>
  </si>
  <si>
    <t>Bruce-Barr</t>
  </si>
  <si>
    <t>Mixer Bicycle Fridge</t>
  </si>
  <si>
    <t>Four produce they away expert movement there stop.</t>
  </si>
  <si>
    <t>Smart Bicycle Scooter Digital Compact X</t>
  </si>
  <si>
    <t>Season program strong phone article return.</t>
  </si>
  <si>
    <t>Whitehead, Garcia and Miles</t>
  </si>
  <si>
    <t>Clean Heater Monitor Wireless Wireless</t>
  </si>
  <si>
    <t>Strong finish detail leave how.</t>
  </si>
  <si>
    <t>Moon Inc</t>
  </si>
  <si>
    <t>Compact Lock</t>
  </si>
  <si>
    <t>Leader perform mean.</t>
  </si>
  <si>
    <t>Daniel, Zuniga and Church</t>
  </si>
  <si>
    <t>Wireless Cooler Rechargeable Portable One</t>
  </si>
  <si>
    <t>East million three.</t>
  </si>
  <si>
    <t>York Inc</t>
  </si>
  <si>
    <t>Advanced Fan Powerbank Ultra Digital</t>
  </si>
  <si>
    <t>Thousand decide real list hospital key.</t>
  </si>
  <si>
    <t>Mooney-Proctor</t>
  </si>
  <si>
    <t>Despite this conference long material physical reflect.</t>
  </si>
  <si>
    <t>Stout-Tran</t>
  </si>
  <si>
    <t>Eco Fan Go</t>
  </si>
  <si>
    <t>Audience determine ball prevent raise power.</t>
  </si>
  <si>
    <t>Beltran, Vasquez and Riley</t>
  </si>
  <si>
    <t>Clean Watch Microphone Microphone Silent Eco Clean</t>
  </si>
  <si>
    <t>Worry first cold place.</t>
  </si>
  <si>
    <t>Hess, Johnston and Barnes</t>
  </si>
  <si>
    <t>Rechargeable Microphone Camera 360 Edge Plus</t>
  </si>
  <si>
    <t>Idea hot billion home man foot.</t>
  </si>
  <si>
    <t>Warren, Hodge and Bernard</t>
  </si>
  <si>
    <t>Mini Heater Touch Edge Automatic</t>
  </si>
  <si>
    <t>Production region able collection everything teach sound.</t>
  </si>
  <si>
    <t>Barnes-Gonzales</t>
  </si>
  <si>
    <t>Premium Fridge Smart</t>
  </si>
  <si>
    <t>Church Mr system simply business stay home.</t>
  </si>
  <si>
    <t>Williamson, Soto and Kim</t>
  </si>
  <si>
    <t>Premium Radio Air Lite</t>
  </si>
  <si>
    <t>History with realize free growth late stuff happy.</t>
  </si>
  <si>
    <t>Grant LLC</t>
  </si>
  <si>
    <t>Pro Trimmer Clock Max One Advanced</t>
  </si>
  <si>
    <t>Guy southern time source result year.</t>
  </si>
  <si>
    <t>Levine Inc</t>
  </si>
  <si>
    <t>Rechargeable Camera Air Portable</t>
  </si>
  <si>
    <t>Report couple story result very adult animal.</t>
  </si>
  <si>
    <t>Vang-Glover</t>
  </si>
  <si>
    <t>Ultra Drone Printer Mini</t>
  </si>
  <si>
    <t>Between picture trial pattern night nothing home.</t>
  </si>
  <si>
    <t>Mckenzie, Chaney and Mccarthy</t>
  </si>
  <si>
    <t>Premium Shaver</t>
  </si>
  <si>
    <t>Feeling season bad window cover gas.</t>
  </si>
  <si>
    <t>Bernard LLC</t>
  </si>
  <si>
    <t>And general decade board health where say.</t>
  </si>
  <si>
    <t>Chan-Nixon</t>
  </si>
  <si>
    <t>Fast Toaster Scanner Prime</t>
  </si>
  <si>
    <t>Ok control continue environment institution table north indicate.</t>
  </si>
  <si>
    <t>Torres, Cannon and Cherry</t>
  </si>
  <si>
    <t>Ultra Cooker Mouse Bicycle 360</t>
  </si>
  <si>
    <t>Among medical response heavy chance decision.</t>
  </si>
  <si>
    <t>Holland, Hensley and Cummings</t>
  </si>
  <si>
    <t>Advanced Treadmill Advanced</t>
  </si>
  <si>
    <t>Method indicate war cost.</t>
  </si>
  <si>
    <t>Costa Ltd</t>
  </si>
  <si>
    <t>Compact Clock Drone Charger Ultra Lite</t>
  </si>
  <si>
    <t>Sing chance one stock difference when first.</t>
  </si>
  <si>
    <t>Lynn Inc</t>
  </si>
  <si>
    <t>Smart Printer Charger Brush</t>
  </si>
  <si>
    <t>Bag force anyone today now increase wife pressure.</t>
  </si>
  <si>
    <t>Barry, Ochoa and Vaughan</t>
  </si>
  <si>
    <t>Compact Speaker Iron Grill Go Smart Air</t>
  </si>
  <si>
    <t>School loss soldier score.</t>
  </si>
  <si>
    <t>Wallace Ltd</t>
  </si>
  <si>
    <t>Wireless Mouse Charger Max Advanced</t>
  </si>
  <si>
    <t>Buy school bar involve compare shoulder case.</t>
  </si>
  <si>
    <t>Townsend, Santos and Shepherd</t>
  </si>
  <si>
    <t>Enough vote lay hour leave.</t>
  </si>
  <si>
    <t>Giles-Benton</t>
  </si>
  <si>
    <t>Fast Cooler Watch Fan Smart Sense Pro</t>
  </si>
  <si>
    <t>Cup enjoy smile enjoy simply audience fight table.</t>
  </si>
  <si>
    <t>Quinn, Ray and Mckay</t>
  </si>
  <si>
    <t>Clean Microphone Ultra</t>
  </si>
  <si>
    <t>Community college establish for science above.</t>
  </si>
  <si>
    <t>Murray, Duran and Werner</t>
  </si>
  <si>
    <t>Compact Lock Clean Silent Mini</t>
  </si>
  <si>
    <t>Five memory election yourself my deal product.</t>
  </si>
  <si>
    <t>Love-Hunt</t>
  </si>
  <si>
    <t>Pro Heater Toaster Stove Touch Go</t>
  </si>
  <si>
    <t>Describe probably close.</t>
  </si>
  <si>
    <t>Li, Silva and Dean</t>
  </si>
  <si>
    <t>Premium Webcam Scooter Wireless Touch Wireless</t>
  </si>
  <si>
    <t>Too character way lose daughter thing.</t>
  </si>
  <si>
    <t>Mckenzie-Tran</t>
  </si>
  <si>
    <t>Friend you trade.</t>
  </si>
  <si>
    <t>Atkinson-Simmons</t>
  </si>
  <si>
    <t>Portable Fan Phone Air</t>
  </si>
  <si>
    <t>Peace technology else movie because country.</t>
  </si>
  <si>
    <t>Meza-Fuller</t>
  </si>
  <si>
    <t>Clean Iron Toaster Projector Compact Rechargeable Smart</t>
  </si>
  <si>
    <t>General player meeting.</t>
  </si>
  <si>
    <t>Sweeney Group</t>
  </si>
  <si>
    <t>Rechargeable Shaver Smart X</t>
  </si>
  <si>
    <t>Hold their court yourself value each.</t>
  </si>
  <si>
    <t>Torres Inc</t>
  </si>
  <si>
    <t>Rechargeable Phone Scooter</t>
  </si>
  <si>
    <t>Late budget college same adult reveal key.</t>
  </si>
  <si>
    <t>Dawson LLC</t>
  </si>
  <si>
    <t>Rechargeable Stove Light Eco Plus</t>
  </si>
  <si>
    <t>Light fire experience million morning.</t>
  </si>
  <si>
    <t>Lutz and Sons</t>
  </si>
  <si>
    <t>Pro Webcam Trimmer Projector</t>
  </si>
  <si>
    <t>Yourself grow Mr right.</t>
  </si>
  <si>
    <t>Figueroa and Sons</t>
  </si>
  <si>
    <t>Automatic Blender Cooker</t>
  </si>
  <si>
    <t>Require form moment culture.</t>
  </si>
  <si>
    <t>Benton and Sons</t>
  </si>
  <si>
    <t>Dock Mixer Router</t>
  </si>
  <si>
    <t>Mention financial three coach simply.</t>
  </si>
  <si>
    <t>Leon-Lawson</t>
  </si>
  <si>
    <t>Must director hair huge though food miss.</t>
  </si>
  <si>
    <t>Bonilla-Shelton</t>
  </si>
  <si>
    <t>Matter before student feel far little.</t>
  </si>
  <si>
    <t>Elliott, Salas and Luna</t>
  </si>
  <si>
    <t>Premium Grill Brush Watch Silent Fast Wireless</t>
  </si>
  <si>
    <t>Indicate particularly participant first.</t>
  </si>
  <si>
    <t>Reeves LLC</t>
  </si>
  <si>
    <t>Compact Cooler Prime Touch</t>
  </si>
  <si>
    <t>Yes early cell way.</t>
  </si>
  <si>
    <t>Adkins-Tucker</t>
  </si>
  <si>
    <t>Automatic Fridge Freezer Go Premium</t>
  </si>
  <si>
    <t>Poor property feeling move usually try green.</t>
  </si>
  <si>
    <t>Hart Inc</t>
  </si>
  <si>
    <t>Wireless Keyboard Silent Compact</t>
  </si>
  <si>
    <t>Them turn sit language like window east.</t>
  </si>
  <si>
    <t>Booth-Brennan</t>
  </si>
  <si>
    <t>Automatic Lock Air Portable</t>
  </si>
  <si>
    <t>Happy time key.</t>
  </si>
  <si>
    <t>Stanley-Goodman</t>
  </si>
  <si>
    <t>Mini Tablet Powerbank Blender Touch Advanced</t>
  </si>
  <si>
    <t>Region necessary operation more.</t>
  </si>
  <si>
    <t>Hutchinson, Adkins and Ponce</t>
  </si>
  <si>
    <t>Wireless Keyboard Speakerphone Fan Rechargeable</t>
  </si>
  <si>
    <t>Whole necessary moment wall stage.</t>
  </si>
  <si>
    <t>Pitts, Yang and Trujillo</t>
  </si>
  <si>
    <t>Premium Router Lamp Max Plus</t>
  </si>
  <si>
    <t>Add sister kitchen big.</t>
  </si>
  <si>
    <t>Sutton-Henderson</t>
  </si>
  <si>
    <t>Pro Powerbank X</t>
  </si>
  <si>
    <t>Parent so practice feel enjoy suggest.</t>
  </si>
  <si>
    <t>Gay, Norris and Chambers</t>
  </si>
  <si>
    <t>Rechargeable Vacuum Shaver Edge Fast Smart</t>
  </si>
  <si>
    <t>Road trip before until.</t>
  </si>
  <si>
    <t>Stephens-Carr</t>
  </si>
  <si>
    <t>Prevent future him.</t>
  </si>
  <si>
    <t>Solis, Pena and Robbins</t>
  </si>
  <si>
    <t>Cooker Cooler</t>
  </si>
  <si>
    <t>Drug add laugh drug arrive.</t>
  </si>
  <si>
    <t>Hurst PLC</t>
  </si>
  <si>
    <t>Automatic Iron Toaster Projector Premium Eco Mini</t>
  </si>
  <si>
    <t>Evening much finish again light follow.</t>
  </si>
  <si>
    <t>David, Chambers and Patterson</t>
  </si>
  <si>
    <t>Rechargeable Fan Smart Fast Clean</t>
  </si>
  <si>
    <t>Glass while board.</t>
  </si>
  <si>
    <t>French and Sons</t>
  </si>
  <si>
    <t>Portable Lock Camera Sense Advanced</t>
  </si>
  <si>
    <t>Box mention store through simply become.</t>
  </si>
  <si>
    <t>Dean Inc</t>
  </si>
  <si>
    <t>Water along least understand thus order.</t>
  </si>
  <si>
    <t>Underwood-Garner</t>
  </si>
  <si>
    <t>Fridge Freezer</t>
  </si>
  <si>
    <t>Actually south western compare final.</t>
  </si>
  <si>
    <t>Lindsey, Bond and Finley</t>
  </si>
  <si>
    <t>Mini Mouse Speaker Cooler One Smart</t>
  </si>
  <si>
    <t>Food police ask part.</t>
  </si>
  <si>
    <t>Rose Ltd</t>
  </si>
  <si>
    <t>Eco Light Heater Clock Edge Automatic</t>
  </si>
  <si>
    <t>Beyond often tend wall.</t>
  </si>
  <si>
    <t>Lamb Inc</t>
  </si>
  <si>
    <t>Continue for be result tough color thousand.</t>
  </si>
  <si>
    <t>Hanna, Hodges and Lester</t>
  </si>
  <si>
    <t>Wireless Camera Fast Smart</t>
  </si>
  <si>
    <t>Turn specific suggest.</t>
  </si>
  <si>
    <t>Berger Ltd</t>
  </si>
  <si>
    <t>Couple first case strategy site majority.</t>
  </si>
  <si>
    <t>Bridges Ltd</t>
  </si>
  <si>
    <t>Premium Webcam Cooker Toaster Touch</t>
  </si>
  <si>
    <t>Up religious risk grow claim memory third.</t>
  </si>
  <si>
    <t>Oneill, Alexander and Moran</t>
  </si>
  <si>
    <t>Silent Charger Radio Sense Rechargeable Lite</t>
  </si>
  <si>
    <t>Tv high maybe turn three measure small.</t>
  </si>
  <si>
    <t>Alvarez Inc</t>
  </si>
  <si>
    <t>Smart Powerbank Radio X Wireless</t>
  </si>
  <si>
    <t>Power little just gas standard technology them.</t>
  </si>
  <si>
    <t>Bender-Brandt</t>
  </si>
  <si>
    <t>Half agreement some way section language.</t>
  </si>
  <si>
    <t>Santiago Ltd</t>
  </si>
  <si>
    <t>Suddenly occur film five identify compare.</t>
  </si>
  <si>
    <t>Richardson-Wade</t>
  </si>
  <si>
    <t>Fast Vacuum Iron Phone Wireless Premium Wireless</t>
  </si>
  <si>
    <t>Indicate treat nearly population indeed every radio person.</t>
  </si>
  <si>
    <t>Spence LLC</t>
  </si>
  <si>
    <t>Pro Lock Thermostat Plus Rechargeable X</t>
  </si>
  <si>
    <t>How would kind fight central bad.</t>
  </si>
  <si>
    <t>Mays-Hahn</t>
  </si>
  <si>
    <t>Answer smile perform feel charge not.</t>
  </si>
  <si>
    <t>Phillips-Bentley</t>
  </si>
  <si>
    <t>Identify PM seek reveal spend describe he find.</t>
  </si>
  <si>
    <t>Livingston, Crane and Hunter</t>
  </si>
  <si>
    <t>Premium Dock Smart Eco Eco</t>
  </si>
  <si>
    <t>Develop economy able gas ball thing.</t>
  </si>
  <si>
    <t>Montgomery-Sheppard</t>
  </si>
  <si>
    <t>Allow forget morning you six loss put.</t>
  </si>
  <si>
    <t>Callahan PLC</t>
  </si>
  <si>
    <t>Ultra Camera</t>
  </si>
  <si>
    <t>Choose leg minute college hand politics only.</t>
  </si>
  <si>
    <t>Medina-Woodward</t>
  </si>
  <si>
    <t>Wireless Bicycle</t>
  </si>
  <si>
    <t>Dinner capital recent parent hospital send.</t>
  </si>
  <si>
    <t>Wolfe-Daugherty</t>
  </si>
  <si>
    <t>Silent Stove Light Edge</t>
  </si>
  <si>
    <t>Reduce simple home eye cultural a.</t>
  </si>
  <si>
    <t>Sweeney Ltd</t>
  </si>
  <si>
    <t>Portable Thermostat Max</t>
  </si>
  <si>
    <t>Fish voice thought trade school later.</t>
  </si>
  <si>
    <t>Ferguson-Scott</t>
  </si>
  <si>
    <t>Digital Mouse Mouse Router Fast Compact Sense</t>
  </si>
  <si>
    <t>Learn result woman north.</t>
  </si>
  <si>
    <t>Chaney, Callahan and Palmer</t>
  </si>
  <si>
    <t>Automatic Treadmill Lite Eco</t>
  </si>
  <si>
    <t>Young both easy eye car.</t>
  </si>
  <si>
    <t>Peterson, Hicks and Sanford</t>
  </si>
  <si>
    <t>Digital Monitor Light Smart Advanced</t>
  </si>
  <si>
    <t>Book role management development degree human manager take.</t>
  </si>
  <si>
    <t>Salazar, Norton and Ramsey</t>
  </si>
  <si>
    <t>Wireless Toaster Oven</t>
  </si>
  <si>
    <t>Share player claim task.</t>
  </si>
  <si>
    <t>Simpson-Torres</t>
  </si>
  <si>
    <t>Mini Treadmill Go</t>
  </si>
  <si>
    <t>Indicate eat meet leader run form security give.</t>
  </si>
  <si>
    <t>Short-Manning</t>
  </si>
  <si>
    <t>Wireless Cooker Mouse Bicycle</t>
  </si>
  <si>
    <t>Effect wear eye company pull.</t>
  </si>
  <si>
    <t>Porter-Owens</t>
  </si>
  <si>
    <t>Fast Radio Plus Clean Silent</t>
  </si>
  <si>
    <t>Act agency this assume.</t>
  </si>
  <si>
    <t>Graves, Owens and Marsh</t>
  </si>
  <si>
    <t>Trade join hand detail.</t>
  </si>
  <si>
    <t>Ultra Clock Router Fridge Ultra Smart</t>
  </si>
  <si>
    <t>Lay tell person beat add while alone.</t>
  </si>
  <si>
    <t>Rivas-Bentley</t>
  </si>
  <si>
    <t>Smart Treadmill</t>
  </si>
  <si>
    <t>Lot interview paper significant pass marriage adult.</t>
  </si>
  <si>
    <t>Duffy and Sons</t>
  </si>
  <si>
    <t>Digital Headphones</t>
  </si>
  <si>
    <t>Level oil carry game.</t>
  </si>
  <si>
    <t>Palmer-Frost</t>
  </si>
  <si>
    <t>Advanced Fan Mini</t>
  </si>
  <si>
    <t>Positive stop rate detail organization environmental.</t>
  </si>
  <si>
    <t>Chase-Rowland</t>
  </si>
  <si>
    <t>Fast Microphone Headphones Max Premium</t>
  </si>
  <si>
    <t>Happy eye month son right early interesting.</t>
  </si>
  <si>
    <t>Ramsey, Sweeney and Mayo</t>
  </si>
  <si>
    <t>Advanced Brush Advanced</t>
  </si>
  <si>
    <t>Difference among own scene with oil push standard.</t>
  </si>
  <si>
    <t>Schroeder and Sons</t>
  </si>
  <si>
    <t>Eco Scale Clock</t>
  </si>
  <si>
    <t>Benefit program no.</t>
  </si>
  <si>
    <t>Hodges-Conway</t>
  </si>
  <si>
    <t>Premium Vacuum</t>
  </si>
  <si>
    <t>Fly friend again court level.</t>
  </si>
  <si>
    <t>Golden, Stevens and Ritter</t>
  </si>
  <si>
    <t>Drug rock probably.</t>
  </si>
  <si>
    <t>Whitehead LLC</t>
  </si>
  <si>
    <t>Every production notice.</t>
  </si>
  <si>
    <t>Cook-Suarez</t>
  </si>
  <si>
    <t>Smart Oven Trimmer Dock Silent Portable</t>
  </si>
  <si>
    <t>Cold loss into never total single mind.</t>
  </si>
  <si>
    <t>Sparks-Anthony</t>
  </si>
  <si>
    <t>Clean Shaver Ultra Clean</t>
  </si>
  <si>
    <t>Them what draw money.</t>
  </si>
  <si>
    <t>Wells, Monroe and Villanueva</t>
  </si>
  <si>
    <t>Fast Iron Cooler Iron Portable Air Mini</t>
  </si>
  <si>
    <t>Window myself family book produce thousand.</t>
  </si>
  <si>
    <t>Holloway-Rubio</t>
  </si>
  <si>
    <t>Require face look themselves role walk section.</t>
  </si>
  <si>
    <t>Patterson-Reid</t>
  </si>
  <si>
    <t>Policy later discussion find her talk.</t>
  </si>
  <si>
    <t>Coffey, Humphrey and Mccall</t>
  </si>
  <si>
    <t>Portable Bicycle Clock Lamp</t>
  </si>
  <si>
    <t>Buy citizen data daughter.</t>
  </si>
  <si>
    <t>Barajas-Powell</t>
  </si>
  <si>
    <t>Pro Dock Trimmer Smart Fast</t>
  </si>
  <si>
    <t>Water whether dog hard phone deal.</t>
  </si>
  <si>
    <t>Owen, Briggs and Beltran</t>
  </si>
  <si>
    <t>Premium Fan Speaker Fridge Eco Smart</t>
  </si>
  <si>
    <t>Actually public born institution order family factor film.</t>
  </si>
  <si>
    <t>Norton PLC</t>
  </si>
  <si>
    <t>Mini Heater Monitor Fast Clean Digital</t>
  </si>
  <si>
    <t>Mr respond industry environmental want.</t>
  </si>
  <si>
    <t>Dickson-Jacobson</t>
  </si>
  <si>
    <t>Eco Scanner Shaver Powerbank Mini Edge Fast</t>
  </si>
  <si>
    <t>Color even everyone writer region administration.</t>
  </si>
  <si>
    <t>Davidson-Kennedy</t>
  </si>
  <si>
    <t>Portable Bicycle Scooter</t>
  </si>
  <si>
    <t>Admit I memory manager first reveal big.</t>
  </si>
  <si>
    <t>Mercer PLC</t>
  </si>
  <si>
    <t>Smart Freezer Air Air</t>
  </si>
  <si>
    <t>Player picture law future offer.</t>
  </si>
  <si>
    <t>Graves LLC</t>
  </si>
  <si>
    <t>Wireless Lock Charger Premium</t>
  </si>
  <si>
    <t>Treat single turn present government man tend.</t>
  </si>
  <si>
    <t>Jacobson-Holden</t>
  </si>
  <si>
    <t>I mother although data financial.</t>
  </si>
  <si>
    <t>Gregory Ltd</t>
  </si>
  <si>
    <t>Automatic Treadmill Compact Max X</t>
  </si>
  <si>
    <t>Ever write clearly above cover pretty.</t>
  </si>
  <si>
    <t>Munoz, Brown and Elliott</t>
  </si>
  <si>
    <t>Silent Webcam Webcam Treadmill X Automatic</t>
  </si>
  <si>
    <t>With sound morning.</t>
  </si>
  <si>
    <t>Stone-Dudley</t>
  </si>
  <si>
    <t>Smart Fan Wireless Lite</t>
  </si>
  <si>
    <t>Above institution us space.</t>
  </si>
  <si>
    <t>Coleman, Bauer and Landry</t>
  </si>
  <si>
    <t>Silent Stove Monitor Tablet Rechargeable Plus Premium</t>
  </si>
  <si>
    <t>Admit wish from ability hold.</t>
  </si>
  <si>
    <t>Anderson, Landry and Gross</t>
  </si>
  <si>
    <t>Mini Brush</t>
  </si>
  <si>
    <t>Until serve research kid news policy interview.</t>
  </si>
  <si>
    <t>Clayton, Hopkins and Lee</t>
  </si>
  <si>
    <t>Automatic Camera 360</t>
  </si>
  <si>
    <t>Level crime movie second ground.</t>
  </si>
  <si>
    <t>Gonzalez and Sons</t>
  </si>
  <si>
    <t>Eco Vacuum Clean Prime</t>
  </si>
  <si>
    <t>Later authority picture enjoy movie include wrong.</t>
  </si>
  <si>
    <t>Rodgers, Cross and Mcmillan</t>
  </si>
  <si>
    <t>Compact Bicycle Clock Lamp 360 Ultra Smart</t>
  </si>
  <si>
    <t>Management nature prepare marriage sport black community.</t>
  </si>
  <si>
    <t>Mahoney-Raymond</t>
  </si>
  <si>
    <t>Per although fish over color machine hope.</t>
  </si>
  <si>
    <t>Compact Thermostat Webcam Bicycle Go</t>
  </si>
  <si>
    <t>Structure small boy claim garden research.</t>
  </si>
  <si>
    <t>Kidd Group</t>
  </si>
  <si>
    <t>Military employee rise century.</t>
  </si>
  <si>
    <t>Barajas, Moran and English</t>
  </si>
  <si>
    <t>Fast Vacuum Mini</t>
  </si>
  <si>
    <t>Goal she police yet deal building wait attention.</t>
  </si>
  <si>
    <t>Lawson, Flowers and Jimenez</t>
  </si>
  <si>
    <t>Clean Projector Speaker Treadmill Air</t>
  </si>
  <si>
    <t>Age specific threat.</t>
  </si>
  <si>
    <t>Weiss, Ponce and Wilkerson</t>
  </si>
  <si>
    <t>Development room similar scene remain hold up.</t>
  </si>
  <si>
    <t>Dixon Group</t>
  </si>
  <si>
    <t>Silent Toaster Scooter Edge Wireless</t>
  </si>
  <si>
    <t>Military wide rise quality travel.</t>
  </si>
  <si>
    <t>Phillips Ltd</t>
  </si>
  <si>
    <t>Enough determine especially these black us wrong.</t>
  </si>
  <si>
    <t>Vega, Barker and Cantrell</t>
  </si>
  <si>
    <t>Rechargeable Dock Eco Fast Advanced</t>
  </si>
  <si>
    <t>Reveal whatever product throughout.</t>
  </si>
  <si>
    <t>Holden-Landry</t>
  </si>
  <si>
    <t>Premium Fan Iron Clock</t>
  </si>
  <si>
    <t>Who politics fact maintain sea.</t>
  </si>
  <si>
    <t>Fischer Group</t>
  </si>
  <si>
    <t>Rechargeable Iron Heater Ultra</t>
  </si>
  <si>
    <t>Receive network company.</t>
  </si>
  <si>
    <t>Sandoval and Sons</t>
  </si>
  <si>
    <t>Webcam Powerbank</t>
  </si>
  <si>
    <t>Live cost return military color medical.</t>
  </si>
  <si>
    <t>Erickson, Blackburn and Strong</t>
  </si>
  <si>
    <t>Eco Webcam Toaster Silent Ultra Plus</t>
  </si>
  <si>
    <t>Political bring force debate artist write I.</t>
  </si>
  <si>
    <t>Hancock, Greer and King</t>
  </si>
  <si>
    <t>Soon actually foreign sister catch arrive.</t>
  </si>
  <si>
    <t>Wade-Adams</t>
  </si>
  <si>
    <t>Clean Printer Lite</t>
  </si>
  <si>
    <t>Age fire hope friend.</t>
  </si>
  <si>
    <t>Robinson PLC</t>
  </si>
  <si>
    <t>Compact Charger Treadmill Max</t>
  </si>
  <si>
    <t>Picture professional probably medical senior staff once.</t>
  </si>
  <si>
    <t>Shea, Smith and Blankenship</t>
  </si>
  <si>
    <t>Eco Scale Headphones Edge Prime Clean</t>
  </si>
  <si>
    <t>Administration mind board.</t>
  </si>
  <si>
    <t>Hancock-Johns</t>
  </si>
  <si>
    <t>Clean Powerbank Scooter Touch</t>
  </si>
  <si>
    <t>Seven hold establish capital.</t>
  </si>
  <si>
    <t>Andrade, Bender and Reeves</t>
  </si>
  <si>
    <t>Fast Iron Toaster Projector Smart Lite</t>
  </si>
  <si>
    <t>Apply everything in.</t>
  </si>
  <si>
    <t>Hebert-Moore</t>
  </si>
  <si>
    <t>Silent Oven Scale Advanced One</t>
  </si>
  <si>
    <t>Model store visit trade study indeed.</t>
  </si>
  <si>
    <t>Waters LLC</t>
  </si>
  <si>
    <t>Push cell but sister decade carry their.</t>
  </si>
  <si>
    <t>Rosario, Mosley and Santos</t>
  </si>
  <si>
    <t>Silent Light Toaster Pro Smart Eco</t>
  </si>
  <si>
    <t>Moment strong early talk fact.</t>
  </si>
  <si>
    <t>Clay-Gillespie</t>
  </si>
  <si>
    <t>Mini Projector Premium Compact</t>
  </si>
  <si>
    <t>Majority determine street.</t>
  </si>
  <si>
    <t>Gates and Sons</t>
  </si>
  <si>
    <t>Powerbank Iron Brush</t>
  </si>
  <si>
    <t>Ready Congress also picture blood offer.</t>
  </si>
  <si>
    <t>Nash LLC</t>
  </si>
  <si>
    <t>Also fish down involve.</t>
  </si>
  <si>
    <t>Lopez-Ferrell</t>
  </si>
  <si>
    <t>Digital Grill Grill Automatic Advanced</t>
  </si>
  <si>
    <t>Up get ok of person choice person him.</t>
  </si>
  <si>
    <t>Briggs-Boyle</t>
  </si>
  <si>
    <t>Portable Iron Monitor Wireless X Clean</t>
  </si>
  <si>
    <t>Sometimes style beautiful.</t>
  </si>
  <si>
    <t>Carter-Mcclain</t>
  </si>
  <si>
    <t>Clean Fan Wireless Ultra Compact</t>
  </si>
  <si>
    <t>Significant speak clear low include truth also reach.</t>
  </si>
  <si>
    <t>Potter-Gill</t>
  </si>
  <si>
    <t>Smart Scooter Bicycle Oven Go Rechargeable</t>
  </si>
  <si>
    <t>That third cup agency.</t>
  </si>
  <si>
    <t>Scott-Meadows</t>
  </si>
  <si>
    <t>Advanced Scanner Keyboard Monitor Sense Air Mini</t>
  </si>
  <si>
    <t>None also chair.</t>
  </si>
  <si>
    <t>Bridges-Dudley</t>
  </si>
  <si>
    <t>Automatic Shaver Drone Go</t>
  </si>
  <si>
    <t>Get hold finish indicate probably boy raise clearly.</t>
  </si>
  <si>
    <t>Acevedo, Hartman and Pena</t>
  </si>
  <si>
    <t>Feel music week foot.</t>
  </si>
  <si>
    <t>Lucas, Cook and Roy</t>
  </si>
  <si>
    <t>Fast Cooler Treadmill</t>
  </si>
  <si>
    <t>Too amount north half college.</t>
  </si>
  <si>
    <t>Lamb PLC</t>
  </si>
  <si>
    <t>Growth real hotel wide meeting.</t>
  </si>
  <si>
    <t>Cooper, Mccullough and Gomez</t>
  </si>
  <si>
    <t>Advanced Brush Lock Go One Mini</t>
  </si>
  <si>
    <t>It turn town investment tell security short.</t>
  </si>
  <si>
    <t>Weber, Mclaughlin and Casey</t>
  </si>
  <si>
    <t>Advanced Webcam Bicycle Camera Touch Mini Silent</t>
  </si>
  <si>
    <t>As ago glass fine arrive performance ground.</t>
  </si>
  <si>
    <t>Savage-Rhodes</t>
  </si>
  <si>
    <t>Eco Trimmer Stove Smart Clean</t>
  </si>
  <si>
    <t>Response middle five term heavy sometimes.</t>
  </si>
  <si>
    <t>Smart Brush Automatic</t>
  </si>
  <si>
    <t>Past yes benefit same laugh dream power.</t>
  </si>
  <si>
    <t>Reed Group</t>
  </si>
  <si>
    <t>Smart Shaver Mouse Air Fast Lite</t>
  </si>
  <si>
    <t>See information federal minute.</t>
  </si>
  <si>
    <t>Thornton, Ochoa and Rosario</t>
  </si>
  <si>
    <t>Organization provide politics face natural radio.</t>
  </si>
  <si>
    <t>Hammond-Buchanan</t>
  </si>
  <si>
    <t>Smart Toaster</t>
  </si>
  <si>
    <t>Around peace door pattern under kitchen.</t>
  </si>
  <si>
    <t>Hardin, Moody and Malone</t>
  </si>
  <si>
    <t>Digital Powerbank Scooter</t>
  </si>
  <si>
    <t>Sound example one at home community bad.</t>
  </si>
  <si>
    <t>Silent Bicycle</t>
  </si>
  <si>
    <t>Offer team official deep most ok.</t>
  </si>
  <si>
    <t>Wilkins, Hunt and Simon</t>
  </si>
  <si>
    <t>Fast Treadmill</t>
  </si>
  <si>
    <t>Into them white doctor because wish start he.</t>
  </si>
  <si>
    <t>Mercado-Johns</t>
  </si>
  <si>
    <t>Rechargeable Iron Heater Fast Max</t>
  </si>
  <si>
    <t>Language sister truth carry foot.</t>
  </si>
  <si>
    <t>Rangel-Garrett</t>
  </si>
  <si>
    <t>Smart Treadmill Touch</t>
  </si>
  <si>
    <t>Reason manager pattern because phone together.</t>
  </si>
  <si>
    <t>Haley, Crosby and Hooper</t>
  </si>
  <si>
    <t>Wireless Charger Treadmill</t>
  </si>
  <si>
    <t>Simply picture goal drive religious run.</t>
  </si>
  <si>
    <t>Mcguire-Davis</t>
  </si>
  <si>
    <t>Compact Lamp Blender Drone Digital</t>
  </si>
  <si>
    <t>By opportunity quickly road move stock degree offer.</t>
  </si>
  <si>
    <t>Forbes, Lutz and Avery</t>
  </si>
  <si>
    <t>Silent Scooter Bicycle Oven Portable Fast Prime</t>
  </si>
  <si>
    <t>Fine see mean program land address either.</t>
  </si>
  <si>
    <t>Mother cause sit two.</t>
  </si>
  <si>
    <t>Oliver Ltd</t>
  </si>
  <si>
    <t>Clean Charger Monitor Brush Fast</t>
  </si>
  <si>
    <t>Ask near top behind your ahead couple.</t>
  </si>
  <si>
    <t>Proctor and Sons</t>
  </si>
  <si>
    <t>Ultra Monitor Smart Max</t>
  </si>
  <si>
    <t>Mrs success lawyer.</t>
  </si>
  <si>
    <t>Sellers-Walton</t>
  </si>
  <si>
    <t>Wireless Mouse X Premium Automatic</t>
  </si>
  <si>
    <t>Particularly administration great hundred.</t>
  </si>
  <si>
    <t>Mcintyre-Vasquez</t>
  </si>
  <si>
    <t>Portable Cooker Touch</t>
  </si>
  <si>
    <t>Training car box nearly vote many wife.</t>
  </si>
  <si>
    <t>Cox-Wilkins</t>
  </si>
  <si>
    <t>Fast Headphones Lite</t>
  </si>
  <si>
    <t>Board cell guess realize clear.</t>
  </si>
  <si>
    <t>Huerta-Ross</t>
  </si>
  <si>
    <t>Eco Freezer Projector Webcam Touch</t>
  </si>
  <si>
    <t>Low already first.</t>
  </si>
  <si>
    <t>Casey-Wiley</t>
  </si>
  <si>
    <t>See under since government.</t>
  </si>
  <si>
    <t>Miles-Estes</t>
  </si>
  <si>
    <t>Smart Mixer Router Phone</t>
  </si>
  <si>
    <t>Quite weight tree be.</t>
  </si>
  <si>
    <t>Maldonado, Winters and Wu</t>
  </si>
  <si>
    <t>Premium Brush Wireless 360 Digital</t>
  </si>
  <si>
    <t>Series lay owner particularly blue.</t>
  </si>
  <si>
    <t>Oconnor Group</t>
  </si>
  <si>
    <t>Automatic Scanner Mouse Eco Portable Mini</t>
  </si>
  <si>
    <t>Live surface small where future service anyone.</t>
  </si>
  <si>
    <t>Soto-Randolph</t>
  </si>
  <si>
    <t>Mini Keyboard Speaker 360</t>
  </si>
  <si>
    <t>Born window federal fire significant economy.</t>
  </si>
  <si>
    <t>Lyons-Shepherd</t>
  </si>
  <si>
    <t>Fast positive condition about force parent.</t>
  </si>
  <si>
    <t>Lara, Gonzalez and Hobbs</t>
  </si>
  <si>
    <t>Digital Trimmer Clock Air</t>
  </si>
  <si>
    <t>Another very available government economy ground.</t>
  </si>
  <si>
    <t>Bailey LLC</t>
  </si>
  <si>
    <t>Compact Iron Cooler Iron</t>
  </si>
  <si>
    <t>Must history specific soldier little result exactly try.</t>
  </si>
  <si>
    <t>Franklin-Mcguire</t>
  </si>
  <si>
    <t>Automatic Mouse 360 Automatic</t>
  </si>
  <si>
    <t>Fear pull talk allow pattern though.</t>
  </si>
  <si>
    <t>Shea Ltd</t>
  </si>
  <si>
    <t>Rechargeable Fan Iron Clock Eco</t>
  </si>
  <si>
    <t>Soon other recently pull address organization.</t>
  </si>
  <si>
    <t>Gardner, Rodriguez and Singh</t>
  </si>
  <si>
    <t>Premium Iron Smart</t>
  </si>
  <si>
    <t>Build inside admit between.</t>
  </si>
  <si>
    <t>Garner-Fowler</t>
  </si>
  <si>
    <t>Rechargeable Dock Pro</t>
  </si>
  <si>
    <t>Professor dark activity what.</t>
  </si>
  <si>
    <t>Smart Charger Tablet Brush</t>
  </si>
  <si>
    <t>Memory property put pick American chance local.</t>
  </si>
  <si>
    <t>Wilson, Pineda and Henry</t>
  </si>
  <si>
    <t>Wireless Watch</t>
  </si>
  <si>
    <t>Return military avoid though use.</t>
  </si>
  <si>
    <t>Potter, Stanton and Benitez</t>
  </si>
  <si>
    <t>Portable Fan Cooler Vacuum Fast</t>
  </si>
  <si>
    <t>Coach meet parent prove.</t>
  </si>
  <si>
    <t>Wong LLC</t>
  </si>
  <si>
    <t>Fast Lock Thermostat</t>
  </si>
  <si>
    <t>Condition live large without.</t>
  </si>
  <si>
    <t>Mathis-Frazier</t>
  </si>
  <si>
    <t>Rechargeable Projector One</t>
  </si>
  <si>
    <t>Conference receive responsibility whatever perhaps participant reduce citizen.</t>
  </si>
  <si>
    <t>Byrd, Hester and Cooper</t>
  </si>
  <si>
    <t>Compact Light Toaster Go Go Digital</t>
  </si>
  <si>
    <t>About total even every.</t>
  </si>
  <si>
    <t>Gomez-Hess</t>
  </si>
  <si>
    <t>Portable Webcam Printer Lite Eco Sense</t>
  </si>
  <si>
    <t>Price play military station man.</t>
  </si>
  <si>
    <t>Wilkinson-Eaton</t>
  </si>
  <si>
    <t>Pro Fan Lamp Plus Smart</t>
  </si>
  <si>
    <t>Behind car development actually.</t>
  </si>
  <si>
    <t>Bean and Sons</t>
  </si>
  <si>
    <t>Before dinner not view wonder keep small.</t>
  </si>
  <si>
    <t>Frost, Bray and Orozco</t>
  </si>
  <si>
    <t>Mini Powerbank Smart Portable Plus</t>
  </si>
  <si>
    <t>Run Mr along laugh maybe sister current include.</t>
  </si>
  <si>
    <t>Kline, Abbott and Wyatt</t>
  </si>
  <si>
    <t>Digital Shaver Drone Sense</t>
  </si>
  <si>
    <t>Hair oil poor somebody.</t>
  </si>
  <si>
    <t>Benitez, Mckinney and Hunt</t>
  </si>
  <si>
    <t>Across deep often see much form morning.</t>
  </si>
  <si>
    <t>Blankenship-Stephens</t>
  </si>
  <si>
    <t>Tough job your benefit arrive situation.</t>
  </si>
  <si>
    <t>Skinner-Fischer</t>
  </si>
  <si>
    <t>Digital Powerbank Router</t>
  </si>
  <si>
    <t>Fly deep agency democratic.</t>
  </si>
  <si>
    <t>Watts, Simmons and Richard</t>
  </si>
  <si>
    <t>Wireless Camera Router Fan</t>
  </si>
  <si>
    <t>Network sister need sport.</t>
  </si>
  <si>
    <t>Key, Kelley and Huff</t>
  </si>
  <si>
    <t>Portable Stove Blender Oven</t>
  </si>
  <si>
    <t>Road person hold event accept whether space.</t>
  </si>
  <si>
    <t>Automatic Fan Automatic Silent Mini</t>
  </si>
  <si>
    <t>Whom form employee father off happen.</t>
  </si>
  <si>
    <t>Downs-Cunningham</t>
  </si>
  <si>
    <t>Digital Kettle Plus 360</t>
  </si>
  <si>
    <t>Show under month bed owner artist.</t>
  </si>
  <si>
    <t>Hayden, Petersen and Horn</t>
  </si>
  <si>
    <t>Pro Fridge Mouse Monitor</t>
  </si>
  <si>
    <t>Focus your participant ability girl agreement.</t>
  </si>
  <si>
    <t>Charles, Clarke and Hooper</t>
  </si>
  <si>
    <t>Advanced Drone Advanced Compact Pro</t>
  </si>
  <si>
    <t>Mr note member.</t>
  </si>
  <si>
    <t>Rosario Group</t>
  </si>
  <si>
    <t>Ultra Charger Lock Oven</t>
  </si>
  <si>
    <t>Point toward nice surface official factor bag.</t>
  </si>
  <si>
    <t>Dickerson and Sons</t>
  </si>
  <si>
    <t>Smart Thermostat Speaker Portable Clean Go</t>
  </si>
  <si>
    <t>Tree rule answer relationship box generation.</t>
  </si>
  <si>
    <t>Roy-Bates</t>
  </si>
  <si>
    <t>Sport front run group let gun partner others.</t>
  </si>
  <si>
    <t>Lawson and Sons</t>
  </si>
  <si>
    <t>Fast Router</t>
  </si>
  <si>
    <t>Majority rich class under.</t>
  </si>
  <si>
    <t>Payne PLC</t>
  </si>
  <si>
    <t>Mini Scale Pro</t>
  </si>
  <si>
    <t>Investment either thousand enough.</t>
  </si>
  <si>
    <t>Villegas, Bowman and Lamb</t>
  </si>
  <si>
    <t>As activity walk daughter send bit.</t>
  </si>
  <si>
    <t>Pineda, Mcintosh and Price</t>
  </si>
  <si>
    <t>Compact Light Webcam Cooker Rechargeable</t>
  </si>
  <si>
    <t>Sport it specific us same play manage.</t>
  </si>
  <si>
    <t>Cooke-Vaughn</t>
  </si>
  <si>
    <t>Mini Iron 360 Plus Prime</t>
  </si>
  <si>
    <t>Risk section risk play black.</t>
  </si>
  <si>
    <t>Olson Ltd</t>
  </si>
  <si>
    <t>Digital Fan Scooter Headphones Fast Wireless</t>
  </si>
  <si>
    <t>Truth later type former.</t>
  </si>
  <si>
    <t>Mathews Group</t>
  </si>
  <si>
    <t>Compact Grill Grill Scale Pro Prime Premium</t>
  </si>
  <si>
    <t>Poor feeling would office high future church.</t>
  </si>
  <si>
    <t>Mini Freezer Projector Webcam X</t>
  </si>
  <si>
    <t>Sit travel return join.</t>
  </si>
  <si>
    <t>Watts-Turner</t>
  </si>
  <si>
    <t>Premium Camera Monitor Charger Premium Fast</t>
  </si>
  <si>
    <t>Tend have wife bed all.</t>
  </si>
  <si>
    <t>Barry-Alvarado</t>
  </si>
  <si>
    <t>Automatic Oven Mouse Cooler Wireless Advanced</t>
  </si>
  <si>
    <t>Miss whose contain reduce about soon.</t>
  </si>
  <si>
    <t>Daniels-Hodge</t>
  </si>
  <si>
    <t>Mini Grill Grill Go Wireless Digital</t>
  </si>
  <si>
    <t>Cell network discussion get drive career east.</t>
  </si>
  <si>
    <t>Mueller-Combs</t>
  </si>
  <si>
    <t>Smart Phone Grill Silent One Digital</t>
  </si>
  <si>
    <t>Its note himself remain approach head owner.</t>
  </si>
  <si>
    <t>Silent Thermostat Trimmer Prime Wireless</t>
  </si>
  <si>
    <t>Majority late senior.</t>
  </si>
  <si>
    <t>Ayala-Gardner</t>
  </si>
  <si>
    <t>Silent Router</t>
  </si>
  <si>
    <t>Feeling TV something old everything each benefit.</t>
  </si>
  <si>
    <t>Dawson-Hooper</t>
  </si>
  <si>
    <t>Eco Mixer Grill Sense Rechargeable Wireless</t>
  </si>
  <si>
    <t>Camera necessary consumer.</t>
  </si>
  <si>
    <t>Kline Ltd</t>
  </si>
  <si>
    <t>Portable Printer Webcam Clean Fast X</t>
  </si>
  <si>
    <t>Certain list age fish ready special.</t>
  </si>
  <si>
    <t>Jimenez, Craig and Miles</t>
  </si>
  <si>
    <t>Silent Lock Thermostat Go Air</t>
  </si>
  <si>
    <t>Attack hundred mouth by fast.</t>
  </si>
  <si>
    <t>Mullen, Kramer and Branch</t>
  </si>
  <si>
    <t>Digital Freezer X Ultra One</t>
  </si>
  <si>
    <t>Three these plan later power great allow.</t>
  </si>
  <si>
    <t>Garner-Lynch</t>
  </si>
  <si>
    <t>Late change start economic issue computer science.</t>
  </si>
  <si>
    <t>Russo-Brock</t>
  </si>
  <si>
    <t>Digital Camera Vacuum</t>
  </si>
  <si>
    <t>Exist ok whole recently major American.</t>
  </si>
  <si>
    <t>Gilbert-Chapman</t>
  </si>
  <si>
    <t>Product national decide painting another song.</t>
  </si>
  <si>
    <t>Mini Grill Brush Watch Prime</t>
  </si>
  <si>
    <t>Since catch enough outside bill.</t>
  </si>
  <si>
    <t>Molina, Higgins and Shaw</t>
  </si>
  <si>
    <t>Mini Mixer Vacuum Automatic</t>
  </si>
  <si>
    <t>Forget wife like bad letter expect return.</t>
  </si>
  <si>
    <t>Martinez LLC</t>
  </si>
  <si>
    <t>Silent Projector Eco</t>
  </si>
  <si>
    <t>Decision woman situation debate.</t>
  </si>
  <si>
    <t>Digital Brush Blender Rechargeable Ultra Mini</t>
  </si>
  <si>
    <t>Event nature once agree.</t>
  </si>
  <si>
    <t>Huffman-Beard</t>
  </si>
  <si>
    <t>Rechargeable Speakerphone Oven Lite X</t>
  </si>
  <si>
    <t>Why win son.</t>
  </si>
  <si>
    <t>Stephens LLC</t>
  </si>
  <si>
    <t>Silent Scale Headphones</t>
  </si>
  <si>
    <t>Her number result carry between near food.</t>
  </si>
  <si>
    <t>Schultz, Riddle and Powell</t>
  </si>
  <si>
    <t>Smart Shaver Premium Edge Rechargeable</t>
  </si>
  <si>
    <t>Rise example people feel particularly resource hit government.</t>
  </si>
  <si>
    <t>Fleming Group</t>
  </si>
  <si>
    <t>Digital Dock Wireless Fast Lite</t>
  </si>
  <si>
    <t>Short report beautiful person girl.</t>
  </si>
  <si>
    <t>Cordova, Zamora and Matthews</t>
  </si>
  <si>
    <t>Fast Stove One Smart</t>
  </si>
  <si>
    <t>Turn provide night reality account return admit report.</t>
  </si>
  <si>
    <t>Ingram, Walton and Moss</t>
  </si>
  <si>
    <t>Mini Charger Treadmill</t>
  </si>
  <si>
    <t>Top affect able explain address star fight together.</t>
  </si>
  <si>
    <t>Day, Sherman and Baxter</t>
  </si>
  <si>
    <t>Staff contain successful than.</t>
  </si>
  <si>
    <t>Tate Inc</t>
  </si>
  <si>
    <t>Final effect in open.</t>
  </si>
  <si>
    <t>Harris, Cook and Riddle</t>
  </si>
  <si>
    <t>Eco Webcam Printer Digital Sense</t>
  </si>
  <si>
    <t>Hear Mrs answer radio wife worry.</t>
  </si>
  <si>
    <t>Randall and Sons</t>
  </si>
  <si>
    <t>Ultra Printer Premium Advanced</t>
  </si>
  <si>
    <t>Expert nice occur Congress entire network.</t>
  </si>
  <si>
    <t>Calhoun, Barrera and Grant</t>
  </si>
  <si>
    <t>Mini Toaster Compact Advanced Clean</t>
  </si>
  <si>
    <t>Stay company staff interesting recognize understand opportunity.</t>
  </si>
  <si>
    <t>Dixon-Rios</t>
  </si>
  <si>
    <t>Blood air song consumer fill.</t>
  </si>
  <si>
    <t>Farley, Nichols and Villa</t>
  </si>
  <si>
    <t>Advanced Lock Prime</t>
  </si>
  <si>
    <t>Century tough bill machine bit Mr.</t>
  </si>
  <si>
    <t>Strickland Group</t>
  </si>
  <si>
    <t>Finish attack mother meeting government.</t>
  </si>
  <si>
    <t>Benjamin LLC</t>
  </si>
  <si>
    <t>Digital Grill Tablet Fridge Ultra Plus</t>
  </si>
  <si>
    <t>Lawyer government size guy.</t>
  </si>
  <si>
    <t>Rollins Group</t>
  </si>
  <si>
    <t>Gas create between head improve situation.</t>
  </si>
  <si>
    <t>Cameron, Andrews and Reeves</t>
  </si>
  <si>
    <t>Clean Scanner Advanced One Eco</t>
  </si>
  <si>
    <t>Finally truth wall away reach public time.</t>
  </si>
  <si>
    <t>Santiago PLC</t>
  </si>
  <si>
    <t>Compact Grill Grill</t>
  </si>
  <si>
    <t>Likely pressure evening lose film.</t>
  </si>
  <si>
    <t>Stevenson, Pearson and Washington</t>
  </si>
  <si>
    <t>Advanced Lock</t>
  </si>
  <si>
    <t>Center tough sing clearly different save skin.</t>
  </si>
  <si>
    <t>Paul Group</t>
  </si>
  <si>
    <t>Pro Freezer</t>
  </si>
  <si>
    <t>Race challenge water office alone.</t>
  </si>
  <si>
    <t>Rice, Keller and Buck</t>
  </si>
  <si>
    <t>Clean Heater Thermostat Sense Clean</t>
  </si>
  <si>
    <t>College list fall.</t>
  </si>
  <si>
    <t>Herrera PLC</t>
  </si>
  <si>
    <t>Clean Microphone Treadmill Oven Ultra Go</t>
  </si>
  <si>
    <t>No data into very prepare.</t>
  </si>
  <si>
    <t>Acevedo-Atkinson</t>
  </si>
  <si>
    <t>Portable Thermostat Camera Watch</t>
  </si>
  <si>
    <t>Enough same manage a low front.</t>
  </si>
  <si>
    <t>Hendrix-Frye</t>
  </si>
  <si>
    <t>Charger Cooker Thermostat</t>
  </si>
  <si>
    <t>Wonder you history change lot teacher office.</t>
  </si>
  <si>
    <t>Horton-Valencia</t>
  </si>
  <si>
    <t>Wireless Blender Treadmill Tablet Fast</t>
  </si>
  <si>
    <t>Often those various dog.</t>
  </si>
  <si>
    <t>Cowan, Fowler and Gardner</t>
  </si>
  <si>
    <t>Drone Printer Tablet</t>
  </si>
  <si>
    <t>Next they training wife else both.</t>
  </si>
  <si>
    <t>Love, Conrad and Boyd</t>
  </si>
  <si>
    <t>Military low coach call middle among.</t>
  </si>
  <si>
    <t>Prince-Madden</t>
  </si>
  <si>
    <t>Assume center hour smile far.</t>
  </si>
  <si>
    <t>Tate-Fields</t>
  </si>
  <si>
    <t>Smart Heater Plus Clean</t>
  </si>
  <si>
    <t>Throughout effort mission hard.</t>
  </si>
  <si>
    <t>Roberts, Richmond and Campbell</t>
  </si>
  <si>
    <t>Phone Speaker Blender</t>
  </si>
  <si>
    <t>Talk wife ball knowledge technology left.</t>
  </si>
  <si>
    <t>Thornton, Steele and Callahan</t>
  </si>
  <si>
    <t>Compact Trimmer Shaver</t>
  </si>
  <si>
    <t>Visit billion include budget always poor eight.</t>
  </si>
  <si>
    <t>Fuentes-Church</t>
  </si>
  <si>
    <t>Digital Blender Treadmill Tablet Plus Fast</t>
  </si>
  <si>
    <t>Admit plan challenge key interview.</t>
  </si>
  <si>
    <t>Livingston-Richmond</t>
  </si>
  <si>
    <t>Rechargeable Fan Wireless</t>
  </si>
  <si>
    <t>Church home per piece once wall.</t>
  </si>
  <si>
    <t>Haney, Pineda and Nichols</t>
  </si>
  <si>
    <t>Advanced Scale Treadmill Smart Sense One</t>
  </si>
  <si>
    <t>Room industry case husband activity although.</t>
  </si>
  <si>
    <t>Giles Group</t>
  </si>
  <si>
    <t>Eco Phone Scooter Sense Air Pro</t>
  </si>
  <si>
    <t>Man all friend.</t>
  </si>
  <si>
    <t>Nash Ltd</t>
  </si>
  <si>
    <t>Smart Stove Iron Silent</t>
  </si>
  <si>
    <t>Mrs range prepare receive.</t>
  </si>
  <si>
    <t>Robinson, Contreras and Cowan</t>
  </si>
  <si>
    <t>Small stuff form century approach prepare.</t>
  </si>
  <si>
    <t>Burnett Ltd</t>
  </si>
  <si>
    <t>Sister sometimes back maybe.</t>
  </si>
  <si>
    <t>Bartlett, Trevino and Moran</t>
  </si>
  <si>
    <t>Advanced Lock Lamp Prime Smart</t>
  </si>
  <si>
    <t>Act lay property provide surface create.</t>
  </si>
  <si>
    <t>Franco-Dudley</t>
  </si>
  <si>
    <t>Ok present none agency main seven especially.</t>
  </si>
  <si>
    <t>Hayden, Rice and Aguilar</t>
  </si>
  <si>
    <t>Digital Camera Keyboard Eco X</t>
  </si>
  <si>
    <t>Hand tend recent.</t>
  </si>
  <si>
    <t>Walton Group</t>
  </si>
  <si>
    <t>Portable Bicycle Plus Edge</t>
  </si>
  <si>
    <t>Ten quite however note he.</t>
  </si>
  <si>
    <t>Underwood PLC</t>
  </si>
  <si>
    <t>Premium Cooker One</t>
  </si>
  <si>
    <t>Teach despite degree design question information stand.</t>
  </si>
  <si>
    <t>Murray, Rice and Ferrell</t>
  </si>
  <si>
    <t>Automatic Camera</t>
  </si>
  <si>
    <t>Art from above.</t>
  </si>
  <si>
    <t>Bean-Hale</t>
  </si>
  <si>
    <t>Portable Lamp Scanner Vacuum 360 X</t>
  </si>
  <si>
    <t>Relate kid source.</t>
  </si>
  <si>
    <t>Best, Tate and Cross</t>
  </si>
  <si>
    <t>Rechargeable Projector Oven Thermostat Air Ultra</t>
  </si>
  <si>
    <t>Amount human suddenly thus answer serious.</t>
  </si>
  <si>
    <t>Warren LLC</t>
  </si>
  <si>
    <t>Ultra Kettle Clean 360 Pro</t>
  </si>
  <si>
    <t>Care take knowledge create boy be outside.</t>
  </si>
  <si>
    <t>Clayton, Porter and Higgins</t>
  </si>
  <si>
    <t>Clean Light Headphones Tablet Premium Digital</t>
  </si>
  <si>
    <t>Or fill ok.</t>
  </si>
  <si>
    <t>Lowe, Compton and Lowery</t>
  </si>
  <si>
    <t>Advanced Phone Sense Eco X</t>
  </si>
  <si>
    <t>Away join money among give order.</t>
  </si>
  <si>
    <t>Gaines, Harmon and Ho</t>
  </si>
  <si>
    <t>Rechargeable Freezer Mixer Lock Go</t>
  </si>
  <si>
    <t>Loss follow dinner total discover chair.</t>
  </si>
  <si>
    <t>Smart Clock Max Lite Touch</t>
  </si>
  <si>
    <t>Letter federal project piece somebody court attention.</t>
  </si>
  <si>
    <t>Lloyd, Hoover and Wilson</t>
  </si>
  <si>
    <t>Automatic Radio Stove Shaver X Lite</t>
  </si>
  <si>
    <t>Business deep both lead seat check dinner raise.</t>
  </si>
  <si>
    <t>Carney Ltd</t>
  </si>
  <si>
    <t>Wireless Projector Portable</t>
  </si>
  <si>
    <t>Area natural short decide.</t>
  </si>
  <si>
    <t>Fuller-Pineda</t>
  </si>
  <si>
    <t>Front there war half.</t>
  </si>
  <si>
    <t>Smart Brush Cooler Powerbank Eco</t>
  </si>
  <si>
    <t>Wear prevent alone.</t>
  </si>
  <si>
    <t>Olson-French</t>
  </si>
  <si>
    <t>Premium Brush Scanner Automatic Prime Touch</t>
  </si>
  <si>
    <t>Drug according but style indicate.</t>
  </si>
  <si>
    <t>Sparks-Watts</t>
  </si>
  <si>
    <t>Rechargeable Treadmill Premium Wireless</t>
  </si>
  <si>
    <t>Whether star age method former until.</t>
  </si>
  <si>
    <t>Nelson, Macdonald and Garza</t>
  </si>
  <si>
    <t>Silent Light Webcam Cooker Air Smart Fast</t>
  </si>
  <si>
    <t>Newspaper outside ask choose rest high different.</t>
  </si>
  <si>
    <t>Acevedo and Sons</t>
  </si>
  <si>
    <t>Civil tree at.</t>
  </si>
  <si>
    <t>Hebert-Sanchez</t>
  </si>
  <si>
    <t>Arrive worry forward care least.</t>
  </si>
  <si>
    <t>Acevedo Ltd</t>
  </si>
  <si>
    <t>Portable Vacuum Iron Phone Go Max</t>
  </si>
  <si>
    <t>Security game interest nature read current.</t>
  </si>
  <si>
    <t>Love, Campos and Barnett</t>
  </si>
  <si>
    <t>Smart Drone Sense Clean Prime</t>
  </si>
  <si>
    <t>Worker difficult somebody front.</t>
  </si>
  <si>
    <t>Clean Keyboard Speaker Premium Rechargeable X</t>
  </si>
  <si>
    <t>You plan home light catch go.</t>
  </si>
  <si>
    <t>Lloyd-Howell</t>
  </si>
  <si>
    <t>Rechargeable Thermostat Stove Lamp</t>
  </si>
  <si>
    <t>My prepare have have rest.</t>
  </si>
  <si>
    <t>Simpson Ltd</t>
  </si>
  <si>
    <t>Wireless Mouse Fast Lite</t>
  </si>
  <si>
    <t>Trip central describe.</t>
  </si>
  <si>
    <t>Hester, Hodges and Rogers</t>
  </si>
  <si>
    <t>Pro Brush Fridge Drone</t>
  </si>
  <si>
    <t>Something treatment forward public direction kind.</t>
  </si>
  <si>
    <t>Navarro Ltd</t>
  </si>
  <si>
    <t>Exactly opportunity debate politics.</t>
  </si>
  <si>
    <t>Harrell and Sons</t>
  </si>
  <si>
    <t>Portable Tablet Router Printer Pro Portable Touch</t>
  </si>
  <si>
    <t>Close direction society address.</t>
  </si>
  <si>
    <t>Marks Inc</t>
  </si>
  <si>
    <t>Eight beyond remember little.</t>
  </si>
  <si>
    <t>Short-Drake</t>
  </si>
  <si>
    <t>Eco Trimmer Webcam Heater Portable Fast</t>
  </si>
  <si>
    <t>Personal pass trial list wish moment.</t>
  </si>
  <si>
    <t>Kelly-Pruitt</t>
  </si>
  <si>
    <t>Fast Bicycle Ultra Lite</t>
  </si>
  <si>
    <t>Truth sister picture although.</t>
  </si>
  <si>
    <t>Bennett, Herman and Gonzalez</t>
  </si>
  <si>
    <t>Digital Thermostat Webcam Bicycle Digital Lite Touch</t>
  </si>
  <si>
    <t>Before special industry certainly.</t>
  </si>
  <si>
    <t>Hughes-Beard</t>
  </si>
  <si>
    <t>Process voice real marriage participant.</t>
  </si>
  <si>
    <t>Silva Group</t>
  </si>
  <si>
    <t>Face trip general.</t>
  </si>
  <si>
    <t>Aguirre-Eaton</t>
  </si>
  <si>
    <t>Portable Lamp Monitor 360</t>
  </si>
  <si>
    <t>There surface heart imagine.</t>
  </si>
  <si>
    <t>Saunders, Fowler and Maxwell</t>
  </si>
  <si>
    <t>Pro Powerbank Projector 360</t>
  </si>
  <si>
    <t>Attention all what outside check design.</t>
  </si>
  <si>
    <t>Pugh-Hale</t>
  </si>
  <si>
    <t>Eco Scooter Microphone</t>
  </si>
  <si>
    <t>Structure late scene material candidate wide wait set.</t>
  </si>
  <si>
    <t>Nash, Weber and Ware</t>
  </si>
  <si>
    <t>Fast Clock</t>
  </si>
  <si>
    <t>Investment base later.</t>
  </si>
  <si>
    <t>Rocha, Mercado and Bowers</t>
  </si>
  <si>
    <t>Wireless Mouse Monitor Phone</t>
  </si>
  <si>
    <t>Current will century.</t>
  </si>
  <si>
    <t>Mclean-House</t>
  </si>
  <si>
    <t>Clean Scanner</t>
  </si>
  <si>
    <t>Term there grow soldier serve himself.</t>
  </si>
  <si>
    <t>Nash, Hancock and Delgado</t>
  </si>
  <si>
    <t>Compact Speakerphone Oven Rechargeable Pro</t>
  </si>
  <si>
    <t>Blue early parent issue election.</t>
  </si>
  <si>
    <t>Leonard, Christian and Hunt</t>
  </si>
  <si>
    <t>Ultra Cooler Treadmill One Smart</t>
  </si>
  <si>
    <t>Happy anyone attack what shake against far.</t>
  </si>
  <si>
    <t>Hughes-Choi</t>
  </si>
  <si>
    <t>Clean Stove 360 Pro Air</t>
  </si>
  <si>
    <t>Type kitchen also top beautiful huge.</t>
  </si>
  <si>
    <t>Franklin, Day and Clayton</t>
  </si>
  <si>
    <t>Back around receive will two PM.</t>
  </si>
  <si>
    <t>Riggs-Cohen</t>
  </si>
  <si>
    <t>Rechargeable Printer Rechargeable</t>
  </si>
  <si>
    <t>Structure because word.</t>
  </si>
  <si>
    <t>Bender, Hess and Mccormick</t>
  </si>
  <si>
    <t>Smart Fan Monitor Toaster Compact</t>
  </si>
  <si>
    <t>Fund expert three because key.</t>
  </si>
  <si>
    <t>Ellison-Ball</t>
  </si>
  <si>
    <t>Mini Stove Vacuum Speaker</t>
  </si>
  <si>
    <t>Word talk hundred stand.</t>
  </si>
  <si>
    <t>Richardson, Keller and Mcfarland</t>
  </si>
  <si>
    <t>Wireless Lock Thermostat One Rechargeable</t>
  </si>
  <si>
    <t>Easy read term personal.</t>
  </si>
  <si>
    <t>Hardin, Bender and Johnston</t>
  </si>
  <si>
    <t>Fast Scanner Shaver Powerbank</t>
  </si>
  <si>
    <t>Strategy bad good consider perform development.</t>
  </si>
  <si>
    <t>Fry, Johns and Wilkerson</t>
  </si>
  <si>
    <t>Premium Projector</t>
  </si>
  <si>
    <t>Sign cup fact north nice.</t>
  </si>
  <si>
    <t>Collier, Mcclure and Becker</t>
  </si>
  <si>
    <t>Mini Clock Lock Automatic Digital</t>
  </si>
  <si>
    <t>Trade direction strong marriage then.</t>
  </si>
  <si>
    <t>Chandler-Kim</t>
  </si>
  <si>
    <t>Portable Clock Ultra Air Eco</t>
  </si>
  <si>
    <t>Somebody do art ability relate.</t>
  </si>
  <si>
    <t>Price, Ramirez and Vance</t>
  </si>
  <si>
    <t>Significant similar on bag strong system rich.</t>
  </si>
  <si>
    <t>Cochran LLC</t>
  </si>
  <si>
    <t>Space across war pattern wear report recent.</t>
  </si>
  <si>
    <t>Shepard Inc</t>
  </si>
  <si>
    <t>Premium Speakerphone Oven Pro Silent</t>
  </si>
  <si>
    <t>Soon religious house response catch organization hair.</t>
  </si>
  <si>
    <t>Carpenter LLC</t>
  </si>
  <si>
    <t>Premium Mixer Vacuum Go Portable</t>
  </si>
  <si>
    <t>Doctor town style reduce despite.</t>
  </si>
  <si>
    <t>Blanchard, Mora and Hampton</t>
  </si>
  <si>
    <t>Silent Grill</t>
  </si>
  <si>
    <t>Enter figure suggest after activity.</t>
  </si>
  <si>
    <t>Serrano-Lyons</t>
  </si>
  <si>
    <t>Portable Router Digital</t>
  </si>
  <si>
    <t>Four early box final you action other.</t>
  </si>
  <si>
    <t>Mathis-Johnson</t>
  </si>
  <si>
    <t>Advanced Iron Heater Silent Portable</t>
  </si>
  <si>
    <t>Believe Mr particular and step station.</t>
  </si>
  <si>
    <t>David-Baldwin</t>
  </si>
  <si>
    <t>Clean Cooker Mouse Bicycle Air One</t>
  </si>
  <si>
    <t>Sense various cost skin phone federal teacher.</t>
  </si>
  <si>
    <t>Winters-Werner</t>
  </si>
  <si>
    <t>Portable Oven Trimmer Dock Premium</t>
  </si>
  <si>
    <t>Baby himself style prove these class.</t>
  </si>
  <si>
    <t>Flowers LLC</t>
  </si>
  <si>
    <t>Advanced Heater Premium Max Eco</t>
  </si>
  <si>
    <t>Will meeting you look son interview grow.</t>
  </si>
  <si>
    <t>Automatic Webcam Stove Grill One</t>
  </si>
  <si>
    <t>Tree reason road activity the marriage note Mr.</t>
  </si>
  <si>
    <t>Sweeney, Cervantes and Christian</t>
  </si>
  <si>
    <t>Rechargeable Thermostat Microphone Scooter Plus Air</t>
  </si>
  <si>
    <t>Approach organization market million yard else sister.</t>
  </si>
  <si>
    <t>Nelson PLC</t>
  </si>
  <si>
    <t>Clean Thermostat Stove Lamp Rechargeable Wireless Automatic</t>
  </si>
  <si>
    <t>Smile seat simple fish.</t>
  </si>
  <si>
    <t>Fernandez-Potter</t>
  </si>
  <si>
    <t>Eco Heater Thermostat</t>
  </si>
  <si>
    <t>Continue positive station should.</t>
  </si>
  <si>
    <t>Maynard PLC</t>
  </si>
  <si>
    <t>Pro Camera Router Fan Edge</t>
  </si>
  <si>
    <t>Political pattern modern character.</t>
  </si>
  <si>
    <t>Hebert-Herman</t>
  </si>
  <si>
    <t>Pro Powerbank Radio Edge</t>
  </si>
  <si>
    <t>Bank cell whether always truth magazine.</t>
  </si>
  <si>
    <t>Baker, Barnes and Anthony</t>
  </si>
  <si>
    <t>Fast Tablet Portable</t>
  </si>
  <si>
    <t>Commercial likely arrive town director expert gas Congress.</t>
  </si>
  <si>
    <t>Gamble LLC</t>
  </si>
  <si>
    <t>Rechargeable Mixer Vacuum X 360 Air</t>
  </si>
  <si>
    <t>Try range let turn president.</t>
  </si>
  <si>
    <t>Schwartz, Knight and Odom</t>
  </si>
  <si>
    <t>Push fear lawyer race.</t>
  </si>
  <si>
    <t>Meadows-Reyes</t>
  </si>
  <si>
    <t>Realize too bad.</t>
  </si>
  <si>
    <t>Peck-Mcknight</t>
  </si>
  <si>
    <t>Compact Clock Router Fridge Smart Smart Fast</t>
  </si>
  <si>
    <t>Fear interest nature control pick year environmental.</t>
  </si>
  <si>
    <t>Nicholson-Walters</t>
  </si>
  <si>
    <t>Portable Powerbank Router Portable Smart</t>
  </si>
  <si>
    <t>Generation fill season economic.</t>
  </si>
  <si>
    <t>Roberson-Stephens</t>
  </si>
  <si>
    <t>Compact Iron</t>
  </si>
  <si>
    <t>Billion financial put usually box throw.</t>
  </si>
  <si>
    <t>Meza, Allison and Manning</t>
  </si>
  <si>
    <t>Ready wear radio race plant.</t>
  </si>
  <si>
    <t>Foley-Anderson</t>
  </si>
  <si>
    <t>Silent Thermostat Stove Lamp Digital</t>
  </si>
  <si>
    <t>Its range room camera.</t>
  </si>
  <si>
    <t>Lutz, Salinas and Hoffman</t>
  </si>
  <si>
    <t>Smart Projector Oven Thermostat Clean Ultra</t>
  </si>
  <si>
    <t>Work conference least rest follow fine.</t>
  </si>
  <si>
    <t>Huang-Mason</t>
  </si>
  <si>
    <t>Ultra Webcam Projector Lock Smart Touch Edge</t>
  </si>
  <si>
    <t>Author report physical either action magazine its organization.</t>
  </si>
  <si>
    <t>Johns, Fritz and Madden</t>
  </si>
  <si>
    <t>Rechargeable Webcam Webcam Stove</t>
  </si>
  <si>
    <t>Real prove clearly.</t>
  </si>
  <si>
    <t>Munoz-Randall</t>
  </si>
  <si>
    <t>Away old city cup already.</t>
  </si>
  <si>
    <t>Benson Group</t>
  </si>
  <si>
    <t>Premium Heater Mixer Shaver Automatic</t>
  </si>
  <si>
    <t>Writer risk plan best pay none practice.</t>
  </si>
  <si>
    <t>Yoder PLC</t>
  </si>
  <si>
    <t>Premium Clock Brush Advanced Touch Eco</t>
  </si>
  <si>
    <t>Born brother class develop ahead beat.</t>
  </si>
  <si>
    <t>Vasquez, Harmon and Kaiser</t>
  </si>
  <si>
    <t>Silent Headphones</t>
  </si>
  <si>
    <t>Information feeling discover least most art strategy.</t>
  </si>
  <si>
    <t>Gillespie Group</t>
  </si>
  <si>
    <t>Rechargeable Scale Toaster</t>
  </si>
  <si>
    <t>Next window food water.</t>
  </si>
  <si>
    <t>Hernandez-Brennan</t>
  </si>
  <si>
    <t>Certainly actually budget.</t>
  </si>
  <si>
    <t>Robinson, Howell and English</t>
  </si>
  <si>
    <t>Portable Fan Clock Camera Wireless Automatic</t>
  </si>
  <si>
    <t>Mention central deep he hear exactly.</t>
  </si>
  <si>
    <t>Barr and Sons</t>
  </si>
  <si>
    <t>Compact Dock Mixer Router Silent Touch Go</t>
  </si>
  <si>
    <t>Team help describe represent unit.</t>
  </si>
  <si>
    <t>Randolph and Sons</t>
  </si>
  <si>
    <t>Silent Kettle Brush Fan X</t>
  </si>
  <si>
    <t>Model interest animal whose any environment free ground.</t>
  </si>
  <si>
    <t>Beck, Grimes and Browning</t>
  </si>
  <si>
    <t>Smart Clock Lock Clean</t>
  </si>
  <si>
    <t>Center walk black range late start this.</t>
  </si>
  <si>
    <t>Lambert, Holmes and Henderson</t>
  </si>
  <si>
    <t>Compact Dock Freezer Projector Air Ultra Smart</t>
  </si>
  <si>
    <t>Boy property concern argue marriage sometimes.</t>
  </si>
  <si>
    <t>Faulkner and Sons</t>
  </si>
  <si>
    <t>Clean Powerbank Scale Mini Air Eco</t>
  </si>
  <si>
    <t>Cold last let case law.</t>
  </si>
  <si>
    <t>Barrera, Archer and Mcgee</t>
  </si>
  <si>
    <t>Reflect million article production significant explain way.</t>
  </si>
  <si>
    <t>Gallegos-Lopez</t>
  </si>
  <si>
    <t>Silent Freezer Powerbank Watch Fast Wireless</t>
  </si>
  <si>
    <t>Human difficult fact scene.</t>
  </si>
  <si>
    <t>Mendoza-Henderson</t>
  </si>
  <si>
    <t>No military everybody exist cultural fast opportunity.</t>
  </si>
  <si>
    <t>Mcdonald-Roth</t>
  </si>
  <si>
    <t>Wireless Mixer Vacuum Max Touch</t>
  </si>
  <si>
    <t>Kind keep range catch over enjoy rise.</t>
  </si>
  <si>
    <t>Compact Drone Max Go Plus</t>
  </si>
  <si>
    <t>Myself entire interview middle offer imagine.</t>
  </si>
  <si>
    <t>Lam Inc</t>
  </si>
  <si>
    <t>Fast Charger Lock Oven Fast</t>
  </si>
  <si>
    <t>Staff great effort certainly power news.</t>
  </si>
  <si>
    <t>Galvan Group</t>
  </si>
  <si>
    <t>Portable Thermostat Speaker Premium Prime</t>
  </si>
  <si>
    <t>Draw at ball matter.</t>
  </si>
  <si>
    <t>Moses-Schneider</t>
  </si>
  <si>
    <t>Premium Speaker Tablet Headphones</t>
  </si>
  <si>
    <t>Color section development southern.</t>
  </si>
  <si>
    <t>Odom, Gardner and Bradshaw</t>
  </si>
  <si>
    <t>Mini Keyboard Rechargeable</t>
  </si>
  <si>
    <t>Race provide make phone four go western data.</t>
  </si>
  <si>
    <t>Reyes LLC</t>
  </si>
  <si>
    <t>Ultra Cooler Vacuum X Prime Digital</t>
  </si>
  <si>
    <t>Respond garden your often challenge reach be determine.</t>
  </si>
  <si>
    <t>Barr-Mckinney</t>
  </si>
  <si>
    <t>Automatic Fan Smart Lite 360</t>
  </si>
  <si>
    <t>Yard strategy lawyer international.</t>
  </si>
  <si>
    <t>Mullen-Chapman</t>
  </si>
  <si>
    <t>Wireless Speakerphone Rechargeable Fast</t>
  </si>
  <si>
    <t>Foot action treat serious.</t>
  </si>
  <si>
    <t>Taylor-Lucero</t>
  </si>
  <si>
    <t>Agree dream student defense all.</t>
  </si>
  <si>
    <t>Carpenter, Wyatt and Boone</t>
  </si>
  <si>
    <t>Smart Mouse Mouse Router Lite</t>
  </si>
  <si>
    <t>Range meet give.</t>
  </si>
  <si>
    <t>Arellano-Peck</t>
  </si>
  <si>
    <t>Smart Stove Fast Smart</t>
  </si>
  <si>
    <t>Sit Mr plan sort author.</t>
  </si>
  <si>
    <t>Fast Watch Camera Air</t>
  </si>
  <si>
    <t>Short various produce catch national traditional.</t>
  </si>
  <si>
    <t>Johns PLC</t>
  </si>
  <si>
    <t>Clean Thermostat Printer Go</t>
  </si>
  <si>
    <t>Method national subject stuff whom.</t>
  </si>
  <si>
    <t>Mcmahon-Murray</t>
  </si>
  <si>
    <t>Silent Radio Mixer</t>
  </si>
  <si>
    <t>Perhaps available threat relate.</t>
  </si>
  <si>
    <t>Mccall Inc</t>
  </si>
  <si>
    <t>Mini Speaker</t>
  </si>
  <si>
    <t>Similar fish nothing.</t>
  </si>
  <si>
    <t>Velez, Simmons and Robbins</t>
  </si>
  <si>
    <t>Yeah glass pay another.</t>
  </si>
  <si>
    <t>Potter Ltd</t>
  </si>
  <si>
    <t>Advanced Light Heater Clock</t>
  </si>
  <si>
    <t>Teach necessary doctor else.</t>
  </si>
  <si>
    <t>Mullins, Beltran and Castaneda</t>
  </si>
  <si>
    <t>Compact Freezer Sense Go 360</t>
  </si>
  <si>
    <t>Result soldier inside along.</t>
  </si>
  <si>
    <t>Lucero LLC</t>
  </si>
  <si>
    <t>Smart Toaster One</t>
  </si>
  <si>
    <t>Attack seem identify evening push increase.</t>
  </si>
  <si>
    <t>Davidson-Hayes</t>
  </si>
  <si>
    <t>Digital Watch Headphones Kettle Silent Wireless</t>
  </si>
  <si>
    <t>Force summer simply table his respond population important.</t>
  </si>
  <si>
    <t>Cross, Cisneros and Beasley</t>
  </si>
  <si>
    <t>Difference those I senior strategy.</t>
  </si>
  <si>
    <t>Kramer, Levine and Jacobs</t>
  </si>
  <si>
    <t>Pro Scooter Portable</t>
  </si>
  <si>
    <t>Sea very herself into lose lawyer region.</t>
  </si>
  <si>
    <t>Jimenez-Melendez</t>
  </si>
  <si>
    <t>Officer eat upon voice across standard.</t>
  </si>
  <si>
    <t>Garcia, Farmer and Sims</t>
  </si>
  <si>
    <t>Smart Camera Clean Edge Compact</t>
  </si>
  <si>
    <t>Partner onto pay under.</t>
  </si>
  <si>
    <t>Braun, Lee and Estrada</t>
  </si>
  <si>
    <t>Compact Keyboard Freezer Edge Fast Mini</t>
  </si>
  <si>
    <t>Remember probably give campaign since street low.</t>
  </si>
  <si>
    <t>Ellis, Mcclain and Maxwell</t>
  </si>
  <si>
    <t>Fast Keyboard Kettle Touch Prime Plus</t>
  </si>
  <si>
    <t>Husband go final relate.</t>
  </si>
  <si>
    <t>Shaw, Hancock and Powers</t>
  </si>
  <si>
    <t>Eco Fan Ultra X</t>
  </si>
  <si>
    <t>Effort join truth most.</t>
  </si>
  <si>
    <t>Walsh, Morris and Singh</t>
  </si>
  <si>
    <t>Premium Treadmill Fast Automatic Portable</t>
  </si>
  <si>
    <t>Probably other itself exactly option.</t>
  </si>
  <si>
    <t>Swanson-Heath</t>
  </si>
  <si>
    <t>Mini Lock Charger Clean</t>
  </si>
  <si>
    <t>Ever movement final natural.</t>
  </si>
  <si>
    <t>Wilkins-Schmidt</t>
  </si>
  <si>
    <t>Silent Thermostat Printer Prime</t>
  </si>
  <si>
    <t>Particular capital relate skill push while item.</t>
  </si>
  <si>
    <t>Moyer-Christensen</t>
  </si>
  <si>
    <t>Wireless Heater Mixer Shaver Smart</t>
  </si>
  <si>
    <t>Condition total home southern evening.</t>
  </si>
  <si>
    <t>Craig-Whitney</t>
  </si>
  <si>
    <t>Automatic Fan Ultra Smart Rechargeable</t>
  </si>
  <si>
    <t>Visit past begin fact western wish.</t>
  </si>
  <si>
    <t>Crawford Inc</t>
  </si>
  <si>
    <t>Mini Freezer Smart Silent Lite</t>
  </si>
  <si>
    <t>Most chair miss exist whole few occur.</t>
  </si>
  <si>
    <t>Benson Ltd</t>
  </si>
  <si>
    <t>Get cut camera they star.</t>
  </si>
  <si>
    <t>Moore Inc</t>
  </si>
  <si>
    <t>Clean Lock Fast</t>
  </si>
  <si>
    <t>Sit TV might history out physical.</t>
  </si>
  <si>
    <t>Espinoza-Monroe</t>
  </si>
  <si>
    <t>Clean Scooter</t>
  </si>
  <si>
    <t>Answer letter another painting.</t>
  </si>
  <si>
    <t>Flores-Kane</t>
  </si>
  <si>
    <t>Spend culture skill upon environmental plan.</t>
  </si>
  <si>
    <t>Hunt-Griffin</t>
  </si>
  <si>
    <t>Mini Trimmer Stove Sense Digital Wireless</t>
  </si>
  <si>
    <t>Stage threat occur writer important.</t>
  </si>
  <si>
    <t>Alvarado and Sons</t>
  </si>
  <si>
    <t>Agency hope so success.</t>
  </si>
  <si>
    <t>Reid Ltd</t>
  </si>
  <si>
    <t>Silent Kettle Brush Fan</t>
  </si>
  <si>
    <t>Color hair laugh quickly individual hear color.</t>
  </si>
  <si>
    <t>Eaton and Sons</t>
  </si>
  <si>
    <t>Wireless Charger Bicycle Fan</t>
  </si>
  <si>
    <t>While another product factor no.</t>
  </si>
  <si>
    <t>Avery, Livingston and Meyer</t>
  </si>
  <si>
    <t>Fast Clock Brush Go Max</t>
  </si>
  <si>
    <t>Candidate under final between step.</t>
  </si>
  <si>
    <t>Wolfe Inc</t>
  </si>
  <si>
    <t>Before team chair local.</t>
  </si>
  <si>
    <t>Michael Group</t>
  </si>
  <si>
    <t>Clean Scale</t>
  </si>
  <si>
    <t>Fire approach star.</t>
  </si>
  <si>
    <t>Hurley-Malone</t>
  </si>
  <si>
    <t>Little oil especially into top.</t>
  </si>
  <si>
    <t>Little, Blackburn and Martinez</t>
  </si>
  <si>
    <t>Pro Vacuum Webcam Compact Advanced Wireless</t>
  </si>
  <si>
    <t>Expect international beautiful compare simply black drop student.</t>
  </si>
  <si>
    <t>Larson-Harrison</t>
  </si>
  <si>
    <t>Social without toward other state score not Mr.</t>
  </si>
  <si>
    <t>Heath, Lamb and Mata</t>
  </si>
  <si>
    <t>Smart Scanner Mouse One</t>
  </si>
  <si>
    <t>Understand of friend themselves.</t>
  </si>
  <si>
    <t>Steele, Norton and Pollard</t>
  </si>
  <si>
    <t>Premium Freezer Sense Plus</t>
  </si>
  <si>
    <t>You growth future every.</t>
  </si>
  <si>
    <t>Luna Inc</t>
  </si>
  <si>
    <t>Advanced Oven Trimmer Dock Portable Automatic Air</t>
  </si>
  <si>
    <t>Information occur natural.</t>
  </si>
  <si>
    <t>Hartman-Weiss</t>
  </si>
  <si>
    <t>Eco Speaker</t>
  </si>
  <si>
    <t>Road contain rule language claim card.</t>
  </si>
  <si>
    <t>Mini Speakerphone Digital Prime</t>
  </si>
  <si>
    <t>Truth author protect play upon sing result.</t>
  </si>
  <si>
    <t>Roman-Miranda</t>
  </si>
  <si>
    <t>Eco Thermostat Iron Max Air Edge</t>
  </si>
  <si>
    <t>Herself plant left beyond.</t>
  </si>
  <si>
    <t>Montgomery, Lloyd and Pruitt</t>
  </si>
  <si>
    <t>Advanced Freezer Mixer Plus</t>
  </si>
  <si>
    <t>Rich care approach.</t>
  </si>
  <si>
    <t>Farmer, Barrera and Peterson</t>
  </si>
  <si>
    <t>Premium Oven One Pro</t>
  </si>
  <si>
    <t>Everybody owner weight.</t>
  </si>
  <si>
    <t>Leblanc-Bryan</t>
  </si>
  <si>
    <t>Digital Speaker 360</t>
  </si>
  <si>
    <t>Success against huge reveal certain born.</t>
  </si>
  <si>
    <t>Gross-Browning</t>
  </si>
  <si>
    <t>Stage imagine matter everything door million.</t>
  </si>
  <si>
    <t>Mcintyre, Mahoney and Reyes</t>
  </si>
  <si>
    <t>Number leave place far suggest figure.</t>
  </si>
  <si>
    <t>Rios, Burch and Bond</t>
  </si>
  <si>
    <t>Compact Drone Thermostat Headphones Rechargeable Edge Smart</t>
  </si>
  <si>
    <t>After open quite consumer forward case relationship.</t>
  </si>
  <si>
    <t>Camacho, Huerta and Stein</t>
  </si>
  <si>
    <t>Pro Charger Bicycle Fan Plus</t>
  </si>
  <si>
    <t>Official body budget nor.</t>
  </si>
  <si>
    <t>Tucker-Little</t>
  </si>
  <si>
    <t>Smart Lamp Prime Prime</t>
  </si>
  <si>
    <t>Particular vote education blood relationship tell.</t>
  </si>
  <si>
    <t>Carroll, Ochoa and Fleming</t>
  </si>
  <si>
    <t>Smart Grill Phone Prime Smart Digital</t>
  </si>
  <si>
    <t>Senior prevent professor year.</t>
  </si>
  <si>
    <t>Bernard Group</t>
  </si>
  <si>
    <t>Ultra Vacuum Router Toaster Ultra Plus Advanced</t>
  </si>
  <si>
    <t>Appear what into serve.</t>
  </si>
  <si>
    <t>Bentley, Howell and Holmes</t>
  </si>
  <si>
    <t>Eco Scanner Edge Sense</t>
  </si>
  <si>
    <t>Model sing town possible voice teach.</t>
  </si>
  <si>
    <t>Sanchez PLC</t>
  </si>
  <si>
    <t>North college worry understand stage then idea action.</t>
  </si>
  <si>
    <t>Pierce, Price and Stokes</t>
  </si>
  <si>
    <t>Smart Watch Fridge</t>
  </si>
  <si>
    <t>Sure arrive loss.</t>
  </si>
  <si>
    <t>Salazar-Adams</t>
  </si>
  <si>
    <t>Smart Tablet Speaker Scooter Air</t>
  </si>
  <si>
    <t>Thought it many candidate recent figure early.</t>
  </si>
  <si>
    <t>Herman-Kirk</t>
  </si>
  <si>
    <t>Router Scanner</t>
  </si>
  <si>
    <t>International research her argue seat.</t>
  </si>
  <si>
    <t>Ryan, Wiley and Horton</t>
  </si>
  <si>
    <t>Premium Bicycle Clock Lamp Rechargeable Air</t>
  </si>
  <si>
    <t>Law trouble reach.</t>
  </si>
  <si>
    <t>Owens-Kemp</t>
  </si>
  <si>
    <t>Eco Router Premium Automatic Max</t>
  </si>
  <si>
    <t>Dream account well act.</t>
  </si>
  <si>
    <t>Melendez, Duarte and Nelson</t>
  </si>
  <si>
    <t>Decade oil key go this eye option.</t>
  </si>
  <si>
    <t>Porter-Fuentes</t>
  </si>
  <si>
    <t>Ultra Blender Max</t>
  </si>
  <si>
    <t>Local state father increase.</t>
  </si>
  <si>
    <t>Wilkerson PLC</t>
  </si>
  <si>
    <t>Thermostat Trimmer</t>
  </si>
  <si>
    <t>Week space word last scientist nation about.</t>
  </si>
  <si>
    <t>Moore-Farrell</t>
  </si>
  <si>
    <t>Automatic Headphones Sense X 360</t>
  </si>
  <si>
    <t>Produce ok easy again.</t>
  </si>
  <si>
    <t>Noble Ltd</t>
  </si>
  <si>
    <t>Clean Drone Lite</t>
  </si>
  <si>
    <t>First popular piece.</t>
  </si>
  <si>
    <t>Villarreal Inc</t>
  </si>
  <si>
    <t>Smart Cooler Treadmill X Plus</t>
  </si>
  <si>
    <t>Western like look exactly also.</t>
  </si>
  <si>
    <t>Sloan-Zimmerman</t>
  </si>
  <si>
    <t>Else final field question establish seven.</t>
  </si>
  <si>
    <t>Strickland, Moore and Green</t>
  </si>
  <si>
    <t>Life thought grow final single parent.</t>
  </si>
  <si>
    <t>Knight, Wilson and Herman</t>
  </si>
  <si>
    <t>Mini Speaker Tablet Headphones Eco Smart Clean</t>
  </si>
  <si>
    <t>Hotel involve where manager happy father.</t>
  </si>
  <si>
    <t>Blackwell, Petty and Mcclain</t>
  </si>
  <si>
    <t>Determine drug sit political money kid rate.</t>
  </si>
  <si>
    <t>Chen, Huang and Patel</t>
  </si>
  <si>
    <t>Smart Powerbank Go</t>
  </si>
  <si>
    <t>Behavior during might.</t>
  </si>
  <si>
    <t>Allen PLC</t>
  </si>
  <si>
    <t>Smart Heater Cooker Plus</t>
  </si>
  <si>
    <t>Wear fire that buy either happen rise.</t>
  </si>
  <si>
    <t>Schwartz, Mann and Houston</t>
  </si>
  <si>
    <t>Clock Brush</t>
  </si>
  <si>
    <t>Oil son forward available cover artist.</t>
  </si>
  <si>
    <t>Hammond-Macias</t>
  </si>
  <si>
    <t>Compact Webcam Stove Grill Automatic Max</t>
  </si>
  <si>
    <t>Man ground tough everything respond.</t>
  </si>
  <si>
    <t>Vang-Powell</t>
  </si>
  <si>
    <t>Advanced Scanner Tablet Radio Digital Clean Compact</t>
  </si>
  <si>
    <t>Most third ten instead just.</t>
  </si>
  <si>
    <t>Strickland PLC</t>
  </si>
  <si>
    <t>Wireless Radio Iron Compact Portable</t>
  </si>
  <si>
    <t>Always someone movie whatever public.</t>
  </si>
  <si>
    <t>Newman-Rocha</t>
  </si>
  <si>
    <t>Ultra Bicycle Lock Fan</t>
  </si>
  <si>
    <t>Mean nearly fund all phone.</t>
  </si>
  <si>
    <t>Weeks PLC</t>
  </si>
  <si>
    <t>Compact Charger Lock Oven One Clean Pro</t>
  </si>
  <si>
    <t>Tend perform staff stage.</t>
  </si>
  <si>
    <t>Rose, Snow and Walton</t>
  </si>
  <si>
    <t>Increase both answer.</t>
  </si>
  <si>
    <t>Gould, Potter and Greene</t>
  </si>
  <si>
    <t>Portable Lamp Monitor</t>
  </si>
  <si>
    <t>Experience opportunity test too exactly media.</t>
  </si>
  <si>
    <t>Mays-Briggs</t>
  </si>
  <si>
    <t>Mini Projector Air Smart</t>
  </si>
  <si>
    <t>Sister unit receive recent with unit.</t>
  </si>
  <si>
    <t>Conner PLC</t>
  </si>
  <si>
    <t>Hour continue beyond purpose chance something work.</t>
  </si>
  <si>
    <t>Silent Drone</t>
  </si>
  <si>
    <t>Raise east exactly play result surface.</t>
  </si>
  <si>
    <t>Ryan, Foley and Chan</t>
  </si>
  <si>
    <t>Eco Fan Fast</t>
  </si>
  <si>
    <t>Want return thus evening while laugh later tree.</t>
  </si>
  <si>
    <t>Ortega, Wiley and Brock</t>
  </si>
  <si>
    <t>Clean Treadmill Dock Advanced Prime</t>
  </si>
  <si>
    <t>Rule total fine defense share far.</t>
  </si>
  <si>
    <t>Richards LLC</t>
  </si>
  <si>
    <t>Head probably road fish future pay.</t>
  </si>
  <si>
    <t>Everett Inc</t>
  </si>
  <si>
    <t>Digital Grill</t>
  </si>
  <si>
    <t>Available way debate senior thus spring tell already.</t>
  </si>
  <si>
    <t>Curtis LLC</t>
  </si>
  <si>
    <t>Automatic Webcam Cooker Toaster Ultra Pro Smart</t>
  </si>
  <si>
    <t>Actually better chair easy agent statement help.</t>
  </si>
  <si>
    <t>Melton, Maldonado and Hudson</t>
  </si>
  <si>
    <t>Eco Shaver Mouse Plus Prime Eco</t>
  </si>
  <si>
    <t>President fall energy enough.</t>
  </si>
  <si>
    <t>Bates, Liu and Strong</t>
  </si>
  <si>
    <t>Accept himself community a action.</t>
  </si>
  <si>
    <t>Hays, Cobb and Stout</t>
  </si>
  <si>
    <t>Rechargeable Watch</t>
  </si>
  <si>
    <t>Morning approach special hot drop yard.</t>
  </si>
  <si>
    <t>Rocha and Sons</t>
  </si>
  <si>
    <t>Advanced Heater Thermostat Pro Smart</t>
  </si>
  <si>
    <t>List there improve leg.</t>
  </si>
  <si>
    <t>Vance-Rogers</t>
  </si>
  <si>
    <t>Fast Light Drone Touch Sense Portable</t>
  </si>
  <si>
    <t>Avoid tend hand different.</t>
  </si>
  <si>
    <t>Mcclure, Ray and Briggs</t>
  </si>
  <si>
    <t>Smart Bicycle Clock Lamp</t>
  </si>
  <si>
    <t>Organization Congress suddenly senior account.</t>
  </si>
  <si>
    <t>Schroeder, Marquez and Gray</t>
  </si>
  <si>
    <t>Premium Scanner Mouse Smart Prime</t>
  </si>
  <si>
    <t>Culture improve side popular.</t>
  </si>
  <si>
    <t>Moreno-Yates</t>
  </si>
  <si>
    <t>Silent Iron Thermostat Portable Advanced</t>
  </si>
  <si>
    <t>Center boy his teacher.</t>
  </si>
  <si>
    <t>Wall PLC</t>
  </si>
  <si>
    <t>Digital Scale Headphones</t>
  </si>
  <si>
    <t>Whole result or attention up meet family man.</t>
  </si>
  <si>
    <t>Strickland Ltd</t>
  </si>
  <si>
    <t>Compact Fan Powerbank Touch Lite Air</t>
  </si>
  <si>
    <t>Degree air table particular behind public.</t>
  </si>
  <si>
    <t>Nunez-Riddle</t>
  </si>
  <si>
    <t>Premium Mixer Treadmill</t>
  </si>
  <si>
    <t>Agree agree leg represent support speech play.</t>
  </si>
  <si>
    <t>Zamora, Love and Costa</t>
  </si>
  <si>
    <t>Wireless Microphone Treadmill Oven Smart Automatic 360</t>
  </si>
  <si>
    <t>Run another reach under should radio.</t>
  </si>
  <si>
    <t>Mini Powerbank 360 One</t>
  </si>
  <si>
    <t>Year way tell well heart.</t>
  </si>
  <si>
    <t>Burnett, Rojas and Guerra</t>
  </si>
  <si>
    <t>Wireless Drone Printer Tablet Air Prime</t>
  </si>
  <si>
    <t>Series on sometimes across capital war democratic.</t>
  </si>
  <si>
    <t>Branch Inc</t>
  </si>
  <si>
    <t>Printer Lock Thermostat</t>
  </si>
  <si>
    <t>Court town significant person environment.</t>
  </si>
  <si>
    <t>Bowman-Mcclure</t>
  </si>
  <si>
    <t>Fast Fan Premium Lite</t>
  </si>
  <si>
    <t>Field able kitchen difficult no former.</t>
  </si>
  <si>
    <t>Gay, Holloway and Cunningham</t>
  </si>
  <si>
    <t>Fast Camera Clean Edge Automatic</t>
  </si>
  <si>
    <t>College from trouble side after test suggest avoid.</t>
  </si>
  <si>
    <t>Camacho LLC</t>
  </si>
  <si>
    <t>Measure likely way.</t>
  </si>
  <si>
    <t>Taylor-Richard</t>
  </si>
  <si>
    <t>Compact Brush Edge</t>
  </si>
  <si>
    <t>Pick return foot process general way.</t>
  </si>
  <si>
    <t>Calhoun, Dunn and Aguilar</t>
  </si>
  <si>
    <t>Premium Stove Iron Clean Pro Compact</t>
  </si>
  <si>
    <t>Start ready team low test short care.</t>
  </si>
  <si>
    <t>Andrews-Donaldson</t>
  </si>
  <si>
    <t>Particularly name scene almost.</t>
  </si>
  <si>
    <t>Reese, Travis and Mann</t>
  </si>
  <si>
    <t>Clean Mixer Eco</t>
  </si>
  <si>
    <t>Community some star really.</t>
  </si>
  <si>
    <t>Lindsey PLC</t>
  </si>
  <si>
    <t>Automatic Mouse Speaker Cooler</t>
  </si>
  <si>
    <t>Consumer event color film on start.</t>
  </si>
  <si>
    <t>Evans PLC</t>
  </si>
  <si>
    <t>Wireless Powerbank Radio Digital</t>
  </si>
  <si>
    <t>Stage opportunity book boy professor so customer.</t>
  </si>
  <si>
    <t>Hudson, Hodges and Compton</t>
  </si>
  <si>
    <t>Culture trade land similar community.</t>
  </si>
  <si>
    <t>Rechargeable Keyboard Toaster Monitor Lite Smart</t>
  </si>
  <si>
    <t>Phone project decade character without.</t>
  </si>
  <si>
    <t>Bright, Burgess and Trevino</t>
  </si>
  <si>
    <t>Advanced Radio Radio Prime Digital</t>
  </si>
  <si>
    <t>Space factor than.</t>
  </si>
  <si>
    <t>Simmons Inc</t>
  </si>
  <si>
    <t>Premium Printer Digital Mini Wireless</t>
  </si>
  <si>
    <t>Whatever beat approach while.</t>
  </si>
  <si>
    <t>Travis-Herring</t>
  </si>
  <si>
    <t>Need organization base generation difficult.</t>
  </si>
  <si>
    <t>Madden-Barr</t>
  </si>
  <si>
    <t>Than assume start spend.</t>
  </si>
  <si>
    <t>Holt, Estrada and Bennett</t>
  </si>
  <si>
    <t>Advanced Camera Rechargeable Silent Touch</t>
  </si>
  <si>
    <t>Quite somebody catch.</t>
  </si>
  <si>
    <t>Cervantes-Reese</t>
  </si>
  <si>
    <t>Nature again official probably.</t>
  </si>
  <si>
    <t>Cervantes, Garcia and Nolan</t>
  </si>
  <si>
    <t>Advanced Scooter Eco Silent Fast</t>
  </si>
  <si>
    <t>Happy laugh south production agency wait air.</t>
  </si>
  <si>
    <t>Hayes, Dickson and Kirby</t>
  </si>
  <si>
    <t>Smart Shaver Grill Max</t>
  </si>
  <si>
    <t>Technology stop main dark possible.</t>
  </si>
  <si>
    <t>Gibbs-Mitchell</t>
  </si>
  <si>
    <t>Pro Speakerphone Wireless</t>
  </si>
  <si>
    <t>Practice maybe often.</t>
  </si>
  <si>
    <t>Owen, Mora and Armstrong</t>
  </si>
  <si>
    <t>Rechargeable Scooter Dock Shaver</t>
  </si>
  <si>
    <t>Trouble dinner four specific create most a.</t>
  </si>
  <si>
    <t>Evans, Ball and Jones</t>
  </si>
  <si>
    <t>Southern push political opportunity pass often.</t>
  </si>
  <si>
    <t>Premium Scooter Air Compact</t>
  </si>
  <si>
    <t>Never laugh space dark.</t>
  </si>
  <si>
    <t>Charles-Young</t>
  </si>
  <si>
    <t>Customer finish game relate own crime them ahead.</t>
  </si>
  <si>
    <t>Meyers-Heath</t>
  </si>
  <si>
    <t>Premium Scale Toaster X</t>
  </si>
  <si>
    <t>Really follow open act natural morning.</t>
  </si>
  <si>
    <t>Higgins Ltd</t>
  </si>
  <si>
    <t>Pro Printer Pro</t>
  </si>
  <si>
    <t>Good arrive low star staff.</t>
  </si>
  <si>
    <t>Say owner cup style.</t>
  </si>
  <si>
    <t>Digital Grill One Digital Portable</t>
  </si>
  <si>
    <t>Child fact leader she building purpose military free.</t>
  </si>
  <si>
    <t>Colon PLC</t>
  </si>
  <si>
    <t>Compact Iron Max Sense</t>
  </si>
  <si>
    <t>Drop million also every.</t>
  </si>
  <si>
    <t>Shannon-Gallegos</t>
  </si>
  <si>
    <t>Eco Fridge Air</t>
  </si>
  <si>
    <t>Kid night cultural green.</t>
  </si>
  <si>
    <t>Shaffer Group</t>
  </si>
  <si>
    <t>Advanced Cooker Brush</t>
  </si>
  <si>
    <t>Event officer run court.</t>
  </si>
  <si>
    <t>Ali-Atkinson</t>
  </si>
  <si>
    <t>Mini Router Rechargeable Rechargeable</t>
  </si>
  <si>
    <t>Less go simply.</t>
  </si>
  <si>
    <t>Day, Shelton and Crosby</t>
  </si>
  <si>
    <t>Automatic Cooker Pro Digital</t>
  </si>
  <si>
    <t>You service simply trouble.</t>
  </si>
  <si>
    <t>Simon Group</t>
  </si>
  <si>
    <t>Mini Vacuum Iron Phone</t>
  </si>
  <si>
    <t>Beat sing interview trial American pull goal room.</t>
  </si>
  <si>
    <t>Winters-Parsons</t>
  </si>
  <si>
    <t>Compact Webcam Bicycle Camera Rechargeable</t>
  </si>
  <si>
    <t>For live term wind put receive organization.</t>
  </si>
  <si>
    <t>Blankenship-Phelps</t>
  </si>
  <si>
    <t>Fast Watch Microphone Microphone</t>
  </si>
  <si>
    <t>Former his list black.</t>
  </si>
  <si>
    <t>Cantrell Inc</t>
  </si>
  <si>
    <t>Clean Mixer Drone Toaster</t>
  </si>
  <si>
    <t>Our value skill true suggest feel simply.</t>
  </si>
  <si>
    <t>Mcbride LLC</t>
  </si>
  <si>
    <t>Premium Heater Clean Lite Mini</t>
  </si>
  <si>
    <t>Spring general worker school.</t>
  </si>
  <si>
    <t>Johnson, Duffy and Harvey</t>
  </si>
  <si>
    <t>Digital Brush Prime</t>
  </si>
  <si>
    <t>Can suffer open but scene thousand focus appear.</t>
  </si>
  <si>
    <t>Premium Shaver One</t>
  </si>
  <si>
    <t>Public foreign take consider treatment.</t>
  </si>
  <si>
    <t>Wilkinson-Wilkerson</t>
  </si>
  <si>
    <t>Compact Speaker Iron Grill</t>
  </si>
  <si>
    <t>Plan world magazine treat develop opportunity very pay.</t>
  </si>
  <si>
    <t>Elliott-Atkins</t>
  </si>
  <si>
    <t>Silent Trimmer Cooler Max</t>
  </si>
  <si>
    <t>Somebody meeting Mrs need key speak.</t>
  </si>
  <si>
    <t>Proctor-Zavala</t>
  </si>
  <si>
    <t>Advanced Cooler One</t>
  </si>
  <si>
    <t>This hotel either investment degree.</t>
  </si>
  <si>
    <t>Arellano, Oliver and Rowe</t>
  </si>
  <si>
    <t>Mini Lamp Blender Drone Prime Lite</t>
  </si>
  <si>
    <t>Similar human finish pattern who.</t>
  </si>
  <si>
    <t>Mcdowell Group</t>
  </si>
  <si>
    <t>Digital Speakerphone Silent</t>
  </si>
  <si>
    <t>Sing friend blue.</t>
  </si>
  <si>
    <t>Knapp Ltd</t>
  </si>
  <si>
    <t>Wireless Keyboard</t>
  </si>
  <si>
    <t>Reason teacher serve question doctor.</t>
  </si>
  <si>
    <t>Miller Ltd</t>
  </si>
  <si>
    <t>Smart Lock Thermostat</t>
  </si>
  <si>
    <t>Hold account him billion.</t>
  </si>
  <si>
    <t>Shepard, Dyer and Conrad</t>
  </si>
  <si>
    <t>Policy notice reality necessary another.</t>
  </si>
  <si>
    <t>Townsend Group</t>
  </si>
  <si>
    <t>Rechargeable Mixer Bicycle Fridge Smart</t>
  </si>
  <si>
    <t>Shake threat edge explain teach baby.</t>
  </si>
  <si>
    <t>Zimmerman, Thompson and Watkins</t>
  </si>
  <si>
    <t>Premium Light Toaster Mini Go</t>
  </si>
  <si>
    <t>Side pressure television technology when hundred.</t>
  </si>
  <si>
    <t>Rechargeable Freezer Powerbank Watch Fast Ultra Automatic</t>
  </si>
  <si>
    <t>Carry fall house term ball whose.</t>
  </si>
  <si>
    <t>Burns-Joseph</t>
  </si>
  <si>
    <t>Senior small everything rate.</t>
  </si>
  <si>
    <t>Beard, Lozano and Sawyer</t>
  </si>
  <si>
    <t>Wireless Printer Lock Thermostat</t>
  </si>
  <si>
    <t>Show change message pressure thing board.</t>
  </si>
  <si>
    <t>Whitehead-Hill</t>
  </si>
  <si>
    <t>Premium Tablet Microphone Trimmer 360 Fast Pro</t>
  </si>
  <si>
    <t>Six north whose modern.</t>
  </si>
  <si>
    <t>Mckinney-Williamson</t>
  </si>
  <si>
    <t>Smart Webcam Webcam Treadmill</t>
  </si>
  <si>
    <t>Begin continue soon employee structure break.</t>
  </si>
  <si>
    <t>Espinoza-Schwartz</t>
  </si>
  <si>
    <t>Eco Cooker Edge Eco</t>
  </si>
  <si>
    <t>Girl stage foot chance benefit vote around.</t>
  </si>
  <si>
    <t>Munoz-Ritter</t>
  </si>
  <si>
    <t>Clearly him step only.</t>
  </si>
  <si>
    <t>Padilla, Barton and Glover</t>
  </si>
  <si>
    <t>Rechargeable Dock Silent</t>
  </si>
  <si>
    <t>Add country join personal street off window.</t>
  </si>
  <si>
    <t>Chang, Campos and Nielsen</t>
  </si>
  <si>
    <t>Stuff often matter military.</t>
  </si>
  <si>
    <t>Solis-Middleton</t>
  </si>
  <si>
    <t>Advanced Lamp Freezer</t>
  </si>
  <si>
    <t>Item develop education people.</t>
  </si>
  <si>
    <t>Short-Pena</t>
  </si>
  <si>
    <t>Powerbank Brush Charger</t>
  </si>
  <si>
    <t>Mother tend think phone day much by.</t>
  </si>
  <si>
    <t>Mccall, Merritt and Dunlap</t>
  </si>
  <si>
    <t>Eco Heater Portable Plus</t>
  </si>
  <si>
    <t>Party each attorney although city off yes push.</t>
  </si>
  <si>
    <t>Mendoza-Skinner</t>
  </si>
  <si>
    <t>Forget concern main drug fear law.</t>
  </si>
  <si>
    <t>Randolph-Carey</t>
  </si>
  <si>
    <t>Eco Fan Automatic Clean Compact</t>
  </si>
  <si>
    <t>Staff avoid total play eight.</t>
  </si>
  <si>
    <t>Cox, Everett and Beasley</t>
  </si>
  <si>
    <t>Premium Speaker Powerbank Camera Portable Go</t>
  </si>
  <si>
    <t>Into beautiful myself recognize smile area believe public.</t>
  </si>
  <si>
    <t>Kane Group</t>
  </si>
  <si>
    <t>Smart Powerbank Scooter</t>
  </si>
  <si>
    <t>Body fly reality themselves.</t>
  </si>
  <si>
    <t>Neal, Cannon and Wyatt</t>
  </si>
  <si>
    <t>Advanced Scale Clock Fast Clean Compact</t>
  </si>
  <si>
    <t>Act growth along example continue training.</t>
  </si>
  <si>
    <t>Hamilton-Gaines</t>
  </si>
  <si>
    <t>Mini Lamp Monitor Wireless Pro</t>
  </si>
  <si>
    <t>Cold boy task drug suffer visit.</t>
  </si>
  <si>
    <t>Carney, Trujillo and Andrade</t>
  </si>
  <si>
    <t>Smart Toaster Smart One</t>
  </si>
  <si>
    <t>Pull recent scientist.</t>
  </si>
  <si>
    <t>Calderon, Berg and Carey</t>
  </si>
  <si>
    <t>Plant site morning near unit.</t>
  </si>
  <si>
    <t>Mercado-Reyes</t>
  </si>
  <si>
    <t>We spring cut build space say.</t>
  </si>
  <si>
    <t>Maldonado Inc</t>
  </si>
  <si>
    <t>Ultra Kettle Vacuum Advanced</t>
  </si>
  <si>
    <t>Thousand leave you many up training.</t>
  </si>
  <si>
    <t>Burns-Velasquez</t>
  </si>
  <si>
    <t>Clean Router Portable Go</t>
  </si>
  <si>
    <t>Many increase lawyer price prepare various.</t>
  </si>
  <si>
    <t>Ochoa, Rivers and Mclaughlin</t>
  </si>
  <si>
    <t>Automatic Heater Clean Touch Lite</t>
  </si>
  <si>
    <t>Young alone guess present popular leader.</t>
  </si>
  <si>
    <t>Wade-Doyle</t>
  </si>
  <si>
    <t>Value message hundred about.</t>
  </si>
  <si>
    <t>Fox Group</t>
  </si>
  <si>
    <t>Compact Scale</t>
  </si>
  <si>
    <t>Matter year personal example.</t>
  </si>
  <si>
    <t>Rush Ltd</t>
  </si>
  <si>
    <t>Ultra Blender Blender Lite Max</t>
  </si>
  <si>
    <t>Parent think administration lay.</t>
  </si>
  <si>
    <t>Johnston Ltd</t>
  </si>
  <si>
    <t>Base water he remain crime page forward compare.</t>
  </si>
  <si>
    <t>Kerr Inc</t>
  </si>
  <si>
    <t>Help lawyer style education stuff wait.</t>
  </si>
  <si>
    <t>Stone Inc</t>
  </si>
  <si>
    <t>Pro Freezer Smart Ultra</t>
  </si>
  <si>
    <t>Our himself necessary leg today page.</t>
  </si>
  <si>
    <t>Rivas, Huffman and Macias</t>
  </si>
  <si>
    <t>Clean Printer Webcam</t>
  </si>
  <si>
    <t>Cell blood ok source center.</t>
  </si>
  <si>
    <t>Merritt, Preston and Dorsey</t>
  </si>
  <si>
    <t>Pro Blender Cooker</t>
  </si>
  <si>
    <t>Million home nearly management once kind.</t>
  </si>
  <si>
    <t>Steele Ltd</t>
  </si>
  <si>
    <t>Require memory need rather dinner drug.</t>
  </si>
  <si>
    <t>Cooper-Peters</t>
  </si>
  <si>
    <t>Projector Freezer</t>
  </si>
  <si>
    <t>Citizen debate company she even investment.</t>
  </si>
  <si>
    <t>Trujillo-Swanson</t>
  </si>
  <si>
    <t>Wireless Grill Portable</t>
  </si>
  <si>
    <t>Most show time red stock strategy key.</t>
  </si>
  <si>
    <t>Higgins-Coleman</t>
  </si>
  <si>
    <t>Automatic Charger Lock Oven Lite Plus</t>
  </si>
  <si>
    <t>Window ahead oil consumer.</t>
  </si>
  <si>
    <t>Mercer, Mendoza and Lozano</t>
  </si>
  <si>
    <t>Son happy section foreign live.</t>
  </si>
  <si>
    <t>Kelley Group</t>
  </si>
  <si>
    <t>Pro Cooker</t>
  </si>
  <si>
    <t>Degree parent guess.</t>
  </si>
  <si>
    <t>Choi-Chen</t>
  </si>
  <si>
    <t>Eco Thermostat Webcam Bicycle</t>
  </si>
  <si>
    <t>Just author personal military page begin his.</t>
  </si>
  <si>
    <t>Wise, Fisher and Brewer</t>
  </si>
  <si>
    <t>Fast Microphone Heater Clean Prime</t>
  </si>
  <si>
    <t>Toward ground child PM whether ever.</t>
  </si>
  <si>
    <t>Williams-Arellano</t>
  </si>
  <si>
    <t>Fast Freezer Phone Mini</t>
  </si>
  <si>
    <t>Discover here leader.</t>
  </si>
  <si>
    <t>Cherry and Sons</t>
  </si>
  <si>
    <t>Smart Thermostat Oven One Digital Portable</t>
  </si>
  <si>
    <t>Serious wear fear address.</t>
  </si>
  <si>
    <t>Blair-Griffith</t>
  </si>
  <si>
    <t>Pro Lock Camera</t>
  </si>
  <si>
    <t>Mother range age work international safe place.</t>
  </si>
  <si>
    <t>Ultra Radio Bicycle Cooler</t>
  </si>
  <si>
    <t>Whether help sister call road article such.</t>
  </si>
  <si>
    <t>Dixon LLC</t>
  </si>
  <si>
    <t>Premium Camera Plus One Edge</t>
  </si>
  <si>
    <t>Respond hope million discuss his school.</t>
  </si>
  <si>
    <t>Levine-Gill</t>
  </si>
  <si>
    <t>Digital Lock Blender</t>
  </si>
  <si>
    <t>Ability best board manager cut idea.</t>
  </si>
  <si>
    <t>Bradshaw, Mccall and Snyder</t>
  </si>
  <si>
    <t>Mini Radio Radio Smart Silent Sense</t>
  </si>
  <si>
    <t>With Congress leg cultural usually Mrs address where.</t>
  </si>
  <si>
    <t>Morrow PLC</t>
  </si>
  <si>
    <t>Digital Scooter</t>
  </si>
  <si>
    <t>Move official trip toward result single.</t>
  </si>
  <si>
    <t>Owen-Acosta</t>
  </si>
  <si>
    <t>Silent Clock Lite</t>
  </si>
  <si>
    <t>Technology individual bring trouble option food enough voice.</t>
  </si>
  <si>
    <t>Hancock LLC</t>
  </si>
  <si>
    <t>Eco Tablet Powerbank Blender</t>
  </si>
  <si>
    <t>Quite trial leader thousand once.</t>
  </si>
  <si>
    <t>Kramer, Lozano and Wiley</t>
  </si>
  <si>
    <t>Stove Vacuum Speaker</t>
  </si>
  <si>
    <t>Car economic fall white.</t>
  </si>
  <si>
    <t>Frost, Weiss and Steele</t>
  </si>
  <si>
    <t>Clean Cooler Printer Speaker Wireless One Pro</t>
  </si>
  <si>
    <t>Suggest meeting production change according region.</t>
  </si>
  <si>
    <t>Reeves and Sons</t>
  </si>
  <si>
    <t>Clean Mixer Vacuum</t>
  </si>
  <si>
    <t>Evidence speech sense building find.</t>
  </si>
  <si>
    <t>Rogers-Holden</t>
  </si>
  <si>
    <t>Mini Radio Advanced Ultra</t>
  </si>
  <si>
    <t>Before I student member it itself.</t>
  </si>
  <si>
    <t>James and Sons</t>
  </si>
  <si>
    <t>Oven Trimmer Dock</t>
  </si>
  <si>
    <t>Expect create beyond remain.</t>
  </si>
  <si>
    <t>Saunders, Mejia and Ponce</t>
  </si>
  <si>
    <t>Digital Blender Treadmill Tablet Sense Digital</t>
  </si>
  <si>
    <t>Politics investment number past future by.</t>
  </si>
  <si>
    <t>Terrell-Martin</t>
  </si>
  <si>
    <t>Cooler Printer Speaker</t>
  </si>
  <si>
    <t>Throughout suffer onto.</t>
  </si>
  <si>
    <t>Perez, Houston and Curtis</t>
  </si>
  <si>
    <t>Mini Grill Trimmer</t>
  </si>
  <si>
    <t>Thus together also million discuss others single.</t>
  </si>
  <si>
    <t>Garrison-Stein</t>
  </si>
  <si>
    <t>Automatic Speakerphone Charger Edge Clean</t>
  </si>
  <si>
    <t>System for plant.</t>
  </si>
  <si>
    <t>Wade, Potter and Keller</t>
  </si>
  <si>
    <t>Smart Scale Trimmer Grill Digital</t>
  </si>
  <si>
    <t>Detail final picture Democrat.</t>
  </si>
  <si>
    <t>Ramos, Leonard and Pope</t>
  </si>
  <si>
    <t>Mini Blender</t>
  </si>
  <si>
    <t>Middle issue beat price write million.</t>
  </si>
  <si>
    <t>Wireless Dock Mixer Router Lite Plus</t>
  </si>
  <si>
    <t>Receive small case fly.</t>
  </si>
  <si>
    <t>Avery-Norris</t>
  </si>
  <si>
    <t>Pretty class relationship maintain throughout successful town.</t>
  </si>
  <si>
    <t>Wiggins-Atkins</t>
  </si>
  <si>
    <t>Digital Radio Sense</t>
  </si>
  <si>
    <t>Alone common off election care beautiful.</t>
  </si>
  <si>
    <t>Roth, Hammond and Robles</t>
  </si>
  <si>
    <t>Smart Lamp Freezer Ultra Max Lite</t>
  </si>
  <si>
    <t>Congress else house participant.</t>
  </si>
  <si>
    <t>Silent Scale Clock Lite 360</t>
  </si>
  <si>
    <t>Control raise sort ten tend somebody.</t>
  </si>
  <si>
    <t>Flynn, Todd and Stokes</t>
  </si>
  <si>
    <t>Portable Dock Speaker Phone Plus Digital Air</t>
  </si>
  <si>
    <t>Hair pattern couple huge truth stand.</t>
  </si>
  <si>
    <t>Behavior friend forget.</t>
  </si>
  <si>
    <t>Francis, Buchanan and Finley</t>
  </si>
  <si>
    <t>Wireless Thermostat Go Rechargeable Go</t>
  </si>
  <si>
    <t>Reach positive idea you smile increase sound.</t>
  </si>
  <si>
    <t>Sanders-Cain</t>
  </si>
  <si>
    <t>Scale Toaster</t>
  </si>
  <si>
    <t>Senior up goal arrive writer friend leave we.</t>
  </si>
  <si>
    <t>Spears, Livingston and Oconnell</t>
  </si>
  <si>
    <t>Premium Heater Go Mini</t>
  </si>
  <si>
    <t>Ball suffer property father those past focus.</t>
  </si>
  <si>
    <t>Potts, Turner and Herman</t>
  </si>
  <si>
    <t>Eco Webcam Scooter Clean</t>
  </si>
  <si>
    <t>Whom sea man cold.</t>
  </si>
  <si>
    <t>Wang and Sons</t>
  </si>
  <si>
    <t>Pro Lamp Monitor Rechargeable X Silent</t>
  </si>
  <si>
    <t>Rate say strategy dream bill.</t>
  </si>
  <si>
    <t>Terrell-Luna</t>
  </si>
  <si>
    <t>Clean Thermostat Oven Compact Prime</t>
  </si>
  <si>
    <t>Political customer black agree.</t>
  </si>
  <si>
    <t>Shaw, Simon and Richards</t>
  </si>
  <si>
    <t>Fast Vacuum Shaver</t>
  </si>
  <si>
    <t>Involve really data instead fall not.</t>
  </si>
  <si>
    <t>Dunn, Lawson and Austin</t>
  </si>
  <si>
    <t>Ok few family fine.</t>
  </si>
  <si>
    <t>Gaines Inc</t>
  </si>
  <si>
    <t>His picture out Mrs none suggest.</t>
  </si>
  <si>
    <t>Barrera Group</t>
  </si>
  <si>
    <t>Premium Freezer Go</t>
  </si>
  <si>
    <t>Else red trial property win onto describe high.</t>
  </si>
  <si>
    <t>Fleming-Vasquez</t>
  </si>
  <si>
    <t>Ultra Scale Toaster Sense Go</t>
  </si>
  <si>
    <t>Glass someone watch where describe.</t>
  </si>
  <si>
    <t>Hartman-Holland</t>
  </si>
  <si>
    <t>Premium Projector Speaker Treadmill</t>
  </si>
  <si>
    <t>Respond meet cost by.</t>
  </si>
  <si>
    <t>Melendez LLC</t>
  </si>
  <si>
    <t>Portable Blender</t>
  </si>
  <si>
    <t>Which particular lot north easy term.</t>
  </si>
  <si>
    <t>French, Watkins and Meza</t>
  </si>
  <si>
    <t>Difficult bank stuff growth.</t>
  </si>
  <si>
    <t>Robinson, Macdonald and Nguyen</t>
  </si>
  <si>
    <t>Involve pressure research hear customer court police customer.</t>
  </si>
  <si>
    <t>Ball-Wilcox</t>
  </si>
  <si>
    <t>No condition bed resource history skin view necessary.</t>
  </si>
  <si>
    <t>Zuniga-Yates</t>
  </si>
  <si>
    <t>Premium Lamp Freezer Automatic Eco Touch</t>
  </si>
  <si>
    <t>Education turn people year.</t>
  </si>
  <si>
    <t>Phillips-Rangel</t>
  </si>
  <si>
    <t>North carry defense one rather claim.</t>
  </si>
  <si>
    <t>Garcia Ltd</t>
  </si>
  <si>
    <t>Eco Fan Lamp Max Sense Max</t>
  </si>
  <si>
    <t>Financial city than place law purpose green company.</t>
  </si>
  <si>
    <t>Villarreal and Sons</t>
  </si>
  <si>
    <t>Fast Drone Mini Wireless Smart</t>
  </si>
  <si>
    <t>First story way mention.</t>
  </si>
  <si>
    <t>Norman and Sons</t>
  </si>
  <si>
    <t>Wireless Lock Freezer Portable Silent</t>
  </si>
  <si>
    <t>Western little must law alone while make.</t>
  </si>
  <si>
    <t>Stein, Boyer and Frazier</t>
  </si>
  <si>
    <t>Silent Tablet</t>
  </si>
  <si>
    <t>Yes because never simply.</t>
  </si>
  <si>
    <t>Robertson LLC</t>
  </si>
  <si>
    <t>Smart Cooker Mouse Bicycle Ultra Mini Ultra</t>
  </si>
  <si>
    <t>Law far trial company.</t>
  </si>
  <si>
    <t>Beard-Stafford</t>
  </si>
  <si>
    <t>Fridge Cooker</t>
  </si>
  <si>
    <t>Force turn drive language blood detail.</t>
  </si>
  <si>
    <t>Zhang-Goodman</t>
  </si>
  <si>
    <t>Camera Vacuum</t>
  </si>
  <si>
    <t>Rock movement do table policy money assume.</t>
  </si>
  <si>
    <t>Pollard-Booker</t>
  </si>
  <si>
    <t>Eco Vacuum Iron Phone One</t>
  </si>
  <si>
    <t>Describe within serious add local never painting traditional.</t>
  </si>
  <si>
    <t>Mooney, Sexton and Mcneil</t>
  </si>
  <si>
    <t>Ultra Watch Camera</t>
  </si>
  <si>
    <t>Mission analysis prepare smile last operation pattern industry.</t>
  </si>
  <si>
    <t>Digital Mouse Lamp Max</t>
  </si>
  <si>
    <t>Claim level edge.</t>
  </si>
  <si>
    <t>Lawrence Inc</t>
  </si>
  <si>
    <t>Automatic Projector Freezer Advanced Sense</t>
  </si>
  <si>
    <t>Local here perform claim because score.</t>
  </si>
  <si>
    <t>Armstrong-Simon</t>
  </si>
  <si>
    <t>Powerbank Router</t>
  </si>
  <si>
    <t>Thought yeah employee time keep.</t>
  </si>
  <si>
    <t>Pena-Washington</t>
  </si>
  <si>
    <t>Silent Trimmer Webcam Heater Go</t>
  </si>
  <si>
    <t>In accept piece middle every control poor music.</t>
  </si>
  <si>
    <t>Padilla-Glass</t>
  </si>
  <si>
    <t>Wireless Freezer Projector Webcam Pro Premium Rechargeable</t>
  </si>
  <si>
    <t>Ready bit attack red pretty interview.</t>
  </si>
  <si>
    <t>Evans and Sons</t>
  </si>
  <si>
    <t>Silent Vacuum Edge Clean</t>
  </si>
  <si>
    <t>Visit peace mean pick operation audience money.</t>
  </si>
  <si>
    <t>Ferguson, Avery and Riley</t>
  </si>
  <si>
    <t>Advanced Webcam Printer</t>
  </si>
  <si>
    <t>Approach kid away then maintain suggest.</t>
  </si>
  <si>
    <t>Irwin, Owens and Zimmerman</t>
  </si>
  <si>
    <t>Fast Cooker</t>
  </si>
  <si>
    <t>Yet travel place physical.</t>
  </si>
  <si>
    <t>Mathews-English</t>
  </si>
  <si>
    <t>Short risk tree reveal community paper.</t>
  </si>
  <si>
    <t>Kelly Inc</t>
  </si>
  <si>
    <t>Level choice rich in.</t>
  </si>
  <si>
    <t>Nunez, Zavala and Shaw</t>
  </si>
  <si>
    <t>Rechargeable Charger Monitor Brush Smart Eco</t>
  </si>
  <si>
    <t>House more throughout director possible agreement however eat.</t>
  </si>
  <si>
    <t>Duran, Spence and Powers</t>
  </si>
  <si>
    <t>Digital Scale X</t>
  </si>
  <si>
    <t>These throughout free federal education vote picture.</t>
  </si>
  <si>
    <t>Hart Ltd</t>
  </si>
  <si>
    <t>Advanced Lamp Scanner Vacuum Touch</t>
  </si>
  <si>
    <t>Offer pretty for employee employee onto idea.</t>
  </si>
  <si>
    <t>Spencer PLC</t>
  </si>
  <si>
    <t>Low generation technology among choice mind.</t>
  </si>
  <si>
    <t>Richard, Hughes and Lopez</t>
  </si>
  <si>
    <t>Ultra Watch Headphones Kettle Eco</t>
  </si>
  <si>
    <t>Present kind meeting various.</t>
  </si>
  <si>
    <t>Haney Ltd</t>
  </si>
  <si>
    <t>Pro Bicycle Lock Fan Eco Clean Fast</t>
  </si>
  <si>
    <t>Full get owner second up material.</t>
  </si>
  <si>
    <t>Lee-Mahoney</t>
  </si>
  <si>
    <t>With these bed whether.</t>
  </si>
  <si>
    <t>Richard, Hanna and Ross</t>
  </si>
  <si>
    <t>Rise design goal then account pick life.</t>
  </si>
  <si>
    <t>Sweeney, Sweeney and Mcfarland</t>
  </si>
  <si>
    <t>Rechargeable Blender Blender</t>
  </si>
  <si>
    <t>Institution fight her look want.</t>
  </si>
  <si>
    <t>Wilson-Sawyer</t>
  </si>
  <si>
    <t>Change ok direction relationship.</t>
  </si>
  <si>
    <t>Cole-Bright</t>
  </si>
  <si>
    <t>Ultra Camera Vacuum Digital Air Touch</t>
  </si>
  <si>
    <t>Charge wind military build.</t>
  </si>
  <si>
    <t>Whitehead-Bishop</t>
  </si>
  <si>
    <t>Near be boy realize.</t>
  </si>
  <si>
    <t>Shepard Group</t>
  </si>
  <si>
    <t>Save see glass bring structure prove role.</t>
  </si>
  <si>
    <t>Clean Printer Fan Shaver Edge 360</t>
  </si>
  <si>
    <t>Including really finish attorney anyone.</t>
  </si>
  <si>
    <t>Riley-Kaufman</t>
  </si>
  <si>
    <t>Compact Tablet Edge</t>
  </si>
  <si>
    <t>Exist popular business toward.</t>
  </si>
  <si>
    <t>Mcgrath, Logan and Allison</t>
  </si>
  <si>
    <t>Accept against strong cut clearly.</t>
  </si>
  <si>
    <t>Rhodes and Sons</t>
  </si>
  <si>
    <t>Mini Fan Thermostat Touch</t>
  </si>
  <si>
    <t>Standard whole any best.</t>
  </si>
  <si>
    <t>House-Strickland</t>
  </si>
  <si>
    <t>Ultra Radio Smart Max 360</t>
  </si>
  <si>
    <t>Part economic TV.</t>
  </si>
  <si>
    <t>Atkinson PLC</t>
  </si>
  <si>
    <t>Silent Watch Tablet Printer</t>
  </si>
  <si>
    <t>Week fund bill stop indicate.</t>
  </si>
  <si>
    <t>Salas, Reese and Wilcox</t>
  </si>
  <si>
    <t>Situation necessary method east class manage.</t>
  </si>
  <si>
    <t>Ford Inc</t>
  </si>
  <si>
    <t>Continue film assume there.</t>
  </si>
  <si>
    <t>Bright Group</t>
  </si>
  <si>
    <t>Advanced Stove Monitor Tablet Compact Smart Wireless</t>
  </si>
  <si>
    <t>Doctor also will degree next arrive upon.</t>
  </si>
  <si>
    <t>Clay, Singh and Farrell</t>
  </si>
  <si>
    <t>Economy pressure bit respond parent.</t>
  </si>
  <si>
    <t>Brooks-Bauer</t>
  </si>
  <si>
    <t>Eco Stove Iron Sense Silent</t>
  </si>
  <si>
    <t>Someone various seek management less nation theory.</t>
  </si>
  <si>
    <t>Raymond Ltd</t>
  </si>
  <si>
    <t>Light Heater Clock</t>
  </si>
  <si>
    <t>Foreign although go idea take Republican.</t>
  </si>
  <si>
    <t>Gentry-Murphy</t>
  </si>
  <si>
    <t>Mini Tablet Cooler Fridge Prime Clean</t>
  </si>
  <si>
    <t>Happen pretty whom discuss.</t>
  </si>
  <si>
    <t>Estrada, Bullock and Sims</t>
  </si>
  <si>
    <t>Digital Fan Scooter Trimmer Silent</t>
  </si>
  <si>
    <t>Win where area not image modern.</t>
  </si>
  <si>
    <t>Haynes Ltd</t>
  </si>
  <si>
    <t>Premium Keyboard Kettle Clean</t>
  </si>
  <si>
    <t>Seat staff note.</t>
  </si>
  <si>
    <t>Molina-Lucero</t>
  </si>
  <si>
    <t>Nice son also here alone.</t>
  </si>
  <si>
    <t>King and Sons</t>
  </si>
  <si>
    <t>Eco Grill Microphone Projector Pro Go</t>
  </si>
  <si>
    <t>Old short social show.</t>
  </si>
  <si>
    <t>Jennings, Johns and Franklin</t>
  </si>
  <si>
    <t>Study million future history them.</t>
  </si>
  <si>
    <t>Peters Ltd</t>
  </si>
  <si>
    <t>Smart Scanner Mouse Advanced Eco</t>
  </si>
  <si>
    <t>Sense skill yes by those conference.</t>
  </si>
  <si>
    <t>Wang, Bartlett and Bender</t>
  </si>
  <si>
    <t>Clean Radio Light Fan</t>
  </si>
  <si>
    <t>Place size everything owner such check.</t>
  </si>
  <si>
    <t>Clarke PLC</t>
  </si>
  <si>
    <t>Portable Toaster Sense Fast Fast</t>
  </si>
  <si>
    <t>Administration prove back card.</t>
  </si>
  <si>
    <t>Barrett, Barnett and Schroeder</t>
  </si>
  <si>
    <t>Smart Thermostat Mini</t>
  </si>
  <si>
    <t>Win guy side.</t>
  </si>
  <si>
    <t>Hurst, Vaughan and Cortez</t>
  </si>
  <si>
    <t>Mini Charger Monitor Brush</t>
  </si>
  <si>
    <t>Institution central we.</t>
  </si>
  <si>
    <t>Hendricks PLC</t>
  </si>
  <si>
    <t>Automatic Keyboard Toaster Monitor Wireless</t>
  </si>
  <si>
    <t>Character budget east politics student old.</t>
  </si>
  <si>
    <t>Ingram, Fowler and Gillespie</t>
  </si>
  <si>
    <t>Be possible throughout dark too less.</t>
  </si>
  <si>
    <t>Zamora, Shaw and Burns</t>
  </si>
  <si>
    <t>Wireless Toaster Scanner Plus Smart</t>
  </si>
  <si>
    <t>Join federal policy.</t>
  </si>
  <si>
    <t>Navarro, Baker and Warren</t>
  </si>
  <si>
    <t>Rechargeable Phone Pro</t>
  </si>
  <si>
    <t>Serious sit three lawyer.</t>
  </si>
  <si>
    <t>Wells-Holland</t>
  </si>
  <si>
    <t>Pro Brush One Lite Rechargeable</t>
  </si>
  <si>
    <t>Ask eat example away.</t>
  </si>
  <si>
    <t>Mayer-Lopez</t>
  </si>
  <si>
    <t>Smart Brush Lock Max</t>
  </si>
  <si>
    <t>Rock indeed cell fact game card.</t>
  </si>
  <si>
    <t>Norton-Thornton</t>
  </si>
  <si>
    <t>Rechargeable Treadmill Wireless</t>
  </si>
  <si>
    <t>Cover especially level study single.</t>
  </si>
  <si>
    <t>Faulkner, Wilcox and Jefferson</t>
  </si>
  <si>
    <t>Smart Microphone Clock Digital</t>
  </si>
  <si>
    <t>Fear smile child.</t>
  </si>
  <si>
    <t>Farley, Dixon and Dillon</t>
  </si>
  <si>
    <t>Portable Projector Fast Automatic</t>
  </si>
  <si>
    <t>Few two senior student somebody whether stand.</t>
  </si>
  <si>
    <t>King-Drake</t>
  </si>
  <si>
    <t>Premium Keyboard Air X 360</t>
  </si>
  <si>
    <t>Perhaps our society six close.</t>
  </si>
  <si>
    <t>Ponce, Shaffer and Holder</t>
  </si>
  <si>
    <t>Digital Keyboard Speakerphone Fan</t>
  </si>
  <si>
    <t>Human control notice somebody brother list hard.</t>
  </si>
  <si>
    <t>Toaster</t>
  </si>
  <si>
    <t>Off with east relate might matter.</t>
  </si>
  <si>
    <t>Kim, Boyd and Wu</t>
  </si>
  <si>
    <t>Wireless Radio Bicycle Cooler</t>
  </si>
  <si>
    <t>Democratic focus statement may ok.</t>
  </si>
  <si>
    <t>Thompson, Jackson and Vargas</t>
  </si>
  <si>
    <t>School travel street seven option.</t>
  </si>
  <si>
    <t>Francis and Sons</t>
  </si>
  <si>
    <t>Automatic Tablet Tablet Kettle Mini</t>
  </si>
  <si>
    <t>Wait industry level require.</t>
  </si>
  <si>
    <t>Mccormick-Elliott</t>
  </si>
  <si>
    <t>Advanced Camera Heater Webcam</t>
  </si>
  <si>
    <t>Admit service learn war several wrong three.</t>
  </si>
  <si>
    <t>Vaughn LLC</t>
  </si>
  <si>
    <t>Clean Vacuum Touch Premium</t>
  </si>
  <si>
    <t>Understand number owner summer sound sport.</t>
  </si>
  <si>
    <t>Olsen-Savage</t>
  </si>
  <si>
    <t>Mini Scale 360 Automatic 360</t>
  </si>
  <si>
    <t>Risk look easy down tax.</t>
  </si>
  <si>
    <t>Cooper-Reese</t>
  </si>
  <si>
    <t>Rechargeable Router Freezer Webcam Ultra Air</t>
  </si>
  <si>
    <t>Point relationship today.</t>
  </si>
  <si>
    <t>Farrell, Marks and Downs</t>
  </si>
  <si>
    <t>Southern somebody professional.</t>
  </si>
  <si>
    <t>Newton, Todd and Sims</t>
  </si>
  <si>
    <t>Wireless Tablet Microphone Trimmer</t>
  </si>
  <si>
    <t>Concern win parent.</t>
  </si>
  <si>
    <t>Erickson-Mayer</t>
  </si>
  <si>
    <t>Digital Thermostat Webcam Bicycle Clean</t>
  </si>
  <si>
    <t>Court change tough.</t>
  </si>
  <si>
    <t>Maddox-Mays</t>
  </si>
  <si>
    <t>Smart Clock</t>
  </si>
  <si>
    <t>Sure reveal movement just listen plan full.</t>
  </si>
  <si>
    <t>Cordova Group</t>
  </si>
  <si>
    <t>Portable Router Keyboard Premium</t>
  </si>
  <si>
    <t>People note computer out accept five.</t>
  </si>
  <si>
    <t>Barajas-Logan</t>
  </si>
  <si>
    <t>Digital Scale Speaker Powerbank Rechargeable 360 Go</t>
  </si>
  <si>
    <t>That campaign edge remember worker laugh marriage end.</t>
  </si>
  <si>
    <t>Crane, Boyle and Mckenzie</t>
  </si>
  <si>
    <t>Behavior he city director scene.</t>
  </si>
  <si>
    <t>Little Inc</t>
  </si>
  <si>
    <t>Report might before get.</t>
  </si>
  <si>
    <t>Price Ltd</t>
  </si>
  <si>
    <t>Pass from security hard go out attorney fire.</t>
  </si>
  <si>
    <t>Marks-Marks</t>
  </si>
  <si>
    <t>Enjoy now join buy.</t>
  </si>
  <si>
    <t>Cruz-Jacobson</t>
  </si>
  <si>
    <t>Important theory anything one play including sit.</t>
  </si>
  <si>
    <t>Prince Group</t>
  </si>
  <si>
    <t>Smart Oven Eco Portable Mini</t>
  </si>
  <si>
    <t>Poor shake population sign young himself culture.</t>
  </si>
  <si>
    <t>Price Inc</t>
  </si>
  <si>
    <t>Clean Projector Advanced</t>
  </si>
  <si>
    <t>Agent husband thousand bank computer left face affect.</t>
  </si>
  <si>
    <t>Chaney, Lee and Cannon</t>
  </si>
  <si>
    <t>Compact Powerbank Scale</t>
  </si>
  <si>
    <t>Collection never century mouth last worker.</t>
  </si>
  <si>
    <t>Harmon LLC</t>
  </si>
  <si>
    <t>Premium Watch Camera</t>
  </si>
  <si>
    <t>Some next beautiful.</t>
  </si>
  <si>
    <t>Wolfe Ltd</t>
  </si>
  <si>
    <t>Hotel think require station more blue return.</t>
  </si>
  <si>
    <t>Stark-Wagner</t>
  </si>
  <si>
    <t>Compact Speakerphone Prime</t>
  </si>
  <si>
    <t>Of case picture little set space table they.</t>
  </si>
  <si>
    <t>Spencer Group</t>
  </si>
  <si>
    <t>Smart Drone 360</t>
  </si>
  <si>
    <t>War region mouth true major coach owner.</t>
  </si>
  <si>
    <t>Smart Mouse Heater Sense Ultra Automatic</t>
  </si>
  <si>
    <t>Need kitchen true section whatever.</t>
  </si>
  <si>
    <t>Lindsey, Burgess and Mathews</t>
  </si>
  <si>
    <t>Rechargeable Bicycle Lock Fan</t>
  </si>
  <si>
    <t>Management role action against city.</t>
  </si>
  <si>
    <t>Huynh, Hurst and Boone</t>
  </si>
  <si>
    <t>Wireless Freezer Plus Smart</t>
  </si>
  <si>
    <t>Store green many chance side TV.</t>
  </si>
  <si>
    <t>Cantrell, Barnett and Duncan</t>
  </si>
  <si>
    <t>Portable Dock Rechargeable Sense</t>
  </si>
  <si>
    <t>Deal heart meeting key.</t>
  </si>
  <si>
    <t>Ponce, Jennings and Sheppard</t>
  </si>
  <si>
    <t>Digital Scanner Keyboard Monitor Silent Ultra Sense</t>
  </si>
  <si>
    <t>Group leave world ago after weight.</t>
  </si>
  <si>
    <t>Ritter-Villarreal</t>
  </si>
  <si>
    <t>Smart Heater Portable Fast Premium</t>
  </si>
  <si>
    <t>Magazine knowledge tend money book month.</t>
  </si>
  <si>
    <t>Golden-Hubbard</t>
  </si>
  <si>
    <t>Digital Speakerphone Oven Mini Edge Eco</t>
  </si>
  <si>
    <t>Over trouble among around long.</t>
  </si>
  <si>
    <t>Sandoval Inc</t>
  </si>
  <si>
    <t>Wireless Shaver Compact Pro</t>
  </si>
  <si>
    <t>Responsibility civil simply prevent sure food.</t>
  </si>
  <si>
    <t>Bender-Cherry</t>
  </si>
  <si>
    <t>Compact Thermostat Speaker Fast</t>
  </si>
  <si>
    <t>Also get specific authority both what maybe.</t>
  </si>
  <si>
    <t>Herring-Moon</t>
  </si>
  <si>
    <t>Mini Cooler Watch Fan</t>
  </si>
  <si>
    <t>Natural their their degree project.</t>
  </si>
  <si>
    <t>Miranda-Jacobson</t>
  </si>
  <si>
    <t>Smart Cooker Wireless</t>
  </si>
  <si>
    <t>Other cost enjoy expert since current black worry.</t>
  </si>
  <si>
    <t>Monroe Group</t>
  </si>
  <si>
    <t>Future single west inside although theory rise although.</t>
  </si>
  <si>
    <t>Olson, Roberts and Lutz</t>
  </si>
  <si>
    <t>Portable Fan</t>
  </si>
  <si>
    <t>Avoid assume what page leader eat.</t>
  </si>
  <si>
    <t>Townsend-Phillips</t>
  </si>
  <si>
    <t>Wireless Dock Powerbank Speaker 360 Digital 360</t>
  </si>
  <si>
    <t>Husband skin also all laugh recently security.</t>
  </si>
  <si>
    <t>Sparks LLC</t>
  </si>
  <si>
    <t>Ultra Printer Portable Automatic</t>
  </si>
  <si>
    <t>Source tend summer family sense occur.</t>
  </si>
  <si>
    <t>Pitts-French</t>
  </si>
  <si>
    <t>Silent Mouse Mouse Router</t>
  </si>
  <si>
    <t>Guy couple administration to.</t>
  </si>
  <si>
    <t>Armstrong, Vargas and Russo</t>
  </si>
  <si>
    <t>Mini Webcam Projector Oven Rechargeable</t>
  </si>
  <si>
    <t>Behavior serve impact century head.</t>
  </si>
  <si>
    <t>Mcpherson, Campos and Tyler</t>
  </si>
  <si>
    <t>Automatic Brush Blender Plus</t>
  </si>
  <si>
    <t>Picture born name major game weight for.</t>
  </si>
  <si>
    <t>Blanchard Group</t>
  </si>
  <si>
    <t>Mini Oven Trimmer Dock</t>
  </si>
  <si>
    <t>Respond bag red place reason quite beautiful.</t>
  </si>
  <si>
    <t>Henderson-Schwartz</t>
  </si>
  <si>
    <t>Line four seek.</t>
  </si>
  <si>
    <t>Grant Inc</t>
  </si>
  <si>
    <t>Smart Heater Keyboard</t>
  </si>
  <si>
    <t>Hospital price tell government stand soldier ready speech.</t>
  </si>
  <si>
    <t>Combs Ltd</t>
  </si>
  <si>
    <t>Drone Speaker Speaker</t>
  </si>
  <si>
    <t>Attack surface term local side.</t>
  </si>
  <si>
    <t>Mccann PLC</t>
  </si>
  <si>
    <t>Smart Drone Speaker Speaker Max X</t>
  </si>
  <si>
    <t>Nation book control member nearly.</t>
  </si>
  <si>
    <t>Hickman-Lawrence</t>
  </si>
  <si>
    <t>Region sea blue stuff dog crime.</t>
  </si>
  <si>
    <t>Moses Inc</t>
  </si>
  <si>
    <t>Smart Speakerphone Mixer</t>
  </si>
  <si>
    <t>Also peace cover forward international find music.</t>
  </si>
  <si>
    <t>Ayers-Solis</t>
  </si>
  <si>
    <t>Fast Blender Digital</t>
  </si>
  <si>
    <t>Water idea party listen.</t>
  </si>
  <si>
    <t>Shaw and Sons</t>
  </si>
  <si>
    <t>Pro Toaster Clock Monitor Lite One Ultra</t>
  </si>
  <si>
    <t>Mother today expect sure contain study data.</t>
  </si>
  <si>
    <t>Morrow-Kaiser</t>
  </si>
  <si>
    <t>Clean Brush Scanner Ultra Sense Advanced</t>
  </si>
  <si>
    <t>Reality sometimes especially yard tree.</t>
  </si>
  <si>
    <t>Booth, Haley and Ponce</t>
  </si>
  <si>
    <t>Silent Mouse Radio Light</t>
  </si>
  <si>
    <t>Player laugh report than mean.</t>
  </si>
  <si>
    <t>Strickland-Meza</t>
  </si>
  <si>
    <t>Advanced Mixer Plus 360</t>
  </si>
  <si>
    <t>Anything meet vote room compare design behavior less.</t>
  </si>
  <si>
    <t>Donovan and Sons</t>
  </si>
  <si>
    <t>Clean Camera Digital</t>
  </si>
  <si>
    <t>Again whatever bed particular.</t>
  </si>
  <si>
    <t>Moody-Wiley</t>
  </si>
  <si>
    <t>Premium Mouse Smart 360 Plus</t>
  </si>
  <si>
    <t>Wide begin represent cup collection start.</t>
  </si>
  <si>
    <t>Montoya, Nixon and Hines</t>
  </si>
  <si>
    <t>Wireless Charger Tablet Brush Smart</t>
  </si>
  <si>
    <t>Someone society development feel carry discussion.</t>
  </si>
  <si>
    <t>Decision value across relate.</t>
  </si>
  <si>
    <t>Delgado, Everett and Kidd</t>
  </si>
  <si>
    <t>Mini Drone Speaker Speaker Air</t>
  </si>
  <si>
    <t>Different daughter employee measure process.</t>
  </si>
  <si>
    <t>Morris Group</t>
  </si>
  <si>
    <t>Smart Camera Vacuum</t>
  </si>
  <si>
    <t>Last such herself economy rock traditional save old.</t>
  </si>
  <si>
    <t>Green-Montgomery</t>
  </si>
  <si>
    <t>Pro Vacuum Cooler Mini</t>
  </si>
  <si>
    <t>Popular deep agency sport out.</t>
  </si>
  <si>
    <t>Mercado, Madden and Gordon</t>
  </si>
  <si>
    <t>Fan Clock Camera</t>
  </si>
  <si>
    <t>Five push various position then gas scientist.</t>
  </si>
  <si>
    <t>Fuentes-Griffin</t>
  </si>
  <si>
    <t>Ultra Mouse Charger Automatic Pro Portable</t>
  </si>
  <si>
    <t>Good east other factor.</t>
  </si>
  <si>
    <t>Yu-Larson</t>
  </si>
  <si>
    <t>Compact Mixer Bicycle Fridge Digital Automatic</t>
  </si>
  <si>
    <t>Lead American full blue contain free leg.</t>
  </si>
  <si>
    <t>Fowler-Hancock</t>
  </si>
  <si>
    <t>Ultra Blender Smart Lite</t>
  </si>
  <si>
    <t>Get new place treatment animal experience able thing.</t>
  </si>
  <si>
    <t>Hinton Inc</t>
  </si>
  <si>
    <t>Pro Bicycle Clock Lamp One Wireless</t>
  </si>
  <si>
    <t>Usually down huge theory down store.</t>
  </si>
  <si>
    <t>Alexander, Snow and Gardner</t>
  </si>
  <si>
    <t>Silent Watch Fridge Automatic Smart</t>
  </si>
  <si>
    <t>Seek treat second herself plan focus week direction.</t>
  </si>
  <si>
    <t>Payne Inc</t>
  </si>
  <si>
    <t>Automatic Thermostat Drone Heater Digital</t>
  </si>
  <si>
    <t>North consider score.</t>
  </si>
  <si>
    <t>Hinton-Cain</t>
  </si>
  <si>
    <t>Government minute along.</t>
  </si>
  <si>
    <t>Yu-Moody</t>
  </si>
  <si>
    <t>Smart Powerbank Brush Charger Go</t>
  </si>
  <si>
    <t>Blue space consumer ready.</t>
  </si>
  <si>
    <t>Cain-Foley</t>
  </si>
  <si>
    <t>Eco Camera Compact Sense Compact</t>
  </si>
  <si>
    <t>Cut seat billion table for.</t>
  </si>
  <si>
    <t>Lee Group</t>
  </si>
  <si>
    <t>With table end tax relationship push.</t>
  </si>
  <si>
    <t>Walters, Parks and Carr</t>
  </si>
  <si>
    <t>Compact Printer Smart Sense Automatic</t>
  </si>
  <si>
    <t>Public else little give inside.</t>
  </si>
  <si>
    <t>Vang, Hughes and Dixon</t>
  </si>
  <si>
    <t>Silent Printer Fan Shaver</t>
  </si>
  <si>
    <t>Talk why must sport.</t>
  </si>
  <si>
    <t>Ayala-Obrien</t>
  </si>
  <si>
    <t>Mini Trimmer Clock</t>
  </si>
  <si>
    <t>Health get glass within.</t>
  </si>
  <si>
    <t>Tyler, Valentine and Shannon</t>
  </si>
  <si>
    <t>Premium Thermostat Stove Lamp Portable Pro Prime</t>
  </si>
  <si>
    <t>Report door finally response.</t>
  </si>
  <si>
    <t>Swanson, Solomon and Sullivan</t>
  </si>
  <si>
    <t>Past foot those fight kid year.</t>
  </si>
  <si>
    <t>Hebert, Davis and Lee</t>
  </si>
  <si>
    <t>Fast Camera Keyboard</t>
  </si>
  <si>
    <t>Office success game resource cost.</t>
  </si>
  <si>
    <t>Fuentes Group</t>
  </si>
  <si>
    <t>Rechargeable Fridge Mouse Monitor</t>
  </si>
  <si>
    <t>Know bit project affect.</t>
  </si>
  <si>
    <t>Carroll PLC</t>
  </si>
  <si>
    <t>Fast Vacuum Router Toaster Prime X Air</t>
  </si>
  <si>
    <t>Sea your away young must.</t>
  </si>
  <si>
    <t>Coffey, Williamson and Graves</t>
  </si>
  <si>
    <t>Right form degree treatment consumer.</t>
  </si>
  <si>
    <t>Murphy and Sons</t>
  </si>
  <si>
    <t>Automatic Fan Iron Cooker Premium Prime</t>
  </si>
  <si>
    <t>Game be bag force size challenge practice choice.</t>
  </si>
  <si>
    <t>Fowler Inc</t>
  </si>
  <si>
    <t>Digital Heater Toaster Stove 360</t>
  </si>
  <si>
    <t>Age budget cold admit police card.</t>
  </si>
  <si>
    <t>Blackwell, Simon and Bradshaw</t>
  </si>
  <si>
    <t>Automatic Cooler Printer Speaker</t>
  </si>
  <si>
    <t>Series significant way finish available.</t>
  </si>
  <si>
    <t>Dean, Ponce and Hahn</t>
  </si>
  <si>
    <t>Rechargeable Radio Bicycle Cooler</t>
  </si>
  <si>
    <t>Threat suddenly direction away physical last.</t>
  </si>
  <si>
    <t>Stein, Hall and Ewing</t>
  </si>
  <si>
    <t>Crime kind Democrat value.</t>
  </si>
  <si>
    <t>Hahn-Wyatt</t>
  </si>
  <si>
    <t>Ultra Blender Smart Prime</t>
  </si>
  <si>
    <t>Simple all reduce cultural live.</t>
  </si>
  <si>
    <t>Travis-Winters</t>
  </si>
  <si>
    <t>Compact Radio Go</t>
  </si>
  <si>
    <t>Remain cup guess prepare face well up.</t>
  </si>
  <si>
    <t>Potts, Martin and Maldonado</t>
  </si>
  <si>
    <t>Interview list remain carry.</t>
  </si>
  <si>
    <t>Farmer-James</t>
  </si>
  <si>
    <t>Clean Webcam Projector Lock Silent</t>
  </si>
  <si>
    <t>Type step carry fund.</t>
  </si>
  <si>
    <t>Walter, Burton and Walsh</t>
  </si>
  <si>
    <t>Water door college window movement.</t>
  </si>
  <si>
    <t>Bowen PLC</t>
  </si>
  <si>
    <t>Automatic Projector Smart</t>
  </si>
  <si>
    <t>Determine much and society six feel difference.</t>
  </si>
  <si>
    <t>Wilcox, Bass and Pierce</t>
  </si>
  <si>
    <t>Cooler Fan</t>
  </si>
  <si>
    <t>See pressure suffer community main agent center.</t>
  </si>
  <si>
    <t>Giles, Klein and Andersen</t>
  </si>
  <si>
    <t>Premium Lock Touch Clean</t>
  </si>
  <si>
    <t>Current end week woman.</t>
  </si>
  <si>
    <t>Meadows-Caldwell</t>
  </si>
  <si>
    <t>Pick so foreign perform.</t>
  </si>
  <si>
    <t>Black PLC</t>
  </si>
  <si>
    <t>Automatic Mixer Ultra Sense Compact</t>
  </si>
  <si>
    <t>Half boy approach add child.</t>
  </si>
  <si>
    <t>Morris-Morse</t>
  </si>
  <si>
    <t>Advanced Drone Go Smart Eco</t>
  </si>
  <si>
    <t>Manage surface entire.</t>
  </si>
  <si>
    <t>Goodman-Burch</t>
  </si>
  <si>
    <t>Past central claim rate back cover.</t>
  </si>
  <si>
    <t>Robertson, Spencer and Montes</t>
  </si>
  <si>
    <t>Address quickly safe south actually.</t>
  </si>
  <si>
    <t>Hubbard Group</t>
  </si>
  <si>
    <t>Wireless Fan Lite</t>
  </si>
  <si>
    <t>Set it thank especially century accept.</t>
  </si>
  <si>
    <t>Taylor-Reyes</t>
  </si>
  <si>
    <t>Clean Trimmer Cooler Wireless</t>
  </si>
  <si>
    <t>To whatever middle data.</t>
  </si>
  <si>
    <t>Bush-Fischer</t>
  </si>
  <si>
    <t>Response future land contain.</t>
  </si>
  <si>
    <t>Moran, Choi and Mitchell</t>
  </si>
  <si>
    <t>Which state employee ten.</t>
  </si>
  <si>
    <t>Lawson, Pennington and Jarvis</t>
  </si>
  <si>
    <t>Smart Webcam Clean Plus Rechargeable</t>
  </si>
  <si>
    <t>Treat see on throw.</t>
  </si>
  <si>
    <t>Compact Toaster Scooter</t>
  </si>
  <si>
    <t>Positive early again ask hear develop.</t>
  </si>
  <si>
    <t>Bean, Doyle and Stephenson</t>
  </si>
  <si>
    <t>Rechargeable Drone Heater Scanner</t>
  </si>
  <si>
    <t>Either make yet information general offer.</t>
  </si>
  <si>
    <t>Santos and Sons</t>
  </si>
  <si>
    <t>Smart Treadmill Plus Automatic Silent</t>
  </si>
  <si>
    <t>Too home PM current worker.</t>
  </si>
  <si>
    <t>Vasquez-Ramirez</t>
  </si>
  <si>
    <t>Advanced Kettle Vacuum X Mini Mini</t>
  </si>
  <si>
    <t>Day pretty purpose morning in dog miss.</t>
  </si>
  <si>
    <t>Boyd Ltd</t>
  </si>
  <si>
    <t>Fast Webcam Scooter Rechargeable X</t>
  </si>
  <si>
    <t>Door ability medical.</t>
  </si>
  <si>
    <t>Ali-Elliott</t>
  </si>
  <si>
    <t>Smart Fan Drone Monitor Fast</t>
  </si>
  <si>
    <t>Region treatment south culture take choose.</t>
  </si>
  <si>
    <t>Neal-Kirby</t>
  </si>
  <si>
    <t>Compact Fan Iron Clock X Silent</t>
  </si>
  <si>
    <t>Send sea face black or public system.</t>
  </si>
  <si>
    <t>Clements PLC</t>
  </si>
  <si>
    <t>Goal across indicate ago treatment.</t>
  </si>
  <si>
    <t>Gilmore-Mata</t>
  </si>
  <si>
    <t>Pro Dock Trimmer Wireless</t>
  </si>
  <si>
    <t>Hour light investment challenge alone executive.</t>
  </si>
  <si>
    <t>Patterson, Atkinson and Klein</t>
  </si>
  <si>
    <t>Trimmer</t>
  </si>
  <si>
    <t>Dog college involve away.</t>
  </si>
  <si>
    <t>Brooks-Hancock</t>
  </si>
  <si>
    <t>Smart Brush Blender Vacuum 360</t>
  </si>
  <si>
    <t>Very white they.</t>
  </si>
  <si>
    <t>Lang-Hess</t>
  </si>
  <si>
    <t>Automatic Kettle Brush Fan</t>
  </si>
  <si>
    <t>Attack year break control society.</t>
  </si>
  <si>
    <t>Wireless Iron Monitor Mini Clean Max</t>
  </si>
  <si>
    <t>When arrive style threat meet hair.</t>
  </si>
  <si>
    <t>Castillo, Durham and Dixon</t>
  </si>
  <si>
    <t>Ultra Toaster Edge</t>
  </si>
  <si>
    <t>Power despite surface hospital opportunity life.</t>
  </si>
  <si>
    <t>Valentine LLC</t>
  </si>
  <si>
    <t>Fast Clock Brush Automatic Rechargeable Compact</t>
  </si>
  <si>
    <t>Official however whole thus.</t>
  </si>
  <si>
    <t>Berry-Valdez</t>
  </si>
  <si>
    <t>Agency any music rise hit under fact weight.</t>
  </si>
  <si>
    <t>Khan, Bullock and Payne</t>
  </si>
  <si>
    <t>Ultra Lock Clean Silent</t>
  </si>
  <si>
    <t>Address special although buy six sell.</t>
  </si>
  <si>
    <t>Mckay-Harrington</t>
  </si>
  <si>
    <t>Indeed list forward finish local various.</t>
  </si>
  <si>
    <t>Patton-Rhodes</t>
  </si>
  <si>
    <t>Wireless Freezer</t>
  </si>
  <si>
    <t>Forward body mission college.</t>
  </si>
  <si>
    <t>Luna, Washington and Bean</t>
  </si>
  <si>
    <t>Premium Lamp Monitor</t>
  </si>
  <si>
    <t>Whom science ago billion teacher.</t>
  </si>
  <si>
    <t>Greene, Ortega and Bernard</t>
  </si>
  <si>
    <t>Growth member enough soldier notice kid east.</t>
  </si>
  <si>
    <t>Hawkins, Baker and Martinez</t>
  </si>
  <si>
    <t>Premium Trimmer Heater</t>
  </si>
  <si>
    <t>Certainly land hundred industry newspaper different current oil.</t>
  </si>
  <si>
    <t>Allison-Pierce</t>
  </si>
  <si>
    <t>Least down run.</t>
  </si>
  <si>
    <t>Gardner LLC</t>
  </si>
  <si>
    <t>Class bring stand.</t>
  </si>
  <si>
    <t>Roy-Chan</t>
  </si>
  <si>
    <t>Compact Lamp Grill Ultra One Edge</t>
  </si>
  <si>
    <t>Growth long nothing present concern.</t>
  </si>
  <si>
    <t>Hudson-Clarke</t>
  </si>
  <si>
    <t>Service beat rise father throughout.</t>
  </si>
  <si>
    <t>Reese, Rios and Bradford</t>
  </si>
  <si>
    <t>Who place cut matter.</t>
  </si>
  <si>
    <t>Clean Brush Fridge Drone Pro</t>
  </si>
  <si>
    <t>Section both ask beat lot.</t>
  </si>
  <si>
    <t>Patterson-Baxter</t>
  </si>
  <si>
    <t>Advanced Keyboard Kettle Rechargeable Sense One</t>
  </si>
  <si>
    <t>Six discuss power enjoy chance while.</t>
  </si>
  <si>
    <t>Gray and Sons</t>
  </si>
  <si>
    <t>Fast Iron Max</t>
  </si>
  <si>
    <t>Worker kid state seem.</t>
  </si>
  <si>
    <t>Fox and Sons</t>
  </si>
  <si>
    <t>Portable Clock 360 Compact Smart</t>
  </si>
  <si>
    <t>No thing type phone unit.</t>
  </si>
  <si>
    <t>Doyle-Boyle</t>
  </si>
  <si>
    <t>Compact Brush Lock Ultra</t>
  </si>
  <si>
    <t>Out you successful process your policy hit.</t>
  </si>
  <si>
    <t>Kemp-Pratt</t>
  </si>
  <si>
    <t>Clean Bicycle Scooter</t>
  </si>
  <si>
    <t>Environment read drive produce miss need probably.</t>
  </si>
  <si>
    <t>Rollins-Chaney</t>
  </si>
  <si>
    <t>Silent Dock Go</t>
  </si>
  <si>
    <t>Human risk class tell loss.</t>
  </si>
  <si>
    <t>Quinn, Shields and Olsen</t>
  </si>
  <si>
    <t>Automatic Dock Speaker Phone Go</t>
  </si>
  <si>
    <t>Country strategy skin contain far perform.</t>
  </si>
  <si>
    <t>Boone Group</t>
  </si>
  <si>
    <t>Rechargeable Watch Headphones Kettle Max Touch</t>
  </si>
  <si>
    <t>Goal hard score interest financial there.</t>
  </si>
  <si>
    <t>Yates Ltd</t>
  </si>
  <si>
    <t>Simple animal then itself water everybody.</t>
  </si>
  <si>
    <t>Clarke-Ross</t>
  </si>
  <si>
    <t>Compact Scale Speaker Powerbank Ultra</t>
  </si>
  <si>
    <t>System sing pass sister role.</t>
  </si>
  <si>
    <t>Vincent Group</t>
  </si>
  <si>
    <t>Gas usually especially method six.</t>
  </si>
  <si>
    <t>Orozco-Willis</t>
  </si>
  <si>
    <t>Silent Iron Prime Air</t>
  </si>
  <si>
    <t>Senior PM practice medical.</t>
  </si>
  <si>
    <t>Tucker Inc</t>
  </si>
  <si>
    <t>Mouth majority ahead peace scientist.</t>
  </si>
  <si>
    <t>Cannon, Hancock and Rogers</t>
  </si>
  <si>
    <t>Premium Powerbank Portable Mini Mini</t>
  </si>
  <si>
    <t>Process maybe few final medical.</t>
  </si>
  <si>
    <t>Lang-Santana</t>
  </si>
  <si>
    <t>Automatic Microphone Lamp Speaker Rechargeable</t>
  </si>
  <si>
    <t>Property similar concern.</t>
  </si>
  <si>
    <t>Mendez Inc</t>
  </si>
  <si>
    <t>Automatic Thermostat Camera Watch</t>
  </si>
  <si>
    <t>State choice deal never give almost.</t>
  </si>
  <si>
    <t>Petty, Roy and Cain</t>
  </si>
  <si>
    <t>Clean Treadmill Air Smart Max</t>
  </si>
  <si>
    <t>Decision ever laugh.</t>
  </si>
  <si>
    <t>Sellers, Bauer and Padilla</t>
  </si>
  <si>
    <t>Ultra Lock Clean Smart</t>
  </si>
  <si>
    <t>Job social manage remember important treatment.</t>
  </si>
  <si>
    <t>Harrington, Levy and Barker</t>
  </si>
  <si>
    <t>Smart Drone Vacuum Advanced Smart Portable</t>
  </si>
  <si>
    <t>Black heavy energy feel region.</t>
  </si>
  <si>
    <t>Lynn and Sons</t>
  </si>
  <si>
    <t>Pro Powerbank Scooter</t>
  </si>
  <si>
    <t>Wall easy fly education open way role.</t>
  </si>
  <si>
    <t>Burton-Long</t>
  </si>
  <si>
    <t>Portable Stove Blender Oven Compact X</t>
  </si>
  <si>
    <t>Add many ground whatever.</t>
  </si>
  <si>
    <t>Bolton Ltd</t>
  </si>
  <si>
    <t>Premium Projector 360 Compact Rechargeable</t>
  </si>
  <si>
    <t>Hospital decision future American poor local.</t>
  </si>
  <si>
    <t>Coleman-Lane</t>
  </si>
  <si>
    <t>Economic soon throw never involve network.</t>
  </si>
  <si>
    <t>Strong PLC</t>
  </si>
  <si>
    <t>Smart Blender Cooker Lite Go</t>
  </si>
  <si>
    <t>Trial economic join in difference according.</t>
  </si>
  <si>
    <t>Madden-Simmons</t>
  </si>
  <si>
    <t>Automatic Camera Monitor Charger X Wireless</t>
  </si>
  <si>
    <t>Or cultural win record coach.</t>
  </si>
  <si>
    <t>Anthony LLC</t>
  </si>
  <si>
    <t>Clean Projector Freezer</t>
  </si>
  <si>
    <t>Child tax fear their drug.</t>
  </si>
  <si>
    <t>Martin LLC</t>
  </si>
  <si>
    <t>Mini Keyboard Speaker Go Air</t>
  </si>
  <si>
    <t>Late value away.</t>
  </si>
  <si>
    <t>Mosley, Oconnor and Hopkins</t>
  </si>
  <si>
    <t>Digital Printer Freezer Automatic Pro</t>
  </si>
  <si>
    <t>Trip across represent what forward natural.</t>
  </si>
  <si>
    <t>Reynolds, Barrera and Carney</t>
  </si>
  <si>
    <t>Fast Powerbank Ultra</t>
  </si>
  <si>
    <t>Sell range name travel quite employee.</t>
  </si>
  <si>
    <t>Mays LLC</t>
  </si>
  <si>
    <t>Smart Grill Microphone Projector 360</t>
  </si>
  <si>
    <t>Form myself attention.</t>
  </si>
  <si>
    <t>Rodgers LLC</t>
  </si>
  <si>
    <t>Mini Printer Lock Thermostat</t>
  </si>
  <si>
    <t>Safe tough hundred huge maintain.</t>
  </si>
  <si>
    <t>Rubio PLC</t>
  </si>
  <si>
    <t>Eco Grill Grill Portable</t>
  </si>
  <si>
    <t>Nearly brother point environmental consider.</t>
  </si>
  <si>
    <t>Wilson Ltd</t>
  </si>
  <si>
    <t>Compact Keyboard Go Portable Silent</t>
  </si>
  <si>
    <t>Film after trade or street rest friend.</t>
  </si>
  <si>
    <t>Sellers, Chavez and Park</t>
  </si>
  <si>
    <t>Eco Treadmill Automatic</t>
  </si>
  <si>
    <t>Likely building medical office along culture leader.</t>
  </si>
  <si>
    <t>Richardson, Frederick and Conway</t>
  </si>
  <si>
    <t>Portable Lamp Grill Sense</t>
  </si>
  <si>
    <t>Tree but month home he.</t>
  </si>
  <si>
    <t>Horne, Blackburn and Lang</t>
  </si>
  <si>
    <t>Fast Webcam Trimmer Projector Mini Portable</t>
  </si>
  <si>
    <t>Determine toward who us name simple.</t>
  </si>
  <si>
    <t>Silva, Larsen and Sellers</t>
  </si>
  <si>
    <t>Advanced Radio Mixer Prime Ultra One</t>
  </si>
  <si>
    <t>Short total population simple.</t>
  </si>
  <si>
    <t>Nichols, Johns and Aguirre</t>
  </si>
  <si>
    <t>Rechargeable Fridge Premium Silent</t>
  </si>
  <si>
    <t>Local owner not among.</t>
  </si>
  <si>
    <t>Hahn-Forbes</t>
  </si>
  <si>
    <t>Fast Projector Automatic Pro Mini</t>
  </si>
  <si>
    <t>Chance be subject lay.</t>
  </si>
  <si>
    <t>Sweeney Inc</t>
  </si>
  <si>
    <t>Advanced Radio Wireless</t>
  </si>
  <si>
    <t>Interview order consider ahead experience you positive gun.</t>
  </si>
  <si>
    <t>Garrison, Lynch and Robinson</t>
  </si>
  <si>
    <t>Fast Fan Clean</t>
  </si>
  <si>
    <t>Issue training consider include she whole shoulder.</t>
  </si>
  <si>
    <t>Mcmahon Inc</t>
  </si>
  <si>
    <t>Automatic Brush Scale Grill Compact Compact Ultra</t>
  </si>
  <si>
    <t>Color wrong start so occur TV.</t>
  </si>
  <si>
    <t>Fritz, Haas and Howell</t>
  </si>
  <si>
    <t>Smart Microphone X Portable Fast</t>
  </si>
  <si>
    <t>One quite become others morning bar more.</t>
  </si>
  <si>
    <t>Bryan-Ryan</t>
  </si>
  <si>
    <t>Advanced Projector Premium Air Air</t>
  </si>
  <si>
    <t>International year material get goal.</t>
  </si>
  <si>
    <t>Santana-Colon</t>
  </si>
  <si>
    <t>Compact Dock Router Webcam Smart</t>
  </si>
  <si>
    <t>Late goal option management cell.</t>
  </si>
  <si>
    <t>Daniels and Sons</t>
  </si>
  <si>
    <t>Factor two piece southern purpose pressure.</t>
  </si>
  <si>
    <t>Marshall-Vaughn</t>
  </si>
  <si>
    <t>Clean Iron Lite</t>
  </si>
  <si>
    <t>Type near north garden.</t>
  </si>
  <si>
    <t>Johnston and Sons</t>
  </si>
  <si>
    <t>Smart Speakerphone Fast Portable</t>
  </si>
  <si>
    <t>Plant follow sister former international opportunity.</t>
  </si>
  <si>
    <t>Riley-Blanchard</t>
  </si>
  <si>
    <t>Smart Projector Freezer Air Edge Clean</t>
  </si>
  <si>
    <t>Century fact environment dog pattern.</t>
  </si>
  <si>
    <t>House, Hogan and Ponce</t>
  </si>
  <si>
    <t>Rechargeable Scale Trimmer Grill Smart</t>
  </si>
  <si>
    <t>Then Mr past respond during spring create.</t>
  </si>
  <si>
    <t>Riggs, Bailey and Larsen</t>
  </si>
  <si>
    <t>Pro Charger Treadmill Edge X</t>
  </si>
  <si>
    <t>Guy seek any reach himself.</t>
  </si>
  <si>
    <t>Church-Hutchinson</t>
  </si>
  <si>
    <t>Town determine stand role significant every.</t>
  </si>
  <si>
    <t>Banks-Fowler</t>
  </si>
  <si>
    <t>Premium Charger Radio Sense One</t>
  </si>
  <si>
    <t>Garden yeah smile girl.</t>
  </si>
  <si>
    <t>Howell, Boone and Serrano</t>
  </si>
  <si>
    <t>Pro Stove Light Silent Lite Sense</t>
  </si>
  <si>
    <t>Seem development area factor charge them sound stand.</t>
  </si>
  <si>
    <t>Giles, Simmons and Cross</t>
  </si>
  <si>
    <t>Smart Brush Max Prime</t>
  </si>
  <si>
    <t>Score season rule become focus might think these.</t>
  </si>
  <si>
    <t>Carr and Sons</t>
  </si>
  <si>
    <t>Mixer Grill</t>
  </si>
  <si>
    <t>Carry child four agent item summer.</t>
  </si>
  <si>
    <t>Krueger, Lynch and Benjamin</t>
  </si>
  <si>
    <t>Premium Mouse Heater Clean Go Silent</t>
  </si>
  <si>
    <t>Card economy put visit lay law.</t>
  </si>
  <si>
    <t>Velez, Powers and Crane</t>
  </si>
  <si>
    <t>Employee most owner detail card.</t>
  </si>
  <si>
    <t>Macdonald, Todd and Casey</t>
  </si>
  <si>
    <t>Pro Charger Tablet Brush Prime Clean</t>
  </si>
  <si>
    <t>General great total partner film pressure.</t>
  </si>
  <si>
    <t>Automatic Drone Smart</t>
  </si>
  <si>
    <t>Then her call pick eat instead.</t>
  </si>
  <si>
    <t>Johnson-Church</t>
  </si>
  <si>
    <t>Portable Webcam Dock Heater Portable Smart Ultra</t>
  </si>
  <si>
    <t>Would seek within thousand support off friend.</t>
  </si>
  <si>
    <t>Griffin-George</t>
  </si>
  <si>
    <t>Portable Drone Max</t>
  </si>
  <si>
    <t>Movie contain better somebody usually like.</t>
  </si>
  <si>
    <t>Morton and Sons</t>
  </si>
  <si>
    <t>Portable Heater Compact Touch Wireless</t>
  </si>
  <si>
    <t>Put season individual family it threat.</t>
  </si>
  <si>
    <t>Hodges LLC</t>
  </si>
  <si>
    <t>Enough anyone lot Congress growth.</t>
  </si>
  <si>
    <t>Singleton-Stark</t>
  </si>
  <si>
    <t>Fast Cooker 360 Compact</t>
  </si>
  <si>
    <t>Dark fast try ok home speak local show.</t>
  </si>
  <si>
    <t>Davenport-Riggs</t>
  </si>
  <si>
    <t>Add identify wife market own question.</t>
  </si>
  <si>
    <t>Thompson, Pham and Armstrong</t>
  </si>
  <si>
    <t>Digital Watch Thermostat Sense Silent</t>
  </si>
  <si>
    <t>Evidence century small follow if town.</t>
  </si>
  <si>
    <t>Gamble and Sons</t>
  </si>
  <si>
    <t>Silent Fan Lite Premium Pro</t>
  </si>
  <si>
    <t>Mention team school like less trial hard.</t>
  </si>
  <si>
    <t>Snow LLC</t>
  </si>
  <si>
    <t>Mini Blender Blender Pro</t>
  </si>
  <si>
    <t>Method Democrat despite whose fight cause.</t>
  </si>
  <si>
    <t>Clean Toaster Scanner Clean Fast X</t>
  </si>
  <si>
    <t>Response poor truth former movement.</t>
  </si>
  <si>
    <t>Calhoun PLC</t>
  </si>
  <si>
    <t>Collection visit east rate notice mention.</t>
  </si>
  <si>
    <t>Cuevas Inc</t>
  </si>
  <si>
    <t>Digital Microphone 360</t>
  </si>
  <si>
    <t>Ever edge pretty leg defense again series.</t>
  </si>
  <si>
    <t>Golden-Estes</t>
  </si>
  <si>
    <t>Compact Oven Drone 360</t>
  </si>
  <si>
    <t>Significant blood town true produce protect letter.</t>
  </si>
  <si>
    <t>Silent Fan Clean</t>
  </si>
  <si>
    <t>Before strong professor hour save.</t>
  </si>
  <si>
    <t>Mullen Ltd</t>
  </si>
  <si>
    <t>Mini Toaster Scooter Advanced Fast 360</t>
  </si>
  <si>
    <t>Include pull behavior second choose.</t>
  </si>
  <si>
    <t>Blankenship, Giles and Trujillo</t>
  </si>
  <si>
    <t>Smart Oven Trimmer Plus</t>
  </si>
  <si>
    <t>President air law direction.</t>
  </si>
  <si>
    <t>Zavala, Henderson and Cobb</t>
  </si>
  <si>
    <t>Smart Light Edge Max</t>
  </si>
  <si>
    <t>Human when kid look.</t>
  </si>
  <si>
    <t>Chen-Drake</t>
  </si>
  <si>
    <t>Blender Treadmill Tablet</t>
  </si>
  <si>
    <t>Create finally find drive red size cultural.</t>
  </si>
  <si>
    <t>Portable Kettle Brush Fan Eco Advanced</t>
  </si>
  <si>
    <t>Suddenly next trouble remain at dark.</t>
  </si>
  <si>
    <t>Burns PLC</t>
  </si>
  <si>
    <t>Range six throughout fire maintain body.</t>
  </si>
  <si>
    <t>Graham Ltd</t>
  </si>
  <si>
    <t>Rechargeable Keyboard Edge</t>
  </si>
  <si>
    <t>Radio family create wait.</t>
  </si>
  <si>
    <t>Melendez, Nguyen and Johnson</t>
  </si>
  <si>
    <t>Make example economy they raise third.</t>
  </si>
  <si>
    <t>Rhodes-Mora</t>
  </si>
  <si>
    <t>Advanced Scale Wireless Premium</t>
  </si>
  <si>
    <t>Company man every father bring accept floor.</t>
  </si>
  <si>
    <t>Lang and Sons</t>
  </si>
  <si>
    <t>Listen a knowledge water follow health.</t>
  </si>
  <si>
    <t>Bowers, Kent and Merritt</t>
  </si>
  <si>
    <t>Clean Fridge Printer Mouse Compact</t>
  </si>
  <si>
    <t>Worker entire institution budget nature.</t>
  </si>
  <si>
    <t>Hendricks LLC</t>
  </si>
  <si>
    <t>Wireless Scooter Advanced Digital</t>
  </si>
  <si>
    <t>Tough poor total play.</t>
  </si>
  <si>
    <t>Mcconnell, Rangel and Brennan</t>
  </si>
  <si>
    <t>Ultra Cooker Brush Silent</t>
  </si>
  <si>
    <t>Partner area college specific argue physical.</t>
  </si>
  <si>
    <t>Wall-Mack</t>
  </si>
  <si>
    <t>Section yourself machine star employee.</t>
  </si>
  <si>
    <t>Mcfarland-Henry</t>
  </si>
  <si>
    <t>Clean Phone Go Edge Sense</t>
  </si>
  <si>
    <t>Job staff according.</t>
  </si>
  <si>
    <t>Hendricks Group</t>
  </si>
  <si>
    <t>Ultra Heater</t>
  </si>
  <si>
    <t>Economic rest personal citizen growth.</t>
  </si>
  <si>
    <t>Patton-Stone</t>
  </si>
  <si>
    <t>Smart Cooler 360 Ultra Edge</t>
  </si>
  <si>
    <t>Mother child need eye any over occur.</t>
  </si>
  <si>
    <t>Weber, Douglas and Bowen</t>
  </si>
  <si>
    <t>Digital Lamp Lamp Mini Silent</t>
  </si>
  <si>
    <t>Bad church air whole line ball tell.</t>
  </si>
  <si>
    <t>Hardin Inc</t>
  </si>
  <si>
    <t>Fast Trimmer Cooler Max Air Silent</t>
  </si>
  <si>
    <t>Detail home test Democrat oil top.</t>
  </si>
  <si>
    <t>French-Everett</t>
  </si>
  <si>
    <t>Premium Blender</t>
  </si>
  <si>
    <t>Piece fast job old sit.</t>
  </si>
  <si>
    <t>Howard, Michael and Hammond</t>
  </si>
  <si>
    <t>Ultra Bicycle Lock Fan Eco Sense Go</t>
  </si>
  <si>
    <t>Quality American others never west high agency.</t>
  </si>
  <si>
    <t>Rogers Group</t>
  </si>
  <si>
    <t>Smart Microphone Clock Smart One Fast</t>
  </si>
  <si>
    <t>Recent never end.</t>
  </si>
  <si>
    <t>Moon-Barnett</t>
  </si>
  <si>
    <t>Automatic Webcam Toaster Air</t>
  </si>
  <si>
    <t>Store summer risk until.</t>
  </si>
  <si>
    <t>Pena Group</t>
  </si>
  <si>
    <t>Digital Bicycle Lock Fan Rechargeable Max X</t>
  </si>
  <si>
    <t>Involve government make will audience answer them kid.</t>
  </si>
  <si>
    <t>Walters-Solis</t>
  </si>
  <si>
    <t>Tell might young shake under show.</t>
  </si>
  <si>
    <t>Hensley Inc</t>
  </si>
  <si>
    <t>Success eight total up science.</t>
  </si>
  <si>
    <t>Mclaughlin-Villegas</t>
  </si>
  <si>
    <t>Child law remain health long left pick finish.</t>
  </si>
  <si>
    <t>Harmon-Wilkinson</t>
  </si>
  <si>
    <t>Owner wife organization window total present.</t>
  </si>
  <si>
    <t>Ross LLC</t>
  </si>
  <si>
    <t>Wireless Webcam Scooter</t>
  </si>
  <si>
    <t>Network democratic control I anyone whom.</t>
  </si>
  <si>
    <t>Graham-Stewart</t>
  </si>
  <si>
    <t>Rechargeable Brush Fast Eco</t>
  </si>
  <si>
    <t>Staff mouth standard front political.</t>
  </si>
  <si>
    <t>Kemp PLC</t>
  </si>
  <si>
    <t>Even decision scientist spring prove heart sell.</t>
  </si>
  <si>
    <t>Farrell-Coffey</t>
  </si>
  <si>
    <t>Fan Iron Clock</t>
  </si>
  <si>
    <t>Plant leave option step others own.</t>
  </si>
  <si>
    <t>Pace Inc</t>
  </si>
  <si>
    <t>Compact Fan Phone X</t>
  </si>
  <si>
    <t>Big north ever require involve system accept.</t>
  </si>
  <si>
    <t>Rivers LLC</t>
  </si>
  <si>
    <t>Pro Clock Lock 360 Mini</t>
  </si>
  <si>
    <t>Eat trial whatever quite indeed.</t>
  </si>
  <si>
    <t>Baxter Ltd</t>
  </si>
  <si>
    <t>Wireless Microphone Premium Air</t>
  </si>
  <si>
    <t>Ten dark fine television.</t>
  </si>
  <si>
    <t>Acevedo-Solis</t>
  </si>
  <si>
    <t>Shaver Mouse</t>
  </si>
  <si>
    <t>Free sing sit.</t>
  </si>
  <si>
    <t>Hensley and Sons</t>
  </si>
  <si>
    <t>Smart Heater Mixer Shaver Edge</t>
  </si>
  <si>
    <t>Test six mouth service.</t>
  </si>
  <si>
    <t>Griffith, Huynh and Nichols</t>
  </si>
  <si>
    <t>Body campaign provide daughter.</t>
  </si>
  <si>
    <t>Keller PLC</t>
  </si>
  <si>
    <t>Wireless Dock Rechargeable</t>
  </si>
  <si>
    <t>Challenge and national conference cause yet usually this.</t>
  </si>
  <si>
    <t>Pittman, Price and Erickson</t>
  </si>
  <si>
    <t>Mini Vacuum Cooler Prime Mini Compact</t>
  </si>
  <si>
    <t>Ever we blue tonight explain.</t>
  </si>
  <si>
    <t>Christian, Bray and Allen</t>
  </si>
  <si>
    <t>Pro Clock Lock</t>
  </si>
  <si>
    <t>Enough concern front state push whole.</t>
  </si>
  <si>
    <t>Goodwin-Erickson</t>
  </si>
  <si>
    <t>Pro Mixer X Prime Sense</t>
  </si>
  <si>
    <t>Kid discuss Congress.</t>
  </si>
  <si>
    <t>Barnett LLC</t>
  </si>
  <si>
    <t>Mini Fridge Air Plus</t>
  </si>
  <si>
    <t>Right price rule lose care.</t>
  </si>
  <si>
    <t>Strong, Fry and Booker</t>
  </si>
  <si>
    <t>Smart Radio Compact Automatic</t>
  </si>
  <si>
    <t>Mother book laugh nor usually brother.</t>
  </si>
  <si>
    <t>Bullock-Irwin</t>
  </si>
  <si>
    <t>Silent Cooler Treadmill Edge Premium</t>
  </si>
  <si>
    <t>Future wear avoid them school day American.</t>
  </si>
  <si>
    <t>Doyle-Gamble</t>
  </si>
  <si>
    <t>Security set foot his site.</t>
  </si>
  <si>
    <t>Gregory PLC</t>
  </si>
  <si>
    <t>Compact Phone Smart</t>
  </si>
  <si>
    <t>Risk herself seven maintain sing large hour.</t>
  </si>
  <si>
    <t>Mosley-Schaefer</t>
  </si>
  <si>
    <t>Mini Lock Silent</t>
  </si>
  <si>
    <t>Create experience product magazine.</t>
  </si>
  <si>
    <t>Bernard, Wade and Randolph</t>
  </si>
  <si>
    <t>Join conference language group two.</t>
  </si>
  <si>
    <t>Avery, Franco and Butler</t>
  </si>
  <si>
    <t>Smart Oven Speaker Fan</t>
  </si>
  <si>
    <t>Mother fight bank half trip worker hotel method.</t>
  </si>
  <si>
    <t>Pace, Joseph and Ortiz</t>
  </si>
  <si>
    <t>Automatic Speakerphone Mixer Compact Air</t>
  </si>
  <si>
    <t>Long nearly military reduce account.</t>
  </si>
  <si>
    <t>Shields-Dalton</t>
  </si>
  <si>
    <t>Pro Charger Bicycle Cooker Sense</t>
  </si>
  <si>
    <t>President student rich player memory until moment.</t>
  </si>
  <si>
    <t>Orozco LLC</t>
  </si>
  <si>
    <t>Wireless Powerbank Fast Digital</t>
  </si>
  <si>
    <t>Less somebody growth science game start.</t>
  </si>
  <si>
    <t>Huffman-Hays</t>
  </si>
  <si>
    <t>Automatic Cooler</t>
  </si>
  <si>
    <t>Business represent successful.</t>
  </si>
  <si>
    <t>Larson Group</t>
  </si>
  <si>
    <t>Rechargeable Mouse</t>
  </si>
  <si>
    <t>Explain event truth chance one teach from pass.</t>
  </si>
  <si>
    <t>Wright-Callahan</t>
  </si>
  <si>
    <t>Question represent great lose.</t>
  </si>
  <si>
    <t>Wall, Yoder and Hogan</t>
  </si>
  <si>
    <t>Advanced Tablet Digital Smart</t>
  </si>
  <si>
    <t>Eight would remember certainly born.</t>
  </si>
  <si>
    <t>Fuentes Ltd</t>
  </si>
  <si>
    <t>Rechargeable Projector Plus Compact</t>
  </si>
  <si>
    <t>Treat speak writer total break.</t>
  </si>
  <si>
    <t>Farrell Inc</t>
  </si>
  <si>
    <t>Rechargeable Radio</t>
  </si>
  <si>
    <t>Particular half different artist.</t>
  </si>
  <si>
    <t>Norman-Lynn</t>
  </si>
  <si>
    <t>Portable Drone Vacuum Prime Pro Wireless</t>
  </si>
  <si>
    <t>Magazine fund send game true save report.</t>
  </si>
  <si>
    <t>Cameron-Montoya</t>
  </si>
  <si>
    <t>Digital Lamp Freezer</t>
  </si>
  <si>
    <t>Popular little out analysis example window.</t>
  </si>
  <si>
    <t>Mercado, Hansen and Harrison</t>
  </si>
  <si>
    <t>Compact Freezer Mixer Clean One Go</t>
  </si>
  <si>
    <t>Attention beyond large add tonight clearly perform.</t>
  </si>
  <si>
    <t>French, Mclaughlin and Carroll</t>
  </si>
  <si>
    <t>Wireless Fan Digital Smart Mini</t>
  </si>
  <si>
    <t>Let visit later son foreign.</t>
  </si>
  <si>
    <t>Duke LLC</t>
  </si>
  <si>
    <t>Digital Vacuum Router Toaster Prime Prime Smart</t>
  </si>
  <si>
    <t>Politics determine north smile watch use.</t>
  </si>
  <si>
    <t>Cooke, Mcmillan and Kirby</t>
  </si>
  <si>
    <t>Clean Fan Iron Cooker Automatic</t>
  </si>
  <si>
    <t>Success break himself can every.</t>
  </si>
  <si>
    <t>Leon, Stanley and Cortez</t>
  </si>
  <si>
    <t>Situation study fly decide amount under.</t>
  </si>
  <si>
    <t>Harrington PLC</t>
  </si>
  <si>
    <t>Automatic Charger</t>
  </si>
  <si>
    <t>Appear son building better.</t>
  </si>
  <si>
    <t>Campos PLC</t>
  </si>
  <si>
    <t>Digital Thermostat Oven</t>
  </si>
  <si>
    <t>Everyone along natural oil each tree.</t>
  </si>
  <si>
    <t>Howard-Mccann</t>
  </si>
  <si>
    <t>Rechargeable Speakerphone Oven Lite Silent</t>
  </si>
  <si>
    <t>Relationship state health relationship try news a.</t>
  </si>
  <si>
    <t>Charles, Ramos and Hancock</t>
  </si>
  <si>
    <t>Premium Iron</t>
  </si>
  <si>
    <t>Mean forget guy serious business interview.</t>
  </si>
  <si>
    <t>Lyons-Chen</t>
  </si>
  <si>
    <t>Advanced Kettle Brush Fan Digital</t>
  </si>
  <si>
    <t>Some serious human bit response.</t>
  </si>
  <si>
    <t>Bush-Goodwin</t>
  </si>
  <si>
    <t>Smart Kettle Lite Fast 360</t>
  </si>
  <si>
    <t>Environment dream sell thought out civil.</t>
  </si>
  <si>
    <t>Erickson, Moran and Johnson</t>
  </si>
  <si>
    <t>Need yourself son beautiful alone inside training.</t>
  </si>
  <si>
    <t>Cortez, Perry and Shelton</t>
  </si>
  <si>
    <t>Digital Radio Plus Clean One</t>
  </si>
  <si>
    <t>Year few heavy community Congress let of own.</t>
  </si>
  <si>
    <t>Cisneros Ltd</t>
  </si>
  <si>
    <t>Clean Speakerphone Clean Pro</t>
  </si>
  <si>
    <t>Start actually decision way son parent without.</t>
  </si>
  <si>
    <t>Buchanan LLC</t>
  </si>
  <si>
    <t>State pretty alone feel table surface people specific.</t>
  </si>
  <si>
    <t>Rangel-Cooke</t>
  </si>
  <si>
    <t>Smart Scooter Compact</t>
  </si>
  <si>
    <t>Operation television or country bit be at.</t>
  </si>
  <si>
    <t>Robertson, Sawyer and Mcfarland</t>
  </si>
  <si>
    <t>Home religious rate.</t>
  </si>
  <si>
    <t>Case-Love</t>
  </si>
  <si>
    <t>Advanced Tablet Blender</t>
  </si>
  <si>
    <t>We land weight ahead east coach international.</t>
  </si>
  <si>
    <t>Kidd-Ramsey</t>
  </si>
  <si>
    <t>Mini Phone Speaker Blender Lite</t>
  </si>
  <si>
    <t>Blue traditional mention president sport important.</t>
  </si>
  <si>
    <t>Kent-Gibson</t>
  </si>
  <si>
    <t>Ultra Printer Freezer Compact 360</t>
  </si>
  <si>
    <t>Sometimes within religious all population.</t>
  </si>
  <si>
    <t>Richardson-Avila</t>
  </si>
  <si>
    <t>Order bit mission seat themselves certain tend clearly.</t>
  </si>
  <si>
    <t>Gould Inc</t>
  </si>
  <si>
    <t>Smart Lock Thermostat Plus Portable Mini</t>
  </si>
  <si>
    <t>Method young figure radio statement suffer option.</t>
  </si>
  <si>
    <t>Hanna Ltd</t>
  </si>
  <si>
    <t>Ultra Blender Treadmill Tablet</t>
  </si>
  <si>
    <t>Letter mean turn remember amount.</t>
  </si>
  <si>
    <t>Green-Petty</t>
  </si>
  <si>
    <t>Premium Fridge Printer Mouse Sense Touch 360</t>
  </si>
  <si>
    <t>Work stock tend oil head fall institution challenge.</t>
  </si>
  <si>
    <t>Hahn-Costa</t>
  </si>
  <si>
    <t>Mini Camera Keyboard X</t>
  </si>
  <si>
    <t>Wind attention meet western.</t>
  </si>
  <si>
    <t>Hale-Mullins</t>
  </si>
  <si>
    <t>Advanced Printer Charger Brush Smart Portable Digital</t>
  </si>
  <si>
    <t>Trouble pay hour TV.</t>
  </si>
  <si>
    <t>Avoid mean training meeting success however positive answer.</t>
  </si>
  <si>
    <t>Weiss and Sons</t>
  </si>
  <si>
    <t>Automatic Projector Brush Max</t>
  </si>
  <si>
    <t>Feeling lawyer wrong thousand particularly any stock.</t>
  </si>
  <si>
    <t>Hill Ltd</t>
  </si>
  <si>
    <t>Compact Drone Thermostat Headphones Edge</t>
  </si>
  <si>
    <t>Bar upon morning unit ball everyone.</t>
  </si>
  <si>
    <t>Benjamin, Lewis and Bennett</t>
  </si>
  <si>
    <t>Eco Tablet Router Printer Advanced Go</t>
  </si>
  <si>
    <t>People worry know north control apply.</t>
  </si>
  <si>
    <t>Bryan, Estrada and Watson</t>
  </si>
  <si>
    <t>Public effect though security.</t>
  </si>
  <si>
    <t>Graves, Chen and Richmond</t>
  </si>
  <si>
    <t>Smart Vacuum Router Toaster</t>
  </si>
  <si>
    <t>Young anyone must respond western step.</t>
  </si>
  <si>
    <t>Chan-Blair</t>
  </si>
  <si>
    <t>Fast Watch Headphones Kettle Portable Air</t>
  </si>
  <si>
    <t>Several upon different page set.</t>
  </si>
  <si>
    <t>Moran, Krause and Gould</t>
  </si>
  <si>
    <t>Premium Trimmer Cooler Smart X</t>
  </si>
  <si>
    <t>Case several and force officer bank fund.</t>
  </si>
  <si>
    <t>Orozco, Reid and Juarez</t>
  </si>
  <si>
    <t>Clean Tablet Touch One X</t>
  </si>
  <si>
    <t>Operation behind drop.</t>
  </si>
  <si>
    <t>Cain Group</t>
  </si>
  <si>
    <t>Advanced Shaver Eco Premium</t>
  </si>
  <si>
    <t>Better away necessary true above fly dark standard.</t>
  </si>
  <si>
    <t>Hicks, Walters and Li</t>
  </si>
  <si>
    <t>Smart Mouse Prime Lite Edge</t>
  </si>
  <si>
    <t>Our couple mission weight new owner throughout.</t>
  </si>
  <si>
    <t>Leonard, Downs and Yates</t>
  </si>
  <si>
    <t>Eco Vacuum Fan Pro</t>
  </si>
  <si>
    <t>Discuss instead true oil side culture treatment.</t>
  </si>
  <si>
    <t>French, Sexton and Fitzgerald</t>
  </si>
  <si>
    <t>Clean Keyboard Phone Scanner Plus Wireless One</t>
  </si>
  <si>
    <t>Entire carry wish bill trouble entire.</t>
  </si>
  <si>
    <t>Kline, Lamb and Cardenas</t>
  </si>
  <si>
    <t>Tonight response Congress exist.</t>
  </si>
  <si>
    <t>Walters, Austin and Hodges</t>
  </si>
  <si>
    <t>Fridge Printer Mouse</t>
  </si>
  <si>
    <t>Station fine my fight long of garden street.</t>
  </si>
  <si>
    <t>Stafford Group</t>
  </si>
  <si>
    <t>Silent Camera Lite</t>
  </si>
  <si>
    <t>Old personal feel scientist near shoulder.</t>
  </si>
  <si>
    <t>Moon-Ho</t>
  </si>
  <si>
    <t>Smart Oven Speaker Fan Wireless</t>
  </si>
  <si>
    <t>Simply small attorney face explain service after.</t>
  </si>
  <si>
    <t>Scott, Cochran and Spears</t>
  </si>
  <si>
    <t>Portable Vacuum Max Max</t>
  </si>
  <si>
    <t>Ever commercial station war assume word chance close.</t>
  </si>
  <si>
    <t>Howe, Romero and Roth</t>
  </si>
  <si>
    <t>Advanced Blender Fast</t>
  </si>
  <si>
    <t>Reveal sing forward difficult.</t>
  </si>
  <si>
    <t>Carney-Wells</t>
  </si>
  <si>
    <t>Onto director teach figure.</t>
  </si>
  <si>
    <t>Cantu-Donovan</t>
  </si>
  <si>
    <t>Wireless Speakerphone</t>
  </si>
  <si>
    <t>Yourself more forget glass skin carry around.</t>
  </si>
  <si>
    <t>Higgins-Ritter</t>
  </si>
  <si>
    <t>Sure alone final offer TV protect off.</t>
  </si>
  <si>
    <t>Gutierrez-Delacruz</t>
  </si>
  <si>
    <t>System determine music bad tree catch prepare long.</t>
  </si>
  <si>
    <t>Eaton, Romero and Rollins</t>
  </si>
  <si>
    <t>Automatic Lamp Monitor Portable Max Automatic</t>
  </si>
  <si>
    <t>Help newspaper organization tonight know collection doctor.</t>
  </si>
  <si>
    <t>Dyer-Cortez</t>
  </si>
  <si>
    <t>Digital Drone Printer Tablet</t>
  </si>
  <si>
    <t>Particularly range beat model onto.</t>
  </si>
  <si>
    <t>Roberson, Dixon and Wallace</t>
  </si>
  <si>
    <t>Ultra Mouse Touch Fast</t>
  </si>
  <si>
    <t>Gun plant author fight product others.</t>
  </si>
  <si>
    <t>Lyons-Casey</t>
  </si>
  <si>
    <t>Eco Lock Compact Edge</t>
  </si>
  <si>
    <t>Visit staff sometimes town huge.</t>
  </si>
  <si>
    <t>Li-Pineda</t>
  </si>
  <si>
    <t>Compact Fan</t>
  </si>
  <si>
    <t>Identify program campaign admit.</t>
  </si>
  <si>
    <t>Huber PLC</t>
  </si>
  <si>
    <t>Compact Grill Charger Headphones Silent</t>
  </si>
  <si>
    <t>Democrat population smile product politics break plant.</t>
  </si>
  <si>
    <t>Olson PLC</t>
  </si>
  <si>
    <t>Happy summer night policy beautiful.</t>
  </si>
  <si>
    <t>Riley, Montgomery and Navarro</t>
  </si>
  <si>
    <t>Ultra Camera 360 360</t>
  </si>
  <si>
    <t>Trouble thought instead teach many brother four throughout.</t>
  </si>
  <si>
    <t>Nunez-Todd</t>
  </si>
  <si>
    <t>Advanced Thermostat Camera Watch Compact Fast Portable</t>
  </si>
  <si>
    <t>Him sometimes size many land.</t>
  </si>
  <si>
    <t>Glass-Callahan</t>
  </si>
  <si>
    <t>Automatic Freezer Mixer Lock Portable Plus</t>
  </si>
  <si>
    <t>Central argue office manager stop.</t>
  </si>
  <si>
    <t>Brock Ltd</t>
  </si>
  <si>
    <t>Effect skill onto involve name practice.</t>
  </si>
  <si>
    <t>Lutz, Ferrell and Mullen</t>
  </si>
  <si>
    <t>Eco Fan Edge Plus</t>
  </si>
  <si>
    <t>Perform goal anything life.</t>
  </si>
  <si>
    <t>Krause, Krueger and Mack</t>
  </si>
  <si>
    <t>Fast Projector Speaker Treadmill</t>
  </si>
  <si>
    <t>Send state letter agree among learn action people.</t>
  </si>
  <si>
    <t>Smart Webcam Scooter Premium Pro</t>
  </si>
  <si>
    <t>Language require head their stay bank person.</t>
  </si>
  <si>
    <t>Paul PLC</t>
  </si>
  <si>
    <t>Advanced Toaster Clock Monitor Digital Fast Go</t>
  </si>
  <si>
    <t>Similar already public do treatment.</t>
  </si>
  <si>
    <t>Pham-Vasquez</t>
  </si>
  <si>
    <t>Ultra Treadmill Dock Rechargeable Wireless Rechargeable</t>
  </si>
  <si>
    <t>Site right popular federal mind see world.</t>
  </si>
  <si>
    <t>Acevedo, Conner and Gardner</t>
  </si>
  <si>
    <t>Premium Fan Sense</t>
  </si>
  <si>
    <t>Seat watch floor card Mr including.</t>
  </si>
  <si>
    <t>Bryan, Stafford and Tapia</t>
  </si>
  <si>
    <t>Automatic Webcam Stove Grill</t>
  </si>
  <si>
    <t>Over Congress performance serve money range.</t>
  </si>
  <si>
    <t>Bray LLC</t>
  </si>
  <si>
    <t>Smart Lock Compact 360 Fast</t>
  </si>
  <si>
    <t>Civil really agent tell.</t>
  </si>
  <si>
    <t>Joyce-Deleon</t>
  </si>
  <si>
    <t>Pro Speaker Router Lamp Pro Air Mini</t>
  </si>
  <si>
    <t>Dog modern already any whose level.</t>
  </si>
  <si>
    <t>Higgins-Gregory</t>
  </si>
  <si>
    <t>Premium Brush Digital Smart Prime</t>
  </si>
  <si>
    <t>Middle city else anything mission parent beat.</t>
  </si>
  <si>
    <t>Reed LLC</t>
  </si>
  <si>
    <t>Smart Dock Rechargeable X</t>
  </si>
  <si>
    <t>Most oil movie election bar traditional.</t>
  </si>
  <si>
    <t>Combs-Esparza</t>
  </si>
  <si>
    <t>Silent Trimmer Stove</t>
  </si>
  <si>
    <t>Plant west century system field half fast.</t>
  </si>
  <si>
    <t>Terrell-Arellano</t>
  </si>
  <si>
    <t>Compact Webcam</t>
  </si>
  <si>
    <t>Human teach its camera thank.</t>
  </si>
  <si>
    <t>Strickland, Kaiser and Villegas</t>
  </si>
  <si>
    <t>Advanced Heater Keyboard</t>
  </si>
  <si>
    <t>Democrat recent book conference town to.</t>
  </si>
  <si>
    <t>Jones, Galloway and Johns</t>
  </si>
  <si>
    <t>Compact Oven Mouse Cooler Automatic Max</t>
  </si>
  <si>
    <t>Wind cover heavy Republican.</t>
  </si>
  <si>
    <t>Hays, Bowman and Palmer</t>
  </si>
  <si>
    <t>Dark available suggest let well sense.</t>
  </si>
  <si>
    <t>Baldwin Group</t>
  </si>
  <si>
    <t>Digital Scooter Dock Shaver Mini Premium</t>
  </si>
  <si>
    <t>Finally answer recently difference see.</t>
  </si>
  <si>
    <t>Russell-Roy</t>
  </si>
  <si>
    <t>Value stuff lose describe collection here marriage box.</t>
  </si>
  <si>
    <t>Lozano Ltd</t>
  </si>
  <si>
    <t>Pro Vacuum Prime Smart</t>
  </si>
  <si>
    <t>Report kind power him wall option away.</t>
  </si>
  <si>
    <t>Velazquez-Eaton</t>
  </si>
  <si>
    <t>Vacuum Cooler</t>
  </si>
  <si>
    <t>Source offer focus radio about candidate.</t>
  </si>
  <si>
    <t>Schmidt-Hodges</t>
  </si>
  <si>
    <t>Fast Heater Lite</t>
  </si>
  <si>
    <t>Role research safe officer top institution road perhaps.</t>
  </si>
  <si>
    <t>Tucker, Jimenez and Cook</t>
  </si>
  <si>
    <t>Pro Mouse Radio Light Pro Edge Max</t>
  </si>
  <si>
    <t>Would build development.</t>
  </si>
  <si>
    <t>Padilla, Faulkner and Carr</t>
  </si>
  <si>
    <t>Smart Heater Thermostat Automatic Compact Prime</t>
  </si>
  <si>
    <t>Voice get economy serve read sound.</t>
  </si>
  <si>
    <t>Gallegos-Richmond</t>
  </si>
  <si>
    <t>Compact Lock Bicycle Clean</t>
  </si>
  <si>
    <t>Media study range.</t>
  </si>
  <si>
    <t>Little, Gray and Fuentes</t>
  </si>
  <si>
    <t>Eco Heater Automatic Premium Touch</t>
  </si>
  <si>
    <t>Yourself purpose by small worry.</t>
  </si>
  <si>
    <t>Howard LLC</t>
  </si>
  <si>
    <t>Ultra Charger Lamp Portable</t>
  </si>
  <si>
    <t>Time factor training.</t>
  </si>
  <si>
    <t>Compact Watch Tablet Printer</t>
  </si>
  <si>
    <t>Full remember occur remain gun.</t>
  </si>
  <si>
    <t>Bray-Mcconnell</t>
  </si>
  <si>
    <t>Pro Cooler Watch Fan Prime Touch Smart</t>
  </si>
  <si>
    <t>Can organization region surface the assume.</t>
  </si>
  <si>
    <t>Rhodes Group</t>
  </si>
  <si>
    <t>Portable Lock Thermostat Wireless Wireless Wireless</t>
  </si>
  <si>
    <t>Bill heavy make all budget field.</t>
  </si>
  <si>
    <t>Gillespie Ltd</t>
  </si>
  <si>
    <t>Instead police begin store traditional wind.</t>
  </si>
  <si>
    <t>Lawrence Ltd</t>
  </si>
  <si>
    <t>Mini Speakerphone Scanner Monitor Eco</t>
  </si>
  <si>
    <t>Leave full year human something.</t>
  </si>
  <si>
    <t>Lucero, Barton and Duncan</t>
  </si>
  <si>
    <t>Advanced Treadmill X</t>
  </si>
  <si>
    <t>Instead phone visit adult most stand.</t>
  </si>
  <si>
    <t>Glass LLC</t>
  </si>
  <si>
    <t>Silent Printer Plus Automatic Smart</t>
  </si>
  <si>
    <t>Over both bit bit.</t>
  </si>
  <si>
    <t>Norris, Guzman and Lewis</t>
  </si>
  <si>
    <t>Start which on relate interest star occur.</t>
  </si>
  <si>
    <t>Rowe-Wise</t>
  </si>
  <si>
    <t>Wireless Cooler Edge</t>
  </si>
  <si>
    <t>News tax stop kid coach alone.</t>
  </si>
  <si>
    <t>Health still treat important.</t>
  </si>
  <si>
    <t>Compton Ltd</t>
  </si>
  <si>
    <t>Wireless Camera Drone Fan Automatic</t>
  </si>
  <si>
    <t>Foot relationship American need crime five part.</t>
  </si>
  <si>
    <t>Vang, Hoover and Benjamin</t>
  </si>
  <si>
    <t>Pro Iron Heater Ultra Touch</t>
  </si>
  <si>
    <t>Difficult produce news black social.</t>
  </si>
  <si>
    <t>Warner, Coleman and Best</t>
  </si>
  <si>
    <t>Rechargeable Brush</t>
  </si>
  <si>
    <t>Hour approach white partner throughout just structure.</t>
  </si>
  <si>
    <t>Compact Projector Brush</t>
  </si>
  <si>
    <t>Image strong score road.</t>
  </si>
  <si>
    <t>Premium Light Webcam Cooker</t>
  </si>
  <si>
    <t>Girl quickly learn stand organization surface she.</t>
  </si>
  <si>
    <t>Bruce Ltd</t>
  </si>
  <si>
    <t>Advanced Watch Silent Ultra Premium</t>
  </si>
  <si>
    <t>Model treat also better.</t>
  </si>
  <si>
    <t>Cobb, Walters and Chan</t>
  </si>
  <si>
    <t>Past prevent trouble lawyer policy agent.</t>
  </si>
  <si>
    <t>Hayes Group</t>
  </si>
  <si>
    <t>Ultra Phone Iron Speakerphone Mini</t>
  </si>
  <si>
    <t>Body spring face before although available stand necessary.</t>
  </si>
  <si>
    <t>Holloway LLC</t>
  </si>
  <si>
    <t>Premium Radio Iron Eco Pro Prime</t>
  </si>
  <si>
    <t>Through party decide sometimes necessary anything event turn.</t>
  </si>
  <si>
    <t>Norton, Avila and Pittman</t>
  </si>
  <si>
    <t>Silent Mixer Lamp Clean 360 Edge</t>
  </si>
  <si>
    <t>Director Democrat analysis.</t>
  </si>
  <si>
    <t>Gay, Vaughn and Obrien</t>
  </si>
  <si>
    <t>Despite and science try generation.</t>
  </si>
  <si>
    <t>Gallegos-Porter</t>
  </si>
  <si>
    <t>Themselves democratic beyond any voice their mean.</t>
  </si>
  <si>
    <t>Montes-Shepard</t>
  </si>
  <si>
    <t>Ultra Scale</t>
  </si>
  <si>
    <t>Man school try pull part memory.</t>
  </si>
  <si>
    <t>Ritter-Hardin</t>
  </si>
  <si>
    <t>Mouse Charger</t>
  </si>
  <si>
    <t>Window yourself different heavy.</t>
  </si>
  <si>
    <t>Duke-Banks</t>
  </si>
  <si>
    <t>Fast Dock Dock Trimmer Sense 360 Touch</t>
  </si>
  <si>
    <t>Budget red owner.</t>
  </si>
  <si>
    <t>Rogers, Lloyd and Dillon</t>
  </si>
  <si>
    <t>Condition owner why from sort.</t>
  </si>
  <si>
    <t>Hayden, Lamb and Yang</t>
  </si>
  <si>
    <t>Digital Lock Digital</t>
  </si>
  <si>
    <t>Half be practice Republican finish age long.</t>
  </si>
  <si>
    <t>Case-Stark</t>
  </si>
  <si>
    <t>Pro Clock Router Fridge Air Max</t>
  </si>
  <si>
    <t>Term return thought apply thousand.</t>
  </si>
  <si>
    <t>Landry, Collins and Walters</t>
  </si>
  <si>
    <t>Mini Freezer Advanced Pro</t>
  </si>
  <si>
    <t>Huge work ability up smile over forget.</t>
  </si>
  <si>
    <t>Webb, Aguirre and Glass</t>
  </si>
  <si>
    <t>Fast Blender 360 Edge Clean</t>
  </si>
  <si>
    <t>Themselves once all kind what indeed laugh.</t>
  </si>
  <si>
    <t>Robinson, Bray and Wright</t>
  </si>
  <si>
    <t>Mini Printer Charger Brush</t>
  </si>
  <si>
    <t>Including unit range debate.</t>
  </si>
  <si>
    <t>Mckay, Campbell and Myers</t>
  </si>
  <si>
    <t>Digital Thermostat Microphone Scooter Clean Sense</t>
  </si>
  <si>
    <t>Reflect own west thank war summer.</t>
  </si>
  <si>
    <t>Potter-Shaffer</t>
  </si>
  <si>
    <t>Still fill worry our here nation individual.</t>
  </si>
  <si>
    <t>Donaldson PLC</t>
  </si>
  <si>
    <t>Mini Projector Oven Thermostat</t>
  </si>
  <si>
    <t>Amount moment great view.</t>
  </si>
  <si>
    <t>Duran PLC</t>
  </si>
  <si>
    <t>Mini Projector Mini</t>
  </si>
  <si>
    <t>Data resource if wife create idea.</t>
  </si>
  <si>
    <t>Williams, Aguilar and Meadows</t>
  </si>
  <si>
    <t>Digital Scooter Go One</t>
  </si>
  <si>
    <t>Hot walk third century.</t>
  </si>
  <si>
    <t>Mccullough, Barnes and Cabrera</t>
  </si>
  <si>
    <t>Pro Scale Headphones</t>
  </si>
  <si>
    <t>Exactly drug yet wall talk baby every.</t>
  </si>
  <si>
    <t>Terry, Bush and Cantu</t>
  </si>
  <si>
    <t>Writer half politics they election enjoy.</t>
  </si>
  <si>
    <t>Digital Speaker</t>
  </si>
  <si>
    <t>Next personal together each teach claim her personal.</t>
  </si>
  <si>
    <t>Henderson, Espinoza and Pena</t>
  </si>
  <si>
    <t>Digital Watch</t>
  </si>
  <si>
    <t>Rock late take up sound southern nation.</t>
  </si>
  <si>
    <t>Murray PLC</t>
  </si>
  <si>
    <t>Ultra Keyboard Freezer Silent Fast</t>
  </si>
  <si>
    <t>Way change culture.</t>
  </si>
  <si>
    <t>Proctor LLC</t>
  </si>
  <si>
    <t>Film arrive poor design tough.</t>
  </si>
  <si>
    <t>Castaneda-Zavala</t>
  </si>
  <si>
    <t>Headphones Charger</t>
  </si>
  <si>
    <t>Threat me song miss game prevent.</t>
  </si>
  <si>
    <t>Levy, Braun and Doyle</t>
  </si>
  <si>
    <t>Meet population full political.</t>
  </si>
  <si>
    <t>Johns, Dunn and Chung</t>
  </si>
  <si>
    <t>Big serve in more fight economic.</t>
  </si>
  <si>
    <t>Sawyer, Baird and Kidd</t>
  </si>
  <si>
    <t>Silent Lock Bicycle Smart</t>
  </si>
  <si>
    <t>Window than kind each worker try.</t>
  </si>
  <si>
    <t>Mcintosh-Mccarty</t>
  </si>
  <si>
    <t>Portable Router Scanner Automatic</t>
  </si>
  <si>
    <t>A here trip Republican little.</t>
  </si>
  <si>
    <t>Freeman-Santiago</t>
  </si>
  <si>
    <t>Advanced Router Lite</t>
  </si>
  <si>
    <t>Support he single according high amount cut.</t>
  </si>
  <si>
    <t>Burnett, Frank and Jarvis</t>
  </si>
  <si>
    <t>Wireless Camera Vacuum Compact</t>
  </si>
  <si>
    <t>Director face door although administration.</t>
  </si>
  <si>
    <t>Woodard, Nguyen and Khan</t>
  </si>
  <si>
    <t>Fast Printer Fan Max Clean Compact</t>
  </si>
  <si>
    <t>Eight defense enjoy week.</t>
  </si>
  <si>
    <t>Winters, Logan and Simpson</t>
  </si>
  <si>
    <t>Mini Radio Advanced Eco</t>
  </si>
  <si>
    <t>Protect score wind reach.</t>
  </si>
  <si>
    <t>Goodwin-Ellis</t>
  </si>
  <si>
    <t>Digital Brush One</t>
  </si>
  <si>
    <t>Phone believe he picture themselves area.</t>
  </si>
  <si>
    <t>Leon LLC</t>
  </si>
  <si>
    <t>Rechargeable Radio Treadmill Silent Ultra</t>
  </si>
  <si>
    <t>Develop election thank forward drug.</t>
  </si>
  <si>
    <t>James-Travis</t>
  </si>
  <si>
    <t>Premium Charger Bicycle Fan Lite Pro Silent</t>
  </si>
  <si>
    <t>Help practice change vote study seek.</t>
  </si>
  <si>
    <t>Iron Toaster Projector</t>
  </si>
  <si>
    <t>Doctor color Republican director gun.</t>
  </si>
  <si>
    <t>Lynch-Weiss</t>
  </si>
  <si>
    <t>Silent Dock Speaker Phone</t>
  </si>
  <si>
    <t>Store man work then.</t>
  </si>
  <si>
    <t>Fowler-Byrd</t>
  </si>
  <si>
    <t>Rechargeable Camera Heater Webcam Silent Edge</t>
  </si>
  <si>
    <t>Style pay music citizen.</t>
  </si>
  <si>
    <t>Cohen-Hodge</t>
  </si>
  <si>
    <t>Want science reality.</t>
  </si>
  <si>
    <t>Anthony, Tyler and Farrell</t>
  </si>
  <si>
    <t>Wireless Mouse</t>
  </si>
  <si>
    <t>Improve become left final north wrong name.</t>
  </si>
  <si>
    <t>Lang PLC</t>
  </si>
  <si>
    <t>Smart Treadmill Prime</t>
  </si>
  <si>
    <t>Capital middle between next such face system.</t>
  </si>
  <si>
    <t>Rowe PLC</t>
  </si>
  <si>
    <t>Several contain task building.</t>
  </si>
  <si>
    <t>Cordova PLC</t>
  </si>
  <si>
    <t>Wireless Scale One</t>
  </si>
  <si>
    <t>Necessary the leave what such including art.</t>
  </si>
  <si>
    <t>Gutierrez-Wong</t>
  </si>
  <si>
    <t>Police seem management bank.</t>
  </si>
  <si>
    <t>Parker-Greene</t>
  </si>
  <si>
    <t>Wireless Light Drone</t>
  </si>
  <si>
    <t>Out run officer order manage single high.</t>
  </si>
  <si>
    <t>Ramsey PLC</t>
  </si>
  <si>
    <t>Attention pretty special.</t>
  </si>
  <si>
    <t>Fast Drone Speaker Speaker Eco Ultra</t>
  </si>
  <si>
    <t>Near white fish analysis seek image leg.</t>
  </si>
  <si>
    <t>Valentine Ltd</t>
  </si>
  <si>
    <t>Fast Radio Stove Shaver Premium Digital Wireless</t>
  </si>
  <si>
    <t>Machine nearly nice.</t>
  </si>
  <si>
    <t>Bradford PLC</t>
  </si>
  <si>
    <t>Eco Blender Treadmill Tablet X Silent</t>
  </si>
  <si>
    <t>Window other challenge be.</t>
  </si>
  <si>
    <t>Price, Rose and Pugh</t>
  </si>
  <si>
    <t>Portable Keyboard</t>
  </si>
  <si>
    <t>Compare main listen article project.</t>
  </si>
  <si>
    <t>Tapia PLC</t>
  </si>
  <si>
    <t>Automatic Grill Tablet Fridge Portable Wireless Premium</t>
  </si>
  <si>
    <t>Report appear picture mean over job.</t>
  </si>
  <si>
    <t>Maddox-Fuller</t>
  </si>
  <si>
    <t>Wireless Keyboard X One Wireless</t>
  </si>
  <si>
    <t>Who image power body.</t>
  </si>
  <si>
    <t>Gomez-Booth</t>
  </si>
  <si>
    <t>Digital Stove Iron Smart Air Portable</t>
  </si>
  <si>
    <t>Class side myself wonder information stage lay fast.</t>
  </si>
  <si>
    <t>Krause, Blair and Robles</t>
  </si>
  <si>
    <t>Smart Router Phone Go Ultra Portable</t>
  </si>
  <si>
    <t>Likely on wait beyond result assume.</t>
  </si>
  <si>
    <t>Mcknight-Hinton</t>
  </si>
  <si>
    <t>Wireless Speakerphone Go</t>
  </si>
  <si>
    <t>Organization pattern old instead start deep appear.</t>
  </si>
  <si>
    <t>Hughes Inc</t>
  </si>
  <si>
    <t>Dark else which.</t>
  </si>
  <si>
    <t>Cuevas and Sons</t>
  </si>
  <si>
    <t>Portable Webcam Webcam Stove Smart</t>
  </si>
  <si>
    <t>Identify record tax use beyond major might.</t>
  </si>
  <si>
    <t>Eco Vacuum Fan Max Rechargeable</t>
  </si>
  <si>
    <t>Side ground situation why.</t>
  </si>
  <si>
    <t>Chung, Savage and Mckee</t>
  </si>
  <si>
    <t>Ultra Scooter Bicycle Oven One</t>
  </si>
  <si>
    <t>Rise personal positive seat partner.</t>
  </si>
  <si>
    <t>Bradford, Bolton and Zavala</t>
  </si>
  <si>
    <t>Seven simple bag quite modern color value.</t>
  </si>
  <si>
    <t>Gallagher, Ortega and Mejia</t>
  </si>
  <si>
    <t>Premium Grill Trimmer</t>
  </si>
  <si>
    <t>Less rather thank.</t>
  </si>
  <si>
    <t>Delgado, Barber and Barrera</t>
  </si>
  <si>
    <t>Choose financial life.</t>
  </si>
  <si>
    <t>Garcia, Holder and Riggs</t>
  </si>
  <si>
    <t>Television western international industry shoulder design.</t>
  </si>
  <si>
    <t>Digital Heater Keyboard Digital Compact Plus</t>
  </si>
  <si>
    <t>Hit such participant than door.</t>
  </si>
  <si>
    <t>Rechargeable Watch Microphone Microphone Plus Fast</t>
  </si>
  <si>
    <t>Development a tend move.</t>
  </si>
  <si>
    <t>Fast Cooler Vacuum Pro</t>
  </si>
  <si>
    <t>Beyond check member whatever establish.</t>
  </si>
  <si>
    <t>Silva-Barton</t>
  </si>
  <si>
    <t>Portable Radio Silent</t>
  </si>
  <si>
    <t>Effort while billion pattern unit reveal.</t>
  </si>
  <si>
    <t>Hampton-Caldwell</t>
  </si>
  <si>
    <t>Ultra Mouse Sense</t>
  </si>
  <si>
    <t>Impact night look never.</t>
  </si>
  <si>
    <t>Booker and Sons</t>
  </si>
  <si>
    <t>Miss open page room drop cover.</t>
  </si>
  <si>
    <t>Whitaker, Pace and Skinner</t>
  </si>
  <si>
    <t>Premium Scooter X Sense</t>
  </si>
  <si>
    <t>Write kitchen trade name go.</t>
  </si>
  <si>
    <t>Monroe-Bruce</t>
  </si>
  <si>
    <t>Portable Trimmer</t>
  </si>
  <si>
    <t>Production fact receive cup.</t>
  </si>
  <si>
    <t>Hood, Santana and Shaw</t>
  </si>
  <si>
    <t>I tax and personal really military.</t>
  </si>
  <si>
    <t>Waters-Burch</t>
  </si>
  <si>
    <t>Clean Fan</t>
  </si>
  <si>
    <t>Suffer result team especially risk chance military.</t>
  </si>
  <si>
    <t>Mendez, Weeks and Barrett</t>
  </si>
  <si>
    <t>Individual thing peace another action suffer say wide.</t>
  </si>
  <si>
    <t>Mills, Blackwell and Bond</t>
  </si>
  <si>
    <t>Ultra Drone Vacuum Advanced</t>
  </si>
  <si>
    <t>Whatever defense range simply music look.</t>
  </si>
  <si>
    <t>Savage-Booker</t>
  </si>
  <si>
    <t>Unit cold process including computer always.</t>
  </si>
  <si>
    <t>Barajas LLC</t>
  </si>
  <si>
    <t>Compact Fan Scooter Headphones Digital Clean Air</t>
  </si>
  <si>
    <t>Pm evening manage imagine Democrat remain.</t>
  </si>
  <si>
    <t>Roberson, Cisneros and Pennington</t>
  </si>
  <si>
    <t>Fast Treadmill Portable</t>
  </si>
  <si>
    <t>Ok suggest can.</t>
  </si>
  <si>
    <t>Hanson-Jacobson</t>
  </si>
  <si>
    <t>Mini Router Keyboard</t>
  </si>
  <si>
    <t>Same tonight war concern watch season seat contain.</t>
  </si>
  <si>
    <t>Ortega-Wolf</t>
  </si>
  <si>
    <t>Rechargeable Tablet Blender Eco Clean</t>
  </si>
  <si>
    <t>Recognize nothing first control development.</t>
  </si>
  <si>
    <t>Rhodes LLC</t>
  </si>
  <si>
    <t>Premium Scooter Dock Shaver Clean Smart</t>
  </si>
  <si>
    <t>Gun kid local available line.</t>
  </si>
  <si>
    <t>Roth, Daniels and Whitney</t>
  </si>
  <si>
    <t>Mini Charger Max Compact</t>
  </si>
  <si>
    <t>Will through on eat join when.</t>
  </si>
  <si>
    <t>Mckay-Jimenez</t>
  </si>
  <si>
    <t>Garden goal arrive relationship crime.</t>
  </si>
  <si>
    <t>Tucker, Ayala and Cochran</t>
  </si>
  <si>
    <t>Advanced Camera Bicycle Speakerphone Pro Plus</t>
  </si>
  <si>
    <t>Board need live green.</t>
  </si>
  <si>
    <t>Fitzpatrick and Sons</t>
  </si>
  <si>
    <t>Wireless Camera Clean</t>
  </si>
  <si>
    <t>Book glass key grow building.</t>
  </si>
  <si>
    <t>Jimenez-Ferrell</t>
  </si>
  <si>
    <t>Rechargeable Printer Smart Lite Lite</t>
  </si>
  <si>
    <t>Audience toward little indicate traditional the.</t>
  </si>
  <si>
    <t>Sanford, Swanson and Larson</t>
  </si>
  <si>
    <t>Portable Drone Mini Eco Portable</t>
  </si>
  <si>
    <t>Reveal energy in impact week their.</t>
  </si>
  <si>
    <t>Huang Ltd</t>
  </si>
  <si>
    <t>Fast Fridge Camera Prime</t>
  </si>
  <si>
    <t>Central better story these science.</t>
  </si>
  <si>
    <t>Hull, Kemp and Dunn</t>
  </si>
  <si>
    <t>Clean Scooter Wireless</t>
  </si>
  <si>
    <t>Reflect practice sport hold modern.</t>
  </si>
  <si>
    <t>Barron, Dickson and Cuevas</t>
  </si>
  <si>
    <t>Clean Microphone Camera Go Wireless Mini</t>
  </si>
  <si>
    <t>Board hard do.</t>
  </si>
  <si>
    <t>Barnett, Reyes and Park</t>
  </si>
  <si>
    <t>Digital Printer Fan Shaver Automatic Premium Automatic</t>
  </si>
  <si>
    <t>National including store show that protect community.</t>
  </si>
  <si>
    <t>Stout Inc</t>
  </si>
  <si>
    <t>Smart Mixer Vacuum</t>
  </si>
  <si>
    <t>Car from research responsibility home serious huge.</t>
  </si>
  <si>
    <t>Dickerson, Hudson and Cook</t>
  </si>
  <si>
    <t>Seat evening movement majority eat wife movie run.</t>
  </si>
  <si>
    <t>Hull, Larson and Zhang</t>
  </si>
  <si>
    <t>Smart Blender</t>
  </si>
  <si>
    <t>Want benefit piece let usually.</t>
  </si>
  <si>
    <t>Bailey Ltd</t>
  </si>
  <si>
    <t>Fast Vacuum Router Toaster Go Max</t>
  </si>
  <si>
    <t>Institution compare choice.</t>
  </si>
  <si>
    <t>Nash, Dawson and Pearson</t>
  </si>
  <si>
    <t>Advanced Heater</t>
  </si>
  <si>
    <t>Miss church finish word involve employee direction.</t>
  </si>
  <si>
    <t>Jacobs, Harrington and Kelly</t>
  </si>
  <si>
    <t>Bring call learn worry performance.</t>
  </si>
  <si>
    <t>Delgado-Nunez</t>
  </si>
  <si>
    <t>Lamp Lamp</t>
  </si>
  <si>
    <t>You campaign less any.</t>
  </si>
  <si>
    <t>Mitchell PLC</t>
  </si>
  <si>
    <t>Rechargeable Stove Light Eco</t>
  </si>
  <si>
    <t>Onto usually enter artist.</t>
  </si>
  <si>
    <t>Walls-Allen</t>
  </si>
  <si>
    <t>Eco Clock Lock</t>
  </si>
  <si>
    <t>Require significant he name trouble.</t>
  </si>
  <si>
    <t>Shields Inc</t>
  </si>
  <si>
    <t>Order people very court other behavior.</t>
  </si>
  <si>
    <t>Randolph-Cuevas</t>
  </si>
  <si>
    <t>Premium Speaker Smart</t>
  </si>
  <si>
    <t>Clear above professor smile career rate rise.</t>
  </si>
  <si>
    <t>Rose-Walls</t>
  </si>
  <si>
    <t>Mini Iron Premium</t>
  </si>
  <si>
    <t>Together bill spend media seem.</t>
  </si>
  <si>
    <t>Mckay, Mathis and Reese</t>
  </si>
  <si>
    <t>Think common Democrat author smile able candidate.</t>
  </si>
  <si>
    <t>Ultra Tablet Automatic Smart</t>
  </si>
  <si>
    <t>Near toward must including peace partner.</t>
  </si>
  <si>
    <t>Andrews, Cortez and Hall</t>
  </si>
  <si>
    <t>Place hot American behavior.</t>
  </si>
  <si>
    <t>Sparks, Hill and Farrell</t>
  </si>
  <si>
    <t>Automatic Cooler Treadmill Compact</t>
  </si>
  <si>
    <t>Size market human what.</t>
  </si>
  <si>
    <t>Hall, May and Armstrong</t>
  </si>
  <si>
    <t>Ultra Projector Edge</t>
  </si>
  <si>
    <t>So price official almost one attention none.</t>
  </si>
  <si>
    <t>Fast Printer Charger Brush Sense Silent</t>
  </si>
  <si>
    <t>Themselves war thousand watch.</t>
  </si>
  <si>
    <t>Barry LLC</t>
  </si>
  <si>
    <t>Prepare hospital difficult them.</t>
  </si>
  <si>
    <t>Anderson, Pierce and Garrison</t>
  </si>
  <si>
    <t>Portable Scooter</t>
  </si>
  <si>
    <t>Half hold civil day.</t>
  </si>
  <si>
    <t>Hess, Bolton and Walter</t>
  </si>
  <si>
    <t>Fast Iron Monitor</t>
  </si>
  <si>
    <t>Beautiful commercial ever alone area maintain.</t>
  </si>
  <si>
    <t>Frost LLC</t>
  </si>
  <si>
    <t>Eco Iron Thermostat X 360</t>
  </si>
  <si>
    <t>Use buy land culture.</t>
  </si>
  <si>
    <t>Kirby-Atkins</t>
  </si>
  <si>
    <t>Digital Fridge Fan Lamp Plus</t>
  </si>
  <si>
    <t>Grow grow message sit especially wall from.</t>
  </si>
  <si>
    <t>Archer, Herrera and Novak</t>
  </si>
  <si>
    <t>Smart Grill Brush Watch</t>
  </si>
  <si>
    <t>Be that start appear.</t>
  </si>
  <si>
    <t>Smart Watch Camera</t>
  </si>
  <si>
    <t>Simple itself kitchen citizen.</t>
  </si>
  <si>
    <t>Stevens-Wang</t>
  </si>
  <si>
    <t>Wireless Thermostat Drone Heater Go Go</t>
  </si>
  <si>
    <t>Thing build road save still.</t>
  </si>
  <si>
    <t>Yates Group</t>
  </si>
  <si>
    <t>Class structure financial religious indicate growth little.</t>
  </si>
  <si>
    <t>Wilkinson, Washington and Warner</t>
  </si>
  <si>
    <t>Digital Drone Printer</t>
  </si>
  <si>
    <t>Information have magazine population have collection purpose tough.</t>
  </si>
  <si>
    <t>Castro-Mays</t>
  </si>
  <si>
    <t>Pass Congress employee stand others staff put month.</t>
  </si>
  <si>
    <t>Schmitt and Sons</t>
  </si>
  <si>
    <t>Silent Drone Portable</t>
  </si>
  <si>
    <t>Manage space without create.</t>
  </si>
  <si>
    <t>Gibson-Palmer</t>
  </si>
  <si>
    <t>Develop strategy budget kitchen.</t>
  </si>
  <si>
    <t>Huerta, Orr and Brandt</t>
  </si>
  <si>
    <t>Smart Toaster Oven Max Silent Plus</t>
  </si>
  <si>
    <t>Feel address word.</t>
  </si>
  <si>
    <t>Wilson-Abbott</t>
  </si>
  <si>
    <t>Ultra Clock Lock</t>
  </si>
  <si>
    <t>Set together however from decision.</t>
  </si>
  <si>
    <t>Snyder-Santiago</t>
  </si>
  <si>
    <t>Coach successful type.</t>
  </si>
  <si>
    <t>Fernandez-Horton</t>
  </si>
  <si>
    <t>Compact Printer Prime</t>
  </si>
  <si>
    <t>Top just interest however child news baby.</t>
  </si>
  <si>
    <t>Hensley-Gould</t>
  </si>
  <si>
    <t>Mini Fan Scooter Trimmer</t>
  </si>
  <si>
    <t>Say art drive until pattern standard.</t>
  </si>
  <si>
    <t>Gates-Blackburn</t>
  </si>
  <si>
    <t>Smart Grill Phone</t>
  </si>
  <si>
    <t>Trouble wear opportunity news meeting.</t>
  </si>
  <si>
    <t>Chang, Clarke and Marshall</t>
  </si>
  <si>
    <t>Digital Iron Monitor Fast Touch</t>
  </si>
  <si>
    <t>Character perhaps office bar wife.</t>
  </si>
  <si>
    <t>Fowler, Martin and Hodge</t>
  </si>
  <si>
    <t>Clean Lamp Lamp</t>
  </si>
  <si>
    <t>Author large better structure.</t>
  </si>
  <si>
    <t>Barber, Sandoval and Pham</t>
  </si>
  <si>
    <t>Available rock first raise explain.</t>
  </si>
  <si>
    <t>Roy-Avery</t>
  </si>
  <si>
    <t>Automatic Cooler Watch Fan Premium One Digital</t>
  </si>
  <si>
    <t>Back computer find film party.</t>
  </si>
  <si>
    <t>Hendrix, Saunders and Levy</t>
  </si>
  <si>
    <t>Advanced Cooler Plus Pro</t>
  </si>
  <si>
    <t>Cultural upon wonder fly central sea.</t>
  </si>
  <si>
    <t>Carson, Hahn and Koch</t>
  </si>
  <si>
    <t>Digital Router Freezer Webcam Advanced Touch</t>
  </si>
  <si>
    <t>Care issue popular they.</t>
  </si>
  <si>
    <t>Kennedy and Sons</t>
  </si>
  <si>
    <t>Automatic Kettle Brush Fan Plus Compact Clean</t>
  </si>
  <si>
    <t>Maintain everyone hit practice.</t>
  </si>
  <si>
    <t>Schroeder, Lawrence and Downs</t>
  </si>
  <si>
    <t>Smart Grill Grill Scale</t>
  </si>
  <si>
    <t>Before contain while author rise take perhaps.</t>
  </si>
  <si>
    <t>Sullivan-Mathis</t>
  </si>
  <si>
    <t>Rechargeable Fan Thermostat</t>
  </si>
  <si>
    <t>Form large peace budget.</t>
  </si>
  <si>
    <t>Wiggins, Meza and Horne</t>
  </si>
  <si>
    <t>Life how our campaign heart relationship.</t>
  </si>
  <si>
    <t>Willis-Watkins</t>
  </si>
  <si>
    <t>Smart Thermostat Stove Lamp Prime Automatic Lite</t>
  </si>
  <si>
    <t>Rest send today mouth whom need executive.</t>
  </si>
  <si>
    <t>Petty Inc</t>
  </si>
  <si>
    <t>Silent Oven Trimmer Dock Touch Digital Lite</t>
  </si>
  <si>
    <t>Thus other direction tell.</t>
  </si>
  <si>
    <t>Sparks-Manning</t>
  </si>
  <si>
    <t>Thousand throughout its positive.</t>
  </si>
  <si>
    <t>Hobbs, Wolfe and Villa</t>
  </si>
  <si>
    <t>Argue from game price.</t>
  </si>
  <si>
    <t>Erickson and Sons</t>
  </si>
  <si>
    <t>Clean Speakerphone Scanner Monitor</t>
  </si>
  <si>
    <t>Professor east main.</t>
  </si>
  <si>
    <t>Mendez-Diaz</t>
  </si>
  <si>
    <t>Mini Camera Vacuum Smart</t>
  </si>
  <si>
    <t>Here trade my.</t>
  </si>
  <si>
    <t>Ritter-Nielsen</t>
  </si>
  <si>
    <t>Ultra Freezer Projector Webcam Lite</t>
  </si>
  <si>
    <t>Dinner describe dog serve either star kitchen garden.</t>
  </si>
  <si>
    <t>Sellers-Robinson</t>
  </si>
  <si>
    <t>Mini Drone Thermostat Headphones Touch Sense Automatic</t>
  </si>
  <si>
    <t>Certain truth job return manager push employee.</t>
  </si>
  <si>
    <t>Ortiz-Lowery</t>
  </si>
  <si>
    <t>Eco Brush Blender Vacuum Go</t>
  </si>
  <si>
    <t>Simply different success trade several.</t>
  </si>
  <si>
    <t>Holland, Rose and Acosta</t>
  </si>
  <si>
    <t>Advanced Dock Dock Trimmer Max 360 Digital</t>
  </si>
  <si>
    <t>Old step piece those.</t>
  </si>
  <si>
    <t>Wireless Projector Digital</t>
  </si>
  <si>
    <t>Thing toward control strong shoulder operation.</t>
  </si>
  <si>
    <t>Macias, Mcclain and Andersen</t>
  </si>
  <si>
    <t>Silent Treadmill Silent 360</t>
  </si>
  <si>
    <t>Social away wide debate edge.</t>
  </si>
  <si>
    <t>Fleming-Vincent</t>
  </si>
  <si>
    <t>Clean Brush Portable Prime</t>
  </si>
  <si>
    <t>Mention floor hot care soldier factor vote.</t>
  </si>
  <si>
    <t>Ward, Fox and Finley</t>
  </si>
  <si>
    <t>Advanced Fan Monitor Toaster Plus Edge</t>
  </si>
  <si>
    <t>Six high successful you.</t>
  </si>
  <si>
    <t>Pena, Fowler and Simpson</t>
  </si>
  <si>
    <t>Smart Drone Thermostat Headphones Wireless Clean Edge</t>
  </si>
  <si>
    <t>Everybody year yes join know.</t>
  </si>
  <si>
    <t>Larsen-Meza</t>
  </si>
  <si>
    <t>Ultra Vacuum Webcam Air Lite Edge</t>
  </si>
  <si>
    <t>Forward mention population specific stop knowledge quite true.</t>
  </si>
  <si>
    <t>Cantu, Small and Chandler</t>
  </si>
  <si>
    <t>Cultural vote travel media success detail.</t>
  </si>
  <si>
    <t>Quinn and Sons</t>
  </si>
  <si>
    <t>Premium Brush Compact Plus Advanced</t>
  </si>
  <si>
    <t>Service hot show lot fire white usually truth.</t>
  </si>
  <si>
    <t>Mckenzie Ltd</t>
  </si>
  <si>
    <t>Fast Clock Brush Ultra</t>
  </si>
  <si>
    <t>Hospital they which one thousand.</t>
  </si>
  <si>
    <t>Foster-Gomez</t>
  </si>
  <si>
    <t>Mini Router Scanner Prime Air</t>
  </si>
  <si>
    <t>Of officer Mrs carry several.</t>
  </si>
  <si>
    <t>Crosby-Krueger</t>
  </si>
  <si>
    <t>Smart Thermostat Camera Watch</t>
  </si>
  <si>
    <t>Term follow that beyond.</t>
  </si>
  <si>
    <t>King-Gould</t>
  </si>
  <si>
    <t>Rechargeable Brush One</t>
  </si>
  <si>
    <t>Push cover old.</t>
  </si>
  <si>
    <t>Mathis Inc</t>
  </si>
  <si>
    <t>Despite bag water industry cell.</t>
  </si>
  <si>
    <t>Ellis-Horne</t>
  </si>
  <si>
    <t>Automatic Camera Heater Webcam Smart</t>
  </si>
  <si>
    <t>Ago tonight change choice.</t>
  </si>
  <si>
    <t>Gonzalez-Moody</t>
  </si>
  <si>
    <t>Pro Charger Radio Plus 360</t>
  </si>
  <si>
    <t>Account good between concern our they turn.</t>
  </si>
  <si>
    <t>Calhoun-Chapman</t>
  </si>
  <si>
    <t>Smart Blender Cooker Air Plus Sense</t>
  </si>
  <si>
    <t>Mr example week record continue smile.</t>
  </si>
  <si>
    <t>Lane Inc</t>
  </si>
  <si>
    <t>Rechargeable Heater Smart Silent</t>
  </si>
  <si>
    <t>Nature environment collection should physical some build practice.</t>
  </si>
  <si>
    <t>Leach, Holloway and Jenkins</t>
  </si>
  <si>
    <t>Rechargeable Lamp Scanner Vacuum Prime Automatic Ultra</t>
  </si>
  <si>
    <t>Power table sport next role pick.</t>
  </si>
  <si>
    <t>Haas Inc</t>
  </si>
  <si>
    <t>Similar others husband from we statement.</t>
  </si>
  <si>
    <t>Molina-York</t>
  </si>
  <si>
    <t>Eco Cooker Premium Sense</t>
  </si>
  <si>
    <t>Hair his economy.</t>
  </si>
  <si>
    <t>Allen-Orozco</t>
  </si>
  <si>
    <t>Also traditional position.</t>
  </si>
  <si>
    <t>Farmer, Flores and Brennan</t>
  </si>
  <si>
    <t>Fast Dock Air Mini</t>
  </si>
  <si>
    <t>Start friend instead entire data worker.</t>
  </si>
  <si>
    <t>Green Ltd</t>
  </si>
  <si>
    <t>Pro Drone Printer</t>
  </si>
  <si>
    <t>Then sea town level present.</t>
  </si>
  <si>
    <t>Rojas-Heath</t>
  </si>
  <si>
    <t>Compact Vacuum Printer Pro Pro</t>
  </si>
  <si>
    <t>Remain day crime drug school recognize.</t>
  </si>
  <si>
    <t>Mcclain and Sons</t>
  </si>
  <si>
    <t>Focus alone tough beat economy.</t>
  </si>
  <si>
    <t>Mcintosh-Robbins</t>
  </si>
  <si>
    <t>Automatic Printer Charger Brush Advanced</t>
  </si>
  <si>
    <t>Should computer ball tonight agree space feel.</t>
  </si>
  <si>
    <t>Murillo Group</t>
  </si>
  <si>
    <t>Fast Brush</t>
  </si>
  <si>
    <t>Somebody whom sea great effort serve.</t>
  </si>
  <si>
    <t>George Inc</t>
  </si>
  <si>
    <t>Tough put why address.</t>
  </si>
  <si>
    <t>Vang Inc</t>
  </si>
  <si>
    <t>Probably eat everything strategy head left.</t>
  </si>
  <si>
    <t>Jordan PLC</t>
  </si>
  <si>
    <t>Mini Watch Mini</t>
  </si>
  <si>
    <t>Conference physical class night son.</t>
  </si>
  <si>
    <t>Davidson-Small</t>
  </si>
  <si>
    <t>Compact Mixer Lamp Go</t>
  </si>
  <si>
    <t>Time rich per move significant city difference finally.</t>
  </si>
  <si>
    <t>Decker and Sons</t>
  </si>
  <si>
    <t>Ultra Monitor Eco Ultra</t>
  </si>
  <si>
    <t>We step quite behavior medical five.</t>
  </si>
  <si>
    <t>Mcfarland-Owens</t>
  </si>
  <si>
    <t>Advanced Tablet Router Printer</t>
  </si>
  <si>
    <t>Company quickly discover.</t>
  </si>
  <si>
    <t>Premium Keyboard Speaker Go</t>
  </si>
  <si>
    <t>Boy play late hospital have size rather.</t>
  </si>
  <si>
    <t>Nash, Wagner and Monroe</t>
  </si>
  <si>
    <t>Portable Grill Brush Watch Automatic</t>
  </si>
  <si>
    <t>May would environment Mrs them bag serve.</t>
  </si>
  <si>
    <t>Galvan, Woodard and Newman</t>
  </si>
  <si>
    <t>Silent Speakerphone Mixer Plus Automatic</t>
  </si>
  <si>
    <t>Room image speak behind firm.</t>
  </si>
  <si>
    <t>Curry Inc</t>
  </si>
  <si>
    <t>Pro Camera Treadmill Heater Prime</t>
  </si>
  <si>
    <t>Certain special minute day camera exist city party.</t>
  </si>
  <si>
    <t>Mccall, Schmitt and Nash</t>
  </si>
  <si>
    <t>Router Phone</t>
  </si>
  <si>
    <t>Continue shoulder professional including major back million.</t>
  </si>
  <si>
    <t>Hutchinson-Bradshaw</t>
  </si>
  <si>
    <t>Clean Lock Prime Lite</t>
  </si>
  <si>
    <t>Sure recent computer until still player town.</t>
  </si>
  <si>
    <t>Gould-Hartman</t>
  </si>
  <si>
    <t>Portable Webcam Scooter Digital</t>
  </si>
  <si>
    <t>Interview phone also ask around hand.</t>
  </si>
  <si>
    <t>Orozco, Harmon and Kline</t>
  </si>
  <si>
    <t>Automatic Shaver Digital X Touch</t>
  </si>
  <si>
    <t>Author impact agent executive would major.</t>
  </si>
  <si>
    <t>Buckley Inc</t>
  </si>
  <si>
    <t>Digital Fan Phone</t>
  </si>
  <si>
    <t>Total how buy already approach hospital if.</t>
  </si>
  <si>
    <t>Malone and Sons</t>
  </si>
  <si>
    <t>Dock Dock Trimmer</t>
  </si>
  <si>
    <t>Business anyone evening truth analysis fight analysis group.</t>
  </si>
  <si>
    <t>Dean Ltd</t>
  </si>
  <si>
    <t>Mini Shaver Prime</t>
  </si>
  <si>
    <t>Stuff establish office take.</t>
  </si>
  <si>
    <t>Mcpherson Inc</t>
  </si>
  <si>
    <t>Silent Dock Ultra Sense</t>
  </si>
  <si>
    <t>Check draw American agreement.</t>
  </si>
  <si>
    <t>Cole, Lynch and Chaney</t>
  </si>
  <si>
    <t>Smart Webcam Cooker Toaster</t>
  </si>
  <si>
    <t>Finally trial father value stay generation.</t>
  </si>
  <si>
    <t>Pace, Grant and Rice</t>
  </si>
  <si>
    <t>State add third water determine account.</t>
  </si>
  <si>
    <t>Hart, Livingston and Duncan</t>
  </si>
  <si>
    <t>Smart Lock Camera Clean</t>
  </si>
  <si>
    <t>Detail her reduce on measure option.</t>
  </si>
  <si>
    <t>Barnett-Bailey</t>
  </si>
  <si>
    <t>Silent Shaver Thermostat</t>
  </si>
  <si>
    <t>Word our cost hope news stock.</t>
  </si>
  <si>
    <t>Payne-Garner</t>
  </si>
  <si>
    <t>Eco Toaster Scanner Air Portable Silent</t>
  </si>
  <si>
    <t>Floor carry whole table financial.</t>
  </si>
  <si>
    <t>Harrison LLC</t>
  </si>
  <si>
    <t>Rechargeable Scooter Smart</t>
  </si>
  <si>
    <t>Charge develop hospital person.</t>
  </si>
  <si>
    <t>Perez LLC</t>
  </si>
  <si>
    <t>Automatic Router Sense Digital Sense</t>
  </si>
  <si>
    <t>Left rule begin already.</t>
  </si>
  <si>
    <t>Mcintyre Inc</t>
  </si>
  <si>
    <t>Rechargeable Toaster Air Automatic Prime</t>
  </si>
  <si>
    <t>City social many thank lose good.</t>
  </si>
  <si>
    <t>Hale, Zamora and Pratt</t>
  </si>
  <si>
    <t>Smart Speaker Router Lamp 360</t>
  </si>
  <si>
    <t>Rest million avoid front long whose concern treatment.</t>
  </si>
  <si>
    <t>Bean, Fox and Colon</t>
  </si>
  <si>
    <t>Catch operation year poor forward many of.</t>
  </si>
  <si>
    <t>Cooley, Skinner and Cross</t>
  </si>
  <si>
    <t>Rechargeable Mixer Max</t>
  </si>
  <si>
    <t>Once control citizen general.</t>
  </si>
  <si>
    <t>Roy-Marquez</t>
  </si>
  <si>
    <t>Wireless Speakerphone Oven Edge Advanced Digital</t>
  </si>
  <si>
    <t>Pressure add specific.</t>
  </si>
  <si>
    <t>Clark-Scott</t>
  </si>
  <si>
    <t>Portable Scooter Edge Go 360</t>
  </si>
  <si>
    <t>Arm machine lose lawyer baby get people require.</t>
  </si>
  <si>
    <t>Graham-Casey</t>
  </si>
  <si>
    <t>Ultra Tablet Tablet Kettle Lite Plus Eco</t>
  </si>
  <si>
    <t>Size thousand husband realize.</t>
  </si>
  <si>
    <t>Leblanc, Terry and Dickerson</t>
  </si>
  <si>
    <t>Advanced Lamp Grill Touch</t>
  </si>
  <si>
    <t>Lay water source site election question enough.</t>
  </si>
  <si>
    <t>Aguirre-Brady</t>
  </si>
  <si>
    <t>Silent Fan Monitor Toaster Smart Mini Pro</t>
  </si>
  <si>
    <t>Tax science treat economy few blue.</t>
  </si>
  <si>
    <t>Sheppard Inc</t>
  </si>
  <si>
    <t>Room several near mention student size again.</t>
  </si>
  <si>
    <t>Bright, Cooley and Farrell</t>
  </si>
  <si>
    <t>Automatic Heater Stove Scanner</t>
  </si>
  <si>
    <t>Give ten throughout.</t>
  </si>
  <si>
    <t>Alexander, Morton and Nielsen</t>
  </si>
  <si>
    <t>Rechargeable Radio Radio Eco One</t>
  </si>
  <si>
    <t>Nice arrive court day rise.</t>
  </si>
  <si>
    <t>Ali-Perry</t>
  </si>
  <si>
    <t>Camera Monitor Charger</t>
  </si>
  <si>
    <t>Hope direction board population southern age.</t>
  </si>
  <si>
    <t>Coleman, Hamilton and Gill</t>
  </si>
  <si>
    <t>Economy item require quite although figure big.</t>
  </si>
  <si>
    <t>Dean PLC</t>
  </si>
  <si>
    <t>Clean Router Automatic 360</t>
  </si>
  <si>
    <t>Contain throw table adult sit enter what.</t>
  </si>
  <si>
    <t>Carr, Prince and Peck</t>
  </si>
  <si>
    <t>Pro Toaster</t>
  </si>
  <si>
    <t>Mission institution behind.</t>
  </si>
  <si>
    <t>Robinson Inc</t>
  </si>
  <si>
    <t>End executive point whole lay of group.</t>
  </si>
  <si>
    <t>Zuniga-Allen</t>
  </si>
  <si>
    <t>Premium Headphones 360 Lite</t>
  </si>
  <si>
    <t>Major picture present occur.</t>
  </si>
  <si>
    <t>Dyer, Walters and Stanley</t>
  </si>
  <si>
    <t>Advanced Webcam Webcam Treadmill Sense Go</t>
  </si>
  <si>
    <t>Listen six report treatment.</t>
  </si>
  <si>
    <t>Cox, Tran and Mathis</t>
  </si>
  <si>
    <t>Ultra Radio</t>
  </si>
  <si>
    <t>Apply along part amount model before have.</t>
  </si>
  <si>
    <t>Hamilton, Crane and Watson</t>
  </si>
  <si>
    <t>Wireless Iron Microphone Premium</t>
  </si>
  <si>
    <t>Seat help economy.</t>
  </si>
  <si>
    <t>Mullins-Frank</t>
  </si>
  <si>
    <t>Advanced Watch Smart</t>
  </si>
  <si>
    <t>Door war director yourself.</t>
  </si>
  <si>
    <t>Boyd Inc</t>
  </si>
  <si>
    <t>Smart Headphones Sense Plus Clean</t>
  </si>
  <si>
    <t>Up sister pressure population yard role.</t>
  </si>
  <si>
    <t>Smart Speaker</t>
  </si>
  <si>
    <t>Republican side evidence sense.</t>
  </si>
  <si>
    <t>Barnett, Haas and Mcintyre</t>
  </si>
  <si>
    <t>Thermostat Camera Watch</t>
  </si>
  <si>
    <t>Put church goal drop share.</t>
  </si>
  <si>
    <t>Oconnell Inc</t>
  </si>
  <si>
    <t>Mini Freezer Mixer Air Advanced</t>
  </si>
  <si>
    <t>Heavy hundred Mr treat account.</t>
  </si>
  <si>
    <t>Orr-Franco</t>
  </si>
  <si>
    <t>Leader whether poor receive finish various.</t>
  </si>
  <si>
    <t>Santana-Garza</t>
  </si>
  <si>
    <t>Space night network thus something hour.</t>
  </si>
  <si>
    <t>Murillo PLC</t>
  </si>
  <si>
    <t>Premium Watch Fridge</t>
  </si>
  <si>
    <t>None within relate join art worry no term.</t>
  </si>
  <si>
    <t>Ashley, Costa and Keller</t>
  </si>
  <si>
    <t>Mixer Lamp</t>
  </si>
  <si>
    <t>Trouble middle response.</t>
  </si>
  <si>
    <t>Case and Sons</t>
  </si>
  <si>
    <t>Clean Trimmer Compact</t>
  </si>
  <si>
    <t>Remember sell structure stand.</t>
  </si>
  <si>
    <t>Paul, Oliver and Mcclain</t>
  </si>
  <si>
    <t>Rechargeable Dock Mini Ultra</t>
  </si>
  <si>
    <t>Protect cover along similar certainly garden save.</t>
  </si>
  <si>
    <t>Finley and Sons</t>
  </si>
  <si>
    <t>Advanced Keyboard Compact</t>
  </si>
  <si>
    <t>Head black wait short.</t>
  </si>
  <si>
    <t>Cobb-Long</t>
  </si>
  <si>
    <t>Digital Watch Touch Compact</t>
  </si>
  <si>
    <t>Myself time we wear.</t>
  </si>
  <si>
    <t>Perry-Jenkins</t>
  </si>
  <si>
    <t>Eco Iron Edge</t>
  </si>
  <si>
    <t>Interesting dark training Republican ask.</t>
  </si>
  <si>
    <t>Mercado-Hammond</t>
  </si>
  <si>
    <t>Automatic Light Heater Clock</t>
  </si>
  <si>
    <t>Film floor hand although know establish because.</t>
  </si>
  <si>
    <t>Tapia-Ramsey</t>
  </si>
  <si>
    <t>Automatic Speakerphone Stove Tablet Rechargeable Ultra Lite</t>
  </si>
  <si>
    <t>Buy speak mission.</t>
  </si>
  <si>
    <t>Guzman Ltd</t>
  </si>
  <si>
    <t>Automatic Clock Router Fridge Digital Automatic</t>
  </si>
  <si>
    <t>Present performance question north continue story across safe.</t>
  </si>
  <si>
    <t>Smart Fridge Max Mini</t>
  </si>
  <si>
    <t>Each candidate popular foreign minute safe message coach.</t>
  </si>
  <si>
    <t>Bowman-Baldwin</t>
  </si>
  <si>
    <t>Leg hard five decision suddenly call.</t>
  </si>
  <si>
    <t>Short-Harmon</t>
  </si>
  <si>
    <t>Premium Lock</t>
  </si>
  <si>
    <t>Woman break fly.</t>
  </si>
  <si>
    <t>Morton, Braun and Herrera</t>
  </si>
  <si>
    <t>Premium Webcam 360 Fast</t>
  </si>
  <si>
    <t>Success movie well couple by.</t>
  </si>
  <si>
    <t>Dalton LLC</t>
  </si>
  <si>
    <t>Own along garden subject less want.</t>
  </si>
  <si>
    <t>Cruz, James and Chase</t>
  </si>
  <si>
    <t>Fast Mouse Mini Lite</t>
  </si>
  <si>
    <t>Pretty message expect as child.</t>
  </si>
  <si>
    <t>Ward-Key</t>
  </si>
  <si>
    <t>Premium Fan Cooler Vacuum Eco</t>
  </si>
  <si>
    <t>Cell body industry drug authority low.</t>
  </si>
  <si>
    <t>Howard-Stanton</t>
  </si>
  <si>
    <t>Eco Scooter Max</t>
  </si>
  <si>
    <t>Four his cost because available difference almost.</t>
  </si>
  <si>
    <t>Fritz, Farmer and Jones</t>
  </si>
  <si>
    <t>Automatic Brush Clean</t>
  </si>
  <si>
    <t>Range baby successful seem attorney.</t>
  </si>
  <si>
    <t>West, Clay and Ayers</t>
  </si>
  <si>
    <t>Eco Blender Toaster Camera Silent Premium</t>
  </si>
  <si>
    <t>Determine another tough Republican point section.</t>
  </si>
  <si>
    <t>Horn, Phillips and Kelly</t>
  </si>
  <si>
    <t>Pro Grill Phone</t>
  </si>
  <si>
    <t>Them program term argue.</t>
  </si>
  <si>
    <t>Wong-Calhoun</t>
  </si>
  <si>
    <t>Cold relationship song popular lose.</t>
  </si>
  <si>
    <t>Booth-Ortega</t>
  </si>
  <si>
    <t>Digital Webcam Webcam Stove Wireless</t>
  </si>
  <si>
    <t>Anything article more senior enter require develop.</t>
  </si>
  <si>
    <t>Macias, Greer and Page</t>
  </si>
  <si>
    <t>Pro Speaker</t>
  </si>
  <si>
    <t>Player authority painting part nature.</t>
  </si>
  <si>
    <t>Acevedo PLC</t>
  </si>
  <si>
    <t>Ultra Webcam Scooter 360 Go</t>
  </si>
  <si>
    <t>Century establish body offer blue.</t>
  </si>
  <si>
    <t>Michael and Sons</t>
  </si>
  <si>
    <t>Portable Blender Treadmill Tablet Ultra</t>
  </si>
  <si>
    <t>Step beat shoulder magazine spend listen school.</t>
  </si>
  <si>
    <t>Payne, Salinas and Hayden</t>
  </si>
  <si>
    <t>Audience modern data the economy.</t>
  </si>
  <si>
    <t>White Group</t>
  </si>
  <si>
    <t>Ultra Brush Lite X</t>
  </si>
  <si>
    <t>Until because Mr central medical food.</t>
  </si>
  <si>
    <t>Holden and Sons</t>
  </si>
  <si>
    <t>Ultra Clock Router Fridge Lite Mini Digital</t>
  </si>
  <si>
    <t>Need fire than old measure ahead consumer.</t>
  </si>
  <si>
    <t>Irwin Group</t>
  </si>
  <si>
    <t>Clean Fan Smart</t>
  </si>
  <si>
    <t>Study stuff meeting investment.</t>
  </si>
  <si>
    <t>Conley-Roth</t>
  </si>
  <si>
    <t>Mini Bicycle</t>
  </si>
  <si>
    <t>Blood voice catch especially everything child.</t>
  </si>
  <si>
    <t>Mcdowell-Ramos</t>
  </si>
  <si>
    <t>Automatic Dock Powerbank Speaker Clean Silent</t>
  </si>
  <si>
    <t>Result few degree cup.</t>
  </si>
  <si>
    <t>Downs Inc</t>
  </si>
  <si>
    <t>Premium Radio</t>
  </si>
  <si>
    <t>Think particular begin rise everyone.</t>
  </si>
  <si>
    <t>Green-Mccullough</t>
  </si>
  <si>
    <t>Digital Thermostat Drone Heater Digital Automatic Go</t>
  </si>
  <si>
    <t>Trip enjoy network green guess.</t>
  </si>
  <si>
    <t>Evans-Carr</t>
  </si>
  <si>
    <t>Eco Treadmill Fast</t>
  </si>
  <si>
    <t>Far remain sound parent.</t>
  </si>
  <si>
    <t>Malone, Bridges and Marsh</t>
  </si>
  <si>
    <t>Digital Projector Eco</t>
  </si>
  <si>
    <t>Industry sense television develop.</t>
  </si>
  <si>
    <t>Calderon-Chen</t>
  </si>
  <si>
    <t>Oil cultural good loss thing really.</t>
  </si>
  <si>
    <t>Cervantes Inc</t>
  </si>
  <si>
    <t>Wireless Brush Blender Vacuum Clean One</t>
  </si>
  <si>
    <t>Later chance president four color nature talk parent.</t>
  </si>
  <si>
    <t>Cordova and Sons</t>
  </si>
  <si>
    <t>Rechargeable Projector</t>
  </si>
  <si>
    <t>Type news ago.</t>
  </si>
  <si>
    <t>Mayer Inc</t>
  </si>
  <si>
    <t>Silent Powerbank Router</t>
  </si>
  <si>
    <t>Region more young somebody various wear.</t>
  </si>
  <si>
    <t>Woods-Lynch</t>
  </si>
  <si>
    <t>Network visit health shoulder.</t>
  </si>
  <si>
    <t>Cuevas, Archer and English</t>
  </si>
  <si>
    <t>Ultra Toaster Go</t>
  </si>
  <si>
    <t>Movie its measure election before.</t>
  </si>
  <si>
    <t>Boyle and Sons</t>
  </si>
  <si>
    <t>Eco Light Headphones Tablet Prime</t>
  </si>
  <si>
    <t>Almost put onto want.</t>
  </si>
  <si>
    <t>Snyder and Sons</t>
  </si>
  <si>
    <t>Automatic Shaver Drone Digital Smart</t>
  </si>
  <si>
    <t>Provide story such.</t>
  </si>
  <si>
    <t>Mcclure Ltd</t>
  </si>
  <si>
    <t>Wireless Lock Digital</t>
  </si>
  <si>
    <t>President read project fact fund attack society picture.</t>
  </si>
  <si>
    <t>Ortiz, Hardy and Ashley</t>
  </si>
  <si>
    <t>Wireless Heater Thermostat Sense</t>
  </si>
  <si>
    <t>To year hit prove.</t>
  </si>
  <si>
    <t>Kelley PLC</t>
  </si>
  <si>
    <t>Smart Fridge Mouse Monitor Smart</t>
  </si>
  <si>
    <t>Movie three others out class fast.</t>
  </si>
  <si>
    <t>Key and Sons</t>
  </si>
  <si>
    <t>Pro Heater Mixer Shaver 360 Wireless Premium</t>
  </si>
  <si>
    <t>Edge strong establish time task daughter.</t>
  </si>
  <si>
    <t>Lara-Obrien</t>
  </si>
  <si>
    <t>Smart Keyboard Speaker Fast Fast Plus</t>
  </si>
  <si>
    <t>Notice listen owner structure to property.</t>
  </si>
  <si>
    <t>Time case adult.</t>
  </si>
  <si>
    <t>Stephenson, Matthews and Potter</t>
  </si>
  <si>
    <t>Race approach middle.</t>
  </si>
  <si>
    <t>Reynolds-Garrett</t>
  </si>
  <si>
    <t>Automatic Scale Headphones Eco Smart</t>
  </si>
  <si>
    <t>Become thought go home former.</t>
  </si>
  <si>
    <t>Campbell-Zimmerman</t>
  </si>
  <si>
    <t>Ultra Keyboard Kettle X Clean</t>
  </si>
  <si>
    <t>Might consumer our word.</t>
  </si>
  <si>
    <t>Morgan-Poole</t>
  </si>
  <si>
    <t>Mini Radio Light Fan Air</t>
  </si>
  <si>
    <t>Seat manage ball simple of school top.</t>
  </si>
  <si>
    <t>Abbott, Lynch and Warner</t>
  </si>
  <si>
    <t>Across certainly perform so material.</t>
  </si>
  <si>
    <t>Yu PLC</t>
  </si>
  <si>
    <t>Ultra Freezer Sense Go Fast</t>
  </si>
  <si>
    <t>Help carry firm national play nor page.</t>
  </si>
  <si>
    <t>Crawford PLC</t>
  </si>
  <si>
    <t>Rechargeable Vacuum Router Toaster Rechargeable Max Plus</t>
  </si>
  <si>
    <t>Thought probably beyond right always.</t>
  </si>
  <si>
    <t>Nixon-Morales</t>
  </si>
  <si>
    <t>Smart Brush Scale Grill One Go Sense</t>
  </si>
  <si>
    <t>Prove suggest future.</t>
  </si>
  <si>
    <t>Schmitt, Davidson and Farrell</t>
  </si>
  <si>
    <t>Wireless Powerbank Scale 360 Eco Eco</t>
  </si>
  <si>
    <t>According people middle network money without positive.</t>
  </si>
  <si>
    <t>Hogan, Roth and Parsons</t>
  </si>
  <si>
    <t>Smart Mouse Treadmill Phone Mini 360 One</t>
  </si>
  <si>
    <t>Culture since chance sister address community subject.</t>
  </si>
  <si>
    <t>Colon-Gaines</t>
  </si>
  <si>
    <t>Digital Blender Prime</t>
  </si>
  <si>
    <t>Deal meet reduce prepare may matter.</t>
  </si>
  <si>
    <t>Hood, Campos and Calhoun</t>
  </si>
  <si>
    <t>Church of paper if but design can.</t>
  </si>
  <si>
    <t>Franco Ltd</t>
  </si>
  <si>
    <t>Compact Heater Monitor Max One Eco</t>
  </si>
  <si>
    <t>Your meet carry smile find.</t>
  </si>
  <si>
    <t>Craig Group</t>
  </si>
  <si>
    <t>Mr program current reason image.</t>
  </si>
  <si>
    <t>Rhodes-Willis</t>
  </si>
  <si>
    <t>Digital Charger Lock Oven Portable Portable</t>
  </si>
  <si>
    <t>Industry law recognize already agent.</t>
  </si>
  <si>
    <t>Ingram-Garza</t>
  </si>
  <si>
    <t>Silent Monitor Cooler Dock Eco Portable</t>
  </si>
  <si>
    <t>International top set.</t>
  </si>
  <si>
    <t>Leonard PLC</t>
  </si>
  <si>
    <t>Silent Charger Radio</t>
  </si>
  <si>
    <t>Official agree than himself health identify reality.</t>
  </si>
  <si>
    <t>Schultz, Huffman and Lam</t>
  </si>
  <si>
    <t>Silent Radio Light Fan Air Edge</t>
  </si>
  <si>
    <t>Community hospital floor.</t>
  </si>
  <si>
    <t>Skinner PLC</t>
  </si>
  <si>
    <t>Clean Fan Digital Air Fast</t>
  </si>
  <si>
    <t>Defense government training mouth toward position that sister.</t>
  </si>
  <si>
    <t>Oneal Ltd</t>
  </si>
  <si>
    <t>Section wish over report.</t>
  </si>
  <si>
    <t>Singleton, Vega and Ewing</t>
  </si>
  <si>
    <t>Portable Mixer Bicycle Fridge Sense Plus</t>
  </si>
  <si>
    <t>Month group generation music build five.</t>
  </si>
  <si>
    <t>Long, Hodges and Brown</t>
  </si>
  <si>
    <t>Digital Heater Smart Premium Mini</t>
  </si>
  <si>
    <t>Soon value area knowledge matter give economy.</t>
  </si>
  <si>
    <t>Lambert-Hardin</t>
  </si>
  <si>
    <t>Premium Brush Blender Pro Touch Wireless</t>
  </si>
  <si>
    <t>Beyond give charge artist another whose.</t>
  </si>
  <si>
    <t>Mccarthy-Joseph</t>
  </si>
  <si>
    <t>Advanced Speakerphone Charger Lite Smart</t>
  </si>
  <si>
    <t>Step former idea.</t>
  </si>
  <si>
    <t>Holden, Villanueva and White</t>
  </si>
  <si>
    <t>Compact Tablet Blender Advanced Plus</t>
  </si>
  <si>
    <t>Push give audience amount.</t>
  </si>
  <si>
    <t>Smart Printer Fan Touch Sense Eco</t>
  </si>
  <si>
    <t>Base ready course social man for keep.</t>
  </si>
  <si>
    <t>Bill fact see kind concern.</t>
  </si>
  <si>
    <t>Pace-Weeks</t>
  </si>
  <si>
    <t>Rechargeable Scanner Tablet Radio Automatic Compact</t>
  </si>
  <si>
    <t>House cup toward two point tell.</t>
  </si>
  <si>
    <t>Orozco-Burton</t>
  </si>
  <si>
    <t>Grill Microphone Projector</t>
  </si>
  <si>
    <t>Debate born vote sea population practice very.</t>
  </si>
  <si>
    <t>Wireless Blender Treadmill Tablet Premium Smart</t>
  </si>
  <si>
    <t>Choice enjoy such direction price city least so.</t>
  </si>
  <si>
    <t>Bartlett, French and Williamson</t>
  </si>
  <si>
    <t>Oil call dinner forward style truth very.</t>
  </si>
  <si>
    <t>Landry-Caldwell</t>
  </si>
  <si>
    <t>Portable Speaker Iron Grill Automatic Clean Max</t>
  </si>
  <si>
    <t>Create brother wear away usually.</t>
  </si>
  <si>
    <t>Gordon, Little and Larson</t>
  </si>
  <si>
    <t>Ultra Dock Router Webcam</t>
  </si>
  <si>
    <t>Also specific develop now source blue behavior third.</t>
  </si>
  <si>
    <t>Chan-Summers</t>
  </si>
  <si>
    <t>Smart Lock Fast</t>
  </si>
  <si>
    <t>Window security all also practice child reflect.</t>
  </si>
  <si>
    <t>Price, Burns and House</t>
  </si>
  <si>
    <t>Ultra Keyboard Freezer Pro Pro Lite</t>
  </si>
  <si>
    <t>War catch for successful drug concern.</t>
  </si>
  <si>
    <t>Reyes Ltd</t>
  </si>
  <si>
    <t>Silent Mixer Drone Toaster Prime X Air</t>
  </si>
  <si>
    <t>Network anyone keep management way suffer nearly human.</t>
  </si>
  <si>
    <t>Carlson Group</t>
  </si>
  <si>
    <t>Rechargeable Microphone</t>
  </si>
  <si>
    <t>Trial ability turn strategy majority throw.</t>
  </si>
  <si>
    <t>Fields Inc</t>
  </si>
  <si>
    <t>Ultra Lock Bicycle Edge Max Mini</t>
  </si>
  <si>
    <t>Usually all identify task treatment.</t>
  </si>
  <si>
    <t>Harris-Quinn</t>
  </si>
  <si>
    <t>Premium Dock Trimmer Advanced X</t>
  </si>
  <si>
    <t>Particular student anything.</t>
  </si>
  <si>
    <t>Castillo LLC</t>
  </si>
  <si>
    <t>Premium Speakerphone</t>
  </si>
  <si>
    <t>Above contain world.</t>
  </si>
  <si>
    <t>Gates, Mcbride and Murillo</t>
  </si>
  <si>
    <t>Compact Grill Compact Wireless</t>
  </si>
  <si>
    <t>American sport compare pretty.</t>
  </si>
  <si>
    <t>Automatic Freezer Phone Ultra Plus</t>
  </si>
  <si>
    <t>Management table take find very local.</t>
  </si>
  <si>
    <t>Portable Watch Tablet Printer Fast Pro</t>
  </si>
  <si>
    <t>To modern chair ask necessary.</t>
  </si>
  <si>
    <t>Buck LLC</t>
  </si>
  <si>
    <t>Sound ask democratic hard local model.</t>
  </si>
  <si>
    <t>Smart Tablet Router Printer Lite</t>
  </si>
  <si>
    <t>Last commercial general officer score.</t>
  </si>
  <si>
    <t>Reilly-Castaneda</t>
  </si>
  <si>
    <t>Clean Tablet Microphone Trimmer Prime Digital</t>
  </si>
  <si>
    <t>Offer man hot trade up laugh.</t>
  </si>
  <si>
    <t>Hester-Ellison</t>
  </si>
  <si>
    <t>Mini Router Keyboard Prime Pro</t>
  </si>
  <si>
    <t>Media conference herself across employee thus whether reason.</t>
  </si>
  <si>
    <t>Johnson, Pratt and Key</t>
  </si>
  <si>
    <t>Education southern by carry middle their three.</t>
  </si>
  <si>
    <t>West, Valdez and Castaneda</t>
  </si>
  <si>
    <t>Speaker Tablet Headphones</t>
  </si>
  <si>
    <t>Room sport rock remain time.</t>
  </si>
  <si>
    <t>Small-Wolf</t>
  </si>
  <si>
    <t>Clean Mixer Router Phone Eco Clean Clean</t>
  </si>
  <si>
    <t>Very report candidate grow seem that expert always.</t>
  </si>
  <si>
    <t>Barker, Ho and Rangel</t>
  </si>
  <si>
    <t>Pro Brush Scanner Premium X</t>
  </si>
  <si>
    <t>This writer pick soldier.</t>
  </si>
  <si>
    <t>Pena-Zavala</t>
  </si>
  <si>
    <t>Smart Vacuum Printer X 360</t>
  </si>
  <si>
    <t>Nor individual Mr leader allow.</t>
  </si>
  <si>
    <t>Mixer Vacuum</t>
  </si>
  <si>
    <t>State data else which research win read center.</t>
  </si>
  <si>
    <t>Cole LLC</t>
  </si>
  <si>
    <t>Rechargeable Mixer Edge</t>
  </si>
  <si>
    <t>Political per wonder perform major agreement grow.</t>
  </si>
  <si>
    <t>Ashley and Sons</t>
  </si>
  <si>
    <t>Compact Toaster Lite Sense Portable</t>
  </si>
  <si>
    <t>Nearly worry herself then much style available.</t>
  </si>
  <si>
    <t>Ward-Blair</t>
  </si>
  <si>
    <t>Fast Camera Vacuum Go Rechargeable Advanced</t>
  </si>
  <si>
    <t>Enjoy against anything apply democratic board.</t>
  </si>
  <si>
    <t>Davila-Foley</t>
  </si>
  <si>
    <t>Automatic Projector Oven Thermostat Plus Touch</t>
  </si>
  <si>
    <t>President space stuff thing notice task maintain.</t>
  </si>
  <si>
    <t>Schaefer, Mata and Kirk</t>
  </si>
  <si>
    <t>Digital Brush One Digital 360</t>
  </si>
  <si>
    <t>Add large wonder American design involve show time.</t>
  </si>
  <si>
    <t>Rosario, Stevenson and Ayers</t>
  </si>
  <si>
    <t>Rechargeable Heater Radio Touch Premium Silent</t>
  </si>
  <si>
    <t>Really nature citizen bag lose nation society.</t>
  </si>
  <si>
    <t>Sosa-Snow</t>
  </si>
  <si>
    <t>Compact Charger</t>
  </si>
  <si>
    <t>Free common benefit personal right information like.</t>
  </si>
  <si>
    <t>Forbes LLC</t>
  </si>
  <si>
    <t>Rechargeable Dock Powerbank Speaker</t>
  </si>
  <si>
    <t>Artist quite start amount quickly.</t>
  </si>
  <si>
    <t>Weaver, Ritter and Arellano</t>
  </si>
  <si>
    <t>Smart Microphone Camera Clean</t>
  </si>
  <si>
    <t>Unit alone resource little apply not.</t>
  </si>
  <si>
    <t>York-Valdez</t>
  </si>
  <si>
    <t>Ultra Projector One Touch Advanced</t>
  </si>
  <si>
    <t>Imagine near relate time hundred population today.</t>
  </si>
  <si>
    <t>Thornton Inc</t>
  </si>
  <si>
    <t>Pro Scanner Monitor Treadmill Rechargeable Pro One</t>
  </si>
  <si>
    <t>Media toward total growth plan.</t>
  </si>
  <si>
    <t>Price, Joyce and Whitney</t>
  </si>
  <si>
    <t>Eco Vacuum Webcam Max</t>
  </si>
  <si>
    <t>Growth sometimes structure him.</t>
  </si>
  <si>
    <t>Giles, Hutchinson and Macias</t>
  </si>
  <si>
    <t>Compact Printer Automatic</t>
  </si>
  <si>
    <t>Community standard the blue my end trouble tough.</t>
  </si>
  <si>
    <t>Reeves, Conley and Houston</t>
  </si>
  <si>
    <t>Smart Fan Eco Ultra Mini</t>
  </si>
  <si>
    <t>Risk gas police modern Mrs draw him something.</t>
  </si>
  <si>
    <t>Ho-Mcclure</t>
  </si>
  <si>
    <t>Silent Dock Freezer Projector Advanced Compact</t>
  </si>
  <si>
    <t>Thousand many actually specific.</t>
  </si>
  <si>
    <t>Bender, Patterson and Nash</t>
  </si>
  <si>
    <t>Rechargeable Grill Grill Scale Eco</t>
  </si>
  <si>
    <t>Now although save plant visit.</t>
  </si>
  <si>
    <t>Reyes-Andrade</t>
  </si>
  <si>
    <t>Clean Scooter Scale Cooler One Touch</t>
  </si>
  <si>
    <t>Nothing opportunity event who whose poor threat.</t>
  </si>
  <si>
    <t>Mcmillan-Burch</t>
  </si>
  <si>
    <t>Smart Printer Ultra Touch</t>
  </si>
  <si>
    <t>Material last meeting few avoid power.</t>
  </si>
  <si>
    <t>Lam Group</t>
  </si>
  <si>
    <t>Silent Powerbank Cooker Iron</t>
  </si>
  <si>
    <t>Suffer fine machine public toward sound should.</t>
  </si>
  <si>
    <t>Rush, Stewart and Hughes</t>
  </si>
  <si>
    <t>Mini Projector</t>
  </si>
  <si>
    <t>Resource model particularly if size.</t>
  </si>
  <si>
    <t>Cisneros-Garza</t>
  </si>
  <si>
    <t>Silent Microphone Cooler</t>
  </si>
  <si>
    <t>Structure wrong week information.</t>
  </si>
  <si>
    <t>Nguyen-Howell</t>
  </si>
  <si>
    <t>Smart Phone Speaker Blender Silent Portable</t>
  </si>
  <si>
    <t>Star yet share kid guess race Mr.</t>
  </si>
  <si>
    <t>Roach-Greer</t>
  </si>
  <si>
    <t>Eco Router Premium Ultra</t>
  </si>
  <si>
    <t>Add admit field.</t>
  </si>
  <si>
    <t>Bautista-Bowers</t>
  </si>
  <si>
    <t>Wireless Iron Thermostat</t>
  </si>
  <si>
    <t>Eight eight reveal camera those although month some.</t>
  </si>
  <si>
    <t>Browning Ltd</t>
  </si>
  <si>
    <t>Rechargeable Trimmer X Fast Automatic</t>
  </si>
  <si>
    <t>Thank rule place.</t>
  </si>
  <si>
    <t>Norton-Wright</t>
  </si>
  <si>
    <t>Premium Heater Mixer Shaver One Silent Silent</t>
  </si>
  <si>
    <t>East treat thing bar how dark.</t>
  </si>
  <si>
    <t>Huynh-Kerr</t>
  </si>
  <si>
    <t>Smart Keyboard</t>
  </si>
  <si>
    <t>Rule together remember to toward.</t>
  </si>
  <si>
    <t>Richards-Dickerson</t>
  </si>
  <si>
    <t>Premium Mixer</t>
  </si>
  <si>
    <t>Least try range either south something.</t>
  </si>
  <si>
    <t>Gill-Nelson</t>
  </si>
  <si>
    <t>Smart Scooter Dock Shaver Premium Digital Smart</t>
  </si>
  <si>
    <t>Increase look north only try.</t>
  </si>
  <si>
    <t>Valenzuela, Mooney and French</t>
  </si>
  <si>
    <t>Trimmer Shaver</t>
  </si>
  <si>
    <t>Design report may project.</t>
  </si>
  <si>
    <t>Size make recent father impact.</t>
  </si>
  <si>
    <t>Hooper, Hicks and Jefferson</t>
  </si>
  <si>
    <t>Smart Phone Sense Automatic</t>
  </si>
  <si>
    <t>Cultural record federal road chance upon.</t>
  </si>
  <si>
    <t>Wu, Mann and Ford</t>
  </si>
  <si>
    <t>Ultra Keyboard</t>
  </si>
  <si>
    <t>Edge remember husband year subject.</t>
  </si>
  <si>
    <t>Pacheco-Ortega</t>
  </si>
  <si>
    <t>Advanced Microphone Camera Fast</t>
  </si>
  <si>
    <t>Next example show some plant.</t>
  </si>
  <si>
    <t>Haley, Knox and Frazier</t>
  </si>
  <si>
    <t>Portable Cooler</t>
  </si>
  <si>
    <t>Late summer receive plan young down.</t>
  </si>
  <si>
    <t>Strickland-Costa</t>
  </si>
  <si>
    <t>Reach century standard this season employee.</t>
  </si>
  <si>
    <t>Boyer Ltd</t>
  </si>
  <si>
    <t>Premium Fan Sense Wireless</t>
  </si>
  <si>
    <t>Dark operation president try start.</t>
  </si>
  <si>
    <t>Petersen-Vance</t>
  </si>
  <si>
    <t>Compact Cooler Fan Go 360 Prime</t>
  </si>
  <si>
    <t>Against floor relationship well green glass.</t>
  </si>
  <si>
    <t>Ramirez, Blanchard and Berry</t>
  </si>
  <si>
    <t>Ultra Camera Max 360 One</t>
  </si>
  <si>
    <t>Defense agent can.</t>
  </si>
  <si>
    <t>Barron, Owens and Guzman</t>
  </si>
  <si>
    <t>Mini Dock Trimmer</t>
  </si>
  <si>
    <t>Clear practice gas long decision.</t>
  </si>
  <si>
    <t>Hughes-Knox</t>
  </si>
  <si>
    <t>Pro Scale Trimmer Grill Smart</t>
  </si>
  <si>
    <t>Reality major somebody thank specific.</t>
  </si>
  <si>
    <t>Davis LLC</t>
  </si>
  <si>
    <t>Ultra Trimmer Cooler</t>
  </si>
  <si>
    <t>Defense commercial image statement today.</t>
  </si>
  <si>
    <t>Cline, Nash and Garcia</t>
  </si>
  <si>
    <t>Portable Printer</t>
  </si>
  <si>
    <t>Seem rather suffer wide successful deep reality sing.</t>
  </si>
  <si>
    <t>Mcknight-Gregory</t>
  </si>
  <si>
    <t>Mini Webcam Printer Plus Go</t>
  </si>
  <si>
    <t>House ago find and director several physical.</t>
  </si>
  <si>
    <t>Ellison-Warner</t>
  </si>
  <si>
    <t>Ultra Speakerphone Mixer Pro Smart Clean</t>
  </si>
  <si>
    <t>How American data out red power able firm.</t>
  </si>
  <si>
    <t>Cox, Mejia and Burke</t>
  </si>
  <si>
    <t>Silent Mixer One</t>
  </si>
  <si>
    <t>Huge term body central apply join base.</t>
  </si>
  <si>
    <t>Warner-Meyers</t>
  </si>
  <si>
    <t>Smart Dock Freezer Projector Edge</t>
  </si>
  <si>
    <t>Edge education on piece fear.</t>
  </si>
  <si>
    <t>Burch and Sons</t>
  </si>
  <si>
    <t>Compact Lock Camera Advanced Compact Sense</t>
  </si>
  <si>
    <t>Drug compare effect draw challenge matter.</t>
  </si>
  <si>
    <t>Compact Lock Lamp</t>
  </si>
  <si>
    <t>Drop wonder upon out foot.</t>
  </si>
  <si>
    <t>Michael, Velazquez and Duran</t>
  </si>
  <si>
    <t>Clean Tablet Edge</t>
  </si>
  <si>
    <t>Find so live.</t>
  </si>
  <si>
    <t>Dennis-Daniel</t>
  </si>
  <si>
    <t>Vote suffer put family.</t>
  </si>
  <si>
    <t>Ultra Fan Iron Cooker Automatic</t>
  </si>
  <si>
    <t>Challenge sometimes paper contain.</t>
  </si>
  <si>
    <t>Smart Webcam Stove Grill Mini</t>
  </si>
  <si>
    <t>Fish help support deal ball shake.</t>
  </si>
  <si>
    <t>Ward, Ellis and Hardy</t>
  </si>
  <si>
    <t>Series baby natural economy foot almost.</t>
  </si>
  <si>
    <t>Spears-Townsend</t>
  </si>
  <si>
    <t>Smart Lamp Scanner Vacuum Mini Edge</t>
  </si>
  <si>
    <t>Fact throw hold large.</t>
  </si>
  <si>
    <t>Dalton-Lynch</t>
  </si>
  <si>
    <t>Digital Cooler Treadmill Compact</t>
  </si>
  <si>
    <t>Trade gas democratic strong interesting.</t>
  </si>
  <si>
    <t>Rollins, Blankenship and Rivas</t>
  </si>
  <si>
    <t>Rechargeable Fan Monitor Toaster</t>
  </si>
  <si>
    <t>Reach article trip down tree.</t>
  </si>
  <si>
    <t>Murillo-Valentine</t>
  </si>
  <si>
    <t>Smart Camera Treadmill Heater Air</t>
  </si>
  <si>
    <t>Party conference single body skill light simply.</t>
  </si>
  <si>
    <t>Erickson Inc</t>
  </si>
  <si>
    <t>Automatic Scooter Microphone</t>
  </si>
  <si>
    <t>Suggest opportunity man speak responsibility.</t>
  </si>
  <si>
    <t>Cunningham, Zavala and Patrick</t>
  </si>
  <si>
    <t>Compact Keyboard Phone Scanner Wireless One</t>
  </si>
  <si>
    <t>Pretty since term return.</t>
  </si>
  <si>
    <t>Curry Ltd</t>
  </si>
  <si>
    <t>Compact Thermostat Stove Lamp Edge</t>
  </si>
  <si>
    <t>Western also city expert.</t>
  </si>
  <si>
    <t>Russo, Frost and Huang</t>
  </si>
  <si>
    <t>Number spend place education small provide far student.</t>
  </si>
  <si>
    <t>Decker, Hardy and Roman</t>
  </si>
  <si>
    <t>Smart Lamp Automatic Fast Premium</t>
  </si>
  <si>
    <t>Describe itself help.</t>
  </si>
  <si>
    <t>Day, Preston and Webb</t>
  </si>
  <si>
    <t>Mouse Heater</t>
  </si>
  <si>
    <t>First you guy white very mind development happen.</t>
  </si>
  <si>
    <t>Ever increase everything those accept writer.</t>
  </si>
  <si>
    <t>Lane-Oconnell</t>
  </si>
  <si>
    <t>Silent Grill Trimmer Pro Rechargeable Eco</t>
  </si>
  <si>
    <t>Lay goal red site article staff.</t>
  </si>
  <si>
    <t>Bowers, Wiggins and Waller</t>
  </si>
  <si>
    <t>Headphones Monitor</t>
  </si>
  <si>
    <t>Light start well receive.</t>
  </si>
  <si>
    <t>Kaiser-Faulkner</t>
  </si>
  <si>
    <t>Large no use put.</t>
  </si>
  <si>
    <t>Calderon-Lutz</t>
  </si>
  <si>
    <t>Digital Camera Router Fan Ultra</t>
  </si>
  <si>
    <t>Message less record today truth support.</t>
  </si>
  <si>
    <t>Kaiser-Rivers</t>
  </si>
  <si>
    <t>Silent Drone Heater Scanner Silent Compact Smart</t>
  </si>
  <si>
    <t>Sing cover see edge discover.</t>
  </si>
  <si>
    <t>Cowan-Galloway</t>
  </si>
  <si>
    <t>Coach bill positive well.</t>
  </si>
  <si>
    <t>Gentry-Ali</t>
  </si>
  <si>
    <t>Automatic Scale Trimmer Grill</t>
  </si>
  <si>
    <t>Room page mention top.</t>
  </si>
  <si>
    <t>Walters LLC</t>
  </si>
  <si>
    <t>Style day can later blood clearly.</t>
  </si>
  <si>
    <t>Vazquez, Simmons and Boyer</t>
  </si>
  <si>
    <t>All show always serve.</t>
  </si>
  <si>
    <t>Mack PLC</t>
  </si>
  <si>
    <t>Fast card fear control instead.</t>
  </si>
  <si>
    <t>Moreno LLC</t>
  </si>
  <si>
    <t>Smart Powerbank X</t>
  </si>
  <si>
    <t>Wait age eight want.</t>
  </si>
  <si>
    <t>Everett-Morrison</t>
  </si>
  <si>
    <t>Mini Bicycle Premium Ultra</t>
  </si>
  <si>
    <t>They near close attack.</t>
  </si>
  <si>
    <t>Salinas Group</t>
  </si>
  <si>
    <t>Silent Shaver</t>
  </si>
  <si>
    <t>This themselves after explain.</t>
  </si>
  <si>
    <t>Hatfield Group</t>
  </si>
  <si>
    <t>Mini Scale Headphones Smart</t>
  </si>
  <si>
    <t>Go present sea receive eight network.</t>
  </si>
  <si>
    <t>Allen Inc</t>
  </si>
  <si>
    <t>Catch part student rule reason.</t>
  </si>
  <si>
    <t>Dunlap and Sons</t>
  </si>
  <si>
    <t>Digital Clock Brush Pro Advanced Rechargeable</t>
  </si>
  <si>
    <t>More since college able.</t>
  </si>
  <si>
    <t>Duke, Dennis and Chase</t>
  </si>
  <si>
    <t>Government up among practice relate party series.</t>
  </si>
  <si>
    <t>Avery, Kirby and Vasquez</t>
  </si>
  <si>
    <t>Silent Thermostat Camera Watch</t>
  </si>
  <si>
    <t>Sound have generation task by plan Congress.</t>
  </si>
  <si>
    <t>Dunn-Dixon</t>
  </si>
  <si>
    <t>Cooler Treadmill</t>
  </si>
  <si>
    <t>Far sometimes southern nor role.</t>
  </si>
  <si>
    <t>Estrada Group</t>
  </si>
  <si>
    <t>Clean Webcam Webcam Treadmill Go Edge</t>
  </si>
  <si>
    <t>Million make red here surface commercial.</t>
  </si>
  <si>
    <t>Sloan, Brock and Vang</t>
  </si>
  <si>
    <t>Community hundred loss film shoulder.</t>
  </si>
  <si>
    <t>Nguyen-Li</t>
  </si>
  <si>
    <t>Rechargeable Lamp Freezer Ultra</t>
  </si>
  <si>
    <t>Home plant they occur Congress wear.</t>
  </si>
  <si>
    <t>Petersen LLC</t>
  </si>
  <si>
    <t>Premium Camera Wireless Portable</t>
  </si>
  <si>
    <t>Drug pull newspaper conference gas often.</t>
  </si>
  <si>
    <t>Mann-Woodward</t>
  </si>
  <si>
    <t>Smart Printer</t>
  </si>
  <si>
    <t>Ball it hair fine free.</t>
  </si>
  <si>
    <t>Whitehead, Higgins and Lutz</t>
  </si>
  <si>
    <t>Premium Mouse Charger</t>
  </si>
  <si>
    <t>Talk wife foot soon.</t>
  </si>
  <si>
    <t>Frost, Day and Valenzuela</t>
  </si>
  <si>
    <t>Clean Speaker Tablet Headphones Prime X Prime</t>
  </si>
  <si>
    <t>Republican wall certain total media painting PM.</t>
  </si>
  <si>
    <t>Weiss Inc</t>
  </si>
  <si>
    <t>Clean Charger Radio Smart</t>
  </si>
  <si>
    <t>Manage these themselves book mission respond.</t>
  </si>
  <si>
    <t>Shannon LLC</t>
  </si>
  <si>
    <t>Pro Dock Freezer Projector</t>
  </si>
  <si>
    <t>Event let international pay trade form market.</t>
  </si>
  <si>
    <t>Morrison, Cannon and Preston</t>
  </si>
  <si>
    <t>Smart Lamp Lamp Kettle</t>
  </si>
  <si>
    <t>Employee top student system either force left.</t>
  </si>
  <si>
    <t>Dudley-Wiley</t>
  </si>
  <si>
    <t>Smart Radio 360 Silent</t>
  </si>
  <si>
    <t>Painting impact individual room.</t>
  </si>
  <si>
    <t>Huber-Trevino</t>
  </si>
  <si>
    <t>Loss already subject evening have win.</t>
  </si>
  <si>
    <t>Khan LLC</t>
  </si>
  <si>
    <t>Portable Radio Touch</t>
  </si>
  <si>
    <t>Majority south seven because fire time recognize.</t>
  </si>
  <si>
    <t>Beard Ltd</t>
  </si>
  <si>
    <t>Advanced Scale Clean</t>
  </si>
  <si>
    <t>Seven him he medical soldier result.</t>
  </si>
  <si>
    <t>Webster, Gardner and Dunn</t>
  </si>
  <si>
    <t>Staff early carry at.</t>
  </si>
  <si>
    <t>Moran, Moreno and Tyler</t>
  </si>
  <si>
    <t>Memory forward painting also green point.</t>
  </si>
  <si>
    <t>Miranda-Pitts</t>
  </si>
  <si>
    <t>Portable Kettle 360 Rechargeable</t>
  </si>
  <si>
    <t>College probably type effect.</t>
  </si>
  <si>
    <t>Hensley, Santana and Salazar</t>
  </si>
  <si>
    <t>Eco Powerbank Projector Mini</t>
  </si>
  <si>
    <t>Standard mind if miss party reach stock air.</t>
  </si>
  <si>
    <t>Benitez Ltd</t>
  </si>
  <si>
    <t>Mini Thermostat Stove Lamp X Premium Eco</t>
  </si>
  <si>
    <t>Level ready mention strong.</t>
  </si>
  <si>
    <t>Mccormick PLC</t>
  </si>
  <si>
    <t>Pro Projector Brush</t>
  </si>
  <si>
    <t>Traditional trouble miss field.</t>
  </si>
  <si>
    <t>Gutierrez-Maxwell</t>
  </si>
  <si>
    <t>Digital Router</t>
  </si>
  <si>
    <t>Five success assume.</t>
  </si>
  <si>
    <t>Riggs, Mullins and Lin</t>
  </si>
  <si>
    <t>Up station price word here.</t>
  </si>
  <si>
    <t>Mays-Novak</t>
  </si>
  <si>
    <t>Carry arm send hundred dog note.</t>
  </si>
  <si>
    <t>Proctor, Short and Winters</t>
  </si>
  <si>
    <t>Silent Speakerphone Oven Eco</t>
  </si>
  <si>
    <t>White traditional level reveal its.</t>
  </si>
  <si>
    <t>Terrell-Salinas</t>
  </si>
  <si>
    <t>Fast Bicycle Scooter Premium 360 Smart</t>
  </si>
  <si>
    <t>Point appear commercial yes.</t>
  </si>
  <si>
    <t>Snow, Bright and Farley</t>
  </si>
  <si>
    <t>Smart Light Drone 360 Max</t>
  </si>
  <si>
    <t>Health minute material crime at.</t>
  </si>
  <si>
    <t>Sawyer, Glover and Rogers</t>
  </si>
  <si>
    <t>Fast Microphone Camera Plus Advanced Digital</t>
  </si>
  <si>
    <t>Street edge girl difficult month by see.</t>
  </si>
  <si>
    <t>Conley-Ryan</t>
  </si>
  <si>
    <t>Ultra Webcam Scooter 360 Silent</t>
  </si>
  <si>
    <t>Able choose should stock fill cold clearly.</t>
  </si>
  <si>
    <t>Bradford-Gill</t>
  </si>
  <si>
    <t>Clean Drone Sense Air</t>
  </si>
  <si>
    <t>Hospital soon entire team item speak.</t>
  </si>
  <si>
    <t>Barber, Roth and Hampton</t>
  </si>
  <si>
    <t>Premium Brush Premium Lite Portable</t>
  </si>
  <si>
    <t>Billion community country land institution leader.</t>
  </si>
  <si>
    <t>Dean-Nielsen</t>
  </si>
  <si>
    <t>Clean Scale Trimmer Grill Mini Premium Touch</t>
  </si>
  <si>
    <t>Message either year mother day marriage today.</t>
  </si>
  <si>
    <t>Duran and Sons</t>
  </si>
  <si>
    <t>Silent Clock Brush Max Advanced</t>
  </si>
  <si>
    <t>Well read effort with.</t>
  </si>
  <si>
    <t>Livingston-Trujillo</t>
  </si>
  <si>
    <t>Him environmental manager produce.</t>
  </si>
  <si>
    <t>Fox, Mayo and Pruitt</t>
  </si>
  <si>
    <t>Pro Camera Router Fan Air</t>
  </si>
  <si>
    <t>Data part such image charge visit control.</t>
  </si>
  <si>
    <t>Ultra Oven Mouse Cooler Fast Mini</t>
  </si>
  <si>
    <t>Light source spring member range treat good.</t>
  </si>
  <si>
    <t>Stafford, Mcdaniel and Colon</t>
  </si>
  <si>
    <t>Pro Watch Grill</t>
  </si>
  <si>
    <t>Bill movie while street bit management.</t>
  </si>
  <si>
    <t>Rojas-Frank</t>
  </si>
  <si>
    <t>Digital Speakerphone Stove Tablet</t>
  </si>
  <si>
    <t>Structure tax rich mother president.</t>
  </si>
  <si>
    <t>Barry, Terry and Case</t>
  </si>
  <si>
    <t>Automatic Powerbank Scooter Plus</t>
  </si>
  <si>
    <t>Short hope whom small anyone face.</t>
  </si>
  <si>
    <t>Flynn-Adams</t>
  </si>
  <si>
    <t>North personal wish particularly.</t>
  </si>
  <si>
    <t>Barr, Tanner and Dodson</t>
  </si>
  <si>
    <t>Ultra Oven Drone</t>
  </si>
  <si>
    <t>Week player give return.</t>
  </si>
  <si>
    <t>Chavez PLC</t>
  </si>
  <si>
    <t>Portable Cooler Clean Compact</t>
  </si>
  <si>
    <t>Manage project care feel month.</t>
  </si>
  <si>
    <t>Phillips, Love and Pope</t>
  </si>
  <si>
    <t>Eco Tablet Router Printer</t>
  </si>
  <si>
    <t>Fast drive yourself grow ten whose.</t>
  </si>
  <si>
    <t>Cantu, Richard and Jones</t>
  </si>
  <si>
    <t>Doctor week onto.</t>
  </si>
  <si>
    <t>Gomez and Sons</t>
  </si>
  <si>
    <t>Silent Iron Cooler Iron Lite Smart Edge</t>
  </si>
  <si>
    <t>Other concern to positive detail task town kind.</t>
  </si>
  <si>
    <t>Patel-Brennan</t>
  </si>
  <si>
    <t>West computer surface yourself recognize less.</t>
  </si>
  <si>
    <t>Smart Iron Toaster Projector Mini One Prime</t>
  </si>
  <si>
    <t>Face event many movie think life.</t>
  </si>
  <si>
    <t>Sanders-Friedman</t>
  </si>
  <si>
    <t>Rechargeable Drone Thermostat Headphones Max</t>
  </si>
  <si>
    <t>Wide mission least bad response month these.</t>
  </si>
  <si>
    <t>Mooney, Harrell and Whitney</t>
  </si>
  <si>
    <t>Digital Shaver Drone Rechargeable</t>
  </si>
  <si>
    <t>See team system imagine senior human.</t>
  </si>
  <si>
    <t>Drake-Flynn</t>
  </si>
  <si>
    <t>Smart Lamp Freezer Rechargeable Rechargeable</t>
  </si>
  <si>
    <t>On fast degree join.</t>
  </si>
  <si>
    <t>Flowers-Nielsen</t>
  </si>
  <si>
    <t>Portable Fridge Fan Bicycle Sense Fast</t>
  </si>
  <si>
    <t>Expect in source not at.</t>
  </si>
  <si>
    <t>Cameron, Mckay and Shelton</t>
  </si>
  <si>
    <t>Microphone Clock</t>
  </si>
  <si>
    <t>Assume meeting arrive.</t>
  </si>
  <si>
    <t>Shelton, Fowler and Molina</t>
  </si>
  <si>
    <t>Special from minute summer memory above game.</t>
  </si>
  <si>
    <t>Gentry, Hardy and Dixon</t>
  </si>
  <si>
    <t>Digital Vacuum Router Toaster</t>
  </si>
  <si>
    <t>Board reach knowledge little a.</t>
  </si>
  <si>
    <t>Carr-West</t>
  </si>
  <si>
    <t>Silent Iron Heater Go</t>
  </si>
  <si>
    <t>Environment blue start cost sound once.</t>
  </si>
  <si>
    <t>Davidson-Sweeney</t>
  </si>
  <si>
    <t>Rechargeable Clock Lite</t>
  </si>
  <si>
    <t>Much view her office.</t>
  </si>
  <si>
    <t>Robertson, Garrison and Mercer</t>
  </si>
  <si>
    <t>Clean Fan Cooler Vacuum One</t>
  </si>
  <si>
    <t>Reduce capital any guy father.</t>
  </si>
  <si>
    <t>Jacobs-Copeland</t>
  </si>
  <si>
    <t>Automatic Camera Heater Webcam Advanced Silent One</t>
  </si>
  <si>
    <t>Agreement early product spend own.</t>
  </si>
  <si>
    <t>Frost-Goodman</t>
  </si>
  <si>
    <t>Realize answer community stay.</t>
  </si>
  <si>
    <t>Saunders LLC</t>
  </si>
  <si>
    <t>Eco Iron Monitor Portable One</t>
  </si>
  <si>
    <t>Natural bit impact dog.</t>
  </si>
  <si>
    <t>Pacheco Inc</t>
  </si>
  <si>
    <t>Digital Light Webcam Cooker Eco Fast</t>
  </si>
  <si>
    <t>Focus agreement education might.</t>
  </si>
  <si>
    <t>Walsh-Owens</t>
  </si>
  <si>
    <t>Portable Mouse Treadmill Phone X</t>
  </si>
  <si>
    <t>Staff spend son sure where even yard.</t>
  </si>
  <si>
    <t>Caldwell, Newman and Allison</t>
  </si>
  <si>
    <t>Difficult true than room.</t>
  </si>
  <si>
    <t>Wiley Group</t>
  </si>
  <si>
    <t>Compact Oven Mouse Cooler Go Wireless Clean</t>
  </si>
  <si>
    <t>Add left discover fight instead simple building so.</t>
  </si>
  <si>
    <t>Hartman, House and Hamilton</t>
  </si>
  <si>
    <t>Rechargeable Mouse Mouse Router Air</t>
  </si>
  <si>
    <t>Degree operation civil health painting real laugh yet.</t>
  </si>
  <si>
    <t>Figueroa Inc</t>
  </si>
  <si>
    <t>Smart Router Phone</t>
  </si>
  <si>
    <t>Good week behind school when.</t>
  </si>
  <si>
    <t>Saunders-George</t>
  </si>
  <si>
    <t>Pro Radio Treadmill Air Fast Rechargeable</t>
  </si>
  <si>
    <t>Husband give myself.</t>
  </si>
  <si>
    <t>Khan-Whitehead</t>
  </si>
  <si>
    <t>Ultra Drone Printer Tablet Go Digital</t>
  </si>
  <si>
    <t>Peace gun help dog owner yet wear.</t>
  </si>
  <si>
    <t>Bowers-Fitzpatrick</t>
  </si>
  <si>
    <t>Clean Lock Blender Prime</t>
  </si>
  <si>
    <t>Adult art yard successful thing film.</t>
  </si>
  <si>
    <t>Griffin LLC</t>
  </si>
  <si>
    <t>Portable Heater Mixer Shaver Sense Sense Premium</t>
  </si>
  <si>
    <t>Leader drop director visit music record.</t>
  </si>
  <si>
    <t>Bowers, Levy and Price</t>
  </si>
  <si>
    <t>Pro Drone Printer Tablet Ultra Mini Sense</t>
  </si>
  <si>
    <t>Why recent move miss increase wind interview.</t>
  </si>
  <si>
    <t>Compton, Gomez and Ewing</t>
  </si>
  <si>
    <t>Pro Watch Grill Pro</t>
  </si>
  <si>
    <t>Know ball feel center need.</t>
  </si>
  <si>
    <t>Powers, Irwin and Santana</t>
  </si>
  <si>
    <t>Compact Fan Iron Cooker</t>
  </si>
  <si>
    <t>Yard staff community continue available number rich.</t>
  </si>
  <si>
    <t>Carney, Boyer and Robinson</t>
  </si>
  <si>
    <t>Fast Oven</t>
  </si>
  <si>
    <t>Different play forget only check check.</t>
  </si>
  <si>
    <t>Gross LLC</t>
  </si>
  <si>
    <t>Fast Radio Stove Shaver Automatic X Pro</t>
  </si>
  <si>
    <t>Big exactly opportunity get different tonight.</t>
  </si>
  <si>
    <t>Calhoun, Daniel and Poole</t>
  </si>
  <si>
    <t>Automatic Watch Touch Smart Plus</t>
  </si>
  <si>
    <t>Conference various reality again strong herself.</t>
  </si>
  <si>
    <t>Foster PLC</t>
  </si>
  <si>
    <t>Compact Thermostat Oven Smart Plus Premium</t>
  </si>
  <si>
    <t>Mouth benefit miss part age.</t>
  </si>
  <si>
    <t>Salas, Zuniga and Hubbard</t>
  </si>
  <si>
    <t>Smart Scale Toaster Premium Touch</t>
  </si>
  <si>
    <t>Here former score would state option system.</t>
  </si>
  <si>
    <t>Holmes, Leon and Santiago</t>
  </si>
  <si>
    <t>Advanced Light Drone</t>
  </si>
  <si>
    <t>Father particular modern interview follow own upon total.</t>
  </si>
  <si>
    <t>Shannon-Vasquez</t>
  </si>
  <si>
    <t>Fast Cooler Clean</t>
  </si>
  <si>
    <t>Majority couple base support those water.</t>
  </si>
  <si>
    <t>Bishop Ltd</t>
  </si>
  <si>
    <t>Order prevent level main what green share.</t>
  </si>
  <si>
    <t>Cobb, Mcdonald and Marks</t>
  </si>
  <si>
    <t>Premium Phone Go Premium Edge</t>
  </si>
  <si>
    <t>Guess situation investment case develop.</t>
  </si>
  <si>
    <t>Shepard-Berry</t>
  </si>
  <si>
    <t>Pro Microphone Lamp Speaker</t>
  </si>
  <si>
    <t>Require bed become building speak wish.</t>
  </si>
  <si>
    <t>Meza-Watson</t>
  </si>
  <si>
    <t>Mixer Freezer Trimmer</t>
  </si>
  <si>
    <t>Practice fish true quality.</t>
  </si>
  <si>
    <t>Rivera, Barton and Tyler</t>
  </si>
  <si>
    <t>Compact Radio X</t>
  </si>
  <si>
    <t>Field room chance discuss may.</t>
  </si>
  <si>
    <t>Boyer, Cain and Galvan</t>
  </si>
  <si>
    <t>Eco Fan Cooler Vacuum</t>
  </si>
  <si>
    <t>Edge base continue husband claim wish no population.</t>
  </si>
  <si>
    <t>Baxter, Douglas and Olson</t>
  </si>
  <si>
    <t>Clean Brush Lock Lite Rechargeable Smart</t>
  </si>
  <si>
    <t>Letter situation day tough direction interview although.</t>
  </si>
  <si>
    <t>Lara Group</t>
  </si>
  <si>
    <t>High compare drive finally seek expert various.</t>
  </si>
  <si>
    <t>Floyd-Oliver</t>
  </si>
  <si>
    <t>Smart Mixer Toaster Toaster Eco Air Compact</t>
  </si>
  <si>
    <t>Allow special few.</t>
  </si>
  <si>
    <t>Walters, Snyder and Cook</t>
  </si>
  <si>
    <t>Mini Light Headphones Tablet X Eco</t>
  </si>
  <si>
    <t>Much into far buy.</t>
  </si>
  <si>
    <t>Meadows Group</t>
  </si>
  <si>
    <t>Wireless Keyboard Touch</t>
  </si>
  <si>
    <t>Dark manager apply including explain.</t>
  </si>
  <si>
    <t>Nixon, Moyer and Lee</t>
  </si>
  <si>
    <t>Compact Radio Rechargeable Mini</t>
  </si>
  <si>
    <t>According tend down federal be.</t>
  </si>
  <si>
    <t>Ultra Lamp</t>
  </si>
  <si>
    <t>Project wonder girl spend sing produce.</t>
  </si>
  <si>
    <t>Fast Scale Stove Smart</t>
  </si>
  <si>
    <t>Heavy under board treatment.</t>
  </si>
  <si>
    <t>Werner PLC</t>
  </si>
  <si>
    <t>Fast Printer Charger Brush Compact</t>
  </si>
  <si>
    <t>Ready something away cultural.</t>
  </si>
  <si>
    <t>Hodge, Chavez and Miles</t>
  </si>
  <si>
    <t>Portable Keyboard Ultra</t>
  </si>
  <si>
    <t>Fall indeed owner near compare director.</t>
  </si>
  <si>
    <t>Blair LLC</t>
  </si>
  <si>
    <t>Smart Cooker Clean Digital Wireless</t>
  </si>
  <si>
    <t>Fall time measure newspaper religious statement total.</t>
  </si>
  <si>
    <t>Poole, Stanley and Rocha</t>
  </si>
  <si>
    <t>Eco Camera Vacuum Pro Portable Compact</t>
  </si>
  <si>
    <t>Cover whose company federal.</t>
  </si>
  <si>
    <t>Jenkins Group</t>
  </si>
  <si>
    <t>Pro Fridge Printer Mouse Compact</t>
  </si>
  <si>
    <t>Throughout investment stand music eat drop.</t>
  </si>
  <si>
    <t>Moses-Sellers</t>
  </si>
  <si>
    <t>Trouble school kitchen long performance age.</t>
  </si>
  <si>
    <t>Choi, Patrick and Velasquez</t>
  </si>
  <si>
    <t>Smart Printer Ultra Fast</t>
  </si>
  <si>
    <t>Record by you organization defense past.</t>
  </si>
  <si>
    <t>Shields-Nicholson</t>
  </si>
  <si>
    <t>Smart Fan Phone Plus</t>
  </si>
  <si>
    <t>Animal rise project yet must.</t>
  </si>
  <si>
    <t>Meadows LLC</t>
  </si>
  <si>
    <t>Portable Router Edge Ultra One</t>
  </si>
  <si>
    <t>Individual that author clear natural similar its.</t>
  </si>
  <si>
    <t>Hobbs-Wells</t>
  </si>
  <si>
    <t>Out general population increase dream dinner.</t>
  </si>
  <si>
    <t>Hebert-Perez</t>
  </si>
  <si>
    <t>At write safe treatment small.</t>
  </si>
  <si>
    <t>Krause-Huffman</t>
  </si>
  <si>
    <t>Certain establish threat whole.</t>
  </si>
  <si>
    <t>Cobb-Berger</t>
  </si>
  <si>
    <t>Portable Heater One</t>
  </si>
  <si>
    <t>Town traditional safe care time if.</t>
  </si>
  <si>
    <t>Those surface own.</t>
  </si>
  <si>
    <t>Baldwin and Sons</t>
  </si>
  <si>
    <t>We deal magazine return table available.</t>
  </si>
  <si>
    <t>Bender Ltd</t>
  </si>
  <si>
    <t>Automatic Bicycle Speakerphone Printer Silent Fast Clean</t>
  </si>
  <si>
    <t>Cultural sign account return yourself house purpose.</t>
  </si>
  <si>
    <t>Blake Inc</t>
  </si>
  <si>
    <t>Fast Fan Thermostat</t>
  </si>
  <si>
    <t>Seek score upon be morning member.</t>
  </si>
  <si>
    <t>Cochran, Russell and Walton</t>
  </si>
  <si>
    <t>Mini Toaster Light Monitor Premium 360 Air</t>
  </si>
  <si>
    <t>Determine it worry beat across become close.</t>
  </si>
  <si>
    <t>Beasley PLC</t>
  </si>
  <si>
    <t>Pro Speaker Automatic Rechargeable</t>
  </si>
  <si>
    <t>Read exist forward.</t>
  </si>
  <si>
    <t>Whitaker, Espinoza and Becker</t>
  </si>
  <si>
    <t>Blue together market share.</t>
  </si>
  <si>
    <t>Dunn, Li and Camacho</t>
  </si>
  <si>
    <t>Middle remain discover ever more all north manage.</t>
  </si>
  <si>
    <t>Sparks-Everett</t>
  </si>
  <si>
    <t>Eco Mouse Charger Smart</t>
  </si>
  <si>
    <t>On memory team happy maintain.</t>
  </si>
  <si>
    <t>Wilkinson LLC</t>
  </si>
  <si>
    <t>Smart Toaster Clock Monitor Eco</t>
  </si>
  <si>
    <t>Apply either last ask.</t>
  </si>
  <si>
    <t>Rodriguez LLC</t>
  </si>
  <si>
    <t>Eco Router Phone Plus Plus Fast</t>
  </si>
  <si>
    <t>Human benefit room one goal ready.</t>
  </si>
  <si>
    <t>Mckee-Collier</t>
  </si>
  <si>
    <t>Rechargeable Powerbank</t>
  </si>
  <si>
    <t>Window ready brother writer yard onto sister.</t>
  </si>
  <si>
    <t>Douglas-Carter</t>
  </si>
  <si>
    <t>Compact Mixer Freezer Trimmer Automatic Lite</t>
  </si>
  <si>
    <t>Environmental gas pick good alone.</t>
  </si>
  <si>
    <t>Callahan Ltd</t>
  </si>
  <si>
    <t>Wireless Shaver Blender 360 Compact</t>
  </si>
  <si>
    <t>Ten trip such work teach.</t>
  </si>
  <si>
    <t>Haas-Gonzalez</t>
  </si>
  <si>
    <t>Fast Mouse One</t>
  </si>
  <si>
    <t>Less instead church pay.</t>
  </si>
  <si>
    <t>Quinn-Cole</t>
  </si>
  <si>
    <t>Control say national more play provide study.</t>
  </si>
  <si>
    <t>Perry Group</t>
  </si>
  <si>
    <t>Teach cup never available shake forget.</t>
  </si>
  <si>
    <t>Vaughan, Powers and Strickland</t>
  </si>
  <si>
    <t>Wireless Powerbank Iron Brush Wireless Smart</t>
  </si>
  <si>
    <t>Stay doctor station present source Congress put.</t>
  </si>
  <si>
    <t>Compact Watch Wireless One</t>
  </si>
  <si>
    <t>Must word technology next.</t>
  </si>
  <si>
    <t>Rangel, Leonard and Huang</t>
  </si>
  <si>
    <t>Eco Stove Monitor Tablet Digital Eco</t>
  </si>
  <si>
    <t>Ahead pick information partner cultural office.</t>
  </si>
  <si>
    <t>Mack Group</t>
  </si>
  <si>
    <t>Mini Charger Lock Oven 360</t>
  </si>
  <si>
    <t>Growth growth particular despite use.</t>
  </si>
  <si>
    <t>Lewis, Ferrell and Buchanan</t>
  </si>
  <si>
    <t>Growth wait most two attack interest boy.</t>
  </si>
  <si>
    <t>Jensen-Kelley</t>
  </si>
  <si>
    <t>Fast Drone Air</t>
  </si>
  <si>
    <t>Suddenly room final price would easy thing without.</t>
  </si>
  <si>
    <t>Roy, Mcclain and Rios</t>
  </si>
  <si>
    <t>Smart Tablet Speaker Scooter</t>
  </si>
  <si>
    <t>Alone two factor southern full above.</t>
  </si>
  <si>
    <t>Butler, Mendez and Sandoval</t>
  </si>
  <si>
    <t>Premium Speaker Router Lamp Smart Edge Rechargeable</t>
  </si>
  <si>
    <t>Town strong two consider situation movie media serious.</t>
  </si>
  <si>
    <t>Winters Ltd</t>
  </si>
  <si>
    <t>Clean Iron Cooler Iron</t>
  </si>
  <si>
    <t>Else statement southern cost.</t>
  </si>
  <si>
    <t>Pace PLC</t>
  </si>
  <si>
    <t>Portable Mixer Vacuum Mini Smart One</t>
  </si>
  <si>
    <t>Policy far president end character.</t>
  </si>
  <si>
    <t>Mitchell Inc</t>
  </si>
  <si>
    <t>Smart Freezer Phone Smart</t>
  </si>
  <si>
    <t>Commercial size wind score listen people.</t>
  </si>
  <si>
    <t>Spencer-Rubio</t>
  </si>
  <si>
    <t>Fast Freezer Projector Webcam Smart X X</t>
  </si>
  <si>
    <t>Race game hospital nation three unit.</t>
  </si>
  <si>
    <t>Donaldson Inc</t>
  </si>
  <si>
    <t>Eco Light Drone Fast</t>
  </si>
  <si>
    <t>Indeed rest best.</t>
  </si>
  <si>
    <t>Webster, Villanueva and Stewart</t>
  </si>
  <si>
    <t>Eco Fridge Fan Bicycle Pro</t>
  </si>
  <si>
    <t>Long probably happy girl rise.</t>
  </si>
  <si>
    <t>Khan, Pena and Mccarty</t>
  </si>
  <si>
    <t>Hope tax thought difficult.</t>
  </si>
  <si>
    <t>Fuentes, Keller and Proctor</t>
  </si>
  <si>
    <t>First later his market possible dinner.</t>
  </si>
  <si>
    <t>Wise-Floyd</t>
  </si>
  <si>
    <t>Premium Iron Thermostat</t>
  </si>
  <si>
    <t>Car manager amount amount apply.</t>
  </si>
  <si>
    <t>Andersen, Beard and Clements</t>
  </si>
  <si>
    <t>Premium Watch Thermostat</t>
  </si>
  <si>
    <t>Per nearly usually argue key station old rule.</t>
  </si>
  <si>
    <t>Moses LLC</t>
  </si>
  <si>
    <t>Clean Monitor Brush Monitor</t>
  </si>
  <si>
    <t>Fish step analysis impact.</t>
  </si>
  <si>
    <t>Shah Ltd</t>
  </si>
  <si>
    <t>Smart Clock Brush Silent</t>
  </si>
  <si>
    <t>Dream list speech marriage north specific.</t>
  </si>
  <si>
    <t>Fischer-Armstrong</t>
  </si>
  <si>
    <t>None city sense forget arm situation draw.</t>
  </si>
  <si>
    <t>Advanced Heater Radio Advanced One Mini</t>
  </si>
  <si>
    <t>Green writer partner operation itself though institution.</t>
  </si>
  <si>
    <t>Jennings Inc</t>
  </si>
  <si>
    <t>Mini Speaker Keyboard</t>
  </si>
  <si>
    <t>Here according morning authority.</t>
  </si>
  <si>
    <t>Stewart, Alexander and Valenzuela</t>
  </si>
  <si>
    <t>Digital Treadmill One Sense</t>
  </si>
  <si>
    <t>Interview reflect step become.</t>
  </si>
  <si>
    <t>Alvarez-Li</t>
  </si>
  <si>
    <t>Cover away ready hard chance push public.</t>
  </si>
  <si>
    <t>Winters-Carter</t>
  </si>
  <si>
    <t>Automatic Brush</t>
  </si>
  <si>
    <t>Major Mrs environment full experience of.</t>
  </si>
  <si>
    <t>Stuart, Cochran and Gray</t>
  </si>
  <si>
    <t>Early western heavy reflect improve we.</t>
  </si>
  <si>
    <t>Premium Grill</t>
  </si>
  <si>
    <t>Interview politics himself right up some deep.</t>
  </si>
  <si>
    <t>Russo-David</t>
  </si>
  <si>
    <t>Automatic Trimmer Cooler One Go Air</t>
  </si>
  <si>
    <t>Person government people down.</t>
  </si>
  <si>
    <t>Baird-Shea</t>
  </si>
  <si>
    <t>Clean Dock Speaker Phone Fast Edge</t>
  </si>
  <si>
    <t>May mouth fact memory person agency edge.</t>
  </si>
  <si>
    <t>Galloway, Yates and Chase</t>
  </si>
  <si>
    <t>Advanced Mouse Max Smart</t>
  </si>
  <si>
    <t>Nearly institution hear best.</t>
  </si>
  <si>
    <t>Atkins Ltd</t>
  </si>
  <si>
    <t>Rather walk forget sort claim record process grow.</t>
  </si>
  <si>
    <t>Garcia, Macdonald and Pierce</t>
  </si>
  <si>
    <t>Under pattern line call science.</t>
  </si>
  <si>
    <t>Wireless Freezer Powerbank Watch Automatic Go Compact</t>
  </si>
  <si>
    <t>Five medical language plan necessary information.</t>
  </si>
  <si>
    <t>Christensen, Houston and Beltran</t>
  </si>
  <si>
    <t>Thought identify present man later institution rise push.</t>
  </si>
  <si>
    <t>Cherry LLC</t>
  </si>
  <si>
    <t>Speak off ask go help fish someone.</t>
  </si>
  <si>
    <t>Wong-Gonzales</t>
  </si>
  <si>
    <t>Silent Mouse One Automatic Portable</t>
  </si>
  <si>
    <t>Behind other and hair great room.</t>
  </si>
  <si>
    <t>Houston-Francis</t>
  </si>
  <si>
    <t>Cooler Watch Fan</t>
  </si>
  <si>
    <t>Back every full stand organization environment speak.</t>
  </si>
  <si>
    <t>Morales-Cox</t>
  </si>
  <si>
    <t>Rechargeable Mixer Heater Compact</t>
  </si>
  <si>
    <t>Law during only hot window turn.</t>
  </si>
  <si>
    <t>Short-Benjamin</t>
  </si>
  <si>
    <t>Fast Fan Fast Digital Lite</t>
  </si>
  <si>
    <t>Deep away defense indeed.</t>
  </si>
  <si>
    <t>Dominguez, Cline and Fuentes</t>
  </si>
  <si>
    <t>Late several five education meeting start.</t>
  </si>
  <si>
    <t>Wheeler, Reilly and Liu</t>
  </si>
  <si>
    <t>Eco Camera Drone Fan</t>
  </si>
  <si>
    <t>Challenge series food me.</t>
  </si>
  <si>
    <t>Wang, Giles and Garza</t>
  </si>
  <si>
    <t>Mini Powerbank</t>
  </si>
  <si>
    <t>Join piece source big marriage.</t>
  </si>
  <si>
    <t>Stevenson, Jones and Parsons</t>
  </si>
  <si>
    <t>Response knowledge fire I.</t>
  </si>
  <si>
    <t>Villegas, Richard and Osborn</t>
  </si>
  <si>
    <t>Clean Lock Bicycle</t>
  </si>
  <si>
    <t>Century clearly lay arrive determine another letter enough.</t>
  </si>
  <si>
    <t>Spence Group</t>
  </si>
  <si>
    <t>Just make market suffer cup short.</t>
  </si>
  <si>
    <t>Proctor-Vega</t>
  </si>
  <si>
    <t>Mini Camera Monitor Charger Smart</t>
  </si>
  <si>
    <t>Yeah recognize possible.</t>
  </si>
  <si>
    <t>Newman, Berry and Huerta</t>
  </si>
  <si>
    <t>Mini Monitor Light</t>
  </si>
  <si>
    <t>Stay offer down.</t>
  </si>
  <si>
    <t>Underwood, Hurley and Hammond</t>
  </si>
  <si>
    <t>Clean Scanner Tablet Radio Clean Prime</t>
  </si>
  <si>
    <t>Region off either data quality decision establish.</t>
  </si>
  <si>
    <t>Mcmillan-Davidson</t>
  </si>
  <si>
    <t>Smart Dock Dock Trimmer Wireless</t>
  </si>
  <si>
    <t>Improve situation industry hour small three.</t>
  </si>
  <si>
    <t>Washington Inc</t>
  </si>
  <si>
    <t>Smart Heater Mixer Shaver Plus Go Prime</t>
  </si>
  <si>
    <t>Mrs if series own resource buy challenge.</t>
  </si>
  <si>
    <t>Barber Inc</t>
  </si>
  <si>
    <t>Mini Freezer Phone 360 Fast</t>
  </si>
  <si>
    <t>Participant establish peace country.</t>
  </si>
  <si>
    <t>Duke, Todd and Gilbert</t>
  </si>
  <si>
    <t>Automatic Freezer Phone Digital Compact Silent</t>
  </si>
  <si>
    <t>They end than main police.</t>
  </si>
  <si>
    <t>Moyer-Melton</t>
  </si>
  <si>
    <t>Nearly town thus glass foot.</t>
  </si>
  <si>
    <t>Blanchard-Knapp</t>
  </si>
  <si>
    <t>Ultra Thermostat Speaker</t>
  </si>
  <si>
    <t>Doctor station claim but room.</t>
  </si>
  <si>
    <t>Fields, Stone and Lin</t>
  </si>
  <si>
    <t>Quickly education thing matter break.</t>
  </si>
  <si>
    <t>Mathews, Townsend and Hood</t>
  </si>
  <si>
    <t>Automatic Blender Cooker Advanced</t>
  </si>
  <si>
    <t>Show gas fine we building.</t>
  </si>
  <si>
    <t>Preston-Duffy</t>
  </si>
  <si>
    <t>Digital Brush Lock Pro</t>
  </si>
  <si>
    <t>Memory physical read general.</t>
  </si>
  <si>
    <t>Ford, Shepard and Guerra</t>
  </si>
  <si>
    <t>Digital Mouse Silent Mini X</t>
  </si>
  <si>
    <t>Report deal team finally available hand.</t>
  </si>
  <si>
    <t>Cline Group</t>
  </si>
  <si>
    <t>Ultra Scanner Mouse Fast Go</t>
  </si>
  <si>
    <t>Available office must director garden approach weight.</t>
  </si>
  <si>
    <t>Good and Sons</t>
  </si>
  <si>
    <t>Portable Router Touch Rechargeable One</t>
  </si>
  <si>
    <t>Western cost speech cup act.</t>
  </si>
  <si>
    <t>Braun-Mcconnell</t>
  </si>
  <si>
    <t>Pro Radio Treadmill Prime Touch Sense</t>
  </si>
  <si>
    <t>South quickly read level.</t>
  </si>
  <si>
    <t>Good-Deleon</t>
  </si>
  <si>
    <t>Mini Blender Cooker Edge Lite X</t>
  </si>
  <si>
    <t>Check dinner approach wall.</t>
  </si>
  <si>
    <t>Cortez, Nielsen and Byrd</t>
  </si>
  <si>
    <t>Pro Stove Air</t>
  </si>
  <si>
    <t>Go stay until.</t>
  </si>
  <si>
    <t>Ultra Charger Bicycle Cooker</t>
  </si>
  <si>
    <t>Important race near structure house arrive.</t>
  </si>
  <si>
    <t>Reilly Group</t>
  </si>
  <si>
    <t>Digital Radio Treadmill</t>
  </si>
  <si>
    <t>Morning return garden.</t>
  </si>
  <si>
    <t>Oconnor-Adams</t>
  </si>
  <si>
    <t>Clean Lock Pro</t>
  </si>
  <si>
    <t>Range attack stock wind leave act.</t>
  </si>
  <si>
    <t>Bradley Ltd</t>
  </si>
  <si>
    <t>Smart Vacuum Cooler</t>
  </si>
  <si>
    <t>Race investment these over throughout consumer prepare.</t>
  </si>
  <si>
    <t>Camacho, Craig and Green</t>
  </si>
  <si>
    <t>Smart Blender Fast</t>
  </si>
  <si>
    <t>Behind want speak buy vote.</t>
  </si>
  <si>
    <t>Shah, Schneider and Pope</t>
  </si>
  <si>
    <t>Eco Charger Lamp Silent</t>
  </si>
  <si>
    <t>Half like artist social.</t>
  </si>
  <si>
    <t>Wilson, Roth and Stevenson</t>
  </si>
  <si>
    <t>Silent Lock 360</t>
  </si>
  <si>
    <t>Especially establish which away air cold almost add.</t>
  </si>
  <si>
    <t>Cunningham, Doyle and Vincent</t>
  </si>
  <si>
    <t>Term certain against true three.</t>
  </si>
  <si>
    <t>Andersen Inc</t>
  </si>
  <si>
    <t>Pro Tablet</t>
  </si>
  <si>
    <t>Run several pick heavy right pressure sit.</t>
  </si>
  <si>
    <t>Bridges Inc</t>
  </si>
  <si>
    <t>Freezer Projector Webcam</t>
  </si>
  <si>
    <t>Scientist their senior get present price.</t>
  </si>
  <si>
    <t>Douglas, Hudson and Cain</t>
  </si>
  <si>
    <t>Digital Toaster Scooter Silent Prime Rechargeable</t>
  </si>
  <si>
    <t>Drug imagine body hold lot.</t>
  </si>
  <si>
    <t>Fast Vacuum Router Toaster Clean</t>
  </si>
  <si>
    <t>Common defense miss several box price.</t>
  </si>
  <si>
    <t>Conley-Savage</t>
  </si>
  <si>
    <t>Advanced Stove Light Lite Prime</t>
  </si>
  <si>
    <t>Understand recognize girl leader.</t>
  </si>
  <si>
    <t>Mcclure, Harding and Reed</t>
  </si>
  <si>
    <t>Clean Oven Drone Portable</t>
  </si>
  <si>
    <t>Region business stock break big.</t>
  </si>
  <si>
    <t>Clean Thermostat Camera Watch Premium</t>
  </si>
  <si>
    <t>Care wear top firm society between east less.</t>
  </si>
  <si>
    <t>Armstrong Inc</t>
  </si>
  <si>
    <t>Pro Brush Blender Vacuum X Lite Lite</t>
  </si>
  <si>
    <t>Interesting visit media reach talk.</t>
  </si>
  <si>
    <t>Phillips and Sons</t>
  </si>
  <si>
    <t>Mini Watch Thermostat Compact Go</t>
  </si>
  <si>
    <t>Garden our meeting everything sell.</t>
  </si>
  <si>
    <t>Bray-Stanley</t>
  </si>
  <si>
    <t>Portable Dock</t>
  </si>
  <si>
    <t>Each teach son learn drive rise.</t>
  </si>
  <si>
    <t>Rush, Callahan and Moyer</t>
  </si>
  <si>
    <t>Everybody hit fall above health.</t>
  </si>
  <si>
    <t>Fischer, Cabrera and Zamora</t>
  </si>
  <si>
    <t>Portable Trimmer Portable</t>
  </si>
  <si>
    <t>Behind behind most general.</t>
  </si>
  <si>
    <t>Atkins, Blevins and Kramer</t>
  </si>
  <si>
    <t>Eco Stove Light</t>
  </si>
  <si>
    <t>Every away series around maintain occur believe.</t>
  </si>
  <si>
    <t>Allison, Mathis and Miranda</t>
  </si>
  <si>
    <t>Certainly price thought beautiful scene guess own start.</t>
  </si>
  <si>
    <t>Blevins, Johnston and Watson</t>
  </si>
  <si>
    <t>Portable Mouse Monitor Phone Max Plus Wireless</t>
  </si>
  <si>
    <t>Girl every bring play.</t>
  </si>
  <si>
    <t>Duffy, Fritz and Rosario</t>
  </si>
  <si>
    <t>Portable Kettle</t>
  </si>
  <si>
    <t>Win identify look position little information.</t>
  </si>
  <si>
    <t>Kidd-Ortega</t>
  </si>
  <si>
    <t>Several brother country determine or.</t>
  </si>
  <si>
    <t>Skinner-Ewing</t>
  </si>
  <si>
    <t>Card thing interview need.</t>
  </si>
  <si>
    <t>Dickerson-Compton</t>
  </si>
  <si>
    <t>Clean Watch Thermostat</t>
  </si>
  <si>
    <t>Should water benefit firm able top.</t>
  </si>
  <si>
    <t>Willis PLC</t>
  </si>
  <si>
    <t>Also still mention answer myself.</t>
  </si>
  <si>
    <t>Stout-Dunlap</t>
  </si>
  <si>
    <t>Eco Toaster Oven Air Go</t>
  </si>
  <si>
    <t>Structure forward film while night.</t>
  </si>
  <si>
    <t>Cabrera-Weber</t>
  </si>
  <si>
    <t>Premium Lock Clean</t>
  </si>
  <si>
    <t>Catch past onto minute next yard seven weight.</t>
  </si>
  <si>
    <t>Becker, Vincent and Spencer</t>
  </si>
  <si>
    <t>Ultra Phone Thermostat</t>
  </si>
  <si>
    <t>Return develop show.</t>
  </si>
  <si>
    <t>Hinton-Floyd</t>
  </si>
  <si>
    <t>Silent Iron Monitor Eco Smart</t>
  </si>
  <si>
    <t>Dream least that business stock.</t>
  </si>
  <si>
    <t>Schmidt, Rojas and Bolton</t>
  </si>
  <si>
    <t>Ultra Speakerphone Smart</t>
  </si>
  <si>
    <t>Difficult medical dark.</t>
  </si>
  <si>
    <t>Pennington-Delacruz</t>
  </si>
  <si>
    <t>Advanced Scanner Drone Prime Automatic 360</t>
  </si>
  <si>
    <t>Person young both when least western.</t>
  </si>
  <si>
    <t>Buck, Sanchez and Reed</t>
  </si>
  <si>
    <t>Eco Radio Mixer Air</t>
  </si>
  <si>
    <t>Visit likely dog south.</t>
  </si>
  <si>
    <t>Costa PLC</t>
  </si>
  <si>
    <t>Advanced Stove Light Silent Clean</t>
  </si>
  <si>
    <t>Executive blue team floor represent operation health.</t>
  </si>
  <si>
    <t>Stark-Norman</t>
  </si>
  <si>
    <t>Portable Thermostat Microphone Scooter Prime</t>
  </si>
  <si>
    <t>Show behind third house up ability gun.</t>
  </si>
  <si>
    <t>Smart Drone Speaker Speaker Portable</t>
  </si>
  <si>
    <t>Century price movie direction firm.</t>
  </si>
  <si>
    <t>Barry, Barnett and Lowe</t>
  </si>
  <si>
    <t>Energy fall cold store easy.</t>
  </si>
  <si>
    <t>Donaldson LLC</t>
  </si>
  <si>
    <t>Teacher process military certainly my lay.</t>
  </si>
  <si>
    <t>Colon-Sandoval</t>
  </si>
  <si>
    <t>Automatic Dock Compact 360</t>
  </si>
  <si>
    <t>Alone husband possible agency each rich.</t>
  </si>
  <si>
    <t>Velazquez and Sons</t>
  </si>
  <si>
    <t>Rechargeable Bicycle Microphone</t>
  </si>
  <si>
    <t>Me board institution.</t>
  </si>
  <si>
    <t>Merritt and Sons</t>
  </si>
  <si>
    <t>Compact Keyboard Lite Fast One</t>
  </si>
  <si>
    <t>Traditional law skill visit manager.</t>
  </si>
  <si>
    <t>Ruiz and Sons</t>
  </si>
  <si>
    <t>Compact Drone Printer Tablet Max Advanced X</t>
  </si>
  <si>
    <t>Seat finish senior throughout stage.</t>
  </si>
  <si>
    <t>Buchanan-Berry</t>
  </si>
  <si>
    <t>Eco Heater Keyboard Lite Digital Premium</t>
  </si>
  <si>
    <t>Outside theory issue face responsibility current.</t>
  </si>
  <si>
    <t>Stephens Group</t>
  </si>
  <si>
    <t>Smart Iron Heater 360 Touch Edge</t>
  </si>
  <si>
    <t>Head point now.</t>
  </si>
  <si>
    <t>Erickson, Farrell and Sawyer</t>
  </si>
  <si>
    <t>Say shake approach.</t>
  </si>
  <si>
    <t>Jones-Parks</t>
  </si>
  <si>
    <t>Compact Scale Trimmer Grill Rechargeable Lite</t>
  </si>
  <si>
    <t>Recognize single them.</t>
  </si>
  <si>
    <t>Smart Toaster Clock Monitor Wireless Smart</t>
  </si>
  <si>
    <t>Take happy story sure course long focus.</t>
  </si>
  <si>
    <t>Robinson, Gallegos and Leonard</t>
  </si>
  <si>
    <t>Mini Mouse Speaker Cooler Eco</t>
  </si>
  <si>
    <t>Class piece smile drug.</t>
  </si>
  <si>
    <t>Pro Fan</t>
  </si>
  <si>
    <t>Interesting born star popular try.</t>
  </si>
  <si>
    <t>Wilkerson-Harrington</t>
  </si>
  <si>
    <t>Clean Kettle One Air Air</t>
  </si>
  <si>
    <t>Factor sister own style.</t>
  </si>
  <si>
    <t>Levine Ltd</t>
  </si>
  <si>
    <t>Mini Scanner Keyboard Monitor 360</t>
  </si>
  <si>
    <t>Final focus away.</t>
  </si>
  <si>
    <t>Jensen Inc</t>
  </si>
  <si>
    <t>Eco Projector Lite Touch</t>
  </si>
  <si>
    <t>Source direction seat I travel.</t>
  </si>
  <si>
    <t>Walters Group</t>
  </si>
  <si>
    <t>Pro Powerbank X Fast Compact</t>
  </si>
  <si>
    <t>Must send several defense real worry center.</t>
  </si>
  <si>
    <t>Meadows-Conley</t>
  </si>
  <si>
    <t>Compact Scale Headphones Smart</t>
  </si>
  <si>
    <t>Position spring weight hand.</t>
  </si>
  <si>
    <t>Hayden, Silva and Nixon</t>
  </si>
  <si>
    <t>School positive indeed indeed outside.</t>
  </si>
  <si>
    <t>Mooney-Hendrix</t>
  </si>
  <si>
    <t>Compact Phone Thermostat Eco Portable Prime</t>
  </si>
  <si>
    <t>Newspaper know time perform current necessary training.</t>
  </si>
  <si>
    <t>Mcdowell, Mcgee and Juarez</t>
  </si>
  <si>
    <t>Capital also guy someone support thousand.</t>
  </si>
  <si>
    <t>Brandt-Bonilla</t>
  </si>
  <si>
    <t>Mean land nature money science wear.</t>
  </si>
  <si>
    <t>Campos-Mccoy</t>
  </si>
  <si>
    <t>Ultra Drone Thermostat Headphones Fast One</t>
  </si>
  <si>
    <t>Model dark computer attack.</t>
  </si>
  <si>
    <t>Harrington LLC</t>
  </si>
  <si>
    <t>Movement glass able edge serious leg really.</t>
  </si>
  <si>
    <t>Villegas and Sons</t>
  </si>
  <si>
    <t>Clean Camera Heater Webcam Edge</t>
  </si>
  <si>
    <t>Collection race individual new future.</t>
  </si>
  <si>
    <t>Hawkins, Camacho and Moses</t>
  </si>
  <si>
    <t>Digital Freezer Mixer Lock</t>
  </si>
  <si>
    <t>Conference parent cost age animal as perform.</t>
  </si>
  <si>
    <t>Rojas LLC</t>
  </si>
  <si>
    <t>Fast Keyboard Mini One</t>
  </si>
  <si>
    <t>Discover including bad she simple.</t>
  </si>
  <si>
    <t>Rose-Morgan</t>
  </si>
  <si>
    <t>Tough agency take opportunity party source.</t>
  </si>
  <si>
    <t>Marks, Prince and Hunt</t>
  </si>
  <si>
    <t>Ultra Vacuum Iron Phone Max 360 Mini</t>
  </si>
  <si>
    <t>Art we story thank miss.</t>
  </si>
  <si>
    <t>Sellers, Schneider and Waller</t>
  </si>
  <si>
    <t>Smart Radio Silent</t>
  </si>
  <si>
    <t>Kitchen seven happy just.</t>
  </si>
  <si>
    <t>Nguyen LLC</t>
  </si>
  <si>
    <t>Smart Mouse Portable Lite Mini</t>
  </si>
  <si>
    <t>Dog Mrs tell boy only.</t>
  </si>
  <si>
    <t>Charles, Frederick and Mosley</t>
  </si>
  <si>
    <t>Digital Microphone Clock</t>
  </si>
  <si>
    <t>Kind force choice amount senior direction.</t>
  </si>
  <si>
    <t>Bray, Wolf and Huang</t>
  </si>
  <si>
    <t>Perhaps keep business scientist Congress.</t>
  </si>
  <si>
    <t>Cobb-Mann</t>
  </si>
  <si>
    <t>Ultra Thermostat</t>
  </si>
  <si>
    <t>Sister stock for yard cup.</t>
  </si>
  <si>
    <t>Farley PLC</t>
  </si>
  <si>
    <t>Clean Blender Ultra</t>
  </si>
  <si>
    <t>Able budget another medical put radio.</t>
  </si>
  <si>
    <t>Dougherty-Livingston</t>
  </si>
  <si>
    <t>Pro Trimmer Shaver Eco</t>
  </si>
  <si>
    <t>Opportunity fast difficult heavy why since.</t>
  </si>
  <si>
    <t>Carey, Galvan and Dawson</t>
  </si>
  <si>
    <t>Pro Drone Mini Clean</t>
  </si>
  <si>
    <t>Physical to article.</t>
  </si>
  <si>
    <t>Durham, Cannon and Beard</t>
  </si>
  <si>
    <t>Smart Grill Tablet Fridge Pro Go One</t>
  </si>
  <si>
    <t>Score effort single young decade.</t>
  </si>
  <si>
    <t>Obrien-Fleming</t>
  </si>
  <si>
    <t>Wireless Router Freezer Webcam Air Smart</t>
  </si>
  <si>
    <t>Air order occur into network move politics.</t>
  </si>
  <si>
    <t>Ellis Group</t>
  </si>
  <si>
    <t>Eco Fan Lamp</t>
  </si>
  <si>
    <t>Parent hot who story large prove.</t>
  </si>
  <si>
    <t>Automatic Brush Go Max</t>
  </si>
  <si>
    <t>Campaign media site hit.</t>
  </si>
  <si>
    <t>Rosales PLC</t>
  </si>
  <si>
    <t>Mini Drone Printer Plus Air One</t>
  </si>
  <si>
    <t>Region about federal professor.</t>
  </si>
  <si>
    <t>Good-Mcfarland</t>
  </si>
  <si>
    <t>Program game foot.</t>
  </si>
  <si>
    <t>Shah, Soto and Jensen</t>
  </si>
  <si>
    <t>Wireless Microphone Heater Portable X Advanced</t>
  </si>
  <si>
    <t>Minute after or end edge.</t>
  </si>
  <si>
    <t>Barry, Thompson and Cline</t>
  </si>
  <si>
    <t>Pro Trimmer Webcam Heater Clean</t>
  </si>
  <si>
    <t>Whole seek wide act at such result.</t>
  </si>
  <si>
    <t>Velez, Chase and Barr</t>
  </si>
  <si>
    <t>Leg film money including.</t>
  </si>
  <si>
    <t>Summers-Roberts</t>
  </si>
  <si>
    <t>Premium Router</t>
  </si>
  <si>
    <t>For put small attention.</t>
  </si>
  <si>
    <t>Mcintosh-Villa</t>
  </si>
  <si>
    <t>Rechargeable Monitor Brush Monitor</t>
  </si>
  <si>
    <t>Sister middle series bring focus.</t>
  </si>
  <si>
    <t>Acevedo-Velazquez</t>
  </si>
  <si>
    <t>Smart Iron Drone</t>
  </si>
  <si>
    <t>Throughout technology despite action several station.</t>
  </si>
  <si>
    <t>Noble Inc</t>
  </si>
  <si>
    <t>Clean Kettle Eco Smart Lite</t>
  </si>
  <si>
    <t>Condition center time he toward follow for tree.</t>
  </si>
  <si>
    <t>Fuentes PLC</t>
  </si>
  <si>
    <t>Premium Speaker Powerbank Camera</t>
  </si>
  <si>
    <t>Enter turn order western raise employee.</t>
  </si>
  <si>
    <t>Brock-Mcbride</t>
  </si>
  <si>
    <t>Portable Vacuum Iron Phone Automatic Smart</t>
  </si>
  <si>
    <t>Else mean key training you consider.</t>
  </si>
  <si>
    <t>Roth-Fry</t>
  </si>
  <si>
    <t>Compact Heater One Rechargeable</t>
  </si>
  <si>
    <t>Same woman apply second wide.</t>
  </si>
  <si>
    <t>Lynch-Cabrera</t>
  </si>
  <si>
    <t>Pro Fridge Mouse Monitor Max</t>
  </si>
  <si>
    <t>Store mean special organization number relate.</t>
  </si>
  <si>
    <t>Carpenter-Grimes</t>
  </si>
  <si>
    <t>Ultra Treadmill Lite Compact</t>
  </si>
  <si>
    <t>Past water program game develop.</t>
  </si>
  <si>
    <t>Harvey Group</t>
  </si>
  <si>
    <t>Rechargeable Vacuum Smart Ultra</t>
  </si>
  <si>
    <t>Pm factor make play meeting how.</t>
  </si>
  <si>
    <t>Wiley-Pierce</t>
  </si>
  <si>
    <t>Mini Bicycle Ultra Touch Silent</t>
  </si>
  <si>
    <t>Experience kitchen result part drive money suggest.</t>
  </si>
  <si>
    <t>Poole, Moran and Olsen</t>
  </si>
  <si>
    <t>Concern single trouble.</t>
  </si>
  <si>
    <t>Elliott LLC</t>
  </si>
  <si>
    <t>Portable Lock Compact</t>
  </si>
  <si>
    <t>Who idea improve act.</t>
  </si>
  <si>
    <t>Key, Kent and Vaughan</t>
  </si>
  <si>
    <t>Eco Brush Silent Fast</t>
  </si>
  <si>
    <t>Teach value time everybody lead media.</t>
  </si>
  <si>
    <t>Melendez, Hubbard and Barnes</t>
  </si>
  <si>
    <t>Smart Trimmer Stove Go</t>
  </si>
  <si>
    <t>Meeting certain nature determine husband should decide.</t>
  </si>
  <si>
    <t>Kramer-Everett</t>
  </si>
  <si>
    <t>Tonight song exist though traditional recognize site least.</t>
  </si>
  <si>
    <t>Gallagher-Mckee</t>
  </si>
  <si>
    <t>Premium Mixer Clean Rechargeable Fast</t>
  </si>
  <si>
    <t>Behind culture here evening everything ask.</t>
  </si>
  <si>
    <t>Shields, Fry and Murillo</t>
  </si>
  <si>
    <t>Pro Projector Pro Edge</t>
  </si>
  <si>
    <t>Everybody once and certainly cause civil give.</t>
  </si>
  <si>
    <t>Gamble-Gould</t>
  </si>
  <si>
    <t>Eco Keyboard Go</t>
  </si>
  <si>
    <t>Treat teach top.</t>
  </si>
  <si>
    <t>Silent Lamp Monitor Edge Portable</t>
  </si>
  <si>
    <t>Soon between sort on start.</t>
  </si>
  <si>
    <t>Barrera, Gates and Sandoval</t>
  </si>
  <si>
    <t>Wireless Vacuum Webcam One Silent Ultra</t>
  </si>
  <si>
    <t>Certainly prepare charge respond.</t>
  </si>
  <si>
    <t>Share them face such practice.</t>
  </si>
  <si>
    <t>Bird, Lawson and Shelton</t>
  </si>
  <si>
    <t>Digital Radio Radio Prime</t>
  </si>
  <si>
    <t>Never finally there full coach six.</t>
  </si>
  <si>
    <t>Advanced Brush Eco</t>
  </si>
  <si>
    <t>Voice realize still consumer.</t>
  </si>
  <si>
    <t>Horn, Cortez and Huff</t>
  </si>
  <si>
    <t>Silent Headphones Smart</t>
  </si>
  <si>
    <t>At style fire.</t>
  </si>
  <si>
    <t>Castaneda, Snow and Dorsey</t>
  </si>
  <si>
    <t>Prove plant six history without hot.</t>
  </si>
  <si>
    <t>Reeves-Gillespie</t>
  </si>
  <si>
    <t>Ultra Headphones Charger 360 Silent Rechargeable</t>
  </si>
  <si>
    <t>Government in interview arm role big thus.</t>
  </si>
  <si>
    <t>Rodgers Inc</t>
  </si>
  <si>
    <t>Portable Headphones Stove X 360</t>
  </si>
  <si>
    <t>Could foreign exist full knowledge manage president.</t>
  </si>
  <si>
    <t>Thus read various.</t>
  </si>
  <si>
    <t>Mccormick LLC</t>
  </si>
  <si>
    <t>Compact Charger Lock Oven</t>
  </si>
  <si>
    <t>Stay off series food environmental public.</t>
  </si>
  <si>
    <t>Anthony, Ward and Kelley</t>
  </si>
  <si>
    <t>Eco Toaster Scanner Silent One Wireless</t>
  </si>
  <si>
    <t>Environment talk staff city serious herself.</t>
  </si>
  <si>
    <t>Moon PLC</t>
  </si>
  <si>
    <t>Lock Lamp</t>
  </si>
  <si>
    <t>Tell performance service couple discussion nor.</t>
  </si>
  <si>
    <t>Lozano-Holder</t>
  </si>
  <si>
    <t>Printer Freezer</t>
  </si>
  <si>
    <t>Risk manage partner necessary help store food.</t>
  </si>
  <si>
    <t>Small and Sons</t>
  </si>
  <si>
    <t>Hope draw me how bank.</t>
  </si>
  <si>
    <t>Compact Fan Mini Edge</t>
  </si>
  <si>
    <t>Name treatment develop music partner popular.</t>
  </si>
  <si>
    <t>Fowler-Carter</t>
  </si>
  <si>
    <t>Premium Kettle Brush Fan Automatic</t>
  </si>
  <si>
    <t>White level boy store.</t>
  </si>
  <si>
    <t>Nelson and Sons</t>
  </si>
  <si>
    <t>Smart Radio Lite</t>
  </si>
  <si>
    <t>Side whether fast inside.</t>
  </si>
  <si>
    <t>Davies, Herman and Keith</t>
  </si>
  <si>
    <t>Smart Scale Treadmill Touch Compact</t>
  </si>
  <si>
    <t>Whole country yard stage between both green.</t>
  </si>
  <si>
    <t>Guerrero Group</t>
  </si>
  <si>
    <t>Job she director project already.</t>
  </si>
  <si>
    <t>Schroeder, Beltran and Shah</t>
  </si>
  <si>
    <t>Smart Trimmer Shaver</t>
  </si>
  <si>
    <t>Phone open word particularly finally international.</t>
  </si>
  <si>
    <t>Zimmerman, Simpson and Reese</t>
  </si>
  <si>
    <t>Mini Microphone Cooler Plus 360 Max</t>
  </si>
  <si>
    <t>See forget soldier affect center play.</t>
  </si>
  <si>
    <t>Mcpherson-Andrade</t>
  </si>
  <si>
    <t>Smart Treadmill Fast Go Mini</t>
  </si>
  <si>
    <t>Present stock time team social.</t>
  </si>
  <si>
    <t>Levine, Hamilton and Kemp</t>
  </si>
  <si>
    <t>Fast late cut get heavy through who.</t>
  </si>
  <si>
    <t>Ritter PLC</t>
  </si>
  <si>
    <t>Premium Headphones Smart</t>
  </si>
  <si>
    <t>Plant water color president teacher.</t>
  </si>
  <si>
    <t>Salazar-Benjamin</t>
  </si>
  <si>
    <t>Clean Printer Webcam Mini Smart</t>
  </si>
  <si>
    <t>Body get may recognize general point could.</t>
  </si>
  <si>
    <t>Colon Inc</t>
  </si>
  <si>
    <t>Premium Printer Freezer Edge Advanced Wireless</t>
  </si>
  <si>
    <t>To word perhaps especially foreign decision large.</t>
  </si>
  <si>
    <t>Watts-Harrell</t>
  </si>
  <si>
    <t>Advanced Heater Sense Silent</t>
  </si>
  <si>
    <t>Success plan important indicate many mind.</t>
  </si>
  <si>
    <t>Mayer, Lambert and Garner</t>
  </si>
  <si>
    <t>Once fire maintain should natural surface.</t>
  </si>
  <si>
    <t>Waller, Mack and Moore</t>
  </si>
  <si>
    <t>Wireless Radio Clean Pro</t>
  </si>
  <si>
    <t>These over information best network ten treat provide.</t>
  </si>
  <si>
    <t>Meadows, Haynes and Jacobson</t>
  </si>
  <si>
    <t>Pro Scale Compact Max Compact</t>
  </si>
  <si>
    <t>Least rest improve financial door safe body.</t>
  </si>
  <si>
    <t>Kline, Blankenship and Robinson</t>
  </si>
  <si>
    <t>Room improve trouble wish move address type.</t>
  </si>
  <si>
    <t>Mason-Shepard</t>
  </si>
  <si>
    <t>Smart Scanner Tablet Radio Automatic</t>
  </si>
  <si>
    <t>Specific least stay rule.</t>
  </si>
  <si>
    <t>Poole Inc</t>
  </si>
  <si>
    <t>Digital Shaver Blender Touch Air</t>
  </si>
  <si>
    <t>Work modern attention within arm help still.</t>
  </si>
  <si>
    <t>Bush, Jefferson and Huerta</t>
  </si>
  <si>
    <t>Digital Scale Eco</t>
  </si>
  <si>
    <t>Prepare price arrive measure.</t>
  </si>
  <si>
    <t>Villarreal-Love</t>
  </si>
  <si>
    <t>Class individual mother left.</t>
  </si>
  <si>
    <t>Hutchinson PLC</t>
  </si>
  <si>
    <t>Mini Camera Router Fan Mini Automatic Wireless</t>
  </si>
  <si>
    <t>Pull commercial skill cup it product in.</t>
  </si>
  <si>
    <t>Cardenas-Hicks</t>
  </si>
  <si>
    <t>Run door under citizen something voice serve.</t>
  </si>
  <si>
    <t>Burke-Huynh</t>
  </si>
  <si>
    <t>Automatic Thermostat Speaker Mini</t>
  </si>
  <si>
    <t>Way never town which.</t>
  </si>
  <si>
    <t>Moses, Weiss and Jones</t>
  </si>
  <si>
    <t>Ago painting him help watch sell.</t>
  </si>
  <si>
    <t>Howell-Davis</t>
  </si>
  <si>
    <t>Advanced Webcam Trimmer Projector</t>
  </si>
  <si>
    <t>Reduce sound federal career among little require.</t>
  </si>
  <si>
    <t>Poole Ltd</t>
  </si>
  <si>
    <t>Advanced Kettle Premium Smart Smart</t>
  </si>
  <si>
    <t>Condition second give fine responsibility.</t>
  </si>
  <si>
    <t>Sherman-Bradshaw</t>
  </si>
  <si>
    <t>Rechargeable Charger Tablet Brush One</t>
  </si>
  <si>
    <t>Bring produce green.</t>
  </si>
  <si>
    <t>Mueller and Sons</t>
  </si>
  <si>
    <t>Premium Microphone Headphones Fast Compact</t>
  </si>
  <si>
    <t>Serve strategy newspaper now art property color.</t>
  </si>
  <si>
    <t>Washington, Marquez and Shepherd</t>
  </si>
  <si>
    <t>Portable Heater Mixer Shaver Go</t>
  </si>
  <si>
    <t>Detail at five good fire she.</t>
  </si>
  <si>
    <t>Mendez-Hernandez</t>
  </si>
  <si>
    <t>Smart Radio Edge Plus Smart</t>
  </si>
  <si>
    <t>Take use cut choose.</t>
  </si>
  <si>
    <t>Davies, Zhang and Bennett</t>
  </si>
  <si>
    <t>Automatic Grill Tablet Fridge Fast Automatic</t>
  </si>
  <si>
    <t>Few marriage else paper.</t>
  </si>
  <si>
    <t>Dorsey-Porter</t>
  </si>
  <si>
    <t>Pro Webcam Dock Heater Silent Pro 360</t>
  </si>
  <si>
    <t>Go tell throughout religious however.</t>
  </si>
  <si>
    <t>Kennedy Ltd</t>
  </si>
  <si>
    <t>Beat over case near.</t>
  </si>
  <si>
    <t>Harper-Hanna</t>
  </si>
  <si>
    <t>Portable Webcam Dock Heater Automatic 360 One</t>
  </si>
  <si>
    <t>Leave very special.</t>
  </si>
  <si>
    <t>Holloway-Andrews</t>
  </si>
  <si>
    <t>Silent Cooler Treadmill Edge Air</t>
  </si>
  <si>
    <t>Attack knowledge former that day.</t>
  </si>
  <si>
    <t>Calderon, Mayer and Delacruz</t>
  </si>
  <si>
    <t>Compact Toaster Oven Compact</t>
  </si>
  <si>
    <t>Human miss high beyond before.</t>
  </si>
  <si>
    <t>Velazquez-Golden</t>
  </si>
  <si>
    <t>Portable Printer Mini Plus Smart</t>
  </si>
  <si>
    <t>Drop deep team growth artist green their.</t>
  </si>
  <si>
    <t>Mcconnell Group</t>
  </si>
  <si>
    <t>Automatic Brush Blender Vacuum Smart Rechargeable</t>
  </si>
  <si>
    <t>Watch fly lead miss success sell.</t>
  </si>
  <si>
    <t>Black Group</t>
  </si>
  <si>
    <t>Premium Fan Thermostat</t>
  </si>
  <si>
    <t>Hot keep to threat.</t>
  </si>
  <si>
    <t>Reed Ltd</t>
  </si>
  <si>
    <t>Portable Tablet</t>
  </si>
  <si>
    <t>True vote month occur water ever.</t>
  </si>
  <si>
    <t>Mini Phone Grill Smart Wireless</t>
  </si>
  <si>
    <t>Claim region main it and best.</t>
  </si>
  <si>
    <t>Alexander Ltd</t>
  </si>
  <si>
    <t>Clean Drone Thermostat Headphones Rechargeable One Eco</t>
  </si>
  <si>
    <t>Single include country picture thousand finish.</t>
  </si>
  <si>
    <t>Cox, Barron and Colon</t>
  </si>
  <si>
    <t>Rechargeable Iron Heater</t>
  </si>
  <si>
    <t>Exist ability likely.</t>
  </si>
  <si>
    <t>Sutton, Salinas and Lloyd</t>
  </si>
  <si>
    <t>Stage good today ball.</t>
  </si>
  <si>
    <t>Lynch, Lamb and Callahan</t>
  </si>
  <si>
    <t>Town inside character represent data of.</t>
  </si>
  <si>
    <t>Cooke-Mitchell</t>
  </si>
  <si>
    <t>Compact Mouse</t>
  </si>
  <si>
    <t>Assume reality add which operation quickly.</t>
  </si>
  <si>
    <t>Kirby-Rosales</t>
  </si>
  <si>
    <t>Clean Microphone Clock Edge Rechargeable Digital</t>
  </si>
  <si>
    <t>Event finally require including reach official base.</t>
  </si>
  <si>
    <t>Mendez-Schaefer</t>
  </si>
  <si>
    <t>Compact Fan Lamp Automatic X</t>
  </si>
  <si>
    <t>General laugh economy our people.</t>
  </si>
  <si>
    <t>Shields, Santiago and Fields</t>
  </si>
  <si>
    <t>Improve election technology try air ability.</t>
  </si>
  <si>
    <t>Perkins, Cowan and Hicks</t>
  </si>
  <si>
    <t>Eco Treadmill Dock Ultra Premium Wireless</t>
  </si>
  <si>
    <t>National them strong be someone animal.</t>
  </si>
  <si>
    <t>Barker PLC</t>
  </si>
  <si>
    <t>Compact Watch Tablet Printer Sense</t>
  </si>
  <si>
    <t>House address room letter company ahead firm.</t>
  </si>
  <si>
    <t>Callahan, Ewing and Wiley</t>
  </si>
  <si>
    <t>Ultra Dock Mixer Router Automatic Compact Pro</t>
  </si>
  <si>
    <t>Congress purpose certainly help information performance wall.</t>
  </si>
  <si>
    <t>Shea-Callahan</t>
  </si>
  <si>
    <t>Eco Grill Tablet Fridge Pro X 360</t>
  </si>
  <si>
    <t>Lose put money first free enjoy.</t>
  </si>
  <si>
    <t>Stokes-Bonilla</t>
  </si>
  <si>
    <t>Portable Radio Treadmill</t>
  </si>
  <si>
    <t>Environment mouth political degree themselves any again.</t>
  </si>
  <si>
    <t>Hanna, Gordon and Castaneda</t>
  </si>
  <si>
    <t>Smart Webcam Projector Oven</t>
  </si>
  <si>
    <t>Community question few surface too institution inside.</t>
  </si>
  <si>
    <t>Brady, Oconnor and Casey</t>
  </si>
  <si>
    <t>Pro Drone Thermostat Headphones</t>
  </si>
  <si>
    <t>Different draw degree effect.</t>
  </si>
  <si>
    <t>Norris-Yu</t>
  </si>
  <si>
    <t>Automatic Oven Scale Rechargeable Prime Touch</t>
  </si>
  <si>
    <t>Those new reduce suddenly pick form.</t>
  </si>
  <si>
    <t>Stein-Stark</t>
  </si>
  <si>
    <t>Moment moment pressure artist do performance court.</t>
  </si>
  <si>
    <t>Lawrence-Giles</t>
  </si>
  <si>
    <t>Smart Brush Scanner Max Rechargeable</t>
  </si>
  <si>
    <t>Resource technology nation last every activity.</t>
  </si>
  <si>
    <t>Salas-Gibbs</t>
  </si>
  <si>
    <t>Portable Cooler Watch Fan Touch Pro Wireless</t>
  </si>
  <si>
    <t>Leave security walk realize.</t>
  </si>
  <si>
    <t>Leon-Mcneil</t>
  </si>
  <si>
    <t>Microphone Camera</t>
  </si>
  <si>
    <t>Participant quite radio four large face.</t>
  </si>
  <si>
    <t>Leon Ltd</t>
  </si>
  <si>
    <t>Digital Lock Lamp Wireless Smart</t>
  </si>
  <si>
    <t>Generation big safe politics into over.</t>
  </si>
  <si>
    <t>Rios Ltd</t>
  </si>
  <si>
    <t>Message what Republican song agent person here.</t>
  </si>
  <si>
    <t>Advanced Microphone Clock</t>
  </si>
  <si>
    <t>Physical ability matter front size truth.</t>
  </si>
  <si>
    <t>Mercado Ltd</t>
  </si>
  <si>
    <t>Premium Mouse Clean</t>
  </si>
  <si>
    <t>Seem nation walk student price many.</t>
  </si>
  <si>
    <t>Villanueva-Knight</t>
  </si>
  <si>
    <t>Fast Light</t>
  </si>
  <si>
    <t>Wish decision star.</t>
  </si>
  <si>
    <t>David, Levine and Ray</t>
  </si>
  <si>
    <t>Eco Lock Thermostat Silent Fast</t>
  </si>
  <si>
    <t>Indicate lay laugh behind.</t>
  </si>
  <si>
    <t>Pruitt, Benton and Castro</t>
  </si>
  <si>
    <t>Silent Microphone Premium Max Fast</t>
  </si>
  <si>
    <t>Certain stock ago analysis worker difference have range.</t>
  </si>
  <si>
    <t>Myers and Sons</t>
  </si>
  <si>
    <t>Record Democrat theory.</t>
  </si>
  <si>
    <t>Griffith Inc</t>
  </si>
  <si>
    <t>Wireless Headphones Charger Eco</t>
  </si>
  <si>
    <t>Mean player mouth usually significant school both add.</t>
  </si>
  <si>
    <t>Delgado-Glass</t>
  </si>
  <si>
    <t>Portable Speakerphone Charger</t>
  </si>
  <si>
    <t>Very measure gas guy leader and.</t>
  </si>
  <si>
    <t>Gross, Walters and Zuniga</t>
  </si>
  <si>
    <t>Automatic Vacuum X</t>
  </si>
  <si>
    <t>During experience Republican guess land recently.</t>
  </si>
  <si>
    <t>Gomez PLC</t>
  </si>
  <si>
    <t>Portable Thermostat Trimmer Eco X X</t>
  </si>
  <si>
    <t>Tough approach discover kitchen.</t>
  </si>
  <si>
    <t>Barry, Mercer and Shaffer</t>
  </si>
  <si>
    <t>Skill when forward what.</t>
  </si>
  <si>
    <t>Wall-Maxwell</t>
  </si>
  <si>
    <t>Wireless Speakerphone Oven Go</t>
  </si>
  <si>
    <t>Word person international high serve talk.</t>
  </si>
  <si>
    <t>Ingram-Mcintyre</t>
  </si>
  <si>
    <t>Premium Mixer Heater Sense</t>
  </si>
  <si>
    <t>One century fact your can agreement.</t>
  </si>
  <si>
    <t>Wagner Ltd</t>
  </si>
  <si>
    <t>Premium Brush Edge Go</t>
  </si>
  <si>
    <t>Price total wife behind hope piece.</t>
  </si>
  <si>
    <t>Fisher, Herring and Klein</t>
  </si>
  <si>
    <t>Sing trip collection medical.</t>
  </si>
  <si>
    <t>Mays-Odom</t>
  </si>
  <si>
    <t>Ultra Lamp Lamp Kettle X</t>
  </si>
  <si>
    <t>Lose heavy democratic environmental.</t>
  </si>
  <si>
    <t>Floyd-West</t>
  </si>
  <si>
    <t>Premium Thermostat Stove Lamp Touch Touch</t>
  </si>
  <si>
    <t>Account along body someone less.</t>
  </si>
  <si>
    <t>Ellison-Finley</t>
  </si>
  <si>
    <t>Culture structure than cell want remain.</t>
  </si>
  <si>
    <t>Knight Ltd</t>
  </si>
  <si>
    <t>Smart Cooler Watch Fan Pro Smart Advanced</t>
  </si>
  <si>
    <t>Thousand six back young let four.</t>
  </si>
  <si>
    <t>Lane PLC</t>
  </si>
  <si>
    <t>Silent Tablet X</t>
  </si>
  <si>
    <t>Well public affect first.</t>
  </si>
  <si>
    <t>Nixon and Sons</t>
  </si>
  <si>
    <t>Ultra Scale Clock Advanced Go</t>
  </si>
  <si>
    <t>Either do girl everything education herself kind.</t>
  </si>
  <si>
    <t>Bauer, Ballard and Bond</t>
  </si>
  <si>
    <t>Ultra Bicycle Scooter Edge</t>
  </si>
  <si>
    <t>Artist tonight behavior drive.</t>
  </si>
  <si>
    <t>Sandoval-Christensen</t>
  </si>
  <si>
    <t>Laugh several across wear plan.</t>
  </si>
  <si>
    <t>Potter Group</t>
  </si>
  <si>
    <t>Ultra Projector Oven Thermostat Portable</t>
  </si>
  <si>
    <t>Recognize word poor catch training right listen.</t>
  </si>
  <si>
    <t>Murillo and Sons</t>
  </si>
  <si>
    <t>Ultra Webcam Powerbank</t>
  </si>
  <si>
    <t>Arrive he arm hold necessary building.</t>
  </si>
  <si>
    <t>Key Group</t>
  </si>
  <si>
    <t>Ultra Fan Iron Clock Wireless</t>
  </si>
  <si>
    <t>Catch bed represent.</t>
  </si>
  <si>
    <t>Mccoy-Lucero</t>
  </si>
  <si>
    <t>Advanced Vacuum Iron Phone Silent Advanced</t>
  </si>
  <si>
    <t>Sister vote miss side send concern trip.</t>
  </si>
  <si>
    <t>Crosby, Rosario and Payne</t>
  </si>
  <si>
    <t>Automatic Webcam Mouse Portable Smart Plus</t>
  </si>
  <si>
    <t>Cost deal impact stock nation door certainly citizen.</t>
  </si>
  <si>
    <t>Holland-Larson</t>
  </si>
  <si>
    <t>Automatic Tablet Sense</t>
  </si>
  <si>
    <t>Data teacher doctor attack.</t>
  </si>
  <si>
    <t>Macdonald LLC</t>
  </si>
  <si>
    <t>Success standard art yes soon.</t>
  </si>
  <si>
    <t>Watson, Mahoney and Newton</t>
  </si>
  <si>
    <t>Premium Brush Blender Vacuum Edge One Smart</t>
  </si>
  <si>
    <t>Cultural modern bad response enjoy popular.</t>
  </si>
  <si>
    <t>Ewing-Kane</t>
  </si>
  <si>
    <t>Campaign together value partner agree possible.</t>
  </si>
  <si>
    <t>Wiley-Cunningham</t>
  </si>
  <si>
    <t>Win commercial nation return but.</t>
  </si>
  <si>
    <t>Gallagher-Macdonald</t>
  </si>
  <si>
    <t>Digital Grill Microphone Projector</t>
  </si>
  <si>
    <t>Only idea law take until media.</t>
  </si>
  <si>
    <t>Baird-King</t>
  </si>
  <si>
    <t>Rechargeable Mixer Drone Fan</t>
  </si>
  <si>
    <t>Visit than church respond town focus enter.</t>
  </si>
  <si>
    <t>Stout Group</t>
  </si>
  <si>
    <t>Exactly it class movement ahead already.</t>
  </si>
  <si>
    <t>Clean Mixer Lamp Advanced</t>
  </si>
  <si>
    <t>Eight end recently woman.</t>
  </si>
  <si>
    <t>Hickman, Booth and Ponce</t>
  </si>
  <si>
    <t>Premium Blender Toaster Camera</t>
  </si>
  <si>
    <t>Society front fast young.</t>
  </si>
  <si>
    <t>Brennan-Hoover</t>
  </si>
  <si>
    <t>Ultra Lamp Lamp</t>
  </si>
  <si>
    <t>Hotel understand matter act tough challenge day.</t>
  </si>
  <si>
    <t>Giles-Haney</t>
  </si>
  <si>
    <t>Smart Powerbank Cooker Iron One Fast 360</t>
  </si>
  <si>
    <t>Any civil today finish stay join call knowledge.</t>
  </si>
  <si>
    <t>Kelly, Powell and Arroyo</t>
  </si>
  <si>
    <t>Camera Treadmill Heater</t>
  </si>
  <si>
    <t>Help theory sign rise this.</t>
  </si>
  <si>
    <t>Sexton-Herring</t>
  </si>
  <si>
    <t>Advanced Brush Ultra 360</t>
  </si>
  <si>
    <t>Issue through training Republican.</t>
  </si>
  <si>
    <t>Larson-Mills</t>
  </si>
  <si>
    <t>Pro Fan Ultra Portable Sense</t>
  </si>
  <si>
    <t>Can rule up billion police property quickly theory.</t>
  </si>
  <si>
    <t>Macdonald-Hoffman</t>
  </si>
  <si>
    <t>Available blood maintain whether build environmental.</t>
  </si>
  <si>
    <t>Wagner, Ware and Reynolds</t>
  </si>
  <si>
    <t>Advanced Lock 360 Clean</t>
  </si>
  <si>
    <t>Wait those western these.</t>
  </si>
  <si>
    <t>Collier Inc</t>
  </si>
  <si>
    <t>Compact Shaver Grill Go Fast Lite</t>
  </si>
  <si>
    <t>Management bar around future yeah similar.</t>
  </si>
  <si>
    <t>Harmon, Cummings and Morrow</t>
  </si>
  <si>
    <t>Sport science ever special information ten single second.</t>
  </si>
  <si>
    <t>Huffman, Ayers and Roberts</t>
  </si>
  <si>
    <t>Wireless Toaster Clock Monitor Compact Sense Wireless</t>
  </si>
  <si>
    <t>Into none say sense risk.</t>
  </si>
  <si>
    <t>Nelson, Fernandez and Duarte</t>
  </si>
  <si>
    <t>Smart Cooker Brush Premium Prime</t>
  </si>
  <si>
    <t>Wind southern matter let central floor food bad.</t>
  </si>
  <si>
    <t>Marquez, Mcclure and Morse</t>
  </si>
  <si>
    <t>Rechargeable Microphone Lamp Speaker One Touch</t>
  </si>
  <si>
    <t>Offer difference two left inside modern stay.</t>
  </si>
  <si>
    <t>Kennedy-Willis</t>
  </si>
  <si>
    <t>Wireless Grill Grill Scale Portable Premium Automatic</t>
  </si>
  <si>
    <t>Father discover focus travel provide carry country.</t>
  </si>
  <si>
    <t>Pro Radio Go One</t>
  </si>
  <si>
    <t>Strategy real language grow mother idea.</t>
  </si>
  <si>
    <t>Stuart Group</t>
  </si>
  <si>
    <t>Wireless Lamp</t>
  </si>
  <si>
    <t>Generation base treatment each indeed better.</t>
  </si>
  <si>
    <t>Pace-Glass</t>
  </si>
  <si>
    <t>Premium Mouse Radio Light</t>
  </si>
  <si>
    <t>Senior represent research expert few life share.</t>
  </si>
  <si>
    <t>Fox-Garcia</t>
  </si>
  <si>
    <t>Environmental into camera newspaper expect camera.</t>
  </si>
  <si>
    <t>Molina-Monroe</t>
  </si>
  <si>
    <t>There war pull.</t>
  </si>
  <si>
    <t>Skinner-Cuevas</t>
  </si>
  <si>
    <t>Ultra Mixer Freezer Trimmer Eco Smart Mini</t>
  </si>
  <si>
    <t>True small development wind owner.</t>
  </si>
  <si>
    <t>Medina-Pena</t>
  </si>
  <si>
    <t>Ultra Tablet Smart Compact</t>
  </si>
  <si>
    <t>Myself debate campaign bad wait upon.</t>
  </si>
  <si>
    <t>Pennington LLC</t>
  </si>
  <si>
    <t>Silent Mixer Drone Fan X</t>
  </si>
  <si>
    <t>Single live about benefit employee listen sea.</t>
  </si>
  <si>
    <t>Mata-Macdonald</t>
  </si>
  <si>
    <t>Advanced Scooter Max</t>
  </si>
  <si>
    <t>Single its computer cultural.</t>
  </si>
  <si>
    <t>Hays-Snyder</t>
  </si>
  <si>
    <t>Pro Iron Thermostat Sense Touch</t>
  </si>
  <si>
    <t>Too school same heavy likely arrive certain direction.</t>
  </si>
  <si>
    <t>Duke PLC</t>
  </si>
  <si>
    <t>Building guess despite point more floor free.</t>
  </si>
  <si>
    <t>Evans-Spencer</t>
  </si>
  <si>
    <t>Portable Scanner Mouse Premium Compact</t>
  </si>
  <si>
    <t>Friend stop individual environmental deal cover investment.</t>
  </si>
  <si>
    <t>Gill Group</t>
  </si>
  <si>
    <t>Advanced Printer Fan Shaver Automatic Go Ultra</t>
  </si>
  <si>
    <t>Future operation modern arm.</t>
  </si>
  <si>
    <t>Lynch, Morgan and Richardson</t>
  </si>
  <si>
    <t>Fridge Mouse Monitor</t>
  </si>
  <si>
    <t>Rest around buy particularly rise daughter.</t>
  </si>
  <si>
    <t>Morrison, Mata and Bradley</t>
  </si>
  <si>
    <t>Ultra Brush Fridge Drone Digital Rechargeable Ultra</t>
  </si>
  <si>
    <t>Per couple his opportunity.</t>
  </si>
  <si>
    <t>Strickland LLC</t>
  </si>
  <si>
    <t>Smart Oven Drone Mini 360</t>
  </si>
  <si>
    <t>Why senior entire attorney yet.</t>
  </si>
  <si>
    <t>Barron, Greene and Farley</t>
  </si>
  <si>
    <t>Silent Fridge Freezer Edge</t>
  </si>
  <si>
    <t>Research skin generation find reason member college.</t>
  </si>
  <si>
    <t>Dougherty PLC</t>
  </si>
  <si>
    <t>Miss discover speak hot.</t>
  </si>
  <si>
    <t>Gray, Rivers and Fernandez</t>
  </si>
  <si>
    <t>Same half job nation may yard know.</t>
  </si>
  <si>
    <t>Frazier-Vega</t>
  </si>
  <si>
    <t>Digital Powerbank Projector Go Automatic</t>
  </si>
  <si>
    <t>Unit including economic road key beyond music performance.</t>
  </si>
  <si>
    <t>Saunders-Gay</t>
  </si>
  <si>
    <t>Smart Lamp Freezer</t>
  </si>
  <si>
    <t>Item finally mention media speak past air check.</t>
  </si>
  <si>
    <t>Schultz, Barry and Foster</t>
  </si>
  <si>
    <t>Pro Dock Fast One</t>
  </si>
  <si>
    <t>Town everyone fast age person.</t>
  </si>
  <si>
    <t>Terrell-Ruiz</t>
  </si>
  <si>
    <t>Smart Powerbank Iron Brush</t>
  </si>
  <si>
    <t>Director style red single image among idea practice.</t>
  </si>
  <si>
    <t>Yates LLC</t>
  </si>
  <si>
    <t>Eco Scooter Bicycle Oven 360 Rechargeable Smart</t>
  </si>
  <si>
    <t>Organization cover although stay floor interest view term.</t>
  </si>
  <si>
    <t>Rose, Avila and Pineda</t>
  </si>
  <si>
    <t>Ultra Fan Smart</t>
  </si>
  <si>
    <t>Admit southern tree next simply.</t>
  </si>
  <si>
    <t>Norton and Sons</t>
  </si>
  <si>
    <t>Eco Scale Headphones Pro</t>
  </si>
  <si>
    <t>There begin answer they hand series open put.</t>
  </si>
  <si>
    <t>Black-Shah</t>
  </si>
  <si>
    <t>Portable Vacuum Digital Sense</t>
  </si>
  <si>
    <t>With could many fund score woman despite degree.</t>
  </si>
  <si>
    <t>Stewart Ltd</t>
  </si>
  <si>
    <t>Expert head place yard.</t>
  </si>
  <si>
    <t>Lloyd-Rollins</t>
  </si>
  <si>
    <t>Wireless Vacuum Lite Compact Ultra</t>
  </si>
  <si>
    <t>Agreement public kitchen before.</t>
  </si>
  <si>
    <t>Nolan-Wall</t>
  </si>
  <si>
    <t>Draw dinner list throughout trade wide.</t>
  </si>
  <si>
    <t>Johns, Baird and Huerta</t>
  </si>
  <si>
    <t>Order commercial sense simple future modern true.</t>
  </si>
  <si>
    <t>Durham, Wilkerson and Blanchard</t>
  </si>
  <si>
    <t>Digital Charger Lock Oven Pro 360 Ultra</t>
  </si>
  <si>
    <t>Dinner activity role although.</t>
  </si>
  <si>
    <t>Owens, Mccarty and Aguirre</t>
  </si>
  <si>
    <t>Smart Mixer Heater Portable Smart 360</t>
  </si>
  <si>
    <t>Cut law because think.</t>
  </si>
  <si>
    <t>Wallace Group</t>
  </si>
  <si>
    <t>Within stand he.</t>
  </si>
  <si>
    <t>Wilkins, Sharp and Mercer</t>
  </si>
  <si>
    <t>Compact Thermostat Camera Watch Lite</t>
  </si>
  <si>
    <t>Source tree cold risk group including learn.</t>
  </si>
  <si>
    <t>Arellano, Zamora and Joyce</t>
  </si>
  <si>
    <t>Smart Printer Fan Shaver</t>
  </si>
  <si>
    <t>Cause traditional leg onto wait media.</t>
  </si>
  <si>
    <t>Marks-Irwin</t>
  </si>
  <si>
    <t>Husband carry general day two.</t>
  </si>
  <si>
    <t>Gilbert, Moyer and Chandler</t>
  </si>
  <si>
    <t>Eco Cooler Vacuum Smart</t>
  </si>
  <si>
    <t>Big year several.</t>
  </si>
  <si>
    <t>Smart Fridge Lite Rechargeable</t>
  </si>
  <si>
    <t>Treat painting performance company alone source.</t>
  </si>
  <si>
    <t>Melendez, Bautista and Cantrell</t>
  </si>
  <si>
    <t>Mouse Monitor Phone</t>
  </si>
  <si>
    <t>Small admit argue very.</t>
  </si>
  <si>
    <t>So country party hope civil interest must.</t>
  </si>
  <si>
    <t>Gordon-Wilkinson</t>
  </si>
  <si>
    <t>Smart Lock Thermostat X Rechargeable</t>
  </si>
  <si>
    <t>Present those free close herself.</t>
  </si>
  <si>
    <t>Griffith-Lawson</t>
  </si>
  <si>
    <t>Eco Camera Drone Fan Silent Prime</t>
  </si>
  <si>
    <t>Much serve us upon war.</t>
  </si>
  <si>
    <t>Gibbs, Case and Walton</t>
  </si>
  <si>
    <t>Automatic Router Phone</t>
  </si>
  <si>
    <t>Author set heavy represent.</t>
  </si>
  <si>
    <t>Cisneros LLC</t>
  </si>
  <si>
    <t>Fine address American area nice too through term.</t>
  </si>
  <si>
    <t>Cisneros-Arias</t>
  </si>
  <si>
    <t>Fast Fridge Eco</t>
  </si>
  <si>
    <t>Fast spring would nor down baby.</t>
  </si>
  <si>
    <t>Costa, Alvarado and Richardson</t>
  </si>
  <si>
    <t>How minute agree director party night whole south.</t>
  </si>
  <si>
    <t>Nicholson-Krause</t>
  </si>
  <si>
    <t>Trimmer Webcam Heater</t>
  </si>
  <si>
    <t>Later much second south you.</t>
  </si>
  <si>
    <t>Shaw-Walls</t>
  </si>
  <si>
    <t>Advanced Dock Router Webcam Rechargeable</t>
  </si>
  <si>
    <t>Though serious since shoulder election.</t>
  </si>
  <si>
    <t>Barnes-Yates</t>
  </si>
  <si>
    <t>Ultra Speaker Powerbank Camera</t>
  </si>
  <si>
    <t>Reach road world.</t>
  </si>
  <si>
    <t>Liu, Perez and Blanchard</t>
  </si>
  <si>
    <t>Mini Speaker Portable Portable</t>
  </si>
  <si>
    <t>Space she address risk remain realize as.</t>
  </si>
  <si>
    <t>Cobb-Howe</t>
  </si>
  <si>
    <t>Million six whether sound discuss either program.</t>
  </si>
  <si>
    <t>Donaldson-Boone</t>
  </si>
  <si>
    <t>Portable Vacuum</t>
  </si>
  <si>
    <t>Design political dream.</t>
  </si>
  <si>
    <t>Delgado, Keller and Pittman</t>
  </si>
  <si>
    <t>Advanced Projector Speaker Treadmill Mini Ultra Digital</t>
  </si>
  <si>
    <t>Matter foreign police hair floor director whose.</t>
  </si>
  <si>
    <t>Walton-Ferrell</t>
  </si>
  <si>
    <t>Fast Stove Edge</t>
  </si>
  <si>
    <t>Leg step stay effect government.</t>
  </si>
  <si>
    <t>Require view eight maintain thank himself.</t>
  </si>
  <si>
    <t>Cunningham-Cameron</t>
  </si>
  <si>
    <t>Wireless Headphones Charger</t>
  </si>
  <si>
    <t>Understand production think last thought.</t>
  </si>
  <si>
    <t>Huffman-Carter</t>
  </si>
  <si>
    <t>Portable Powerbank Portable</t>
  </si>
  <si>
    <t>Win this type half act most.</t>
  </si>
  <si>
    <t>Ball-Barr</t>
  </si>
  <si>
    <t>Ultra Fan Lamp</t>
  </si>
  <si>
    <t>Student recent gas than successful summer.</t>
  </si>
  <si>
    <t>Copeland, Lowery and Mason</t>
  </si>
  <si>
    <t>Compact Grill Wireless Wireless Lite</t>
  </si>
  <si>
    <t>Physical employee government series each true effect.</t>
  </si>
  <si>
    <t>Mini Vacuum Cooler Premium Prime Touch</t>
  </si>
  <si>
    <t>Rate itself several and deep live produce.</t>
  </si>
  <si>
    <t>Henderson and Sons</t>
  </si>
  <si>
    <t>Clean Bicycle Max Sense Eco</t>
  </si>
  <si>
    <t>Enter product different medical no civil.</t>
  </si>
  <si>
    <t>Middleton Inc</t>
  </si>
  <si>
    <t>Smart Keyboard Touch Automatic Clean</t>
  </si>
  <si>
    <t>Clearly once power through garden.</t>
  </si>
  <si>
    <t>Jensen, Hester and Hopkins</t>
  </si>
  <si>
    <t>Staff view go response many white lot.</t>
  </si>
  <si>
    <t>Briggs, Harrington and Welch</t>
  </si>
  <si>
    <t>Compact Camera Wireless Plus</t>
  </si>
  <si>
    <t>Focus do check.</t>
  </si>
  <si>
    <t>Dixon-Bruce</t>
  </si>
  <si>
    <t>Portable Projector</t>
  </si>
  <si>
    <t>Fire cell different detail.</t>
  </si>
  <si>
    <t>Castillo, Bartlett and Woodard</t>
  </si>
  <si>
    <t>Though behind will note through me nor.</t>
  </si>
  <si>
    <t>Anthony-Hughes</t>
  </si>
  <si>
    <t>Task imagine more loss situation play close.</t>
  </si>
  <si>
    <t>Clarke, Cobb and Park</t>
  </si>
  <si>
    <t>Fast Fan Iron Cooker Compact</t>
  </si>
  <si>
    <t>Lead although than commercial weight.</t>
  </si>
  <si>
    <t>Tate-Donovan</t>
  </si>
  <si>
    <t>Smart Grill Brush Watch Digital Advanced Smart</t>
  </si>
  <si>
    <t>Edge stay number drug item radio try professor.</t>
  </si>
  <si>
    <t>Costa LLC</t>
  </si>
  <si>
    <t>Smart Trimmer Heater</t>
  </si>
  <si>
    <t>Money lawyer fire even.</t>
  </si>
  <si>
    <t>Dorsey, Ballard and Calderon</t>
  </si>
  <si>
    <t>Pro Printer Freezer 360 X Digital</t>
  </si>
  <si>
    <t>Ready fight parent policy.</t>
  </si>
  <si>
    <t>Bishop-Hale</t>
  </si>
  <si>
    <t>Rechargeable Camera Prime</t>
  </si>
  <si>
    <t>Or to job opportunity.</t>
  </si>
  <si>
    <t>Stevens-Robertson</t>
  </si>
  <si>
    <t>Compact Heater Radio Pro 360 Smart</t>
  </si>
  <si>
    <t>Financial across glass theory pressure.</t>
  </si>
  <si>
    <t>Rogers and Sons</t>
  </si>
  <si>
    <t>Silent Projector Silent Portable Wireless</t>
  </si>
  <si>
    <t>Forward walk six people as.</t>
  </si>
  <si>
    <t>Morse Group</t>
  </si>
  <si>
    <t>Smart Light Drone Mini Advanced Eco</t>
  </si>
  <si>
    <t>Economic key when especially.</t>
  </si>
  <si>
    <t>James Inc</t>
  </si>
  <si>
    <t>Smart Monitor Cooler Dock Lite Smart Compact</t>
  </si>
  <si>
    <t>Bring never your guy personal wind simple.</t>
  </si>
  <si>
    <t>Petty-Larson</t>
  </si>
  <si>
    <t>Rechargeable Lock Fast Edge</t>
  </si>
  <si>
    <t>Idea business together magazine ok dinner.</t>
  </si>
  <si>
    <t>Christian PLC</t>
  </si>
  <si>
    <t>Advanced Watch Ultra 360</t>
  </si>
  <si>
    <t>Teacher institution thought.</t>
  </si>
  <si>
    <t>Snow-Preston</t>
  </si>
  <si>
    <t>Answer key vote difficult.</t>
  </si>
  <si>
    <t>Davenport PLC</t>
  </si>
  <si>
    <t>Rechargeable Speakerphone Oven Wireless</t>
  </si>
  <si>
    <t>Student benefit worker memory interesting.</t>
  </si>
  <si>
    <t>Lang, Zimmerman and Wilcox</t>
  </si>
  <si>
    <t>Ultra Fridge Cooker Wireless</t>
  </si>
  <si>
    <t>Will piece social campaign political thousand black.</t>
  </si>
  <si>
    <t>Kaiser-Frank</t>
  </si>
  <si>
    <t>Compact Phone Speaker Blender Sense Eco Advanced</t>
  </si>
  <si>
    <t>Guess your feeling Mr national.</t>
  </si>
  <si>
    <t>Cardenas, Kerr and Harrington</t>
  </si>
  <si>
    <t>Digital Charger Bicycle Fan Digital Sense Ultra</t>
  </si>
  <si>
    <t>Research address do somebody.</t>
  </si>
  <si>
    <t>Gamble-Ramos</t>
  </si>
  <si>
    <t>Smart Fan Lamp Mini Silent</t>
  </si>
  <si>
    <t>Add anything detail.</t>
  </si>
  <si>
    <t>Middleton, Jones and Bradley</t>
  </si>
  <si>
    <t>Mini Radio Radio Lite X Ultra</t>
  </si>
  <si>
    <t>Senior action film present even miss sound television.</t>
  </si>
  <si>
    <t>Woodard-Whitney</t>
  </si>
  <si>
    <t>Advanced Fan Powerbank Automatic</t>
  </si>
  <si>
    <t>But group claim even.</t>
  </si>
  <si>
    <t>Romero Group</t>
  </si>
  <si>
    <t>Analysis day again stuff box.</t>
  </si>
  <si>
    <t>Landry, Boyd and Woodward</t>
  </si>
  <si>
    <t>Technology away push.</t>
  </si>
  <si>
    <t>Advanced Charger Smart</t>
  </si>
  <si>
    <t>Direction wish type staff choose song.</t>
  </si>
  <si>
    <t>Wells, Ellison and Garrett</t>
  </si>
  <si>
    <t>Silent Router Automatic Mini</t>
  </si>
  <si>
    <t>Anyone recent our artist seven spring.</t>
  </si>
  <si>
    <t>Sellers Ltd</t>
  </si>
  <si>
    <t>Ultra Mixer Heater Edge</t>
  </si>
  <si>
    <t>Approach myself fill give language Congress save.</t>
  </si>
  <si>
    <t>Fields, Lang and Vasquez</t>
  </si>
  <si>
    <t>Mini Tablet Blender X</t>
  </si>
  <si>
    <t>Reflect perform religious art.</t>
  </si>
  <si>
    <t>Howell and Sons</t>
  </si>
  <si>
    <t>Sound conference candidate test test him knowledge.</t>
  </si>
  <si>
    <t>Vote industry itself candidate.</t>
  </si>
  <si>
    <t>Drake, Garrison and Hubbard</t>
  </si>
  <si>
    <t>Wireless Vacuum Shaver Max Go</t>
  </si>
  <si>
    <t>Machine how water apply become.</t>
  </si>
  <si>
    <t>Cervantes-Hayden</t>
  </si>
  <si>
    <t>His throw house summer be also direction situation.</t>
  </si>
  <si>
    <t>Le, Bradley and Goodwin</t>
  </si>
  <si>
    <t>Measure off poor culture young he everything.</t>
  </si>
  <si>
    <t>Hardin Group</t>
  </si>
  <si>
    <t>Ultra Monitor Light One Portable Premium</t>
  </si>
  <si>
    <t>Full effort clear indicate treatment participant opportunity.</t>
  </si>
  <si>
    <t>Ramsey-Meadows</t>
  </si>
  <si>
    <t>Fast Scanner Sense</t>
  </si>
  <si>
    <t>Anything me candidate north again generation three.</t>
  </si>
  <si>
    <t>Girl I us nearly put quite.</t>
  </si>
  <si>
    <t>Osborn, Norton and Nicholson</t>
  </si>
  <si>
    <t>Floor think ago.</t>
  </si>
  <si>
    <t>Villarreal, Yoder and Duran</t>
  </si>
  <si>
    <t>Powerbank Scale</t>
  </si>
  <si>
    <t>Compare east girl create.</t>
  </si>
  <si>
    <t>Joyce, Riggs and Parker</t>
  </si>
  <si>
    <t>Support wear feeling medical total bed.</t>
  </si>
  <si>
    <t>Herring, Conley and Navarro</t>
  </si>
  <si>
    <t>They professor produce financial.</t>
  </si>
  <si>
    <t>Price, Bates and Kline</t>
  </si>
  <si>
    <t>Compact Mixer Air</t>
  </si>
  <si>
    <t>Account ahead approach feeling win not information democratic.</t>
  </si>
  <si>
    <t>Best, Jones and Roach</t>
  </si>
  <si>
    <t>Automatic Fridge Fan Bicycle Fast Advanced</t>
  </si>
  <si>
    <t>Key central reason perform grow.</t>
  </si>
  <si>
    <t>Ramos-French</t>
  </si>
  <si>
    <t>Act be attack its white attention fill.</t>
  </si>
  <si>
    <t>Moses, Howell and Beck</t>
  </si>
  <si>
    <t>Premium Camera Fast 360</t>
  </si>
  <si>
    <t>Build our difference special.</t>
  </si>
  <si>
    <t>Anthony-Hunter</t>
  </si>
  <si>
    <t>Enjoy lead often any.</t>
  </si>
  <si>
    <t>Welch-Franklin</t>
  </si>
  <si>
    <t>Outside bad use company federal southern.</t>
  </si>
  <si>
    <t>Sutton, Goodman and Oconnell</t>
  </si>
  <si>
    <t>Smart Powerbank Cooker Iron</t>
  </si>
  <si>
    <t>Compare she course.</t>
  </si>
  <si>
    <t>Wilkinson, Bentley and Hinton</t>
  </si>
  <si>
    <t>Beautiful best research attention.</t>
  </si>
  <si>
    <t>Riggs, Curtis and Wise</t>
  </si>
  <si>
    <t>Premium Thermostat Printer</t>
  </si>
  <si>
    <t>Degree people money what I reason player.</t>
  </si>
  <si>
    <t>Garner LLC</t>
  </si>
  <si>
    <t>Ultra Scooter Dock Shaver Premium One Plus</t>
  </si>
  <si>
    <t>Decide accept attention.</t>
  </si>
  <si>
    <t>Archer-French</t>
  </si>
  <si>
    <t>Digital Light Toaster Air 360 Max</t>
  </si>
  <si>
    <t>Particularly reflect wife a.</t>
  </si>
  <si>
    <t>Hammond-Holland</t>
  </si>
  <si>
    <t>Red pull usually owner stand will.</t>
  </si>
  <si>
    <t>Payne-Vaughn</t>
  </si>
  <si>
    <t>Silent Fan Compact Lite Ultra</t>
  </si>
  <si>
    <t>Many environment appear adult type.</t>
  </si>
  <si>
    <t>Holloway, Meyer and Stanton</t>
  </si>
  <si>
    <t>Compact Speakerphone Automatic Fast</t>
  </si>
  <si>
    <t>Eat end instead general product none agent.</t>
  </si>
  <si>
    <t>Lane-Buchanan</t>
  </si>
  <si>
    <t>Ultra Light Heater Clock Smart Lite</t>
  </si>
  <si>
    <t>Read until president economy above degree southern.</t>
  </si>
  <si>
    <t>Terry PLC</t>
  </si>
  <si>
    <t>Fast Phone</t>
  </si>
  <si>
    <t>Total voice score.</t>
  </si>
  <si>
    <t>Rose, Curry and Phelps</t>
  </si>
  <si>
    <t>Smart Tablet Microphone Trimmer Touch</t>
  </si>
  <si>
    <t>Trial party surface pressure build development.</t>
  </si>
  <si>
    <t>Vang, Palmer and Porter</t>
  </si>
  <si>
    <t>Mini Powerbank Cooker Iron Plus</t>
  </si>
  <si>
    <t>Money history office himself recently question.</t>
  </si>
  <si>
    <t>Conway, Gardner and Robbins</t>
  </si>
  <si>
    <t>Premium Mouse Charger Smart</t>
  </si>
  <si>
    <t>They ready about subject activity someone anything.</t>
  </si>
  <si>
    <t>Boyle, Shaffer and Robbins</t>
  </si>
  <si>
    <t>Wireless Webcam Mouse Portable Prime</t>
  </si>
  <si>
    <t>Middle cause sign little resource.</t>
  </si>
  <si>
    <t>Horton, Lamb and Christensen</t>
  </si>
  <si>
    <t>Pro Camera Keyboard Rechargeable Portable One</t>
  </si>
  <si>
    <t>Level wall everybody usually out news.</t>
  </si>
  <si>
    <t>Jordan and Sons</t>
  </si>
  <si>
    <t>Fast Treadmill Rechargeable Clean Pro</t>
  </si>
  <si>
    <t>Live set environment budget.</t>
  </si>
  <si>
    <t>Drake LLC</t>
  </si>
  <si>
    <t>Pro Light Drone Edge Sense</t>
  </si>
  <si>
    <t>Guy as tough build knowledge.</t>
  </si>
  <si>
    <t>Mayo, Soto and Crosby</t>
  </si>
  <si>
    <t>Ultra Webcam Stove Grill Portable</t>
  </si>
  <si>
    <t>Piece skill work side.</t>
  </si>
  <si>
    <t>Lin, Benson and Barber</t>
  </si>
  <si>
    <t>Clean Phone X Portable Mini</t>
  </si>
  <si>
    <t>Court soon face never news.</t>
  </si>
  <si>
    <t>Neal, Chapman and Singleton</t>
  </si>
  <si>
    <t>Sit two story door reflect season through.</t>
  </si>
  <si>
    <t>Alvarez-Ho</t>
  </si>
  <si>
    <t>Premium Fridge Mouse Monitor Lite Go Prime</t>
  </si>
  <si>
    <t>Work risk their magazine.</t>
  </si>
  <si>
    <t>Estes Group</t>
  </si>
  <si>
    <t>Eco Scale Digital</t>
  </si>
  <si>
    <t>Soon station offer.</t>
  </si>
  <si>
    <t>Cohen, Huynh and Koch</t>
  </si>
  <si>
    <t>Value hear player around.</t>
  </si>
  <si>
    <t>Austin-Simmons</t>
  </si>
  <si>
    <t>Pro Microphone Treadmill Oven</t>
  </si>
  <si>
    <t>He medical understand simple happy.</t>
  </si>
  <si>
    <t>Rangel, Barrera and Hoover</t>
  </si>
  <si>
    <t>Premium Toaster Clock Monitor</t>
  </si>
  <si>
    <t>Bit start teach box too increase.</t>
  </si>
  <si>
    <t>Morris, Glass and Ferrell</t>
  </si>
  <si>
    <t>Smart Keyboard Freezer Rechargeable</t>
  </si>
  <si>
    <t>Wear national understand tend above drive above today.</t>
  </si>
  <si>
    <t>Gilbert, Berger and Rush</t>
  </si>
  <si>
    <t>Eco Dock Powerbank Speaker Silent Lite</t>
  </si>
  <si>
    <t>Safe only cut action no adult.</t>
  </si>
  <si>
    <t>Mitchell, Graves and Conley</t>
  </si>
  <si>
    <t>Ultra Projector Speaker Treadmill Digital</t>
  </si>
  <si>
    <t>Guy bar history should than require.</t>
  </si>
  <si>
    <t>Parks-Arroyo</t>
  </si>
  <si>
    <t>Eco Charger</t>
  </si>
  <si>
    <t>Hear talk organization likely yet beyond back.</t>
  </si>
  <si>
    <t>Boyle, Marquez and Ibarra</t>
  </si>
  <si>
    <t>Eco Dock Trimmer Max Portable</t>
  </si>
  <si>
    <t>Professional only probably save much.</t>
  </si>
  <si>
    <t>Steele Group</t>
  </si>
  <si>
    <t>We everything to song.</t>
  </si>
  <si>
    <t>Estes, Cook and Rasmussen</t>
  </si>
  <si>
    <t>Premium Cooker Brush</t>
  </si>
  <si>
    <t>Job over will executive might look key.</t>
  </si>
  <si>
    <t>Weber Ltd</t>
  </si>
  <si>
    <t>Automatic Mouse</t>
  </si>
  <si>
    <t>Too sure ahead goal happy.</t>
  </si>
  <si>
    <t>Kim-Clayton</t>
  </si>
  <si>
    <t>Wireless Lock Camera</t>
  </si>
  <si>
    <t>Consumer responsibility prevent.</t>
  </si>
  <si>
    <t>Oliver-Walters</t>
  </si>
  <si>
    <t>Fast Brush Sense Mini</t>
  </si>
  <si>
    <t>Will reflect hand.</t>
  </si>
  <si>
    <t>Daniel-French</t>
  </si>
  <si>
    <t>Pro Headphones Prime Max Mini</t>
  </si>
  <si>
    <t>Sell black here there must.</t>
  </si>
  <si>
    <t>Barajas, Rich and Dickerson</t>
  </si>
  <si>
    <t>Stuff arm wind against themselves road.</t>
  </si>
  <si>
    <t>Cervantes, Kidd and Marsh</t>
  </si>
  <si>
    <t>Premium Treadmill Digital Go</t>
  </si>
  <si>
    <t>Watch quickly rather range close election score these.</t>
  </si>
  <si>
    <t>Burch PLC</t>
  </si>
  <si>
    <t>Advanced Lock Edge</t>
  </si>
  <si>
    <t>Sing price show return perhaps help.</t>
  </si>
  <si>
    <t>Obrien-Thornton</t>
  </si>
  <si>
    <t>Portable Mouse Edge Fast</t>
  </si>
  <si>
    <t>Record firm off letter.</t>
  </si>
  <si>
    <t>Sandoval-Lang</t>
  </si>
  <si>
    <t>Pro Thermostat Camera Watch</t>
  </si>
  <si>
    <t>Ten reach board year lawyer record push.</t>
  </si>
  <si>
    <t>Ho, Mcclain and Levy</t>
  </si>
  <si>
    <t>Wireless Shaver</t>
  </si>
  <si>
    <t>Wall become national apply billion.</t>
  </si>
  <si>
    <t>Automatic Trimmer Heater Advanced Eco Pro</t>
  </si>
  <si>
    <t>Off research sure case part attorney result population.</t>
  </si>
  <si>
    <t>Proctor-Black</t>
  </si>
  <si>
    <t>Much sort put decision.</t>
  </si>
  <si>
    <t>Ferguson PLC</t>
  </si>
  <si>
    <t>Road along parent concern series today certain.</t>
  </si>
  <si>
    <t>Tran Ltd</t>
  </si>
  <si>
    <t>Eco Watch Microphone Microphone Edge Silent Clean</t>
  </si>
  <si>
    <t>Section very baby visit among.</t>
  </si>
  <si>
    <t>Murphy, Reeves and Mcdonald</t>
  </si>
  <si>
    <t>Much bad adult deal.</t>
  </si>
  <si>
    <t>Hancock, Farmer and Black</t>
  </si>
  <si>
    <t>Automatic Camera Vacuum</t>
  </si>
  <si>
    <t>Smile service amount experience describe.</t>
  </si>
  <si>
    <t>Warren-Saunders</t>
  </si>
  <si>
    <t>Rechargeable Freezer Projector Webcam Eco Plus Rechargeable</t>
  </si>
  <si>
    <t>Material break black like method spring which.</t>
  </si>
  <si>
    <t>Mini Scale Touch</t>
  </si>
  <si>
    <t>Different statement idea last customer consider.</t>
  </si>
  <si>
    <t>Drake-Barker</t>
  </si>
  <si>
    <t>Senior total day arm.</t>
  </si>
  <si>
    <t>Father right organization short shake.</t>
  </si>
  <si>
    <t>Chang and Sons</t>
  </si>
  <si>
    <t>Automatic Charger Bicycle Cooker Pro Silent</t>
  </si>
  <si>
    <t>Hold lay my issue participant.</t>
  </si>
  <si>
    <t>Ayers Inc</t>
  </si>
  <si>
    <t>Automatic Projector</t>
  </si>
  <si>
    <t>Form cover goal.</t>
  </si>
  <si>
    <t>Dickson-Love</t>
  </si>
  <si>
    <t>Eco Headphones</t>
  </si>
  <si>
    <t>Science condition different find form.</t>
  </si>
  <si>
    <t>George, Newman and Mccall</t>
  </si>
  <si>
    <t>Portable Speaker Smart</t>
  </si>
  <si>
    <t>Area drive last more security fall.</t>
  </si>
  <si>
    <t>Duke, Cain and Gibson</t>
  </si>
  <si>
    <t>State man mind approach save significant thing.</t>
  </si>
  <si>
    <t>Mclaughlin Inc</t>
  </si>
  <si>
    <t>Digital Projector Speaker Treadmill Go</t>
  </si>
  <si>
    <t>Major work scene teacher.</t>
  </si>
  <si>
    <t>Hull, Sanders and Ruiz</t>
  </si>
  <si>
    <t>Shaver Thermostat</t>
  </si>
  <si>
    <t>Door resource record.</t>
  </si>
  <si>
    <t>Moody-Ayala</t>
  </si>
  <si>
    <t>Portable Light Webcam Cooker Plus Sense</t>
  </si>
  <si>
    <t>Red reality skin face hot high.</t>
  </si>
  <si>
    <t>Smart Freezer Smart Portable Ultra</t>
  </si>
  <si>
    <t>Market car option you benefit friend ten.</t>
  </si>
  <si>
    <t>Sweeney-Dudley</t>
  </si>
  <si>
    <t>Smart Watch Grill Edge</t>
  </si>
  <si>
    <t>Mr include imagine.</t>
  </si>
  <si>
    <t>Conrad LLC</t>
  </si>
  <si>
    <t>Quality there we despite turn head against.</t>
  </si>
  <si>
    <t>Camacho, Boyer and Wagner</t>
  </si>
  <si>
    <t>Smart Radio Bicycle Cooler Premium</t>
  </si>
  <si>
    <t>Leader like suggest material.</t>
  </si>
  <si>
    <t>Werner-Obrien</t>
  </si>
  <si>
    <t>Digital Brush Blender</t>
  </si>
  <si>
    <t>South lead young TV perform.</t>
  </si>
  <si>
    <t>Church PLC</t>
  </si>
  <si>
    <t>Beat somebody partner power quite successful.</t>
  </si>
  <si>
    <t>Rosales-Hester</t>
  </si>
  <si>
    <t>Fast Powerbank Mini Wireless</t>
  </si>
  <si>
    <t>Discussion late affect establish.</t>
  </si>
  <si>
    <t>Maynard, Booth and Bartlett</t>
  </si>
  <si>
    <t>Silent Speaker Lite Sense</t>
  </si>
  <si>
    <t>Court school believe adult fund professional heavy.</t>
  </si>
  <si>
    <t>Wheeler-Mata</t>
  </si>
  <si>
    <t>Premium Grill Touch Premium Smart</t>
  </si>
  <si>
    <t>Pm husband court could image collection more arrive.</t>
  </si>
  <si>
    <t>Mcgee-Foley</t>
  </si>
  <si>
    <t>Silent Printer Go Pro Go</t>
  </si>
  <si>
    <t>White sign north some.</t>
  </si>
  <si>
    <t>Shah, Archer and Armstrong</t>
  </si>
  <si>
    <t>Digital Camera</t>
  </si>
  <si>
    <t>Thank under move institution.</t>
  </si>
  <si>
    <t>Rangel LLC</t>
  </si>
  <si>
    <t>Monitor Cooler Dock</t>
  </si>
  <si>
    <t>Sister eight firm.</t>
  </si>
  <si>
    <t>Acevedo-Mcmahon</t>
  </si>
  <si>
    <t>Fast Stove Monitor Tablet</t>
  </si>
  <si>
    <t>Behind others line quality Republican try.</t>
  </si>
  <si>
    <t>Ultra Radio Stove Shaver</t>
  </si>
  <si>
    <t>Just green consider situation past summer possible discussion.</t>
  </si>
  <si>
    <t>Herrera-Harrell</t>
  </si>
  <si>
    <t>Digital Dock Smart Smart</t>
  </si>
  <si>
    <t>Thousand as argue area goal.</t>
  </si>
  <si>
    <t>Medina Inc</t>
  </si>
  <si>
    <t>Advanced Scanner Tablet Radio Max Mini</t>
  </si>
  <si>
    <t>Meet half artist.</t>
  </si>
  <si>
    <t>Sandoval Ltd</t>
  </si>
  <si>
    <t>However quality white positive term anything.</t>
  </si>
  <si>
    <t>Williamson-Banks</t>
  </si>
  <si>
    <t>Fast Webcam Printer Fast Advanced</t>
  </si>
  <si>
    <t>Indeed go leader star case home describe.</t>
  </si>
  <si>
    <t>Nunez, Cannon and Cunningham</t>
  </si>
  <si>
    <t>Mini Speaker Silent Ultra</t>
  </si>
  <si>
    <t>Production standard happen group.</t>
  </si>
  <si>
    <t>Pugh, Curtis and Melendez</t>
  </si>
  <si>
    <t>Measure next doctor more.</t>
  </si>
  <si>
    <t>Jarvis, Duke and Valenzuela</t>
  </si>
  <si>
    <t>Fast Grill Advanced Smart Edge</t>
  </si>
  <si>
    <t>Brother edge glass bill natural we.</t>
  </si>
  <si>
    <t>French-Henderson</t>
  </si>
  <si>
    <t>Rechargeable Dock Smart Lite Lite</t>
  </si>
  <si>
    <t>Health almost story majority now nothing.</t>
  </si>
  <si>
    <t>Stevenson-Shaffer</t>
  </si>
  <si>
    <t>Rechargeable Drone Printer Tablet Automatic Silent</t>
  </si>
  <si>
    <t>Official magazine say same herself much.</t>
  </si>
  <si>
    <t>Koch-Cardenas</t>
  </si>
  <si>
    <t>Advanced Speakerphone Go Rechargeable</t>
  </si>
  <si>
    <t>Hour father issue senior.</t>
  </si>
  <si>
    <t>Humphrey LLC</t>
  </si>
  <si>
    <t>Grow seven audience energy both improve.</t>
  </si>
  <si>
    <t>Torres-Strong</t>
  </si>
  <si>
    <t>Smart Scooter Microphone Touch Silent</t>
  </si>
  <si>
    <t>After back expert music according.</t>
  </si>
  <si>
    <t>Cobb, Clark and Morse</t>
  </si>
  <si>
    <t>Premium Thermostat Oven</t>
  </si>
  <si>
    <t>Base others hold alone.</t>
  </si>
  <si>
    <t>Obrien Group</t>
  </si>
  <si>
    <t>Silent Watch Fridge Mini Go</t>
  </si>
  <si>
    <t>Sometimes education at story service.</t>
  </si>
  <si>
    <t>Macias, Marsh and Williams</t>
  </si>
  <si>
    <t>Silent Kettle Touch Clean</t>
  </si>
  <si>
    <t>Stay wish thing still they bill mention themselves.</t>
  </si>
  <si>
    <t>Taylor, Mitchell and Ramsey</t>
  </si>
  <si>
    <t>Fast Watch Premium Max</t>
  </si>
  <si>
    <t>Into strategy some economy bad.</t>
  </si>
  <si>
    <t>Velazquez Ltd</t>
  </si>
  <si>
    <t>Premium Radio Light Fan Edge</t>
  </si>
  <si>
    <t>Yeah safe consider range.</t>
  </si>
  <si>
    <t>Gilmore-Burgess</t>
  </si>
  <si>
    <t>Clean Grill Tablet Fridge</t>
  </si>
  <si>
    <t>Ball bag throw growth person establish.</t>
  </si>
  <si>
    <t>Mccoy, Patterson and Gonzales</t>
  </si>
  <si>
    <t>Rechargeable Printer Edge X</t>
  </si>
  <si>
    <t>Event development significant sea experience.</t>
  </si>
  <si>
    <t>Report and top experience.</t>
  </si>
  <si>
    <t>Lin, Reynolds and Eaton</t>
  </si>
  <si>
    <t>Silent Scanner Tablet Radio Mini</t>
  </si>
  <si>
    <t>Close bar medical picture size way budget run.</t>
  </si>
  <si>
    <t>Frazier PLC</t>
  </si>
  <si>
    <t>News nor medical serve tell.</t>
  </si>
  <si>
    <t>Savage-Little</t>
  </si>
  <si>
    <t>Rechargeable Lock</t>
  </si>
  <si>
    <t>All director news through fly middle water.</t>
  </si>
  <si>
    <t>Brady LLC</t>
  </si>
  <si>
    <t>Certain section society beautiful way.</t>
  </si>
  <si>
    <t>Roman PLC</t>
  </si>
  <si>
    <t>Eco Projector</t>
  </si>
  <si>
    <t>Travel sing policy energy.</t>
  </si>
  <si>
    <t>Meyer, Sparks and Howard</t>
  </si>
  <si>
    <t>Advanced Treadmill 360</t>
  </si>
  <si>
    <t>Miss by employee medical.</t>
  </si>
  <si>
    <t>Rowe, Cisneros and Wise</t>
  </si>
  <si>
    <t>Eco Cooker Brush Clean Air Lite</t>
  </si>
  <si>
    <t>Everyone magazine degree.</t>
  </si>
  <si>
    <t>Schmitt-Pugh</t>
  </si>
  <si>
    <t>Call blue indeed not performance.</t>
  </si>
  <si>
    <t>Lowe-Hunt</t>
  </si>
  <si>
    <t>City candidate represent likely check.</t>
  </si>
  <si>
    <t>Blanchard, Hendrix and Espinoza</t>
  </si>
  <si>
    <t>Picture receive series in modern everyone.</t>
  </si>
  <si>
    <t>Haynes and Sons</t>
  </si>
  <si>
    <t>Advanced Scooter Scale Cooler Wireless Mini</t>
  </si>
  <si>
    <t>Woman for career pretty.</t>
  </si>
  <si>
    <t>Peters-Meadows</t>
  </si>
  <si>
    <t>Pro Speakerphone Oven Touch</t>
  </si>
  <si>
    <t>Watch writer visit school mean open there.</t>
  </si>
  <si>
    <t>Moran, Reed and Barrett</t>
  </si>
  <si>
    <t>Silent Dock Smart</t>
  </si>
  <si>
    <t>Board allow interview could.</t>
  </si>
  <si>
    <t>Estes-Nichols</t>
  </si>
  <si>
    <t>Fast Dock Premium Compact Smart</t>
  </si>
  <si>
    <t>Shake attorney give market hotel his case see.</t>
  </si>
  <si>
    <t>Gaines-Werner</t>
  </si>
  <si>
    <t>Become current model late soldier college also.</t>
  </si>
  <si>
    <t>Knox Ltd</t>
  </si>
  <si>
    <t>Party room pattern condition three left sense.</t>
  </si>
  <si>
    <t>Villegas-Gallagher</t>
  </si>
  <si>
    <t>Wireless Trimmer Webcam Heater Silent Fast</t>
  </si>
  <si>
    <t>Big seek term.</t>
  </si>
  <si>
    <t>Solis-Hubbard</t>
  </si>
  <si>
    <t>Smart Mixer Heater</t>
  </si>
  <si>
    <t>Note team ready future spend action race.</t>
  </si>
  <si>
    <t>Castro Inc</t>
  </si>
  <si>
    <t>Premium Freezer One Air Prime</t>
  </si>
  <si>
    <t>Level particular animal these specific that million.</t>
  </si>
  <si>
    <t>Richmond-Gill</t>
  </si>
  <si>
    <t>Rich drop minute himself bank serve positive.</t>
  </si>
  <si>
    <t>Atkinson, Bush and Foster</t>
  </si>
  <si>
    <t>Pro Grill Grill</t>
  </si>
  <si>
    <t>Training yet member close.</t>
  </si>
  <si>
    <t>Hubbard, Rose and Faulkner</t>
  </si>
  <si>
    <t>Ultra Mouse</t>
  </si>
  <si>
    <t>Decade leave protect oil lay buy future.</t>
  </si>
  <si>
    <t>Chan Ltd</t>
  </si>
  <si>
    <t>Eco Speaker Iron Grill</t>
  </si>
  <si>
    <t>Daughter support TV something important.</t>
  </si>
  <si>
    <t>Phillips-Scott</t>
  </si>
  <si>
    <t>Automatic Tablet Go Sense</t>
  </si>
  <si>
    <t>Low cause direction.</t>
  </si>
  <si>
    <t>Mini Light Drone Premium Prime</t>
  </si>
  <si>
    <t>Mrs enjoy clear identify somebody.</t>
  </si>
  <si>
    <t>Beck-Kaiser</t>
  </si>
  <si>
    <t>Automatic Powerbank Projector Plus Edge</t>
  </si>
  <si>
    <t>Arrive ever daughter teacher budget.</t>
  </si>
  <si>
    <t>Stafford, Chan and Boyer</t>
  </si>
  <si>
    <t>Silent Tablet One Eco Silent</t>
  </si>
  <si>
    <t>His perform town member race.</t>
  </si>
  <si>
    <t>Kidd, Maldonado and Ali</t>
  </si>
  <si>
    <t>Advanced Headphones Monitor Air Smart</t>
  </si>
  <si>
    <t>Oil person attorney gun form surface.</t>
  </si>
  <si>
    <t>Oliver, Barker and Hooper</t>
  </si>
  <si>
    <t>Projector Speaker Treadmill</t>
  </si>
  <si>
    <t>Sing various number stage whatever traditional walk.</t>
  </si>
  <si>
    <t>Rodriguez-Lamb</t>
  </si>
  <si>
    <t>Premium Camera Touch</t>
  </si>
  <si>
    <t>Sell democratic school report enough strategy he.</t>
  </si>
  <si>
    <t>Barnes, Murray and Hampton</t>
  </si>
  <si>
    <t>Smart Treadmill Portable Premium</t>
  </si>
  <si>
    <t>House education available very.</t>
  </si>
  <si>
    <t>Melendez, Levy and Christensen</t>
  </si>
  <si>
    <t>Webcam Projector Oven</t>
  </si>
  <si>
    <t>Sea year read development trial.</t>
  </si>
  <si>
    <t>Elliott and Sons</t>
  </si>
  <si>
    <t>Premium Radio Eco</t>
  </si>
  <si>
    <t>Look form them card.</t>
  </si>
  <si>
    <t>Sanford Inc</t>
  </si>
  <si>
    <t>Smart Mouse Mouse Router One</t>
  </si>
  <si>
    <t>Civil system campaign north serious close spring.</t>
  </si>
  <si>
    <t>Burton-Howard</t>
  </si>
  <si>
    <t>Portable Thermostat Automatic Air Automatic</t>
  </si>
  <si>
    <t>Four act final away free.</t>
  </si>
  <si>
    <t>Noble-Key</t>
  </si>
  <si>
    <t>Action conference two various.</t>
  </si>
  <si>
    <t>Lopez Group</t>
  </si>
  <si>
    <t>Raise those beat usually example.</t>
  </si>
  <si>
    <t>Hahn-Estes</t>
  </si>
  <si>
    <t>Source gas campaign give wife mean program.</t>
  </si>
  <si>
    <t>Steele, Meyers and Bishop</t>
  </si>
  <si>
    <t>Machine able of happen.</t>
  </si>
  <si>
    <t>Sutton-Proctor</t>
  </si>
  <si>
    <t>Ultra Brush Lock Smart</t>
  </si>
  <si>
    <t>Money training central.</t>
  </si>
  <si>
    <t>Zhang, Lopez and Grant</t>
  </si>
  <si>
    <t>By politics still spring evening experience.</t>
  </si>
  <si>
    <t>Kennedy-Wood</t>
  </si>
  <si>
    <t>Automatic Heater Mixer Shaver Portable Touch Lite</t>
  </si>
  <si>
    <t>Watch there civil yourself identify whatever.</t>
  </si>
  <si>
    <t>Beasley, Serrano and Lowery</t>
  </si>
  <si>
    <t>Smart Radio Radio Plus Clean</t>
  </si>
  <si>
    <t>Feeling evening dream six occur.</t>
  </si>
  <si>
    <t>Bright and Sons</t>
  </si>
  <si>
    <t>Clean Webcam Bicycle Camera 360</t>
  </si>
  <si>
    <t>Debate local record animal player hope.</t>
  </si>
  <si>
    <t>Premium Iron Toaster Projector Sense Go</t>
  </si>
  <si>
    <t>Five example together attack.</t>
  </si>
  <si>
    <t>Ali, Wallace and Jimenez</t>
  </si>
  <si>
    <t>Health hold system former positive.</t>
  </si>
  <si>
    <t>Portable Speakerphone Air</t>
  </si>
  <si>
    <t>Training word laugh himself age.</t>
  </si>
  <si>
    <t>Automatic Kettle Vacuum</t>
  </si>
  <si>
    <t>Plan cell door rule alone show.</t>
  </si>
  <si>
    <t>Premium Webcam Powerbank</t>
  </si>
  <si>
    <t>Follow general paper on record agent build attack.</t>
  </si>
  <si>
    <t>Mayo and Sons</t>
  </si>
  <si>
    <t>Automatic Watch Headphones Kettle Sense Digital</t>
  </si>
  <si>
    <t>Accept soon former military century.</t>
  </si>
  <si>
    <t>Vega and Sons</t>
  </si>
  <si>
    <t>Portable Shaver Drone Fast Lite</t>
  </si>
  <si>
    <t>Candidate after present example.</t>
  </si>
  <si>
    <t>Wireless Drone Speaker Speaker</t>
  </si>
  <si>
    <t>Model operation need cover low make.</t>
  </si>
  <si>
    <t>Pratt, Osborne and Burnett</t>
  </si>
  <si>
    <t>Data here including wall significant surface.</t>
  </si>
  <si>
    <t>Burton Ltd</t>
  </si>
  <si>
    <t>Digital Watch Microphone Microphone X Smart Automatic</t>
  </si>
  <si>
    <t>Organization collection main detail.</t>
  </si>
  <si>
    <t>Hobbs, Combs and Torres</t>
  </si>
  <si>
    <t>Movie born left walk born design rule.</t>
  </si>
  <si>
    <t>Hurley Ltd</t>
  </si>
  <si>
    <t>Wireless Webcam Powerbank Ultra Air</t>
  </si>
  <si>
    <t>New land myself everything nice.</t>
  </si>
  <si>
    <t>Randolph Inc</t>
  </si>
  <si>
    <t>Compact Toaster Light Monitor Silent Clean Wireless</t>
  </si>
  <si>
    <t>Finish decade deep from my its.</t>
  </si>
  <si>
    <t>Black, Flynn and Guerrero</t>
  </si>
  <si>
    <t>It company floor use provide theory.</t>
  </si>
  <si>
    <t>Cruz, Pennington and Cherry</t>
  </si>
  <si>
    <t>Pick daughter whole mother least young.</t>
  </si>
  <si>
    <t>Spencer-Cameron</t>
  </si>
  <si>
    <t>Advanced Tablet Compact Clean Lite</t>
  </si>
  <si>
    <t>Give measure sound season.</t>
  </si>
  <si>
    <t>Donovan, Hayes and Bass</t>
  </si>
  <si>
    <t>Silent Scale Toaster Digital Clean Smart</t>
  </si>
  <si>
    <t>Kind quite room.</t>
  </si>
  <si>
    <t>Willis, Conrad and Stanton</t>
  </si>
  <si>
    <t>Smart Cooler Max Digital Portable</t>
  </si>
  <si>
    <t>Sport story team ready sport operation place.</t>
  </si>
  <si>
    <t>Francis-Melendez</t>
  </si>
  <si>
    <t>Digital Thermostat Stove Lamp</t>
  </si>
  <si>
    <t>Test two best.</t>
  </si>
  <si>
    <t>Clark LLC</t>
  </si>
  <si>
    <t>Smart Clock Brush Rechargeable Wireless</t>
  </si>
  <si>
    <t>Size write too.</t>
  </si>
  <si>
    <t>Wong Ltd</t>
  </si>
  <si>
    <t>Expect issue stand it nation store.</t>
  </si>
  <si>
    <t>Love, Rollins and Barton</t>
  </si>
  <si>
    <t>Wife environmental second painting player beyond well.</t>
  </si>
  <si>
    <t>Montoya, Taylor and Fuller</t>
  </si>
  <si>
    <t>Digital Powerbank Wireless Air Portable</t>
  </si>
  <si>
    <t>Power certainly environment other a.</t>
  </si>
  <si>
    <t>Mosley, Yoder and Bautista</t>
  </si>
  <si>
    <t>Digital Watch Headphones Kettle Smart Rechargeable</t>
  </si>
  <si>
    <t>Memory statement law.</t>
  </si>
  <si>
    <t>Bennett and Sons</t>
  </si>
  <si>
    <t>Smart Fan Iron Clock Silent</t>
  </si>
  <si>
    <t>Base great even.</t>
  </si>
  <si>
    <t>Robles, Macias and Hutchinson</t>
  </si>
  <si>
    <t>Fast Watch Max Sense Automatic</t>
  </si>
  <si>
    <t>On design Congress establish.</t>
  </si>
  <si>
    <t>Buckley-Villegas</t>
  </si>
  <si>
    <t>About thought writer field fire follow.</t>
  </si>
  <si>
    <t>Larson-Harrington</t>
  </si>
  <si>
    <t>Advanced Camera Drone Fan Wireless Digital</t>
  </si>
  <si>
    <t>Trip save explain give worker data billion.</t>
  </si>
  <si>
    <t>Garrett-Wu</t>
  </si>
  <si>
    <t>Pro Fan Cooler Vacuum Automatic</t>
  </si>
  <si>
    <t>Team entire scene month.</t>
  </si>
  <si>
    <t>Montgomery-Santos</t>
  </si>
  <si>
    <t>Smart Bicycle Lock Fan Mini Premium</t>
  </si>
  <si>
    <t>Like daughter benefit nation side.</t>
  </si>
  <si>
    <t>Daugherty, Woodard and Pruitt</t>
  </si>
  <si>
    <t>Compact Scanner Monitor Treadmill</t>
  </si>
  <si>
    <t>Effect surface see score war appear change.</t>
  </si>
  <si>
    <t>Hickman, Chan and Lam</t>
  </si>
  <si>
    <t>Advanced Keyboard Speaker Premium</t>
  </si>
  <si>
    <t>Challenge performance adult quite government fine.</t>
  </si>
  <si>
    <t>Compton, Schwartz and Rangel</t>
  </si>
  <si>
    <t>Cup firm poor own into protect.</t>
  </si>
  <si>
    <t>Smart Trimmer Heater Silent</t>
  </si>
  <si>
    <t>Eat traditional during different especially go positive.</t>
  </si>
  <si>
    <t>Waller-Jacobs</t>
  </si>
  <si>
    <t>Advanced Router Keyboard</t>
  </si>
  <si>
    <t>Join attack able defense eye data five.</t>
  </si>
  <si>
    <t>Cook-Rubio</t>
  </si>
  <si>
    <t>Eco Iron Monitor X</t>
  </si>
  <si>
    <t>Election adult force lead.</t>
  </si>
  <si>
    <t>Glass-Solomon</t>
  </si>
  <si>
    <t>Automatic Dock Speaker Phone Prime Silent</t>
  </si>
  <si>
    <t>Method popular upon rest.</t>
  </si>
  <si>
    <t>Wise-Yoder</t>
  </si>
  <si>
    <t>Agree cut ten suffer sit small might.</t>
  </si>
  <si>
    <t>Nicholson, Espinoza and Mcmillan</t>
  </si>
  <si>
    <t>Reality wrong on mother.</t>
  </si>
  <si>
    <t>Hartman-Barr</t>
  </si>
  <si>
    <t>Fast Toaster Oven Plus Lite</t>
  </si>
  <si>
    <t>One visit rule investment early Republican newspaper.</t>
  </si>
  <si>
    <t>Pro Camera Treadmill Heater Digital Pro Prime</t>
  </si>
  <si>
    <t>Ok few outside week easy particular toward.</t>
  </si>
  <si>
    <t>Mann Inc</t>
  </si>
  <si>
    <t>Ultra Fan Iron Cooker Wireless Smart</t>
  </si>
  <si>
    <t>Already account product suffer.</t>
  </si>
  <si>
    <t>Nunez, Krueger and Cooke</t>
  </si>
  <si>
    <t>Effect upon onto teach spring father long stock.</t>
  </si>
  <si>
    <t>Pollard Ltd</t>
  </si>
  <si>
    <t>Oven Speaker Fan</t>
  </si>
  <si>
    <t>Painting even million find find case trouble.</t>
  </si>
  <si>
    <t>Stephenson, Mueller and Kent</t>
  </si>
  <si>
    <t>Fast Microphone Lite Eco</t>
  </si>
  <si>
    <t>Enough everyone crime minute third leave appear agreement.</t>
  </si>
  <si>
    <t>Moran, Wade and Brewer</t>
  </si>
  <si>
    <t>Get smile eight ball miss development reduce if.</t>
  </si>
  <si>
    <t>Mclean-Rose</t>
  </si>
  <si>
    <t>Compact Router</t>
  </si>
  <si>
    <t>Official mother list staff responsibility husband suddenly.</t>
  </si>
  <si>
    <t>Welch-Burns</t>
  </si>
  <si>
    <t>Option will piece idea.</t>
  </si>
  <si>
    <t>Fitzpatrick, Dennis and Valenzuela</t>
  </si>
  <si>
    <t>Premium Cooler Smart Wireless Wireless</t>
  </si>
  <si>
    <t>Production suddenly close always.</t>
  </si>
  <si>
    <t>Chung, Figueroa and Fitzpatrick</t>
  </si>
  <si>
    <t>Premium Freezer Air</t>
  </si>
  <si>
    <t>Quite government administration you beat.</t>
  </si>
  <si>
    <t>Taylor, Irwin and Malone</t>
  </si>
  <si>
    <t>Smart Drone Speaker Speaker X</t>
  </si>
  <si>
    <t>List ball central.</t>
  </si>
  <si>
    <t>Stone, Thomas and Briggs</t>
  </si>
  <si>
    <t>Investment society hundred exactly political teach.</t>
  </si>
  <si>
    <t>Harvey-Berg</t>
  </si>
  <si>
    <t>Compact Trimmer</t>
  </si>
  <si>
    <t>Purpose fill opportunity structure place hard.</t>
  </si>
  <si>
    <t>Caldwell-Leon</t>
  </si>
  <si>
    <t>Eco Blender Prime</t>
  </si>
  <si>
    <t>Exactly American American dark.</t>
  </si>
  <si>
    <t>Mcmillan, Maddox and Clayton</t>
  </si>
  <si>
    <t>Rechargeable Lock Lamp</t>
  </si>
  <si>
    <t>She ago according place.</t>
  </si>
  <si>
    <t>Yu, Jensen and Dickerson</t>
  </si>
  <si>
    <t>Trimmer Stove</t>
  </si>
  <si>
    <t>Maintain draw about partner against idea.</t>
  </si>
  <si>
    <t>Tough president sister check that call.</t>
  </si>
  <si>
    <t>Huber Inc</t>
  </si>
  <si>
    <t>Sell wife statement newspaper between.</t>
  </si>
  <si>
    <t>Montes-Macdonald</t>
  </si>
  <si>
    <t>Mini Radio Mixer Ultra Air</t>
  </si>
  <si>
    <t>Between charge set why.</t>
  </si>
  <si>
    <t>Benson, Zamora and Mcconnell</t>
  </si>
  <si>
    <t>Look every southern she.</t>
  </si>
  <si>
    <t>Joseph-Winters</t>
  </si>
  <si>
    <t>Clean Drone Digital Rechargeable</t>
  </si>
  <si>
    <t>Bad difficult job provide international.</t>
  </si>
  <si>
    <t>Cummings, Glenn and Mays</t>
  </si>
  <si>
    <t>Few fire try husband box.</t>
  </si>
  <si>
    <t>Conley, Odonnell and Carroll</t>
  </si>
  <si>
    <t>Fast Powerbank Scooter</t>
  </si>
  <si>
    <t>Discover security key mention seem think worry.</t>
  </si>
  <si>
    <t>Tanner-Mcguire</t>
  </si>
  <si>
    <t>Premium Mixer Drone Fan Go Lite Portable</t>
  </si>
  <si>
    <t>Send through individual exist bill machine.</t>
  </si>
  <si>
    <t>Marquez-Trujillo</t>
  </si>
  <si>
    <t>Ultra Heater Monitor Rechargeable</t>
  </si>
  <si>
    <t>Center base at body.</t>
  </si>
  <si>
    <t>Wade, Conway and Martin</t>
  </si>
  <si>
    <t>Another the seem huge sure size.</t>
  </si>
  <si>
    <t>Foley, Robertson and Reed</t>
  </si>
  <si>
    <t>Premium Microphone Heater</t>
  </si>
  <si>
    <t>Across property production campaign politics.</t>
  </si>
  <si>
    <t>Turner Group</t>
  </si>
  <si>
    <t>Rechargeable Brush Air</t>
  </si>
  <si>
    <t>Less speech card particularly management wait present.</t>
  </si>
  <si>
    <t>Bryan and Sons</t>
  </si>
  <si>
    <t>Smart Charger Radio Digital Pro Silent</t>
  </si>
  <si>
    <t>Guy memory push all scene many heart use.</t>
  </si>
  <si>
    <t>Fitzpatrick-Coleman</t>
  </si>
  <si>
    <t>Silent Charger Monitor Brush Plus Portable Ultra</t>
  </si>
  <si>
    <t>Teacher him just assume pressure gas maybe.</t>
  </si>
  <si>
    <t>Daniel Group</t>
  </si>
  <si>
    <t>Eco Lock Blender Go Wireless</t>
  </si>
  <si>
    <t>Situation practice especially support rather fire paper.</t>
  </si>
  <si>
    <t>Body admit list world remain stay professor leader.</t>
  </si>
  <si>
    <t>Compact Phone Iron Speakerphone One Smart</t>
  </si>
  <si>
    <t>Leader task office bit.</t>
  </si>
  <si>
    <t>Hampton, Barnes and Cooley</t>
  </si>
  <si>
    <t>Silent Powerbank Clean</t>
  </si>
  <si>
    <t>Can eat itself few general civil especially.</t>
  </si>
  <si>
    <t>Khan-Wheeler</t>
  </si>
  <si>
    <t>Wireless Dock Silent</t>
  </si>
  <si>
    <t>Admit model above interesting day.</t>
  </si>
  <si>
    <t>Hall-Walsh</t>
  </si>
  <si>
    <t>Increase true community her professional wish upon.</t>
  </si>
  <si>
    <t>Gonzales, Ochoa and Arroyo</t>
  </si>
  <si>
    <t>Pro Charger Go</t>
  </si>
  <si>
    <t>Girl single item responsibility ok.</t>
  </si>
  <si>
    <t>Johnson Ltd</t>
  </si>
  <si>
    <t>Wireless Dock Speaker Phone X</t>
  </si>
  <si>
    <t>Know financial road mention often more enter line.</t>
  </si>
  <si>
    <t>Wu, Goodwin and Castro</t>
  </si>
  <si>
    <t>Premium Mixer Vacuum X Clean Air</t>
  </si>
  <si>
    <t>One movie executive state.</t>
  </si>
  <si>
    <t>Waters, Mathews and Hansen</t>
  </si>
  <si>
    <t>After up truth cut.</t>
  </si>
  <si>
    <t>Deleon Ltd</t>
  </si>
  <si>
    <t>Serve yeah top level fish wear begin why.</t>
  </si>
  <si>
    <t>Leonard Inc</t>
  </si>
  <si>
    <t>Automatic Treadmill Smart Mini</t>
  </si>
  <si>
    <t>Provide house director Republican.</t>
  </si>
  <si>
    <t>Romero-Mccarty</t>
  </si>
  <si>
    <t>Portable Mixer Treadmill Prime Sense Smart</t>
  </si>
  <si>
    <t>Hard north special head affect agent.</t>
  </si>
  <si>
    <t>Ashley-Montes</t>
  </si>
  <si>
    <t>Compact Watch Tablet Printer Edge Pro Pro</t>
  </si>
  <si>
    <t>Goal indeed step beat organization.</t>
  </si>
  <si>
    <t>Mcdonald-Grant</t>
  </si>
  <si>
    <t>Clean Scooter Dock Shaver</t>
  </si>
  <si>
    <t>Father ok challenge address tonight measure bed night.</t>
  </si>
  <si>
    <t>Stanton PLC</t>
  </si>
  <si>
    <t>Clean Lock Touch</t>
  </si>
  <si>
    <t>Bad serve produce return method name.</t>
  </si>
  <si>
    <t>Olson, Mckay and Gibson</t>
  </si>
  <si>
    <t>Clean Iron Thermostat Prime</t>
  </si>
  <si>
    <t>Ok more today.</t>
  </si>
  <si>
    <t>Weaver, Poole and Conway</t>
  </si>
  <si>
    <t>Notice quality design.</t>
  </si>
  <si>
    <t>Juarez and Sons</t>
  </si>
  <si>
    <t>Hair not live month technology wide thing fill.</t>
  </si>
  <si>
    <t>Novak, Cole and Gay</t>
  </si>
  <si>
    <t>Pro Heater Premium Smart</t>
  </si>
  <si>
    <t>Almost physical program life.</t>
  </si>
  <si>
    <t>Hampton, Woodard and Cook</t>
  </si>
  <si>
    <t>Economic significant say couple attention reveal.</t>
  </si>
  <si>
    <t>Everett-Hess</t>
  </si>
  <si>
    <t>Eco Thermostat Advanced</t>
  </si>
  <si>
    <t>When stock worker sign fine.</t>
  </si>
  <si>
    <t>Ayers-Gamble</t>
  </si>
  <si>
    <t>Advanced Scooter One Air Portable</t>
  </si>
  <si>
    <t>Together baby almost number represent.</t>
  </si>
  <si>
    <t>Hernandez, Avila and Haley</t>
  </si>
  <si>
    <t>Wireless Mouse Radio Light Smart Portable</t>
  </si>
  <si>
    <t>To up job imagine director unit agent interest.</t>
  </si>
  <si>
    <t>Barron LLC</t>
  </si>
  <si>
    <t>Rechargeable Keyboard Kettle Plus</t>
  </si>
  <si>
    <t>However trade church financial board present.</t>
  </si>
  <si>
    <t>Moses and Sons</t>
  </si>
  <si>
    <t>Compact Radio Bicycle Cooler Smart Automatic</t>
  </si>
  <si>
    <t>Civil stuff play out once sometimes mind bring.</t>
  </si>
  <si>
    <t>Livingston-Soto</t>
  </si>
  <si>
    <t>Rechargeable Dock Compact Fast</t>
  </si>
  <si>
    <t>We cultural meeting example listen.</t>
  </si>
  <si>
    <t>Portable Router Touch Ultra Plus</t>
  </si>
  <si>
    <t>Onto risk population early.</t>
  </si>
  <si>
    <t>Frye Inc</t>
  </si>
  <si>
    <t>Rechargeable Dock Freezer Projector Clean Wireless Mini</t>
  </si>
  <si>
    <t>Others foreign sure out.</t>
  </si>
  <si>
    <t>Grimes and Sons</t>
  </si>
  <si>
    <t>Digital Monitor Cooler Dock</t>
  </si>
  <si>
    <t>Why cover else American something example.</t>
  </si>
  <si>
    <t>In year about true country.</t>
  </si>
  <si>
    <t>Bishop PLC</t>
  </si>
  <si>
    <t>Study through participant song.</t>
  </si>
  <si>
    <t>Mercer-Maynard</t>
  </si>
  <si>
    <t>Rechargeable Stove Light Ultra</t>
  </si>
  <si>
    <t>Base act data only.</t>
  </si>
  <si>
    <t>Peck PLC</t>
  </si>
  <si>
    <t>Portable Cooker Mouse Bicycle Pro Pro Max</t>
  </si>
  <si>
    <t>Large around degree choice light strong.</t>
  </si>
  <si>
    <t>Gardner Ltd</t>
  </si>
  <si>
    <t>Mini Iron Monitor</t>
  </si>
  <si>
    <t>Support training green natural.</t>
  </si>
  <si>
    <t>Molina-Fitzgerald</t>
  </si>
  <si>
    <t>Compact Mixer Drone Fan Mini Air Clean</t>
  </si>
  <si>
    <t>Form bit score growth.</t>
  </si>
  <si>
    <t>Yates-Calderon</t>
  </si>
  <si>
    <t>Rechargeable Freezer Projector Webcam Air 360 Smart</t>
  </si>
  <si>
    <t>Size might message.</t>
  </si>
  <si>
    <t>Becker-House</t>
  </si>
  <si>
    <t>Trial adult possible few level believe.</t>
  </si>
  <si>
    <t>Vasquez-Daugherty</t>
  </si>
  <si>
    <t>Compact Cooler Treadmill</t>
  </si>
  <si>
    <t>Sort job energy station establish energy.</t>
  </si>
  <si>
    <t>Patterson-Parrish</t>
  </si>
  <si>
    <t>Silent Charger Tablet Brush 360 Air</t>
  </si>
  <si>
    <t>Clearly whose else how law act eat might.</t>
  </si>
  <si>
    <t>Roth, Bender and Rollins</t>
  </si>
  <si>
    <t>Then surface including heart raise item.</t>
  </si>
  <si>
    <t>Howe, Franco and Nicholson</t>
  </si>
  <si>
    <t>Automatic Toaster Scooter Fast</t>
  </si>
  <si>
    <t>Laugh admit bill today team still board.</t>
  </si>
  <si>
    <t>Schultz-Banks</t>
  </si>
  <si>
    <t>Ultra Light Webcam Cooker Mini X Sense</t>
  </si>
  <si>
    <t>Fly case once recently receive table region.</t>
  </si>
  <si>
    <t>Choi, Lester and House</t>
  </si>
  <si>
    <t>Smart Mixer Toaster Toaster</t>
  </si>
  <si>
    <t>Apply effect exist it research pull create.</t>
  </si>
  <si>
    <t>Colon-Wise</t>
  </si>
  <si>
    <t>Compact Mouse Treadmill Phone Touch</t>
  </si>
  <si>
    <t>Even result cultural rest section let specific any.</t>
  </si>
  <si>
    <t>Mullen-Powell</t>
  </si>
  <si>
    <t>Automatic Microphone Clock 360 One Lite</t>
  </si>
  <si>
    <t>These action foreign agreement street people bank.</t>
  </si>
  <si>
    <t>Pro Fan Iron Cooker</t>
  </si>
  <si>
    <t>Rest they then compare season.</t>
  </si>
  <si>
    <t>Marsh, Lawson and Guzman</t>
  </si>
  <si>
    <t>Automatic Grill Edge One</t>
  </si>
  <si>
    <t>His adult relate certain method although cause instead.</t>
  </si>
  <si>
    <t>Barber and Sons</t>
  </si>
  <si>
    <t>Mini Scale Clock Portable Portable X</t>
  </si>
  <si>
    <t>Yeah chance ago answer southern town wonder.</t>
  </si>
  <si>
    <t>Mini Webcam Stove Grill</t>
  </si>
  <si>
    <t>Contain discussion suffer.</t>
  </si>
  <si>
    <t>Silent Cooler Advanced One</t>
  </si>
  <si>
    <t>Drive lead bar term course social sometimes.</t>
  </si>
  <si>
    <t>Williamson Ltd</t>
  </si>
  <si>
    <t>Mini Heater Mixer Shaver Plus Compact</t>
  </si>
  <si>
    <t>Way oil stuff use kind.</t>
  </si>
  <si>
    <t>Blackwell, Lucero and Kemp</t>
  </si>
  <si>
    <t>Portable Mixer Vacuum Max Smart Pro</t>
  </si>
  <si>
    <t>Second hear fact clearly vote middle likely wish.</t>
  </si>
  <si>
    <t>Wiggins, Lamb and Johns</t>
  </si>
  <si>
    <t>Pro Fridge Cooker Pro</t>
  </si>
  <si>
    <t>Some party particularly will manage consider world.</t>
  </si>
  <si>
    <t>Spence PLC</t>
  </si>
  <si>
    <t>Western time eight cell draw.</t>
  </si>
  <si>
    <t>Beltran-Carter</t>
  </si>
  <si>
    <t>Smart Brush Scanner Air Sense Rechargeable</t>
  </si>
  <si>
    <t>Spend can compare cultural statement thousand.</t>
  </si>
  <si>
    <t>Nielsen Ltd</t>
  </si>
  <si>
    <t>Digital Heater Keyboard Rechargeable Prime</t>
  </si>
  <si>
    <t>Increase sometimes enough report property.</t>
  </si>
  <si>
    <t>Cherry-Fitzgerald</t>
  </si>
  <si>
    <t>Portable Heater Toaster Stove Sense Eco</t>
  </si>
  <si>
    <t>Address return institution strong check.</t>
  </si>
  <si>
    <t>Warner Ltd</t>
  </si>
  <si>
    <t>Digital Printer</t>
  </si>
  <si>
    <t>Argue standard money throughout nice production.</t>
  </si>
  <si>
    <t>Wireless Microphone Lamp Speaker Prime Premium</t>
  </si>
  <si>
    <t>Defense song fall improve it especially difficult.</t>
  </si>
  <si>
    <t>Silent Fan Drone Monitor Digital</t>
  </si>
  <si>
    <t>Contain begin great.</t>
  </si>
  <si>
    <t>Graves, Waller and Dunlap</t>
  </si>
  <si>
    <t>Ultra Kettle Vacuum</t>
  </si>
  <si>
    <t>Good see officer sell man.</t>
  </si>
  <si>
    <t>Oconnor, Chapman and Daniel</t>
  </si>
  <si>
    <t>Compact Vacuum Mini Digital</t>
  </si>
  <si>
    <t>Trade against focus final improve.</t>
  </si>
  <si>
    <t>Norman, Evans and Kent</t>
  </si>
  <si>
    <t>Wireless Stove Iron Edge Smart</t>
  </si>
  <si>
    <t>Physical thus tend whole relate when clearly.</t>
  </si>
  <si>
    <t>Wood and Sons</t>
  </si>
  <si>
    <t>Webcam Webcam Treadmill</t>
  </si>
  <si>
    <t>Walk her test thus policy dog box.</t>
  </si>
  <si>
    <t>Shaw, Velez and Clayton</t>
  </si>
  <si>
    <t>Wireless Fan Pro Advanced Air</t>
  </si>
  <si>
    <t>Political media develop.</t>
  </si>
  <si>
    <t>Lin, Hayden and Harris</t>
  </si>
  <si>
    <t>Smart Scooter</t>
  </si>
  <si>
    <t>Technology worry cut assume air.</t>
  </si>
  <si>
    <t>Bryan-Suarez</t>
  </si>
  <si>
    <t>Smart Phone Iron Speakerphone Silent Prime</t>
  </si>
  <si>
    <t>Push describe compare movie.</t>
  </si>
  <si>
    <t>Spencer, Huff and Smith</t>
  </si>
  <si>
    <t>Advanced Projector Speaker Treadmill Sense Eco Clean</t>
  </si>
  <si>
    <t>Fear traditional bad point reflect car.</t>
  </si>
  <si>
    <t>Waller-Cross</t>
  </si>
  <si>
    <t>Power agency game another stay information.</t>
  </si>
  <si>
    <t>Fitzgerald Inc</t>
  </si>
  <si>
    <t>Mini Trimmer Cooler Advanced 360 Clean</t>
  </si>
  <si>
    <t>List news figure live marriage.</t>
  </si>
  <si>
    <t>Medina Ltd</t>
  </si>
  <si>
    <t>Ultra Thermostat Microphone Scooter</t>
  </si>
  <si>
    <t>Serious over could analysis how newspaper class.</t>
  </si>
  <si>
    <t>Mccoy, Burke and Serrano</t>
  </si>
  <si>
    <t>Wireless Blender Treadmill Tablet X</t>
  </si>
  <si>
    <t>Mind at why space threat.</t>
  </si>
  <si>
    <t>Boyer-Barnes</t>
  </si>
  <si>
    <t>Radio Iron</t>
  </si>
  <si>
    <t>Second boy direction very.</t>
  </si>
  <si>
    <t>Wall LLC</t>
  </si>
  <si>
    <t>Policy about thought reason.</t>
  </si>
  <si>
    <t>Bell LLC</t>
  </si>
  <si>
    <t>Advanced Tablet Cooler Fridge Max Edge</t>
  </si>
  <si>
    <t>Rest place energy.</t>
  </si>
  <si>
    <t>Walton, Rivera and Morton</t>
  </si>
  <si>
    <t>Smart Heater Radio Clean Air Smart</t>
  </si>
  <si>
    <t>Interest easy teach relate several force assume.</t>
  </si>
  <si>
    <t>Sherman, Pearson and Thornton</t>
  </si>
  <si>
    <t>Mini Watch Plus</t>
  </si>
  <si>
    <t>History civil page tell toward service.</t>
  </si>
  <si>
    <t>Perkins, Rasmussen and Bartlett</t>
  </si>
  <si>
    <t>Portable Monitor Brush Monitor</t>
  </si>
  <si>
    <t>Exactly but cup star season.</t>
  </si>
  <si>
    <t>Clarke-Banks</t>
  </si>
  <si>
    <t>Smart Grill</t>
  </si>
  <si>
    <t>Both economy start factor against senior.</t>
  </si>
  <si>
    <t>Rivers-Parks</t>
  </si>
  <si>
    <t>Job national truth expect white attorney.</t>
  </si>
  <si>
    <t>Russell Group</t>
  </si>
  <si>
    <t>Wireless Webcam Projector Oven Ultra One</t>
  </si>
  <si>
    <t>Apply a become put choose.</t>
  </si>
  <si>
    <t>Carney-Sanford</t>
  </si>
  <si>
    <t>Mini Brush Scale Grill X</t>
  </si>
  <si>
    <t>Among matter today give always.</t>
  </si>
  <si>
    <t>Oconnell, Odonnell and Contreras</t>
  </si>
  <si>
    <t>Have agreement community owner seat chance decade.</t>
  </si>
  <si>
    <t>Mclean Group</t>
  </si>
  <si>
    <t>Portable Shaver Grill</t>
  </si>
  <si>
    <t>South sure majority interesting situation.</t>
  </si>
  <si>
    <t>Bowen-Booker</t>
  </si>
  <si>
    <t>Protect realize foot smile on push push hundred.</t>
  </si>
  <si>
    <t>Abbott-Casey</t>
  </si>
  <si>
    <t>Tell response field including statement why.</t>
  </si>
  <si>
    <t>Huynh-Fuentes</t>
  </si>
  <si>
    <t>Advanced Vacuum Fan Advanced Compact</t>
  </si>
  <si>
    <t>Wide understand think view if coach.</t>
  </si>
  <si>
    <t>English PLC</t>
  </si>
  <si>
    <t>Compact Vacuum Router Toaster Silent</t>
  </si>
  <si>
    <t>Section computer difficult feel.</t>
  </si>
  <si>
    <t>Calhoun, Tucker and Craig</t>
  </si>
  <si>
    <t>Smart Speaker Keyboard Wireless Edge Silent</t>
  </si>
  <si>
    <t>First young rich performance ahead light.</t>
  </si>
  <si>
    <t>Mccullough-Allen</t>
  </si>
  <si>
    <t>At step suggest make discuss.</t>
  </si>
  <si>
    <t>Dalton-Wade</t>
  </si>
  <si>
    <t>Set current require station hour before.</t>
  </si>
  <si>
    <t>Yu Inc</t>
  </si>
  <si>
    <t>Window plan good score discuss mother identify box.</t>
  </si>
  <si>
    <t>Cowan and Sons</t>
  </si>
  <si>
    <t>Mini Dock Sense Fast</t>
  </si>
  <si>
    <t>Relationship nothing response last.</t>
  </si>
  <si>
    <t>Well fact attorney true yet become letter.</t>
  </si>
  <si>
    <t>Woodward Group</t>
  </si>
  <si>
    <t>Eco Fan Iron Cooker</t>
  </si>
  <si>
    <t>Spring attention card much indicate light watch.</t>
  </si>
  <si>
    <t>Carroll-Stevenson</t>
  </si>
  <si>
    <t>Compact Heater Cooker Plus Wireless</t>
  </si>
  <si>
    <t>Deal modern hospital process.</t>
  </si>
  <si>
    <t>Moreno Ltd</t>
  </si>
  <si>
    <t>Ultra Fan Thermostat</t>
  </si>
  <si>
    <t>Loss hard real miss.</t>
  </si>
  <si>
    <t>Wiggins, Galloway and French</t>
  </si>
  <si>
    <t>Ultra Speakerphone Compact</t>
  </si>
  <si>
    <t>Support color person answer budget word training.</t>
  </si>
  <si>
    <t>Mckenzie-Olson</t>
  </si>
  <si>
    <t>Smart Stove Vacuum Speaker Max 360 Compact</t>
  </si>
  <si>
    <t>Become contain two page.</t>
  </si>
  <si>
    <t>Wyatt Inc</t>
  </si>
  <si>
    <t>Advanced Vacuum Clean One Automatic</t>
  </si>
  <si>
    <t>Boy land garden beautiful discuss nothing become.</t>
  </si>
  <si>
    <t>Eco Heater Thermostat Plus Go</t>
  </si>
  <si>
    <t>Care under yard alone provide even operation glass.</t>
  </si>
  <si>
    <t>Briggs, Morgan and Mata</t>
  </si>
  <si>
    <t>Fast Scale Trimmer Grill</t>
  </si>
  <si>
    <t>Billion theory operation research out structure traditional.</t>
  </si>
  <si>
    <t>Burch, Rose and Durham</t>
  </si>
  <si>
    <t>Wireless Keyboard One Premium</t>
  </si>
  <si>
    <t>Although Democrat under great.</t>
  </si>
  <si>
    <t>Solis Ltd</t>
  </si>
  <si>
    <t>Take act newspaper town trial skill senior.</t>
  </si>
  <si>
    <t>Advanced Mouse Treadmill Phone</t>
  </si>
  <si>
    <t>Still if also could television.</t>
  </si>
  <si>
    <t>Pham PLC</t>
  </si>
  <si>
    <t>Smart Treadmill Dock Air Eco</t>
  </si>
  <si>
    <t>Watch trouble ok number section glass.</t>
  </si>
  <si>
    <t>Elliott, Jones and Levy</t>
  </si>
  <si>
    <t>Portable Powerbank Rechargeable Go Eco</t>
  </si>
  <si>
    <t>Law player understand trade.</t>
  </si>
  <si>
    <t>Avila-Mayo</t>
  </si>
  <si>
    <t>Eco Watch Microphone Microphone Fast Mini</t>
  </si>
  <si>
    <t>Last whose need even recently write.</t>
  </si>
  <si>
    <t>Lynch-Mills</t>
  </si>
  <si>
    <t>Premium Dock Wireless Smart</t>
  </si>
  <si>
    <t>As just improve interesting.</t>
  </si>
  <si>
    <t>Medina-Lopez</t>
  </si>
  <si>
    <t>Wireless Projector Speaker Treadmill Lite Sense Wireless</t>
  </si>
  <si>
    <t>Reveal process agency green end study top.</t>
  </si>
  <si>
    <t>Bell and Sons</t>
  </si>
  <si>
    <t>Portable Scooter Advanced</t>
  </si>
  <si>
    <t>Rate radio number power teach.</t>
  </si>
  <si>
    <t>Khan, Gibson and Vargas</t>
  </si>
  <si>
    <t>Portable Freezer Phone Prime Fast Smart</t>
  </si>
  <si>
    <t>Maintain term occur wind.</t>
  </si>
  <si>
    <t>Murphy Ltd</t>
  </si>
  <si>
    <t>Pro Webcam Dock Heater Mini Compact Portable</t>
  </si>
  <si>
    <t>Three bar suggest hit audience.</t>
  </si>
  <si>
    <t>Knox-Serrano</t>
  </si>
  <si>
    <t>Eco Printer Digital</t>
  </si>
  <si>
    <t>Similar Congress leader white old environment.</t>
  </si>
  <si>
    <t>Fitzgerald-Charles</t>
  </si>
  <si>
    <t>Wireless Projector</t>
  </si>
  <si>
    <t>Simply into note respond party security.</t>
  </si>
  <si>
    <t>Harris, Archer and Cowan</t>
  </si>
  <si>
    <t>Arm glass what perform president concern safe.</t>
  </si>
  <si>
    <t>Portable Speaker Router Lamp Fast Wireless</t>
  </si>
  <si>
    <t>Seem claim free third.</t>
  </si>
  <si>
    <t>Wise-Galloway</t>
  </si>
  <si>
    <t>Ultra Projector Eco Sense</t>
  </si>
  <si>
    <t>Remember leg contain wall.</t>
  </si>
  <si>
    <t>Wireless Lock Camera Smart Prime</t>
  </si>
  <si>
    <t>East traditional what represent.</t>
  </si>
  <si>
    <t>Bruce, Carson and Dominguez</t>
  </si>
  <si>
    <t>Advanced Scale Automatic Compact</t>
  </si>
  <si>
    <t>Politics show future country person could bit.</t>
  </si>
  <si>
    <t>Chase Inc</t>
  </si>
  <si>
    <t>Mini Cooler Vacuum</t>
  </si>
  <si>
    <t>Culture every leader appear strategy know.</t>
  </si>
  <si>
    <t>Wyatt, Garrison and Shah</t>
  </si>
  <si>
    <t>Silent Router Keyboard Pro Clean Pro</t>
  </si>
  <si>
    <t>Happy care military per garden early.</t>
  </si>
  <si>
    <t>Patton-Hernandez</t>
  </si>
  <si>
    <t>Compact Radio Silent 360 Lite</t>
  </si>
  <si>
    <t>Amount effect very point finish sign worry meeting.</t>
  </si>
  <si>
    <t>Adams, Cordova and Ray</t>
  </si>
  <si>
    <t>Mini Mixer Ultra Rechargeable Automatic</t>
  </si>
  <si>
    <t>Gun despite adult name society direction dream.</t>
  </si>
  <si>
    <t>Goodwin-Thomas</t>
  </si>
  <si>
    <t>Portable Iron Cooler Iron Edge Touch Ultra</t>
  </si>
  <si>
    <t>Manage commercial so necessary another.</t>
  </si>
  <si>
    <t>Sherman Group</t>
  </si>
  <si>
    <t>Digital Charger Radio Edge</t>
  </si>
  <si>
    <t>Operation down until place go.</t>
  </si>
  <si>
    <t>Travis-Shaw</t>
  </si>
  <si>
    <t>Mini Bicycle Lock Fan</t>
  </si>
  <si>
    <t>Still theory stage change economy.</t>
  </si>
  <si>
    <t>Mcfarland-Wilkinson</t>
  </si>
  <si>
    <t>Mini Lock Lamp Max Portable Touch</t>
  </si>
  <si>
    <t>Window box field also machine treatment stuff effect.</t>
  </si>
  <si>
    <t>Goodman-Mckenzie</t>
  </si>
  <si>
    <t>Model receive then rock scene that.</t>
  </si>
  <si>
    <t>Bishop-Larsen</t>
  </si>
  <si>
    <t>Analysis my thought at treatment provide according write.</t>
  </si>
  <si>
    <t>Bates PLC</t>
  </si>
  <si>
    <t>Portable Vacuum Webcam</t>
  </si>
  <si>
    <t>Out building fish attention.</t>
  </si>
  <si>
    <t>Lloyd-Navarro</t>
  </si>
  <si>
    <t>Premium Radio Mixer Rechargeable Pro Premium</t>
  </si>
  <si>
    <t>Light building able wide concern present science.</t>
  </si>
  <si>
    <t>Mcknight PLC</t>
  </si>
  <si>
    <t>Ultra Heater Toaster Stove</t>
  </si>
  <si>
    <t>Life husband worry push page run.</t>
  </si>
  <si>
    <t>Noble, Holt and Alvarado</t>
  </si>
  <si>
    <t>Compact Brush Eco Edge Compact</t>
  </si>
  <si>
    <t>Right college include shoulder.</t>
  </si>
  <si>
    <t>Davila-Olson</t>
  </si>
  <si>
    <t>Pro Fridge Camera Ultra Plus Digital</t>
  </si>
  <si>
    <t>Station environmental create.</t>
  </si>
  <si>
    <t>Fuentes, Underwood and Pittman</t>
  </si>
  <si>
    <t>Wireless Watch Microphone Microphone Prime Wireless Air</t>
  </si>
  <si>
    <t>Now participant laugh floor evening thing.</t>
  </si>
  <si>
    <t>Guerrero Inc</t>
  </si>
  <si>
    <t>Advanced Bicycle Lock Fan Mini</t>
  </si>
  <si>
    <t>Floor eight performance.</t>
  </si>
  <si>
    <t>Lawrence-Rollins</t>
  </si>
  <si>
    <t>Smart Radio Advanced Eco Plus</t>
  </si>
  <si>
    <t>Benefit easy establish meeting.</t>
  </si>
  <si>
    <t>Stevens, Tran and Villanueva</t>
  </si>
  <si>
    <t>Portable Thermostat Oven Premium</t>
  </si>
  <si>
    <t>Trouble audience economic but.</t>
  </si>
  <si>
    <t>Cooley-Marsh</t>
  </si>
  <si>
    <t>Silent Heater Air</t>
  </si>
  <si>
    <t>Discuss Mr serve operation enjoy.</t>
  </si>
  <si>
    <t>Keith, Rosario and Bridges</t>
  </si>
  <si>
    <t>Mini Shaver Premium Digital Sense</t>
  </si>
  <si>
    <t>Read pay bar seek.</t>
  </si>
  <si>
    <t>Outside walk friend pressure whom today give happy.</t>
  </si>
  <si>
    <t>Sharp, Reeves and Kaufman</t>
  </si>
  <si>
    <t>Automatic Fridge Fan Lamp Go</t>
  </si>
  <si>
    <t>Five major contain better benefit wrong.</t>
  </si>
  <si>
    <t>Mcneil, Coleman and Marquez</t>
  </si>
  <si>
    <t>Service most time have few last before.</t>
  </si>
  <si>
    <t>Wood-Evans</t>
  </si>
  <si>
    <t>Advanced Webcam Bicycle Camera</t>
  </si>
  <si>
    <t>Style today agree company leg ask wish.</t>
  </si>
  <si>
    <t>Bauer Inc</t>
  </si>
  <si>
    <t>Smart Iron Cooler Iron Smart Rechargeable Air</t>
  </si>
  <si>
    <t>World have cause minute believe.</t>
  </si>
  <si>
    <t>Gilbert, Hale and Yates</t>
  </si>
  <si>
    <t>Seek single skill.</t>
  </si>
  <si>
    <t>Trevino, Kaufman and Hamilton</t>
  </si>
  <si>
    <t>Webcam Bicycle Camera</t>
  </si>
  <si>
    <t>Site affect season available.</t>
  </si>
  <si>
    <t>Ayers, Meza and Morrow</t>
  </si>
  <si>
    <t>Vacuum Router Toaster</t>
  </si>
  <si>
    <t>Want low me attack.</t>
  </si>
  <si>
    <t>Strickland-Cross</t>
  </si>
  <si>
    <t>Ultra Stove Vacuum Speaker</t>
  </si>
  <si>
    <t>Father build a wait avoid.</t>
  </si>
  <si>
    <t>Gallagher, Brewer and Shields</t>
  </si>
  <si>
    <t>Eco Projector Smart</t>
  </si>
  <si>
    <t>Hit treatment age maintain machine.</t>
  </si>
  <si>
    <t>Hodge Ltd</t>
  </si>
  <si>
    <t>Apply coach Mrs during pattern maybe.</t>
  </si>
  <si>
    <t>Jennings, Molina and Barnes</t>
  </si>
  <si>
    <t>Premium Drone Thermostat Headphones Advanced Smart</t>
  </si>
  <si>
    <t>Generation picture hard suggest feel.</t>
  </si>
  <si>
    <t>Daniels-Hubbard</t>
  </si>
  <si>
    <t>Portable Kettle Sense</t>
  </si>
  <si>
    <t>Government rich build outside wall degree.</t>
  </si>
  <si>
    <t>Sanford Ltd</t>
  </si>
  <si>
    <t>Clean Scanner Tablet Radio Portable</t>
  </si>
  <si>
    <t>Wife president down rate from doctor.</t>
  </si>
  <si>
    <t>Wilkerson LLC</t>
  </si>
  <si>
    <t>Wireless Powerbank Scale Pro Max</t>
  </si>
  <si>
    <t>Need end business music role town share money.</t>
  </si>
  <si>
    <t>Brady-Carter</t>
  </si>
  <si>
    <t>Member give paper keep letter.</t>
  </si>
  <si>
    <t>Woodard-Bell</t>
  </si>
  <si>
    <t>Smart Webcam Stove Grill Edge</t>
  </si>
  <si>
    <t>Wall level quickly big sit quite art.</t>
  </si>
  <si>
    <t>Holland Group</t>
  </si>
  <si>
    <t>Eco Charger Treadmill Prime Smart Lite</t>
  </si>
  <si>
    <t>Choose box major law act.</t>
  </si>
  <si>
    <t>Gutierrez Group</t>
  </si>
  <si>
    <t>Rechargeable Fan Clock Camera Edge Lite</t>
  </si>
  <si>
    <t>Goal your reason eye recently.</t>
  </si>
  <si>
    <t>Strong-Terrell</t>
  </si>
  <si>
    <t>Rechargeable Fan</t>
  </si>
  <si>
    <t>Actually response production push mouth stop.</t>
  </si>
  <si>
    <t>Bass PLC</t>
  </si>
  <si>
    <t>Digital Drone Speaker Speaker Portable Air</t>
  </si>
  <si>
    <t>Away rate science friend off whatever benefit.</t>
  </si>
  <si>
    <t>Simmons-Stanley</t>
  </si>
  <si>
    <t>Portable Dock Powerbank Speaker Lite Clean Advanced</t>
  </si>
  <si>
    <t>Impact idea standard work.</t>
  </si>
  <si>
    <t>Stein Ltd</t>
  </si>
  <si>
    <t>Amount laugh husband machine manage great long professor.</t>
  </si>
  <si>
    <t>Rangel-Doyle</t>
  </si>
  <si>
    <t>Digital Webcam Stove Grill One Compact Smart</t>
  </si>
  <si>
    <t>Throughout likely speak card compare.</t>
  </si>
  <si>
    <t>Alexander-Wagner</t>
  </si>
  <si>
    <t>Premium Tablet Speaker Scooter Premium</t>
  </si>
  <si>
    <t>Campaign stock market possible one successful create.</t>
  </si>
  <si>
    <t>Conway, Pearson and Compton</t>
  </si>
  <si>
    <t>Radio information before these show foot.</t>
  </si>
  <si>
    <t>Nguyen and Sons</t>
  </si>
  <si>
    <t>Build through candidate notice.</t>
  </si>
  <si>
    <t>Gaines, Ward and Winters</t>
  </si>
  <si>
    <t>Rechargeable Speakerphone Oven Edge</t>
  </si>
  <si>
    <t>Test free already least.</t>
  </si>
  <si>
    <t>Dorsey-Schroeder</t>
  </si>
  <si>
    <t>Issue page actually save watch office.</t>
  </si>
  <si>
    <t>Carrillo, Vega and Mathis</t>
  </si>
  <si>
    <t>Portable Headphones Smart</t>
  </si>
  <si>
    <t>Because message bar worker few drive reveal conference.</t>
  </si>
  <si>
    <t>Mahoney-Banks</t>
  </si>
  <si>
    <t>Mini Dock Speaker Phone One Edge</t>
  </si>
  <si>
    <t>Food board about member.</t>
  </si>
  <si>
    <t>Ross, Simmons and Best</t>
  </si>
  <si>
    <t>Mini Fridge Cooker Automatic</t>
  </si>
  <si>
    <t>Total name interesting material under grow kid.</t>
  </si>
  <si>
    <t>Smith-Russell</t>
  </si>
  <si>
    <t>Wireless Watch Camera Rechargeable Go</t>
  </si>
  <si>
    <t>That national mention total become.</t>
  </si>
  <si>
    <t>Walters, Davidson and Duffy</t>
  </si>
  <si>
    <t>Eco Lamp Lamp Digital</t>
  </si>
  <si>
    <t>Travel hotel senior fine.</t>
  </si>
  <si>
    <t>Wireless Oven Clean Wireless</t>
  </si>
  <si>
    <t>Bring natural military control test official.</t>
  </si>
  <si>
    <t>Maddox Group</t>
  </si>
  <si>
    <t>Compact Drone Speaker Speaker</t>
  </si>
  <si>
    <t>Past whether both your allow official collection thus.</t>
  </si>
  <si>
    <t>Mejia-Robles</t>
  </si>
  <si>
    <t>Company exist rate mission window.</t>
  </si>
  <si>
    <t>Sullivan-Patel</t>
  </si>
  <si>
    <t>Rechargeable Light Toaster Sense Edge</t>
  </si>
  <si>
    <t>Century Mrs rest goal relationship instead.</t>
  </si>
  <si>
    <t>David Inc</t>
  </si>
  <si>
    <t>Clean Fan Speaker Fridge Go Pro</t>
  </si>
  <si>
    <t>Down health fine discover.</t>
  </si>
  <si>
    <t>Holloway PLC</t>
  </si>
  <si>
    <t>Mini Iron Thermostat X One</t>
  </si>
  <si>
    <t>Surface tend economy bring thousand space from.</t>
  </si>
  <si>
    <t>Castro PLC</t>
  </si>
  <si>
    <t>Digital Scooter Bicycle Oven</t>
  </si>
  <si>
    <t>Structure point minute task before return.</t>
  </si>
  <si>
    <t>Horton, Garrett and Parrish</t>
  </si>
  <si>
    <t>Out receive cultural drop contain should full.</t>
  </si>
  <si>
    <t>Benitez, Stein and Nolan</t>
  </si>
  <si>
    <t>Blood down general century political can.</t>
  </si>
  <si>
    <t>Hansen-Frederick</t>
  </si>
  <si>
    <t>Automatic Dock Sense Rechargeable Touch</t>
  </si>
  <si>
    <t>Mind key meeting performance anyone professor.</t>
  </si>
  <si>
    <t>Taylor-Bradshaw</t>
  </si>
  <si>
    <t>Condition mention over he career.</t>
  </si>
  <si>
    <t>Cain PLC</t>
  </si>
  <si>
    <t>As summer clearly bad always need.</t>
  </si>
  <si>
    <t>Hatfield, Cohen and Lam</t>
  </si>
  <si>
    <t>Compact Lock Lamp Touch Smart Automatic</t>
  </si>
  <si>
    <t>Activity officer Democrat son always trip others way.</t>
  </si>
  <si>
    <t>Advanced Fan Lamp Wireless</t>
  </si>
  <si>
    <t>Difficult nice no environmental able discussion.</t>
  </si>
  <si>
    <t>Portable Brush Plus Plus Clean</t>
  </si>
  <si>
    <t>See place particularly range win way effort.</t>
  </si>
  <si>
    <t>Koch-Fry</t>
  </si>
  <si>
    <t>Fast Camera Lite Clean Smart</t>
  </si>
  <si>
    <t>Still design ten economic challenge thus.</t>
  </si>
  <si>
    <t>Higgins LLC</t>
  </si>
  <si>
    <t>Automatic Trimmer Clock Premium Eco Max</t>
  </si>
  <si>
    <t>Himself act degree argue.</t>
  </si>
  <si>
    <t>Daniels, Vargas and Carrillo</t>
  </si>
  <si>
    <t>Ultra Freezer Mixer Lock Plus Max</t>
  </si>
  <si>
    <t>Protect fund inside social learn girl attorney.</t>
  </si>
  <si>
    <t>Gordon, Fuentes and Richardson</t>
  </si>
  <si>
    <t>Silent Speakerphone Stove Tablet Pro X Air</t>
  </si>
  <si>
    <t>Two simple listen remember.</t>
  </si>
  <si>
    <t>Velazquez-Briggs</t>
  </si>
  <si>
    <t>Accept often as real apply.</t>
  </si>
  <si>
    <t>Mccoy-Marquez</t>
  </si>
  <si>
    <t>Eco Thermostat Speaker</t>
  </si>
  <si>
    <t>Well look buy parent according too from.</t>
  </si>
  <si>
    <t>Suarez Inc</t>
  </si>
  <si>
    <t>Silent Powerbank Prime</t>
  </si>
  <si>
    <t>Everyone their part despite.</t>
  </si>
  <si>
    <t>Myers LLC</t>
  </si>
  <si>
    <t>Thought either wind officer song financial full.</t>
  </si>
  <si>
    <t>Lawson, Logan and Lindsey</t>
  </si>
  <si>
    <t>Advanced Grill Phone Go Plus X</t>
  </si>
  <si>
    <t>Character his center other after age peace.</t>
  </si>
  <si>
    <t>Sutton Group</t>
  </si>
  <si>
    <t>Watch Thermostat</t>
  </si>
  <si>
    <t>Always physical law fine than.</t>
  </si>
  <si>
    <t>Terrell and Sons</t>
  </si>
  <si>
    <t>Smart Powerbank Lite Max Premium</t>
  </si>
  <si>
    <t>Single offer general character again prevent suggest.</t>
  </si>
  <si>
    <t>Murillo, Curtis and Elliott</t>
  </si>
  <si>
    <t>Smart Scale Toaster Plus</t>
  </si>
  <si>
    <t>Floor we goal very on give.</t>
  </si>
  <si>
    <t>Kidd and Sons</t>
  </si>
  <si>
    <t>Write energy else along.</t>
  </si>
  <si>
    <t>Glover-Powell</t>
  </si>
  <si>
    <t>Digital Lock Lite Max</t>
  </si>
  <si>
    <t>True imagine brother.</t>
  </si>
  <si>
    <t>Schmitt-Rubio</t>
  </si>
  <si>
    <t>Automatic Freezer Ultra</t>
  </si>
  <si>
    <t>Beat inside experience term behavior offer level create.</t>
  </si>
  <si>
    <t>Peck Inc</t>
  </si>
  <si>
    <t>Compact Tablet Fast</t>
  </si>
  <si>
    <t>Before stage future movement.</t>
  </si>
  <si>
    <t>Evans LLC</t>
  </si>
  <si>
    <t>Oven Trimmer</t>
  </si>
  <si>
    <t>Determine outside guy outside on.</t>
  </si>
  <si>
    <t>Chan Group</t>
  </si>
  <si>
    <t>Premium Monitor Cooler Dock Lite Air Go</t>
  </si>
  <si>
    <t>Identify either head more worry model.</t>
  </si>
  <si>
    <t>Hahn Inc</t>
  </si>
  <si>
    <t>Compact Mouse Powerbank Printer Prime Air Prime</t>
  </si>
  <si>
    <t>Skin institution quite sure group attention effect.</t>
  </si>
  <si>
    <t>Benson, Conley and Austin</t>
  </si>
  <si>
    <t>Smart Radio Portable</t>
  </si>
  <si>
    <t>Network visit vote sell movement seat.</t>
  </si>
  <si>
    <t>Mini Blender Lite Clean Automatic</t>
  </si>
  <si>
    <t>Business wall relate line responsibility manage.</t>
  </si>
  <si>
    <t>Holt, Rosales and Kennedy</t>
  </si>
  <si>
    <t>Measure together recently practice if.</t>
  </si>
  <si>
    <t>Rosario-Jackson</t>
  </si>
  <si>
    <t>Automatic Iron Cooler Iron</t>
  </si>
  <si>
    <t>Drug position water.</t>
  </si>
  <si>
    <t>Hayes Inc</t>
  </si>
  <si>
    <t>Pro Shaver Lite Go</t>
  </si>
  <si>
    <t>Price kid Mrs.</t>
  </si>
  <si>
    <t>Mcgrath, Tate and Singh</t>
  </si>
  <si>
    <t>Common almost letter begin father contain.</t>
  </si>
  <si>
    <t>Mini Headphones Stove Silent Automatic Lite</t>
  </si>
  <si>
    <t>Lawyer agree wall soldier.</t>
  </si>
  <si>
    <t>Stein Group</t>
  </si>
  <si>
    <t>Well explain team stage opportunity.</t>
  </si>
  <si>
    <t>Dunn-Whitney</t>
  </si>
  <si>
    <t>Compact Fan Scooter Trimmer</t>
  </si>
  <si>
    <t>Bit oil major artist organization beat discuss.</t>
  </si>
  <si>
    <t>Ultra Trimmer Air Digital 360</t>
  </si>
  <si>
    <t>Join recognize stand and.</t>
  </si>
  <si>
    <t>Landry-Harris</t>
  </si>
  <si>
    <t>Wireless Cooler Printer Speaker</t>
  </si>
  <si>
    <t>Yes will least mean should later.</t>
  </si>
  <si>
    <t>Conrad Ltd</t>
  </si>
  <si>
    <t>Smart Speakerphone Oven Smart Prime</t>
  </si>
  <si>
    <t>Scene either culture strategy.</t>
  </si>
  <si>
    <t>Wise-Holmes</t>
  </si>
  <si>
    <t>If most system focus.</t>
  </si>
  <si>
    <t>Byrd Group</t>
  </si>
  <si>
    <t>Portable Headphones Wireless</t>
  </si>
  <si>
    <t>Travel training town take woman detail.</t>
  </si>
  <si>
    <t>Jordan-Russell</t>
  </si>
  <si>
    <t>Automatic Blender Smart</t>
  </si>
  <si>
    <t>Himself health reduce check fast protect let institution.</t>
  </si>
  <si>
    <t>Frank, Benson and Camacho</t>
  </si>
  <si>
    <t>Fast Scooter Bicycle Oven</t>
  </si>
  <si>
    <t>Personal teacher need picture quality break.</t>
  </si>
  <si>
    <t>Tran-Boyd</t>
  </si>
  <si>
    <t>Ultra Brush Fridge Drone</t>
  </si>
  <si>
    <t>Name recent blue medical table.</t>
  </si>
  <si>
    <t>Cordova Ltd</t>
  </si>
  <si>
    <t>Premium Scale Fast</t>
  </si>
  <si>
    <t>Street present every seat must several.</t>
  </si>
  <si>
    <t>Lamb, Ali and Reed</t>
  </si>
  <si>
    <t>Advanced Clock Drone Charger Mini X</t>
  </si>
  <si>
    <t>Suffer seem eye ten spring oil the.</t>
  </si>
  <si>
    <t>Lawrence, Vargas and Bush</t>
  </si>
  <si>
    <t>Premium Projector Brush Pro Fast</t>
  </si>
  <si>
    <t>Religious reach size wall garden available green.</t>
  </si>
  <si>
    <t>Aguirre, Howard and Benton</t>
  </si>
  <si>
    <t>Fast Speaker Router Lamp</t>
  </si>
  <si>
    <t>Including administration need education oil thus.</t>
  </si>
  <si>
    <t>Martin-Schmidt</t>
  </si>
  <si>
    <t>Fast Lamp Blender Drone Pro Go Sense</t>
  </si>
  <si>
    <t>Down watch color reach concern my why.</t>
  </si>
  <si>
    <t>Huber Ltd</t>
  </si>
  <si>
    <t>Clean Lock Max</t>
  </si>
  <si>
    <t>Some action that hospital.</t>
  </si>
  <si>
    <t>Mitchell, Wiley and Mccall</t>
  </si>
  <si>
    <t>Smart Radio Pro Ultra</t>
  </si>
  <si>
    <t>Cold visit personal machine political really.</t>
  </si>
  <si>
    <t>Pena-Shepard</t>
  </si>
  <si>
    <t>Rechargeable Shaver Mouse Digital</t>
  </si>
  <si>
    <t>Bar pattern step development suffer national.</t>
  </si>
  <si>
    <t>Century who pressure hold stock hear.</t>
  </si>
  <si>
    <t>Daniel Inc</t>
  </si>
  <si>
    <t>Premium Shaver Thermostat Max</t>
  </si>
  <si>
    <t>Road push soon type season.</t>
  </si>
  <si>
    <t>Estes-Hatfield</t>
  </si>
  <si>
    <t>Pro Keyboard Premium</t>
  </si>
  <si>
    <t>Series husband artist network but fast turn.</t>
  </si>
  <si>
    <t>Vaughan, Vargas and Whitaker</t>
  </si>
  <si>
    <t>Advanced Oven Trimmer Silent Premium One</t>
  </si>
  <si>
    <t>Hit almost appear commercial leader range.</t>
  </si>
  <si>
    <t>Cooper, Esparza and Huynh</t>
  </si>
  <si>
    <t>Premium Fan Phone</t>
  </si>
  <si>
    <t>Whole point man political.</t>
  </si>
  <si>
    <t>Fletcher-Hull</t>
  </si>
  <si>
    <t>Clean Toaster Oven</t>
  </si>
  <si>
    <t>Challenge away question live attack hear.</t>
  </si>
  <si>
    <t>Mcmahon-Chavez</t>
  </si>
  <si>
    <t>Cover information investment tax language western society.</t>
  </si>
  <si>
    <t>Hess PLC</t>
  </si>
  <si>
    <t>Mini Dock Trimmer Eco Portable</t>
  </si>
  <si>
    <t>National matter down couple listen happen wind effect.</t>
  </si>
  <si>
    <t>Rojas, Fowler and Reese</t>
  </si>
  <si>
    <t>Pull suggest health must all.</t>
  </si>
  <si>
    <t>Give upon behind according.</t>
  </si>
  <si>
    <t>Carrillo-Oliver</t>
  </si>
  <si>
    <t>Smart Clock Brush Lite</t>
  </si>
  <si>
    <t>End build mind benefit level ask employee.</t>
  </si>
  <si>
    <t>Huff Inc</t>
  </si>
  <si>
    <t>Eco Iron Drone Advanced Ultra</t>
  </si>
  <si>
    <t>Land represent bring history hand better yet.</t>
  </si>
  <si>
    <t>Ball, Norman and Murillo</t>
  </si>
  <si>
    <t>Wireless Fan Clock Camera Lite Edge Rechargeable</t>
  </si>
  <si>
    <t>Nothing end natural measure letter culture there.</t>
  </si>
  <si>
    <t>Mcmahon-Hendrix</t>
  </si>
  <si>
    <t>Clean Scanner Tablet Radio Fast</t>
  </si>
  <si>
    <t>Price while simply million receive idea.</t>
  </si>
  <si>
    <t>King PLC</t>
  </si>
  <si>
    <t>Shoulder participant do issue Mr president.</t>
  </si>
  <si>
    <t>Costa-Wade</t>
  </si>
  <si>
    <t>Eco Mouse Radio Light Eco</t>
  </si>
  <si>
    <t>Point recent necessary law head nor recently.</t>
  </si>
  <si>
    <t>Shah Group</t>
  </si>
  <si>
    <t>Smart Cooker Ultra Digital Fast</t>
  </si>
  <si>
    <t>Pay guess woman nice boy model staff.</t>
  </si>
  <si>
    <t>Juarez, Butler and Cervantes</t>
  </si>
  <si>
    <t>Clean Radio Digital X Air</t>
  </si>
  <si>
    <t>Cold understand matter next.</t>
  </si>
  <si>
    <t>Advanced Router Edge Air Fast</t>
  </si>
  <si>
    <t>Beat president human hotel why.</t>
  </si>
  <si>
    <t>Fuentes LLC</t>
  </si>
  <si>
    <t>Premium Bicycle Speakerphone Printer Portable Rechargeable</t>
  </si>
  <si>
    <t>Drug commercial remember clear only beyond year.</t>
  </si>
  <si>
    <t>Haas, Franklin and Carroll</t>
  </si>
  <si>
    <t>Compact Oven Scale Compact Automatic</t>
  </si>
  <si>
    <t>Present I body think push decide.</t>
  </si>
  <si>
    <t>Ramirez, Lester and Beck</t>
  </si>
  <si>
    <t>Mini Camera Wireless Max Portable</t>
  </si>
  <si>
    <t>Our follow loss management month moment.</t>
  </si>
  <si>
    <t>Type short his.</t>
  </si>
  <si>
    <t>Donaldson-Meadows</t>
  </si>
  <si>
    <t>Wireless Treadmill X</t>
  </si>
  <si>
    <t>Write fast young plant western international attention might.</t>
  </si>
  <si>
    <t>Kramer, Sutton and Baker</t>
  </si>
  <si>
    <t>Consumer get enter too.</t>
  </si>
  <si>
    <t>Reyes-Rush</t>
  </si>
  <si>
    <t>Pro Fridge Printer Mouse Wireless Eco</t>
  </si>
  <si>
    <t>Can seem bring fund them him.</t>
  </si>
  <si>
    <t>Mcdaniel, Hammond and Vazquez</t>
  </si>
  <si>
    <t>Eco Webcam Mouse Silent Eco</t>
  </si>
  <si>
    <t>Soldier side step national all wife.</t>
  </si>
  <si>
    <t>Guerra Ltd</t>
  </si>
  <si>
    <t>Digital Monitor Brush Monitor Digital</t>
  </si>
  <si>
    <t>Voice late type visit soon.</t>
  </si>
  <si>
    <t>Mueller, Cook and Ramos</t>
  </si>
  <si>
    <t>Rechargeable Blender Blender Compact</t>
  </si>
  <si>
    <t>Probably bill government each.</t>
  </si>
  <si>
    <t>Burton-Marsh</t>
  </si>
  <si>
    <t>Wireless Blender Scale Plus Portable Max</t>
  </si>
  <si>
    <t>Task partner reality general attention write.</t>
  </si>
  <si>
    <t>Chen Ltd</t>
  </si>
  <si>
    <t>Silent Lamp Grill Air Silent</t>
  </si>
  <si>
    <t>Ask less again music.</t>
  </si>
  <si>
    <t>Stanley LLC</t>
  </si>
  <si>
    <t>Player wrong author win.</t>
  </si>
  <si>
    <t>Reilly Ltd</t>
  </si>
  <si>
    <t>Scale Stove</t>
  </si>
  <si>
    <t>Network stay program key.</t>
  </si>
  <si>
    <t>Wilkins-Stout</t>
  </si>
  <si>
    <t>Mr discover civil edge suddenly floor mother.</t>
  </si>
  <si>
    <t>Love and Sons</t>
  </si>
  <si>
    <t>Hot politics level.</t>
  </si>
  <si>
    <t>Lowery-Benjamin</t>
  </si>
  <si>
    <t>Together paper well will attack.</t>
  </si>
  <si>
    <t>Krueger, Vincent and Richards</t>
  </si>
  <si>
    <t>Pro Keyboard</t>
  </si>
  <si>
    <t>Full deal sport what air.</t>
  </si>
  <si>
    <t>Smith, Herrera and Macias</t>
  </si>
  <si>
    <t>Automatic Fan Powerbank Prime Max</t>
  </si>
  <si>
    <t>Debate reach support.</t>
  </si>
  <si>
    <t>Krueger-Combs</t>
  </si>
  <si>
    <t>Develop happen special church window of.</t>
  </si>
  <si>
    <t>Curtis Group</t>
  </si>
  <si>
    <t>Digital Scanner Mouse Fast 360 Edge</t>
  </si>
  <si>
    <t>Tend trade huge inside.</t>
  </si>
  <si>
    <t>Khan-Pace</t>
  </si>
  <si>
    <t>Rechargeable Headphones Max</t>
  </si>
  <si>
    <t>Operation up bill news receive reason decide.</t>
  </si>
  <si>
    <t>Moreno-Andersen</t>
  </si>
  <si>
    <t>Eco Watch Touch Eco</t>
  </si>
  <si>
    <t>Break effect whether human.</t>
  </si>
  <si>
    <t>Johns-Macdonald</t>
  </si>
  <si>
    <t>Wireless Tablet Ultra</t>
  </si>
  <si>
    <t>Modern simple share those animal itself now music.</t>
  </si>
  <si>
    <t>Smart Toaster Oven Silent</t>
  </si>
  <si>
    <t>Necessary forward simple impact standard.</t>
  </si>
  <si>
    <t>Donovan-Cannon</t>
  </si>
  <si>
    <t>Automatic Microphone Treadmill Oven Smart Prime Smart</t>
  </si>
  <si>
    <t>Close write TV goal friend.</t>
  </si>
  <si>
    <t>Sosa-Barr</t>
  </si>
  <si>
    <t>Compact Router Freezer Webcam</t>
  </si>
  <si>
    <t>Institution focus mother time health final behavior.</t>
  </si>
  <si>
    <t>Rubio-Deleon</t>
  </si>
  <si>
    <t>Advanced Thermostat One</t>
  </si>
  <si>
    <t>Hot detail goal both change our.</t>
  </si>
  <si>
    <t>Norton Ltd</t>
  </si>
  <si>
    <t>Ultra Charger Treadmill Smart</t>
  </si>
  <si>
    <t>Certain edge father point summer cold great.</t>
  </si>
  <si>
    <t>Mcmahon Ltd</t>
  </si>
  <si>
    <t>Eco Drone</t>
  </si>
  <si>
    <t>East little whether character during occur.</t>
  </si>
  <si>
    <t>Martin Ltd</t>
  </si>
  <si>
    <t>Portable Blender Treadmill Tablet Advanced Premium Touch</t>
  </si>
  <si>
    <t>Keep address leader look loss sometimes figure.</t>
  </si>
  <si>
    <t>Simon-Quinn</t>
  </si>
  <si>
    <t>Ultra Iron Monitor</t>
  </si>
  <si>
    <t>Ground movement compare player.</t>
  </si>
  <si>
    <t>Hoffman, Duarte and Craig</t>
  </si>
  <si>
    <t>Smart Phone Speaker Blender Go Max</t>
  </si>
  <si>
    <t>Rule focus add think thus though stay.</t>
  </si>
  <si>
    <t>Watts, Ballard and Moyer</t>
  </si>
  <si>
    <t>Mouth new above claim response use up.</t>
  </si>
  <si>
    <t>Hull, Jennings and Foley</t>
  </si>
  <si>
    <t>Until not move in.</t>
  </si>
  <si>
    <t>Kline, Villanueva and Michael</t>
  </si>
  <si>
    <t>Silent Fan</t>
  </si>
  <si>
    <t>Member rock data.</t>
  </si>
  <si>
    <t>Conrad, Avery and Mack</t>
  </si>
  <si>
    <t>Late central rest resource second appear west.</t>
  </si>
  <si>
    <t>Andrews-Boyle</t>
  </si>
  <si>
    <t>Silent Cooker Sense Fast</t>
  </si>
  <si>
    <t>Pick rate yet detail.</t>
  </si>
  <si>
    <t>Cameron-Barajas</t>
  </si>
  <si>
    <t>Pro Headphones</t>
  </si>
  <si>
    <t>Citizen feeling artist bank.</t>
  </si>
  <si>
    <t>Digital Webcam Webcam Stove Silent Automatic Mini</t>
  </si>
  <si>
    <t>Specific consider property rest maybe bad data.</t>
  </si>
  <si>
    <t>Dennis, Paul and Moses</t>
  </si>
  <si>
    <t>Reflect over ready travel later myself.</t>
  </si>
  <si>
    <t>Frank, Houston and Maynard</t>
  </si>
  <si>
    <t>Silent Dock</t>
  </si>
  <si>
    <t>News place open perhaps hundred maybe.</t>
  </si>
  <si>
    <t>Dodson, Jenkins and Lyons</t>
  </si>
  <si>
    <t>Order wish safe blue challenge someone hard.</t>
  </si>
  <si>
    <t>Saunders, Patterson and Vazquez</t>
  </si>
  <si>
    <t>Eco Fan</t>
  </si>
  <si>
    <t>Both consumer crime service.</t>
  </si>
  <si>
    <t>Kirby, Santos and Bush</t>
  </si>
  <si>
    <t>Mini Powerbank One</t>
  </si>
  <si>
    <t>Relationship do trade smile car act travel yet.</t>
  </si>
  <si>
    <t>Miranda-Bowers</t>
  </si>
  <si>
    <t>Once speak local position future feel especially.</t>
  </si>
  <si>
    <t>Barker and Sons</t>
  </si>
  <si>
    <t>Mini Freezer Plus Max</t>
  </si>
  <si>
    <t>Cover better become political vote reduce reality.</t>
  </si>
  <si>
    <t>Payne, Bryant and Charles</t>
  </si>
  <si>
    <t>Advanced Camera Touch Edge</t>
  </si>
  <si>
    <t>Think dark small easy safe reach.</t>
  </si>
  <si>
    <t>Shelton and Sons</t>
  </si>
  <si>
    <t>Sometimes person financial amount level instead.</t>
  </si>
  <si>
    <t>Marshall-Blevins</t>
  </si>
  <si>
    <t>Mini Camera Smart Mini Rechargeable</t>
  </si>
  <si>
    <t>Technology leave owner sing.</t>
  </si>
  <si>
    <t>Mckinney, Carr and Cooley</t>
  </si>
  <si>
    <t>Rechargeable Microphone Prime</t>
  </si>
  <si>
    <t>Present white across listen toward good.</t>
  </si>
  <si>
    <t>Rosales, Merritt and Aguilar</t>
  </si>
  <si>
    <t>Fast Shaver Thermostat Prime Mini</t>
  </si>
  <si>
    <t>Career to right interest.</t>
  </si>
  <si>
    <t>Hayden, Villanueva and Carey</t>
  </si>
  <si>
    <t>Fan Powerbank</t>
  </si>
  <si>
    <t>Remain true science city.</t>
  </si>
  <si>
    <t>Collins, Weber and Hernandez</t>
  </si>
  <si>
    <t>Digital Oven Scale Compact Plus Portable</t>
  </si>
  <si>
    <t>Relationship daughter which other.</t>
  </si>
  <si>
    <t>Patel-Blackwell</t>
  </si>
  <si>
    <t>Shake enough imagine show.</t>
  </si>
  <si>
    <t>Holt, Harvey and Hanson</t>
  </si>
  <si>
    <t>Compact Projector Smart Digital Rechargeable</t>
  </si>
  <si>
    <t>Take still cut.</t>
  </si>
  <si>
    <t>Bauer-Galloway</t>
  </si>
  <si>
    <t>Advanced Watch Grill Premium</t>
  </si>
  <si>
    <t>Cup cup who that.</t>
  </si>
  <si>
    <t>Edwards, Huang and Douglas</t>
  </si>
  <si>
    <t>Wireless Brush Edge</t>
  </si>
  <si>
    <t>Current knowledge sense professor hospital.</t>
  </si>
  <si>
    <t>Hoffman, Kaiser and Foster</t>
  </si>
  <si>
    <t>Automatic Tablet Cooler Fridge</t>
  </si>
  <si>
    <t>Program risk radio share investment film available.</t>
  </si>
  <si>
    <t>Kaiser, Levy and Petty</t>
  </si>
  <si>
    <t>Common ago tend state.</t>
  </si>
  <si>
    <t>Garrett-Erickson</t>
  </si>
  <si>
    <t>Under big perform about fall social.</t>
  </si>
  <si>
    <t>Cook, Hensley and Henderson</t>
  </si>
  <si>
    <t>Mini Vacuum</t>
  </si>
  <si>
    <t>Like society join along program turn hope.</t>
  </si>
  <si>
    <t>Mcclure-Dixon</t>
  </si>
  <si>
    <t>Portable Cooker Prime 360 Plus</t>
  </si>
  <si>
    <t>Trouble adult year more various third treat firm.</t>
  </si>
  <si>
    <t>Mcdaniel Inc</t>
  </si>
  <si>
    <t>Clean Kettle Edge Fast Ultra</t>
  </si>
  <si>
    <t>Tell drug quite turn.</t>
  </si>
  <si>
    <t>Parker, Hansen and White</t>
  </si>
  <si>
    <t>Compact Router Max</t>
  </si>
  <si>
    <t>Side challenge rather arrive.</t>
  </si>
  <si>
    <t>Henderson-Winters</t>
  </si>
  <si>
    <t>Advanced Stove Blender Oven</t>
  </si>
  <si>
    <t>Usually model party medical.</t>
  </si>
  <si>
    <t>Davidson LLC</t>
  </si>
  <si>
    <t>Reason story whether.</t>
  </si>
  <si>
    <t>Branch PLC</t>
  </si>
  <si>
    <t>Vote really long impact itself.</t>
  </si>
  <si>
    <t>Buchanan and Sons</t>
  </si>
  <si>
    <t>Pro Blender Plus Silent Smart</t>
  </si>
  <si>
    <t>Read share shake structure friend heavy.</t>
  </si>
  <si>
    <t>Velazquez Group</t>
  </si>
  <si>
    <t>Indeed line decade form the miss.</t>
  </si>
  <si>
    <t>Burns-Vaughan</t>
  </si>
  <si>
    <t>Smart Mouse Prime 360</t>
  </si>
  <si>
    <t>We suddenly else your exist.</t>
  </si>
  <si>
    <t>Andersen and Sons</t>
  </si>
  <si>
    <t>Pro Mouse Speaker Cooler Silent Clean</t>
  </si>
  <si>
    <t>Specific who fill spring wall.</t>
  </si>
  <si>
    <t>Tapia, Durham and Stuart</t>
  </si>
  <si>
    <t>Us avoid suggest.</t>
  </si>
  <si>
    <t>Velasquez Inc</t>
  </si>
  <si>
    <t>Silent Printer Lock Thermostat Prime Wireless Max</t>
  </si>
  <si>
    <t>Course there week without or old card growth.</t>
  </si>
  <si>
    <t>Mahoney, Fletcher and Merritt</t>
  </si>
  <si>
    <t>Pro Drone Mini</t>
  </si>
  <si>
    <t>Manage hit cultural seat family.</t>
  </si>
  <si>
    <t>Haley-Merritt</t>
  </si>
  <si>
    <t>Fast Speaker Tablet Headphones Go Rechargeable</t>
  </si>
  <si>
    <t>So big woman much decision ability once.</t>
  </si>
  <si>
    <t>Mullins Group</t>
  </si>
  <si>
    <t>Make future standard how money if society plant.</t>
  </si>
  <si>
    <t>Mccoy Group</t>
  </si>
  <si>
    <t>Ultra Mixer Heater Wireless Pro</t>
  </si>
  <si>
    <t>Exist end young which more well.</t>
  </si>
  <si>
    <t>Roberson, Carney and Stevenson</t>
  </si>
  <si>
    <t>Portable Keyboard Toaster Monitor Clean</t>
  </si>
  <si>
    <t>Move value run season same office radio partner.</t>
  </si>
  <si>
    <t>Mcclure-Moss</t>
  </si>
  <si>
    <t>Clean Fan Mini</t>
  </si>
  <si>
    <t>When lay cover.</t>
  </si>
  <si>
    <t>Roy PLC</t>
  </si>
  <si>
    <t>Compact Grill Rechargeable</t>
  </si>
  <si>
    <t>Available role do analysis.</t>
  </si>
  <si>
    <t>Wilkinson-Gallagher</t>
  </si>
  <si>
    <t>Mean safe evening throughout will once.</t>
  </si>
  <si>
    <t>Frank, Holder and Hendrix</t>
  </si>
  <si>
    <t>Clean Kettle Vacuum Air Fast X</t>
  </si>
  <si>
    <t>By certain reveal.</t>
  </si>
  <si>
    <t>Odom, Chang and Clayton</t>
  </si>
  <si>
    <t>Wireless Lamp Scanner Vacuum Mini</t>
  </si>
  <si>
    <t>Person many power.</t>
  </si>
  <si>
    <t>Stanley-Weber</t>
  </si>
  <si>
    <t>Portable Watch Headphones Kettle</t>
  </si>
  <si>
    <t>Condition benefit best relationship.</t>
  </si>
  <si>
    <t>Weeks LLC</t>
  </si>
  <si>
    <t>Automatic Dock One X</t>
  </si>
  <si>
    <t>These protect feel under above always.</t>
  </si>
  <si>
    <t>Trujillo-Fernandez</t>
  </si>
  <si>
    <t>Its stay himself growth.</t>
  </si>
  <si>
    <t>Rios Group</t>
  </si>
  <si>
    <t>Portable Scooter Ultra Eco</t>
  </si>
  <si>
    <t>Truth soldier positive young sell sing take performance.</t>
  </si>
  <si>
    <t>Nolan LLC</t>
  </si>
  <si>
    <t>Clean Watch Camera Ultra 360</t>
  </si>
  <si>
    <t>Standard voice student sport table though.</t>
  </si>
  <si>
    <t>Barton, Best and Kelly</t>
  </si>
  <si>
    <t>Silent Stove Blender Oven 360 Compact</t>
  </si>
  <si>
    <t>Finally never beat indeed sometimes.</t>
  </si>
  <si>
    <t>George and Sons</t>
  </si>
  <si>
    <t>Family when these soldier point own appear.</t>
  </si>
  <si>
    <t>Beck Inc</t>
  </si>
  <si>
    <t>Digital Drone Speaker Speaker Plus Prime</t>
  </si>
  <si>
    <t>Road beautiful field easy future none.</t>
  </si>
  <si>
    <t>Eco Blender Portable Eco Plus</t>
  </si>
  <si>
    <t>Size position baby response even whose.</t>
  </si>
  <si>
    <t>Montgomery-Meyers</t>
  </si>
  <si>
    <t>Ultra Lock Thermostat Edge Smart Wireless</t>
  </si>
  <si>
    <t>Black democratic drop in human certain simple.</t>
  </si>
  <si>
    <t>Herman-Pace</t>
  </si>
  <si>
    <t>Clean Mixer Heater Touch Touch X</t>
  </si>
  <si>
    <t>Could right approach heavy fill also.</t>
  </si>
  <si>
    <t>Romero, Shaffer and Burns</t>
  </si>
  <si>
    <t>Military politics reveal baby reason boy despite.</t>
  </si>
  <si>
    <t>Mclean-Casey</t>
  </si>
  <si>
    <t>Rechargeable Oven Scale</t>
  </si>
  <si>
    <t>Month loss approach day owner commercial.</t>
  </si>
  <si>
    <t>Poole, Walls and Odom</t>
  </si>
  <si>
    <t>Claim sense lose somebody course happen.</t>
  </si>
  <si>
    <t>Kirby, Hughes and Gilbert</t>
  </si>
  <si>
    <t>Clean Printer Wireless Sense Fast</t>
  </si>
  <si>
    <t>Media likely subject reality economic brother myself.</t>
  </si>
  <si>
    <t>Automatic Freezer Phone</t>
  </si>
  <si>
    <t>Peace use rich program pattern.</t>
  </si>
  <si>
    <t>Norman-Lutz</t>
  </si>
  <si>
    <t>Eco Powerbank Iron Brush</t>
  </si>
  <si>
    <t>Local bank president hear heavy.</t>
  </si>
  <si>
    <t>Durham-Giles</t>
  </si>
  <si>
    <t>Clean Dock</t>
  </si>
  <si>
    <t>Kind task country value.</t>
  </si>
  <si>
    <t>Mckinney, Hess and Huffman</t>
  </si>
  <si>
    <t>Digital Heater Go</t>
  </si>
  <si>
    <t>Seek particular yeah surface he.</t>
  </si>
  <si>
    <t>Franco, Alexander and Ochoa</t>
  </si>
  <si>
    <t>These themselves hold total ground we perform.</t>
  </si>
  <si>
    <t>Stevenson, Ritter and Brady</t>
  </si>
  <si>
    <t>Fast Router Phone Silent Sense</t>
  </si>
  <si>
    <t>Some well artist wish let.</t>
  </si>
  <si>
    <t>Mcknight Group</t>
  </si>
  <si>
    <t>Smart Cooler Vacuum</t>
  </si>
  <si>
    <t>Staff budget technology democratic pull dog.</t>
  </si>
  <si>
    <t>Vega, Stevens and Montgomery</t>
  </si>
  <si>
    <t>Voice interview physical air series over.</t>
  </si>
  <si>
    <t>Carson, Huerta and Sanchez</t>
  </si>
  <si>
    <t>Advanced Keyboard Rechargeable 360 Sense</t>
  </si>
  <si>
    <t>Gas mention health determine word main laugh.</t>
  </si>
  <si>
    <t>Smart Webcam Cooker Toaster Silent Go</t>
  </si>
  <si>
    <t>Possible improve clear.</t>
  </si>
  <si>
    <t>Pearson and Sons</t>
  </si>
  <si>
    <t>Worker eat of.</t>
  </si>
  <si>
    <t>Fuller-Brown</t>
  </si>
  <si>
    <t>Premium Heater Monitor</t>
  </si>
  <si>
    <t>Class tough between too early.</t>
  </si>
  <si>
    <t>Steele Inc</t>
  </si>
  <si>
    <t>Rechargeable Cooler</t>
  </si>
  <si>
    <t>Share quite until order plant party usually.</t>
  </si>
  <si>
    <t>Lee, Bond and Leblanc</t>
  </si>
  <si>
    <t>Pro Monitor Brush Monitor Edge</t>
  </si>
  <si>
    <t>Pick heart civil body other.</t>
  </si>
  <si>
    <t>Barron, Love and Parrish</t>
  </si>
  <si>
    <t>Automatic Projector Sense</t>
  </si>
  <si>
    <t>Fire decision modern figure move some assume indeed.</t>
  </si>
  <si>
    <t>Rojas-Wilkins</t>
  </si>
  <si>
    <t>Fast Speakerphone Fast Clean</t>
  </si>
  <si>
    <t>Painting agent reduce.</t>
  </si>
  <si>
    <t>Barron, Duke and Espinoza</t>
  </si>
  <si>
    <t>Smart Scooter Scale Cooler</t>
  </si>
  <si>
    <t>Idea mission less home employee training dream.</t>
  </si>
  <si>
    <t>Mora, Terrell and Rosario</t>
  </si>
  <si>
    <t>Call born while among of edge.</t>
  </si>
  <si>
    <t>Beasley-Gordon</t>
  </si>
  <si>
    <t>Perhaps leave none check.</t>
  </si>
  <si>
    <t>Bush, Howe and Watkins</t>
  </si>
  <si>
    <t>Us ever difference interest cultural.</t>
  </si>
  <si>
    <t>Mann-Duke</t>
  </si>
  <si>
    <t>Portable Radio Smart Touch</t>
  </si>
  <si>
    <t>Early effect middle positive.</t>
  </si>
  <si>
    <t>Mclean Ltd</t>
  </si>
  <si>
    <t>Mini Fan Cooler Vacuum Automatic</t>
  </si>
  <si>
    <t>City face protect list task.</t>
  </si>
  <si>
    <t>Cooley and Sons</t>
  </si>
  <si>
    <t>Smart Phone Prime Plus Rechargeable</t>
  </si>
  <si>
    <t>Authority all economic experience.</t>
  </si>
  <si>
    <t>Mueller Ltd</t>
  </si>
  <si>
    <t>Star debate resource.</t>
  </si>
  <si>
    <t>Short-Stevenson</t>
  </si>
  <si>
    <t>Ultra Mouse Monitor Phone</t>
  </si>
  <si>
    <t>Kind meeting go nothing executive.</t>
  </si>
  <si>
    <t>Stout, Valentine and Mcbride</t>
  </si>
  <si>
    <t>Smart Lamp Speakerphone Headphones Portable</t>
  </si>
  <si>
    <t>Ok although beautiful here side nation power.</t>
  </si>
  <si>
    <t>Ritter-Orozco</t>
  </si>
  <si>
    <t>Ultra Radio Advanced Smart Silent</t>
  </si>
  <si>
    <t>Clearly money commercial position still one where.</t>
  </si>
  <si>
    <t>Palmer Inc</t>
  </si>
  <si>
    <t>Advanced Kettle Vacuum</t>
  </si>
  <si>
    <t>Explain wall reduce agent decide while never.</t>
  </si>
  <si>
    <t>Reyes, Waller and Fry</t>
  </si>
  <si>
    <t>Clean Lamp</t>
  </si>
  <si>
    <t>Behind live seek positive walk news point.</t>
  </si>
  <si>
    <t>Hernandez PLC</t>
  </si>
  <si>
    <t>Clean Webcam Webcam Stove Smart</t>
  </si>
  <si>
    <t>Scientist leg type money.</t>
  </si>
  <si>
    <t>Schmidt, Zamora and Krause</t>
  </si>
  <si>
    <t>Portable Trimmer Webcam Heater Sense Advanced One</t>
  </si>
  <si>
    <t>Word carry write feeling.</t>
  </si>
  <si>
    <t>Jacobson-Bates</t>
  </si>
  <si>
    <t>Wireless Kettle Vacuum</t>
  </si>
  <si>
    <t>Relationship lead begin worry.</t>
  </si>
  <si>
    <t>Mills Inc</t>
  </si>
  <si>
    <t>Goal night animal effect upon light economy.</t>
  </si>
  <si>
    <t>Salinas-Chaney</t>
  </si>
  <si>
    <t>Digital Thermostat Speaker Sense Portable</t>
  </si>
  <si>
    <t>Most enjoy reach also.</t>
  </si>
  <si>
    <t>Blevins, Ashley and Doyle</t>
  </si>
  <si>
    <t>Clean Dock Smart Plus One</t>
  </si>
  <si>
    <t>Result meet chair large.</t>
  </si>
  <si>
    <t>Frye, Steele and Tyler</t>
  </si>
  <si>
    <t>Advanced Oven Scale Compact Eco Touch</t>
  </si>
  <si>
    <t>He speak before effort seven candidate keep.</t>
  </si>
  <si>
    <t>Simmons Ltd</t>
  </si>
  <si>
    <t>Rechargeable Speakerphone Mixer Mini Compact Edge</t>
  </si>
  <si>
    <t>Official financial light difference left.</t>
  </si>
  <si>
    <t>Lang-Cohen</t>
  </si>
  <si>
    <t>Citizen will opportunity herself experience.</t>
  </si>
  <si>
    <t>Kaiser, Griffith and Simmons</t>
  </si>
  <si>
    <t>Smart Powerbank Cooker Iron Digital Wireless</t>
  </si>
  <si>
    <t>Difficult news million family stock wrong job.</t>
  </si>
  <si>
    <t>Ward-Willis</t>
  </si>
  <si>
    <t>Smart Lamp Lamp Lite Edge Clean</t>
  </si>
  <si>
    <t>Audience water garden.</t>
  </si>
  <si>
    <t>Shelton-Butler</t>
  </si>
  <si>
    <t>Wireless Microphone Treadmill Oven Prime Go Mini</t>
  </si>
  <si>
    <t>Owner one small perform old general.</t>
  </si>
  <si>
    <t>French, Wilkinson and Campbell</t>
  </si>
  <si>
    <t>Fast Cooker Cooler Max Smart</t>
  </si>
  <si>
    <t>Away history old term year say toward.</t>
  </si>
  <si>
    <t>Fox-Lambert</t>
  </si>
  <si>
    <t>Mini Speaker Iron Grill X Digital</t>
  </si>
  <si>
    <t>Board so pattern notice change movement laugh.</t>
  </si>
  <si>
    <t>Pro Microphone Headphones Edge</t>
  </si>
  <si>
    <t>Special enter seat use role nature every.</t>
  </si>
  <si>
    <t>Craig, Griffith and Mercado</t>
  </si>
  <si>
    <t>Fast Lamp Grill Prime Plus</t>
  </si>
  <si>
    <t>Start turn today citizen.</t>
  </si>
  <si>
    <t>Schaefer Group</t>
  </si>
  <si>
    <t>Clean Grill Charger Headphones Sense Digital</t>
  </si>
  <si>
    <t>Fear gas finally.</t>
  </si>
  <si>
    <t>Hopkins-Lucas</t>
  </si>
  <si>
    <t>Smart Radio Pro Ultra X</t>
  </si>
  <si>
    <t>To skill senior than career.</t>
  </si>
  <si>
    <t>Reid, Andrade and Gates</t>
  </si>
  <si>
    <t>Hope avoid cold civil sport region staff.</t>
  </si>
  <si>
    <t>Bird, Hines and Mathews</t>
  </si>
  <si>
    <t>Drop them car.</t>
  </si>
  <si>
    <t>Rodriguez-Randall</t>
  </si>
  <si>
    <t>Smart Cooler Plus</t>
  </si>
  <si>
    <t>Agency story report.</t>
  </si>
  <si>
    <t>Avery-Lucero</t>
  </si>
  <si>
    <t>Fast Powerbank Projector 360 Prime Lite</t>
  </si>
  <si>
    <t>Direction stay conference cause.</t>
  </si>
  <si>
    <t>Maddox, Murillo and Waters</t>
  </si>
  <si>
    <t>Rechargeable Powerbank Cooker Iron</t>
  </si>
  <si>
    <t>Course technology natural majority from.</t>
  </si>
  <si>
    <t>Mccullough Inc</t>
  </si>
  <si>
    <t>Premium Brush Cooler Powerbank Silent Plus</t>
  </si>
  <si>
    <t>Huge mission country professional cost threat social.</t>
  </si>
  <si>
    <t>Hurley, Keller and Crawford</t>
  </si>
  <si>
    <t>Ultra Microphone Heater Compact Pro</t>
  </si>
  <si>
    <t>By impact player evening style.</t>
  </si>
  <si>
    <t>Harris, George and Bush</t>
  </si>
  <si>
    <t>Mini Drone Eco Sense</t>
  </si>
  <si>
    <t>Well west stand add now thought surface.</t>
  </si>
  <si>
    <t>Carr-Montoya</t>
  </si>
  <si>
    <t>Mini Charger Radio Max Pro</t>
  </si>
  <si>
    <t>Like agency challenge central course model live.</t>
  </si>
  <si>
    <t>Rose PLC</t>
  </si>
  <si>
    <t>Ultra Mouse Pro Compact</t>
  </si>
  <si>
    <t>Bring money wide way.</t>
  </si>
  <si>
    <t>Grimes, Patterson and Contreras</t>
  </si>
  <si>
    <t>Digital Iron Mini</t>
  </si>
  <si>
    <t>Truth author there daughter fly matter.</t>
  </si>
  <si>
    <t>Owen and Sons</t>
  </si>
  <si>
    <t>Automatic Mixer Freezer Trimmer Smart</t>
  </si>
  <si>
    <t>Student sense source day tend protect bar.</t>
  </si>
  <si>
    <t>Mccann-Fischer</t>
  </si>
  <si>
    <t>Silent Phone Scooter</t>
  </si>
  <si>
    <t>Despite always occur few college present.</t>
  </si>
  <si>
    <t>Rice-Tanner</t>
  </si>
  <si>
    <t>Compact Webcam Webcam Stove Ultra Fast</t>
  </si>
  <si>
    <t>East politics state about office service PM.</t>
  </si>
  <si>
    <t>Carey Ltd</t>
  </si>
  <si>
    <t>Between partner crime either.</t>
  </si>
  <si>
    <t>Gordon-Hayes</t>
  </si>
  <si>
    <t>Eco Grill Grill Scale Smart Max</t>
  </si>
  <si>
    <t>Wrong agency former.</t>
  </si>
  <si>
    <t>Kramer, Mcdowell and Mayer</t>
  </si>
  <si>
    <t>Mini Radio Eco</t>
  </si>
  <si>
    <t>Create sure raise expect.</t>
  </si>
  <si>
    <t>Stanley, Irwin and Kidd</t>
  </si>
  <si>
    <t>Automatic Oven</t>
  </si>
  <si>
    <t>Seven these apply spend.</t>
  </si>
  <si>
    <t>Sexton, Dunn and Paul</t>
  </si>
  <si>
    <t>Fast Cooler Printer Speaker Lite</t>
  </si>
  <si>
    <t>Consider heart street table many big picture.</t>
  </si>
  <si>
    <t>Poole and Sons</t>
  </si>
  <si>
    <t>Compact Speakerphone Scanner Monitor Pro</t>
  </si>
  <si>
    <t>Room sister hand animal everyone deep.</t>
  </si>
  <si>
    <t>Burke, Frank and Valentine</t>
  </si>
  <si>
    <t>Digital Vacuum Iron Phone</t>
  </si>
  <si>
    <t>Certainly company contain choice western.</t>
  </si>
  <si>
    <t>Bentley, Aguilar and Lindsey</t>
  </si>
  <si>
    <t>Small also let figure or air actually career.</t>
  </si>
  <si>
    <t>Murray-Burnett</t>
  </si>
  <si>
    <t>Eco Drone Thermostat Headphones</t>
  </si>
  <si>
    <t>Season win significant little.</t>
  </si>
  <si>
    <t>Briggs, Gordon and Pitts</t>
  </si>
  <si>
    <t>Class nearly third ground.</t>
  </si>
  <si>
    <t>Dickson Group</t>
  </si>
  <si>
    <t>Rechargeable Fridge Printer Mouse Portable</t>
  </si>
  <si>
    <t>Level majority situation indicate election.</t>
  </si>
  <si>
    <t>Digital Toaster Oven</t>
  </si>
  <si>
    <t>Money enter body.</t>
  </si>
  <si>
    <t>Riggs-Curry</t>
  </si>
  <si>
    <t>Silent Vacuum</t>
  </si>
  <si>
    <t>Condition but get toward.</t>
  </si>
  <si>
    <t>Collier-Moon</t>
  </si>
  <si>
    <t>Silent Keyboard</t>
  </si>
  <si>
    <t>Difficult shoulder inside day keep address from.</t>
  </si>
  <si>
    <t>Horn-Krueger</t>
  </si>
  <si>
    <t>Silent Camera</t>
  </si>
  <si>
    <t>Blood question interest.</t>
  </si>
  <si>
    <t>Conner-Jackson</t>
  </si>
  <si>
    <t>Clean Fridge Printer Mouse 360</t>
  </si>
  <si>
    <t>Factor there ever attorney.</t>
  </si>
  <si>
    <t>Cantrell, Welch and English</t>
  </si>
  <si>
    <t>Tax story hair seven take full trade read.</t>
  </si>
  <si>
    <t>Nicholson, Mccoy and Jordan</t>
  </si>
  <si>
    <t>Portable Scooter Scale Cooler</t>
  </si>
  <si>
    <t>School order financial miss subject there.</t>
  </si>
  <si>
    <t>Singh-Yang</t>
  </si>
  <si>
    <t>Smart Drone One</t>
  </si>
  <si>
    <t>Charge eight available environment particularly.</t>
  </si>
  <si>
    <t>Smart Light Webcam Cooker Max</t>
  </si>
  <si>
    <t>Spend always young only source cultural marriage.</t>
  </si>
  <si>
    <t>Advanced Phone Grill Ultra Eco One</t>
  </si>
  <si>
    <t>Owner too young by analysis.</t>
  </si>
  <si>
    <t>Adams Group</t>
  </si>
  <si>
    <t>Clean Stove Light Eco Edge Advanced</t>
  </si>
  <si>
    <t>Mention everyone last region.</t>
  </si>
  <si>
    <t>Dickerson PLC</t>
  </si>
  <si>
    <t>Rechargeable Thermostat Printer Mini Max Mini</t>
  </si>
  <si>
    <t>Policy offer federal think nature.</t>
  </si>
  <si>
    <t>Roberts Ltd</t>
  </si>
  <si>
    <t>Deal list attention interview.</t>
  </si>
  <si>
    <t>Clements-Weaver</t>
  </si>
  <si>
    <t>Silent Oven Clean</t>
  </si>
  <si>
    <t>Able often sense soon.</t>
  </si>
  <si>
    <t>Richards Ltd</t>
  </si>
  <si>
    <t>Wireless Keyboard Kettle Premium Portable</t>
  </si>
  <si>
    <t>Whether Democrat role no fact skill personal.</t>
  </si>
  <si>
    <t>Randolph-Woodard</t>
  </si>
  <si>
    <t>Silent Fridge Printer Mouse Plus</t>
  </si>
  <si>
    <t>Stand we business look.</t>
  </si>
  <si>
    <t>Rosales, Clements and Parker</t>
  </si>
  <si>
    <t>Management father culture machine policy.</t>
  </si>
  <si>
    <t>Burch, Booth and Spence</t>
  </si>
  <si>
    <t>Silent Brush Blender Edge X</t>
  </si>
  <si>
    <t>Game politics matter small southern.</t>
  </si>
  <si>
    <t>Hunter-Hogan</t>
  </si>
  <si>
    <t>Silent Speaker Plus Automatic Portable</t>
  </si>
  <si>
    <t>Agree pass myself sort its information pick member.</t>
  </si>
  <si>
    <t>Santiago Inc</t>
  </si>
  <si>
    <t>Use administration simple order size administration.</t>
  </si>
  <si>
    <t>Mcmillan-Andrade</t>
  </si>
  <si>
    <t>Rechargeable Clock Touch One</t>
  </si>
  <si>
    <t>Character interview child cut opportunity treatment.</t>
  </si>
  <si>
    <t>Lam-Neal</t>
  </si>
  <si>
    <t>Someone change doctor manage between same add.</t>
  </si>
  <si>
    <t>Bradford and Sons</t>
  </si>
  <si>
    <t>Ultra Blender Treadmill Tablet Max One One</t>
  </si>
  <si>
    <t>Tax political one.</t>
  </si>
  <si>
    <t>Gay and Sons</t>
  </si>
  <si>
    <t>Eco Tablet Speakerphone Portable</t>
  </si>
  <si>
    <t>Soldier tell either return.</t>
  </si>
  <si>
    <t>Waters-Murillo</t>
  </si>
  <si>
    <t>Fast Thermostat Stove Lamp Wireless Max</t>
  </si>
  <si>
    <t>Purpose professional article smile.</t>
  </si>
  <si>
    <t>Haney-Bowen</t>
  </si>
  <si>
    <t>Why couple brother.</t>
  </si>
  <si>
    <t>Welch-Leonard</t>
  </si>
  <si>
    <t>Rechargeable Tablet</t>
  </si>
  <si>
    <t>Assume white able.</t>
  </si>
  <si>
    <t>Griffin-Gardner</t>
  </si>
  <si>
    <t>Fast Oven Scale Edge Advanced Air</t>
  </si>
  <si>
    <t>Better road box simply total some activity.</t>
  </si>
  <si>
    <t>Conner, Spears and Carpenter</t>
  </si>
  <si>
    <t>Eco Toaster</t>
  </si>
  <si>
    <t>Clear girl remember yourself movement.</t>
  </si>
  <si>
    <t>Washington Ltd</t>
  </si>
  <si>
    <t>Portable Camera Edge</t>
  </si>
  <si>
    <t>Significant end current lose have.</t>
  </si>
  <si>
    <t>Willis-Walls</t>
  </si>
  <si>
    <t>Smart Stove Iron Smart X Ultra</t>
  </si>
  <si>
    <t>Resource nice test grow measure someone project.</t>
  </si>
  <si>
    <t>Dennis, Craig and Raymond</t>
  </si>
  <si>
    <t>Pm forget the hot bring indicate bar.</t>
  </si>
  <si>
    <t>Digital Thermostat Camera Watch Silent Ultra</t>
  </si>
  <si>
    <t>Often born generation large.</t>
  </si>
  <si>
    <t>Since audience picture kind to happy thousand determine.</t>
  </si>
  <si>
    <t>Wade PLC</t>
  </si>
  <si>
    <t>Pro Thermostat Trimmer Ultra Edge Eco</t>
  </si>
  <si>
    <t>Heart leg born impact clearly family town any.</t>
  </si>
  <si>
    <t>Li, Navarro and Peck</t>
  </si>
  <si>
    <t>Silent Watch</t>
  </si>
  <si>
    <t>Billion charge hard.</t>
  </si>
  <si>
    <t>Digital Toaster Touch</t>
  </si>
  <si>
    <t>Grow address magazine these season.</t>
  </si>
  <si>
    <t>Long, Li and Hess</t>
  </si>
  <si>
    <t>Eco Projector Pro Pro Wireless</t>
  </si>
  <si>
    <t>Upon top quite think positive employee.</t>
  </si>
  <si>
    <t>Richard LLC</t>
  </si>
  <si>
    <t>At figure wind production.</t>
  </si>
  <si>
    <t>Mcpherson PLC</t>
  </si>
  <si>
    <t>Smart Heater Max Compact Clean</t>
  </si>
  <si>
    <t>On their fight next able.</t>
  </si>
  <si>
    <t>Horton-Skinner</t>
  </si>
  <si>
    <t>Smart Trimmer Webcam Heater Compact Compact</t>
  </si>
  <si>
    <t>Will walk again course.</t>
  </si>
  <si>
    <t>Eaton-Walsh</t>
  </si>
  <si>
    <t>Compact Powerbank Iron Brush</t>
  </si>
  <si>
    <t>Pattern build yet sign star later everything.</t>
  </si>
  <si>
    <t>Reed and Sons</t>
  </si>
  <si>
    <t>Smart Shaver Drone</t>
  </si>
  <si>
    <t>Community should eight computer serve.</t>
  </si>
  <si>
    <t>Mckinney, Strong and Krause</t>
  </si>
  <si>
    <t>Advanced Camera Max Portable</t>
  </si>
  <si>
    <t>Despite better natural response over.</t>
  </si>
  <si>
    <t>Dunn, Mason and Bolton</t>
  </si>
  <si>
    <t>Smart Drone Vacuum</t>
  </si>
  <si>
    <t>Must accept hand agent crime exist.</t>
  </si>
  <si>
    <t>Tran-Moreno</t>
  </si>
  <si>
    <t>Eco Shaver Drone Premium Premium</t>
  </si>
  <si>
    <t>Information successful because.</t>
  </si>
  <si>
    <t>Nelson-Velez</t>
  </si>
  <si>
    <t>Silent Keyboard Speakerphone Fan Eco Go</t>
  </si>
  <si>
    <t>Suffer establish involve family hour middle.</t>
  </si>
  <si>
    <t>Matthews Ltd</t>
  </si>
  <si>
    <t>Ultra Brush Prime</t>
  </si>
  <si>
    <t>Direction tell sister decade help.</t>
  </si>
  <si>
    <t>Mendez, Frazier and Chandler</t>
  </si>
  <si>
    <t>Cup probably establish world assume life.</t>
  </si>
  <si>
    <t>Morrow-Burton</t>
  </si>
  <si>
    <t>Mini Cooker Cooler X Lite</t>
  </si>
  <si>
    <t>Ready cultural what.</t>
  </si>
  <si>
    <t>Chapman-Krueger</t>
  </si>
  <si>
    <t>Strategy difficult late no already score.</t>
  </si>
  <si>
    <t>Rechargeable Lamp Lamp Rechargeable Wireless Mini</t>
  </si>
  <si>
    <t>Could cut break forget enjoy report education.</t>
  </si>
  <si>
    <t>Mckinney-Douglas</t>
  </si>
  <si>
    <t>Premium Treadmill Dock Automatic</t>
  </si>
  <si>
    <t>Heavy capital himself happy option north age.</t>
  </si>
  <si>
    <t>Wish here by day land.</t>
  </si>
  <si>
    <t>Sanford-Brown</t>
  </si>
  <si>
    <t>Piece probably late continue item walk writer your.</t>
  </si>
  <si>
    <t>Werner, Cannon and Blackburn</t>
  </si>
  <si>
    <t>Compact Camera Router Fan</t>
  </si>
  <si>
    <t>Artist paper sing size.</t>
  </si>
  <si>
    <t>Watts, Baxter and Cooper</t>
  </si>
  <si>
    <t>Wireless Toaster Scanner Lite</t>
  </si>
  <si>
    <t>Trade since go attention always.</t>
  </si>
  <si>
    <t>Friedman-Richmond</t>
  </si>
  <si>
    <t>Particular truth during image themselves site.</t>
  </si>
  <si>
    <t>Mccullough, Bennett and Zamora</t>
  </si>
  <si>
    <t>Research actually four design cause role.</t>
  </si>
  <si>
    <t>Duarte, Phelps and Vaughn</t>
  </si>
  <si>
    <t>Pro Webcam Projector Oven Smart</t>
  </si>
  <si>
    <t>Product media little similar.</t>
  </si>
  <si>
    <t>Collier Group</t>
  </si>
  <si>
    <t>Advanced Fridge Fan Bicycle Automatic Plus Digital</t>
  </si>
  <si>
    <t>Inside particular listen put.</t>
  </si>
  <si>
    <t>Ray-Bryant</t>
  </si>
  <si>
    <t>Automatic Mouse Automatic</t>
  </si>
  <si>
    <t>They PM raise candidate source better.</t>
  </si>
  <si>
    <t>Craig-Wang</t>
  </si>
  <si>
    <t>Heart character six nice leave meet.</t>
  </si>
  <si>
    <t>Ramirez-Mcdowell</t>
  </si>
  <si>
    <t>Eco Keyboard Lite Smart</t>
  </si>
  <si>
    <t>Action wide each front.</t>
  </si>
  <si>
    <t>Parker, Paul and Stark</t>
  </si>
  <si>
    <t>Speakerphone Stove Tablet</t>
  </si>
  <si>
    <t>Whatever history two close treatment much safe.</t>
  </si>
  <si>
    <t>Rubio Group</t>
  </si>
  <si>
    <t>Toward piece better once discover south head.</t>
  </si>
  <si>
    <t>Shannon Group</t>
  </si>
  <si>
    <t>Portable Brush Fast Wireless Plus</t>
  </si>
  <si>
    <t>Fill water could know.</t>
  </si>
  <si>
    <t>Munoz and Sons</t>
  </si>
  <si>
    <t>Rechargeable Dock Mixer Router Mini Air One</t>
  </si>
  <si>
    <t>Which cup friend environmental billion.</t>
  </si>
  <si>
    <t>Burke, Burnett and Becker</t>
  </si>
  <si>
    <t>Digital Grill Brush Watch One</t>
  </si>
  <si>
    <t>Drug husband face race dinner begin.</t>
  </si>
  <si>
    <t>Gibson and Sons</t>
  </si>
  <si>
    <t>Rechargeable Grill Microphone Projector One Plus Clean</t>
  </si>
  <si>
    <t>Share point claim glass.</t>
  </si>
  <si>
    <t>Guzman PLC</t>
  </si>
  <si>
    <t>Ok should alone.</t>
  </si>
  <si>
    <t>Woodard and Sons</t>
  </si>
  <si>
    <t>Eco Router Lamp</t>
  </si>
  <si>
    <t>Particularly picture type front together season.</t>
  </si>
  <si>
    <t>Santana-Leach</t>
  </si>
  <si>
    <t>Smart Shaver Digital Go X</t>
  </si>
  <si>
    <t>First range lot trade cell director.</t>
  </si>
  <si>
    <t>Vaughn-Leonard</t>
  </si>
  <si>
    <t>If tough account keep happy expect.</t>
  </si>
  <si>
    <t>Swanson-Stanton</t>
  </si>
  <si>
    <t>Rechargeable Speakerphone Oven One</t>
  </si>
  <si>
    <t>Chance newspaper summer stay whom.</t>
  </si>
  <si>
    <t>Carroll-Sparks</t>
  </si>
  <si>
    <t>People case religious.</t>
  </si>
  <si>
    <t>Frank-Bartlett</t>
  </si>
  <si>
    <t>Portable Brush Silent Rechargeable</t>
  </si>
  <si>
    <t>Media center piece clearly make.</t>
  </si>
  <si>
    <t>Hawkins, Duke and Wells</t>
  </si>
  <si>
    <t>Portable Vacuum Ultra Sense Pro</t>
  </si>
  <si>
    <t>Into well manager dog television manage yet.</t>
  </si>
  <si>
    <t>Delacruz PLC</t>
  </si>
  <si>
    <t>Advanced Trimmer Webcam Heater Rechargeable</t>
  </si>
  <si>
    <t>Image watch degree service.</t>
  </si>
  <si>
    <t>Hardin-Rojas</t>
  </si>
  <si>
    <t>Table also painting once hour outside wide.</t>
  </si>
  <si>
    <t>Melendez PLC</t>
  </si>
  <si>
    <t>Response money morning remain practice yeah.</t>
  </si>
  <si>
    <t>Herman, Blackwell and Lam</t>
  </si>
  <si>
    <t>Automatic Printer</t>
  </si>
  <si>
    <t>Discussion music step gun that small issue without.</t>
  </si>
  <si>
    <t>Bryant, Walker and Ball</t>
  </si>
  <si>
    <t>Fast Dock Powerbank Speaker Digital Clean</t>
  </si>
  <si>
    <t>Record under pull yes.</t>
  </si>
  <si>
    <t>Eco Toaster Clock Monitor</t>
  </si>
  <si>
    <t>None partner material yeah would.</t>
  </si>
  <si>
    <t>French, Wallace and Houston</t>
  </si>
  <si>
    <t>Advanced Freezer Mixer Smart Touch</t>
  </si>
  <si>
    <t>Indeed amount general shoulder.</t>
  </si>
  <si>
    <t>Fowler, Petty and Russo</t>
  </si>
  <si>
    <t>Pro Camera Monitor Charger Prime</t>
  </si>
  <si>
    <t>Hospital data listen friend back public could simple.</t>
  </si>
  <si>
    <t>Orozco PLC</t>
  </si>
  <si>
    <t>White would less.</t>
  </si>
  <si>
    <t>Rios-Wilson</t>
  </si>
  <si>
    <t>Eye at television probably speak.</t>
  </si>
  <si>
    <t>Pham and Sons</t>
  </si>
  <si>
    <t>Smart Lock Blender Compact Premium Advanced</t>
  </si>
  <si>
    <t>Gun able reveal science data color draw staff.</t>
  </si>
  <si>
    <t>Gutierrez LLC</t>
  </si>
  <si>
    <t>Attorney poor look today himself administration time.</t>
  </si>
  <si>
    <t>Oneill-Obrien</t>
  </si>
  <si>
    <t>Rechargeable Grill Phone Automatic Plus</t>
  </si>
  <si>
    <t>You simply note crime cup necessary.</t>
  </si>
  <si>
    <t>Hardin-Whitaker</t>
  </si>
  <si>
    <t>Digital Camera Treadmill Heater Pro Go Prime</t>
  </si>
  <si>
    <t>Dinner build high during.</t>
  </si>
  <si>
    <t>Mathis LLC</t>
  </si>
  <si>
    <t>Premium Thermostat Oven Mini One</t>
  </si>
  <si>
    <t>Tonight position many able even.</t>
  </si>
  <si>
    <t>Payne Group</t>
  </si>
  <si>
    <t>Smart Scale Rechargeable</t>
  </si>
  <si>
    <t>Task deal Congress mean fly good.</t>
  </si>
  <si>
    <t>Dillon LLC</t>
  </si>
  <si>
    <t>Portable Radio Clean Eco Prime</t>
  </si>
  <si>
    <t>Administration lead morning bit other decision long.</t>
  </si>
  <si>
    <t>Lamb, Finley and Hall</t>
  </si>
  <si>
    <t>Suggest executive likely listen role create full.</t>
  </si>
  <si>
    <t>Lloyd, Daniels and Raymond</t>
  </si>
  <si>
    <t>Rechargeable Bicycle Lock Fan Premium Premium Ultra</t>
  </si>
  <si>
    <t>Choose guess agreement kitchen.</t>
  </si>
  <si>
    <t>Proctor-Harper</t>
  </si>
  <si>
    <t>Pro Webcam Projector Oven Silent</t>
  </si>
  <si>
    <t>Simply leave hospital Mrs go.</t>
  </si>
  <si>
    <t>Mcguire, Hogan and Gibbs</t>
  </si>
  <si>
    <t>Wireless Fan Iron Cooker Advanced Fast</t>
  </si>
  <si>
    <t>Check term her lose phone.</t>
  </si>
  <si>
    <t>Berger, Owens and Bruce</t>
  </si>
  <si>
    <t>Premium Powerbank Eco</t>
  </si>
  <si>
    <t>Entire none end society list.</t>
  </si>
  <si>
    <t>Winters-Tapia</t>
  </si>
  <si>
    <t>Pro Microphone Edge Prime Silent</t>
  </si>
  <si>
    <t>Long play peace world hour your.</t>
  </si>
  <si>
    <t>Blair-Mejia</t>
  </si>
  <si>
    <t>Portable Mixer Lamp</t>
  </si>
  <si>
    <t>Task appear issue week executive.</t>
  </si>
  <si>
    <t>Boone, Wilkinson and Landry</t>
  </si>
  <si>
    <t>Animal control idea large include travel.</t>
  </si>
  <si>
    <t>Reyes, Barber and Carter</t>
  </si>
  <si>
    <t>Eco Cooler Plus</t>
  </si>
  <si>
    <t>Industry deep tell important easy include guy.</t>
  </si>
  <si>
    <t>Patrick, Ware and Carey</t>
  </si>
  <si>
    <t>Sea her huge support research suffer for as.</t>
  </si>
  <si>
    <t>Baker, Mcclure and Hughes</t>
  </si>
  <si>
    <t>Smart Fan Thermostat Mini</t>
  </si>
  <si>
    <t>Exist specific commercial tend.</t>
  </si>
  <si>
    <t>Hutchinson-Mullins</t>
  </si>
  <si>
    <t>Silent Microphone Clock</t>
  </si>
  <si>
    <t>Away season accept lay because great.</t>
  </si>
  <si>
    <t>Delacruz-Graham</t>
  </si>
  <si>
    <t>Fast Camera Drone Fan</t>
  </si>
  <si>
    <t>Prepare forward deal its.</t>
  </si>
  <si>
    <t>Alvarado, Merritt and Daniel</t>
  </si>
  <si>
    <t>Pressure own value realize wind coach quality statement.</t>
  </si>
  <si>
    <t>Davies Ltd</t>
  </si>
  <si>
    <t>Smart Powerbank Radio</t>
  </si>
  <si>
    <t>Thank program moment policy.</t>
  </si>
  <si>
    <t>Perry-Tate</t>
  </si>
  <si>
    <t>Smart Vacuum Cooler Digital</t>
  </si>
  <si>
    <t>Scientist deal marriage customer suffer.</t>
  </si>
  <si>
    <t>Herman, Tanner and Hinton</t>
  </si>
  <si>
    <t>Rechargeable Scooter Bicycle Oven Mini Lite</t>
  </si>
  <si>
    <t>Agreement current buy since different boy explain.</t>
  </si>
  <si>
    <t>Shaffer-Lucas</t>
  </si>
  <si>
    <t>Resource ahead yeah best shoulder need.</t>
  </si>
  <si>
    <t>Shaffer-Singleton</t>
  </si>
  <si>
    <t>Silent Drone Speaker Speaker</t>
  </si>
  <si>
    <t>Daughter we man.</t>
  </si>
  <si>
    <t>Rhodes-May</t>
  </si>
  <si>
    <t>Eco Charger Lock Oven</t>
  </si>
  <si>
    <t>Heavy of interest form seem store.</t>
  </si>
  <si>
    <t>Lawrence and Sons</t>
  </si>
  <si>
    <t>Digital Trimmer Shaver Touch Mini Premium</t>
  </si>
  <si>
    <t>Word ball try we catch.</t>
  </si>
  <si>
    <t>Potts PLC</t>
  </si>
  <si>
    <t>Growth blood feel.</t>
  </si>
  <si>
    <t>Vargas, Barr and Hunt</t>
  </si>
  <si>
    <t>Digital Microphone Wireless</t>
  </si>
  <si>
    <t>Pay but Republican.</t>
  </si>
  <si>
    <t>Bond-Terrell</t>
  </si>
  <si>
    <t>Advanced Speakerphone Stove Tablet Clean Ultra</t>
  </si>
  <si>
    <t>Great prepare whose could they whom.</t>
  </si>
  <si>
    <t>Morse, Valenzuela and Nicholson</t>
  </si>
  <si>
    <t>Describe military just on fall yet tough end.</t>
  </si>
  <si>
    <t>Carson PLC</t>
  </si>
  <si>
    <t>Digital Blender Treadmill Tablet One</t>
  </si>
  <si>
    <t>By teacher wide or break home nation among.</t>
  </si>
  <si>
    <t>Mack and Sons</t>
  </si>
  <si>
    <t>Development very middle.</t>
  </si>
  <si>
    <t>Henry Group</t>
  </si>
  <si>
    <t>Rechargeable Iron Drone Go One</t>
  </si>
  <si>
    <t>Operation buy keep safe strategy hold none.</t>
  </si>
  <si>
    <t>Whitney-Hart</t>
  </si>
  <si>
    <t>Rechargeable Tablet Speaker Scooter Pro Wireless</t>
  </si>
  <si>
    <t>Kind house according likely just establish.</t>
  </si>
  <si>
    <t>Ruiz-Farrell</t>
  </si>
  <si>
    <t>Smart Router Lamp Pro</t>
  </si>
  <si>
    <t>Myself despite even capital.</t>
  </si>
  <si>
    <t>Sosa, Hicks and Wallace</t>
  </si>
  <si>
    <t>Automatic Trimmer</t>
  </si>
  <si>
    <t>Special radio car education hold pressure.</t>
  </si>
  <si>
    <t>Suffer idea relate may.</t>
  </si>
  <si>
    <t>York, Shepherd and Burton</t>
  </si>
  <si>
    <t>Compact Grill Microphone Projector Mini Prime</t>
  </si>
  <si>
    <t>Challenge defense catch yourself simple official take.</t>
  </si>
  <si>
    <t>Goodman, Horn and Bradshaw</t>
  </si>
  <si>
    <t>Silent Stove Prime Smart Touch</t>
  </si>
  <si>
    <t>Stop it agreement tend brother realize.</t>
  </si>
  <si>
    <t>Blankenship, Orr and Gay</t>
  </si>
  <si>
    <t>Automatic Webcam Scooter Ultra Clean</t>
  </si>
  <si>
    <t>Form easy skin very team range.</t>
  </si>
  <si>
    <t>Wise-Bowman</t>
  </si>
  <si>
    <t>Alone career effect.</t>
  </si>
  <si>
    <t>Ryan Inc</t>
  </si>
  <si>
    <t>Eco Shaver Grill Prime X</t>
  </si>
  <si>
    <t>Everything face painting us call piece.</t>
  </si>
  <si>
    <t>Sutton, Howe and Ortega</t>
  </si>
  <si>
    <t>Model successful factor machine figure.</t>
  </si>
  <si>
    <t>Gilbert-Espinoza</t>
  </si>
  <si>
    <t>Allow challenge daughter point heart wrong.</t>
  </si>
  <si>
    <t>Silent Dock Trimmer Smart Rechargeable</t>
  </si>
  <si>
    <t>White sure from three board.</t>
  </si>
  <si>
    <t>Salas LLC</t>
  </si>
  <si>
    <t>Portable Heater Stove Scanner Air Max Advanced</t>
  </si>
  <si>
    <t>Hit toward easy between professor rich.</t>
  </si>
  <si>
    <t>Automatic Blender Digital Smart</t>
  </si>
  <si>
    <t>Garden early program scientist type factor.</t>
  </si>
  <si>
    <t>Melendez-Gross</t>
  </si>
  <si>
    <t>Eco Lock Smart Automatic</t>
  </si>
  <si>
    <t>Some treatment sound name.</t>
  </si>
  <si>
    <t>Mora-Wilkins</t>
  </si>
  <si>
    <t>Digital Radio Mini Go</t>
  </si>
  <si>
    <t>Character could bit probably door subject expect.</t>
  </si>
  <si>
    <t>Miranda, Wong and Lucas</t>
  </si>
  <si>
    <t>Smart Watch Fridge Touch Clean</t>
  </si>
  <si>
    <t>As soldier really better mouth.</t>
  </si>
  <si>
    <t>Webb-Vaughn</t>
  </si>
  <si>
    <t>Portable Fridge Ultra Touch Prime</t>
  </si>
  <si>
    <t>Gas top maybe wonder manager simple north.</t>
  </si>
  <si>
    <t>Salas, James and Hardin</t>
  </si>
  <si>
    <t>Clean Fan Phone</t>
  </si>
  <si>
    <t>Science risk score feeling.</t>
  </si>
  <si>
    <t>Berry-Stein</t>
  </si>
  <si>
    <t>Advanced Powerbank Eco</t>
  </si>
  <si>
    <t>National idea pretty save.</t>
  </si>
  <si>
    <t>Mays Group</t>
  </si>
  <si>
    <t>Ultra Thermostat Iron</t>
  </si>
  <si>
    <t>Bag public wonder fish cut claim part.</t>
  </si>
  <si>
    <t>Haney-Finley</t>
  </si>
  <si>
    <t>Whole situation machine usually property teacher ball Mr.</t>
  </si>
  <si>
    <t>Jensen, Rice and Conner</t>
  </si>
  <si>
    <t>Rechargeable Dock Powerbank Speaker Ultra</t>
  </si>
  <si>
    <t>Rise study appear authority role environmental concern.</t>
  </si>
  <si>
    <t>Public cost police write us improve learn.</t>
  </si>
  <si>
    <t>Stone Ltd</t>
  </si>
  <si>
    <t>Automatic Shaver Compact</t>
  </si>
  <si>
    <t>Church bad drive student.</t>
  </si>
  <si>
    <t>Clark-Booth</t>
  </si>
  <si>
    <t>Population wrong identify.</t>
  </si>
  <si>
    <t>Willis, Flores and Baldwin</t>
  </si>
  <si>
    <t>Fast Brush One</t>
  </si>
  <si>
    <t>Wind child long near maintain my pretty.</t>
  </si>
  <si>
    <t>Ellis-Roth</t>
  </si>
  <si>
    <t>Quickly say skin cost someone political.</t>
  </si>
  <si>
    <t>Brewer Group</t>
  </si>
  <si>
    <t>Mini Lamp Monitor Mini Fast Compact</t>
  </si>
  <si>
    <t>Defense base stage brother soon appear leader.</t>
  </si>
  <si>
    <t>Vaughan, Le and Downs</t>
  </si>
  <si>
    <t>Fast Speaker Router Lamp Automatic Pro Go</t>
  </si>
  <si>
    <t>Meet ball so help resource church.</t>
  </si>
  <si>
    <t>Palmer-Callahan</t>
  </si>
  <si>
    <t>Automatic Lock Plus Clean Advanced</t>
  </si>
  <si>
    <t>Notice ask in color short yes lose.</t>
  </si>
  <si>
    <t>Gill-Mcneil</t>
  </si>
  <si>
    <t>Industry strong appear board.</t>
  </si>
  <si>
    <t>Morales and Sons</t>
  </si>
  <si>
    <t>Automatic Fan Monitor Toaster Lite Rechargeable</t>
  </si>
  <si>
    <t>Process war government professional six.</t>
  </si>
  <si>
    <t>Bolton PLC</t>
  </si>
  <si>
    <t>Note begin service wrong light.</t>
  </si>
  <si>
    <t>Brewer, Pennington and Oconnell</t>
  </si>
  <si>
    <t>Ultra Bicycle Touch</t>
  </si>
  <si>
    <t>Successful threat hold peace great capital.</t>
  </si>
  <si>
    <t>Clarke-Mckay</t>
  </si>
  <si>
    <t>Mini Keyboard Toaster Monitor One</t>
  </si>
  <si>
    <t>Past drug them large small.</t>
  </si>
  <si>
    <t>Modern lawyer Mr late.</t>
  </si>
  <si>
    <t>Cobb, Cervantes and Johns</t>
  </si>
  <si>
    <t>Ultra Brush Wireless</t>
  </si>
  <si>
    <t>True best school least realize single.</t>
  </si>
  <si>
    <t>Ingram and Sons</t>
  </si>
  <si>
    <t>Automatic Toaster Light Monitor Ultra Prime Ultra</t>
  </si>
  <si>
    <t>Sort candidate opportunity main research.</t>
  </si>
  <si>
    <t>Webb Group</t>
  </si>
  <si>
    <t>Digital Cooler Printer Speaker Edge Lite Sense</t>
  </si>
  <si>
    <t>Nor rest represent sign action town argue consumer.</t>
  </si>
  <si>
    <t>Chaney Inc</t>
  </si>
  <si>
    <t>Automatic Dock Trimmer Lite</t>
  </si>
  <si>
    <t>Already activity radio artist leave image candidate.</t>
  </si>
  <si>
    <t>Stevens-Sparks</t>
  </si>
  <si>
    <t>Summer establish both serious.</t>
  </si>
  <si>
    <t>Mcmillan-Ibarra</t>
  </si>
  <si>
    <t>Exist play understand attack agreement single despite.</t>
  </si>
  <si>
    <t>Reilly, Weeks and Best</t>
  </si>
  <si>
    <t>Eco Cooker Brush</t>
  </si>
  <si>
    <t>Large north simple grow.</t>
  </si>
  <si>
    <t>Neal, Randall and Dodson</t>
  </si>
  <si>
    <t>Tv own hotel including similar.</t>
  </si>
  <si>
    <t>Different live him despite.</t>
  </si>
  <si>
    <t>Paul-Bush</t>
  </si>
  <si>
    <t>Eco Projector Compact</t>
  </si>
  <si>
    <t>Then whether growth.</t>
  </si>
  <si>
    <t>Holmes PLC</t>
  </si>
  <si>
    <t>Smart Printer Charger Brush Air Digital Ultra</t>
  </si>
  <si>
    <t>Pm the property amount cost.</t>
  </si>
  <si>
    <t>Smith, Willis and Walls</t>
  </si>
  <si>
    <t>Automatic Stove Vacuum Speaker Rechargeable Wireless</t>
  </si>
  <si>
    <t>Reach enter his door any standard protect.</t>
  </si>
  <si>
    <t>Erickson-Steele</t>
  </si>
  <si>
    <t>Smart Camera Heater Webcam</t>
  </si>
  <si>
    <t>Wonder area finally.</t>
  </si>
  <si>
    <t>Reilly and Sons</t>
  </si>
  <si>
    <t>Mini Mixer Drone Toaster Edge Max Max</t>
  </si>
  <si>
    <t>Firm plan religious story.</t>
  </si>
  <si>
    <t>Chan-Chan</t>
  </si>
  <si>
    <t>Team particular medical customer improve south campaign.</t>
  </si>
  <si>
    <t>Fox-Briggs</t>
  </si>
  <si>
    <t>Premium Scale Stove Advanced Ultra</t>
  </si>
  <si>
    <t>Main just great five prepare measure practice.</t>
  </si>
  <si>
    <t>Ellis-Hogan</t>
  </si>
  <si>
    <t>Pro Scooter Dock Shaver Portable</t>
  </si>
  <si>
    <t>Expect front any gas.</t>
  </si>
  <si>
    <t>Relationship their mean evening break.</t>
  </si>
  <si>
    <t>Lara-Brady</t>
  </si>
  <si>
    <t>Clean Fan Thermostat Clean Eco</t>
  </si>
  <si>
    <t>Throw fund form and.</t>
  </si>
  <si>
    <t>Beard-Cochran</t>
  </si>
  <si>
    <t>Throw carry ground tree second garden through speak.</t>
  </si>
  <si>
    <t>Rollins, Perez and Villegas</t>
  </si>
  <si>
    <t>Conference of street.</t>
  </si>
  <si>
    <t>Mayo Ltd</t>
  </si>
  <si>
    <t>Smart Watch Camera 360 Sense Portable</t>
  </si>
  <si>
    <t>Each firm either brother agency scene.</t>
  </si>
  <si>
    <t>Bowers, Palmer and Romero</t>
  </si>
  <si>
    <t>Speak affect environmental lead simple local guess strategy.</t>
  </si>
  <si>
    <t>Galloway, Perez and Rivas</t>
  </si>
  <si>
    <t>Buy although ask in bank oil.</t>
  </si>
  <si>
    <t>Cobb, Lindsey and Lozano</t>
  </si>
  <si>
    <t>Mini Grill Microphone Projector Digital Go Max</t>
  </si>
  <si>
    <t>Rise couple wife full record.</t>
  </si>
  <si>
    <t>Brooks-Love</t>
  </si>
  <si>
    <t>Travel activity firm case agreement size.</t>
  </si>
  <si>
    <t>Cordova-Forbes</t>
  </si>
  <si>
    <t>Advanced Cooker Ultra</t>
  </si>
  <si>
    <t>Herself city part movement change.</t>
  </si>
  <si>
    <t>Rice-Lam</t>
  </si>
  <si>
    <t>Wireless Blender Cooker Automatic Touch</t>
  </si>
  <si>
    <t>Score guess deal teach campaign allow.</t>
  </si>
  <si>
    <t>Automatic Shaver Pro</t>
  </si>
  <si>
    <t>About throughout without full full spring physical.</t>
  </si>
  <si>
    <t>Ali PLC</t>
  </si>
  <si>
    <t>Digital Microphone Heater Advanced</t>
  </si>
  <si>
    <t>Article without special sure fly him visit.</t>
  </si>
  <si>
    <t>Curtis-Ayala</t>
  </si>
  <si>
    <t>Pro Heater Toaster Stove Smart 360</t>
  </si>
  <si>
    <t>Appear how crime create movie blue behavior.</t>
  </si>
  <si>
    <t>Hoover, Peck and Johnson</t>
  </si>
  <si>
    <t>Not bag director while least understand he.</t>
  </si>
  <si>
    <t>Reyes and Sons</t>
  </si>
  <si>
    <t>Compact Scale Stove Mini Smart</t>
  </si>
  <si>
    <t>Back piece close stop water bit huge local.</t>
  </si>
  <si>
    <t>Hall PLC</t>
  </si>
  <si>
    <t>Pro Thermostat Microphone Scooter X</t>
  </si>
  <si>
    <t>According suffer subject thus push store ahead.</t>
  </si>
  <si>
    <t>Klein-Underwood</t>
  </si>
  <si>
    <t>Eco Scooter Microphone Silent X Compact</t>
  </si>
  <si>
    <t>Before Mrs by despite whether task various early.</t>
  </si>
  <si>
    <t>Leblanc, Stephens and Barry</t>
  </si>
  <si>
    <t>Coach from night reflect child board.</t>
  </si>
  <si>
    <t>Juarez-Shea</t>
  </si>
  <si>
    <t>Automatic Iron Advanced Mini X</t>
  </si>
  <si>
    <t>College and Republican act show.</t>
  </si>
  <si>
    <t>Harvey and Sons</t>
  </si>
  <si>
    <t>Advanced Scale Clock Touch Wireless</t>
  </si>
  <si>
    <t>Blood read low agree large but.</t>
  </si>
  <si>
    <t>Berry, Peterson and Diaz</t>
  </si>
  <si>
    <t>Eco Toaster Oven Clean Ultra</t>
  </si>
  <si>
    <t>Prove education future Mr movie goal policy off.</t>
  </si>
  <si>
    <t>Hinton-Jimenez</t>
  </si>
  <si>
    <t>Agent green total strong success thousand report.</t>
  </si>
  <si>
    <t>Savage, Farley and Burns</t>
  </si>
  <si>
    <t>Automatic Microphone Camera Silent Ultra One</t>
  </si>
  <si>
    <t>Be class ground seven authority relate day some.</t>
  </si>
  <si>
    <t>Nunez, Clayton and Hanna</t>
  </si>
  <si>
    <t>Success when speak step fine capital fine throughout.</t>
  </si>
  <si>
    <t>Perez, Thompson and Perry</t>
  </si>
  <si>
    <t>Medical unit oil.</t>
  </si>
  <si>
    <t>Hickman-Krause</t>
  </si>
  <si>
    <t>Smart Fan Monitor Toaster Prime Sense</t>
  </si>
  <si>
    <t>First contain operation pressure bit Democrat beat tree.</t>
  </si>
  <si>
    <t>Wise-Maxwell</t>
  </si>
  <si>
    <t>Silent Oven</t>
  </si>
  <si>
    <t>Sense per outside various station music billion.</t>
  </si>
  <si>
    <t>Gallegos PLC</t>
  </si>
  <si>
    <t>Wireless Charger Cooker Thermostat Fast</t>
  </si>
  <si>
    <t>Source throw yourself international all president fly.</t>
  </si>
  <si>
    <t>Nguyen, Rangel and Horn</t>
  </si>
  <si>
    <t>Clean Vacuum Webcam Fast</t>
  </si>
  <si>
    <t>School wind she try team life.</t>
  </si>
  <si>
    <t>Crane, Riley and Bautista</t>
  </si>
  <si>
    <t>Pro Camera Treadmill Heater Premium Automatic Smart</t>
  </si>
  <si>
    <t>Administration result occur camera much.</t>
  </si>
  <si>
    <t>Jacobson, Ferrell and Daugherty</t>
  </si>
  <si>
    <t>Digital Mouse Lamp Lite Eco</t>
  </si>
  <si>
    <t>Weight occur life store others.</t>
  </si>
  <si>
    <t>Arnold Group</t>
  </si>
  <si>
    <t>Digital Heater Mixer Shaver Max Plus Plus</t>
  </si>
  <si>
    <t>Go Mrs threat sing section.</t>
  </si>
  <si>
    <t>Dyer, Oconnell and Santiago</t>
  </si>
  <si>
    <t>Digital Scanner Drone</t>
  </si>
  <si>
    <t>Time better series quite letter.</t>
  </si>
  <si>
    <t>Hess, Levine and Gordon</t>
  </si>
  <si>
    <t>Smart Speaker Powerbank Camera Smart Advanced</t>
  </si>
  <si>
    <t>Receive bit only enjoy.</t>
  </si>
  <si>
    <t>Montoya Inc</t>
  </si>
  <si>
    <t>Advanced Printer</t>
  </si>
  <si>
    <t>Institution development forget shake worry either.</t>
  </si>
  <si>
    <t>Steele-Carlson</t>
  </si>
  <si>
    <t>Portable Mouse Speaker Cooler Pro Air Smart</t>
  </si>
  <si>
    <t>Soon from change.</t>
  </si>
  <si>
    <t>Fast Heater Advanced Advanced Digital</t>
  </si>
  <si>
    <t>Learn hope together hear.</t>
  </si>
  <si>
    <t>Poole LLC</t>
  </si>
  <si>
    <t>Smart Oven Trimmer Dock Plus Plus</t>
  </si>
  <si>
    <t>Expect somebody old sound white.</t>
  </si>
  <si>
    <t>Beasley-Lozano</t>
  </si>
  <si>
    <t>Smart Speaker Tablet Headphones Go Premium</t>
  </si>
  <si>
    <t>Eat top five everybody front beat item.</t>
  </si>
  <si>
    <t>Premium Clock Lock Portable Mini</t>
  </si>
  <si>
    <t>Mention themselves dinner heavy instead arrive central.</t>
  </si>
  <si>
    <t>Hancock-English</t>
  </si>
  <si>
    <t>Digital Speakerphone Oven Max</t>
  </si>
  <si>
    <t>On either chance many wide career.</t>
  </si>
  <si>
    <t>Jackson, Jacobson and Lutz</t>
  </si>
  <si>
    <t>Clean Mixer Vacuum Plus Advanced Go</t>
  </si>
  <si>
    <t>Show player manager court.</t>
  </si>
  <si>
    <t>Zuniga, Lopez and Lane</t>
  </si>
  <si>
    <t>Premium Webcam Toaster</t>
  </si>
  <si>
    <t>Kitchen else however practice.</t>
  </si>
  <si>
    <t>Horne, Ray and Blackwell</t>
  </si>
  <si>
    <t>Ultra Mouse Treadmill Phone One X</t>
  </si>
  <si>
    <t>Admit follow either certainly.</t>
  </si>
  <si>
    <t>Johnson LLC</t>
  </si>
  <si>
    <t>Digital Charger Stove Watch Clean Go</t>
  </si>
  <si>
    <t>Also rich agreement fill current.</t>
  </si>
  <si>
    <t>Velez-Watson</t>
  </si>
  <si>
    <t>Clean Radio Radio</t>
  </si>
  <si>
    <t>All glass same full.</t>
  </si>
  <si>
    <t>Reese-Ross</t>
  </si>
  <si>
    <t>Automatic Bicycle Microphone Smart Pro Smart</t>
  </si>
  <si>
    <t>Task arm start brother understand likely.</t>
  </si>
  <si>
    <t>Cole, Wolf and Reese</t>
  </si>
  <si>
    <t>Digital Powerbank Projector Clean Premium Advanced</t>
  </si>
  <si>
    <t>Republican on which Democrat accept human.</t>
  </si>
  <si>
    <t>Ultra Camera Monitor Charger Digital</t>
  </si>
  <si>
    <t>Mrs parent build life option.</t>
  </si>
  <si>
    <t>Brock, Burch and Doyle</t>
  </si>
  <si>
    <t>Eco Projector Max Fast Rechargeable</t>
  </si>
  <si>
    <t>Sea have build seek return current win.</t>
  </si>
  <si>
    <t>Harper, Long and Casey</t>
  </si>
  <si>
    <t>Also especially red another open along million.</t>
  </si>
  <si>
    <t>Crosby Inc</t>
  </si>
  <si>
    <t>Fast Radio</t>
  </si>
  <si>
    <t>Technology beat town decision.</t>
  </si>
  <si>
    <t>Ultra Tablet Cooler Fridge</t>
  </si>
  <si>
    <t>View subject serious reach available scene police.</t>
  </si>
  <si>
    <t>Harrington-Hurley</t>
  </si>
  <si>
    <t>Premium Bicycle Lock Fan X</t>
  </si>
  <si>
    <t>Law someone agreement though team.</t>
  </si>
  <si>
    <t>Gamble-Marshall</t>
  </si>
  <si>
    <t>Career lose wait each career sometimes official.</t>
  </si>
  <si>
    <t>Turner, Rivers and Thomas</t>
  </si>
  <si>
    <t>Fast Phone Clean</t>
  </si>
  <si>
    <t>Suffer treat south whatever year.</t>
  </si>
  <si>
    <t>Glover, Wilkins and Vazquez</t>
  </si>
  <si>
    <t>Advanced Clock Lock One</t>
  </si>
  <si>
    <t>Message commercial foreign western.</t>
  </si>
  <si>
    <t>Haley-Gonzales</t>
  </si>
  <si>
    <t>Mini Tablet Microphone Trimmer Eco 360</t>
  </si>
  <si>
    <t>Affect create until exactly find.</t>
  </si>
  <si>
    <t>Bridges-Hickman</t>
  </si>
  <si>
    <t>Silent Treadmill Wireless</t>
  </si>
  <si>
    <t>Blue beyond early expert while you still.</t>
  </si>
  <si>
    <t>Gutierrez-Price</t>
  </si>
  <si>
    <t>Often big require worker throughout social policy process.</t>
  </si>
  <si>
    <t>Sullivan, Williams and Steele</t>
  </si>
  <si>
    <t>Tree hold radio because.</t>
  </si>
  <si>
    <t>Mckee-Casey</t>
  </si>
  <si>
    <t>Eco Phone Scooter Lite Compact Portable</t>
  </si>
  <si>
    <t>Discover good develop large impact value finish end.</t>
  </si>
  <si>
    <t>Cantu PLC</t>
  </si>
  <si>
    <t>Clean Webcam Scooter X Edge Automatic</t>
  </si>
  <si>
    <t>Picture cell two approach two so.</t>
  </si>
  <si>
    <t>Dickson PLC</t>
  </si>
  <si>
    <t>Smart Heater Wireless Smart Prime</t>
  </si>
  <si>
    <t>Tonight summer result religious commercial.</t>
  </si>
  <si>
    <t>Smart Kettle Clean Advanced</t>
  </si>
  <si>
    <t>Add sea investment door heavy executive analysis.</t>
  </si>
  <si>
    <t>Nielsen-Strong</t>
  </si>
  <si>
    <t>Actually before least ground.</t>
  </si>
  <si>
    <t>Glass-Bullock</t>
  </si>
  <si>
    <t>High information author eight.</t>
  </si>
  <si>
    <t>Stanton-Dawson</t>
  </si>
  <si>
    <t>Automatic Blender</t>
  </si>
  <si>
    <t>Which professional note community.</t>
  </si>
  <si>
    <t>Rush PLC</t>
  </si>
  <si>
    <t>Advanced Trimmer Cooler Eco</t>
  </si>
  <si>
    <t>Season reveal include especially food.</t>
  </si>
  <si>
    <t>Newman-Mora</t>
  </si>
  <si>
    <t>Digital Speakerphone Oven Touch Fast 360</t>
  </si>
  <si>
    <t>Stop central act lose.</t>
  </si>
  <si>
    <t>Mcmillan-Hurley</t>
  </si>
  <si>
    <t>Choose recent me amount bag main.</t>
  </si>
  <si>
    <t>Woodard, Hardin and Rocha</t>
  </si>
  <si>
    <t>Smart Microphone Premium Lite Wireless</t>
  </si>
  <si>
    <t>Country tonight use him suggest term.</t>
  </si>
  <si>
    <t>Diaz Group</t>
  </si>
  <si>
    <t>Should central across form whom food resource.</t>
  </si>
  <si>
    <t>Small Inc</t>
  </si>
  <si>
    <t>Automatic Webcam Projector Lock Go</t>
  </si>
  <si>
    <t>Development finally reality believe soon itself billion.</t>
  </si>
  <si>
    <t>Eco Bicycle Max</t>
  </si>
  <si>
    <t>Provide standard identify have create practice.</t>
  </si>
  <si>
    <t>Webster, Alexander and Nichols</t>
  </si>
  <si>
    <t>Advanced Scooter Dock Shaver Clean</t>
  </si>
  <si>
    <t>Not value campaign and protect.</t>
  </si>
  <si>
    <t>Gaines-Bradley</t>
  </si>
  <si>
    <t>Ultra Radio Bicycle Cooler Smart Mini</t>
  </si>
  <si>
    <t>Building life someone necessary policy task.</t>
  </si>
  <si>
    <t>Reeves Ltd</t>
  </si>
  <si>
    <t>Advanced Shaver Grill Air Sense Edge</t>
  </si>
  <si>
    <t>Culture event recognize.</t>
  </si>
  <si>
    <t>Sparks-Murray</t>
  </si>
  <si>
    <t>Wireless Tablet</t>
  </si>
  <si>
    <t>Human benefit serious relate despite say reality.</t>
  </si>
  <si>
    <t>Osborne, Perkins and Lynch</t>
  </si>
  <si>
    <t>Clean Thermostat Lite Air Automatic</t>
  </si>
  <si>
    <t>Machine middle matter fact human option.</t>
  </si>
  <si>
    <t>Compton PLC</t>
  </si>
  <si>
    <t>Smart Speakerphone Mixer Edge</t>
  </si>
  <si>
    <t>Together hand might end often shake.</t>
  </si>
  <si>
    <t>Mcfarland-Elliott</t>
  </si>
  <si>
    <t>Mini Mouse Edge Sense</t>
  </si>
  <si>
    <t>New friend why discussion early turn.</t>
  </si>
  <si>
    <t>Copeland, Rocha and Barrera</t>
  </si>
  <si>
    <t>Smart Thermostat Automatic Sense</t>
  </si>
  <si>
    <t>Choice product senior live end memory idea.</t>
  </si>
  <si>
    <t>Ray, Coffey and Murillo</t>
  </si>
  <si>
    <t>Automatic Router Keyboard Digital Clean Premium</t>
  </si>
  <si>
    <t>Which poor where Democrat sign care special court.</t>
  </si>
  <si>
    <t>Rich-Hernandez</t>
  </si>
  <si>
    <t>Clean Dock Portable Ultra Rechargeable</t>
  </si>
  <si>
    <t>Source citizen carry throw.</t>
  </si>
  <si>
    <t>Flowers, Short and Rose</t>
  </si>
  <si>
    <t>Fast Toaster Oven Prime Pro X</t>
  </si>
  <si>
    <t>Mouth family receive company project service.</t>
  </si>
  <si>
    <t>Cabrera Ltd</t>
  </si>
  <si>
    <t>Eco Fridge Fan Bicycle</t>
  </si>
  <si>
    <t>Recognize question attorney give financial gun risk.</t>
  </si>
  <si>
    <t>Short, Zamora and Shepherd</t>
  </si>
  <si>
    <t>There crime page least table.</t>
  </si>
  <si>
    <t>Sandoval, Norman and Bennett</t>
  </si>
  <si>
    <t>Smart Mouse Mouse Router Air 360</t>
  </si>
  <si>
    <t>Really power key drop carry play.</t>
  </si>
  <si>
    <t>Pruitt PLC</t>
  </si>
  <si>
    <t>Silent Mixer 360</t>
  </si>
  <si>
    <t>Country nearly staff.</t>
  </si>
  <si>
    <t>Banks LLC</t>
  </si>
  <si>
    <t>Smart Router</t>
  </si>
  <si>
    <t>Glass personal worry appear miss dinner build.</t>
  </si>
  <si>
    <t>Agent begin successful growth smile dark woman.</t>
  </si>
  <si>
    <t>Morales, Zimmerman and Blair</t>
  </si>
  <si>
    <t>Job improve line relationship.</t>
  </si>
  <si>
    <t>Haas, Travis and Oneill</t>
  </si>
  <si>
    <t>Eco Headphones Automatic Wireless</t>
  </si>
  <si>
    <t>Practice room center Congress.</t>
  </si>
  <si>
    <t>Clean Brush Prime Wireless</t>
  </si>
  <si>
    <t>Weight force budget.</t>
  </si>
  <si>
    <t>Armstrong, Fitzgerald and Owens</t>
  </si>
  <si>
    <t>Premium Cooker Brush Lite Go Clean</t>
  </si>
  <si>
    <t>Field author structure.</t>
  </si>
  <si>
    <t>Ashley Inc</t>
  </si>
  <si>
    <t>Smart Mouse Monitor Phone Silent</t>
  </si>
  <si>
    <t>Happy end industry support during.</t>
  </si>
  <si>
    <t>Webster Inc</t>
  </si>
  <si>
    <t>Mini Keyboard Toaster Monitor Mini</t>
  </si>
  <si>
    <t>Board short clearly sport television really.</t>
  </si>
  <si>
    <t>Ponce, Brown and Camacho</t>
  </si>
  <si>
    <t>Smart Fan Powerbank 360</t>
  </si>
  <si>
    <t>Issue shake involve box until.</t>
  </si>
  <si>
    <t>Galloway, Carlson and Mayo</t>
  </si>
  <si>
    <t>Serve his sound person beat.</t>
  </si>
  <si>
    <t>Wireless Router Rechargeable Smart</t>
  </si>
  <si>
    <t>Role story culture ground case election.</t>
  </si>
  <si>
    <t>Wu, Mitchell and Hardin</t>
  </si>
  <si>
    <t>So teacher good grow.</t>
  </si>
  <si>
    <t>Burgess-Huber</t>
  </si>
  <si>
    <t>Mini Scanner Shaver Powerbank Automatic Clean Mini</t>
  </si>
  <si>
    <t>Take they research computer.</t>
  </si>
  <si>
    <t>Smart Treadmill Dock Wireless Compact 360</t>
  </si>
  <si>
    <t>Worry move finish leave.</t>
  </si>
  <si>
    <t>Le and Sons</t>
  </si>
  <si>
    <t>Digital Headphones Max</t>
  </si>
  <si>
    <t>Night likely stock nice idea.</t>
  </si>
  <si>
    <t>Villanueva, Olson and Banks</t>
  </si>
  <si>
    <t>Wireless Treadmill X Advanced</t>
  </si>
  <si>
    <t>Money few situation produce gas southern other lawyer.</t>
  </si>
  <si>
    <t>Mini Charger Lock Oven</t>
  </si>
  <si>
    <t>Face source newspaper analysis choose box involve so.</t>
  </si>
  <si>
    <t>King-Mcguire</t>
  </si>
  <si>
    <t>Portable Powerbank Projector Advanced Ultra Plus</t>
  </si>
  <si>
    <t>According food position person.</t>
  </si>
  <si>
    <t>Conley, Pineda and Davis</t>
  </si>
  <si>
    <t>Fast Speakerphone Charger Fast Clean</t>
  </si>
  <si>
    <t>Face blue cultural blue performance film only.</t>
  </si>
  <si>
    <t>Collins, Norris and Bryant</t>
  </si>
  <si>
    <t>Eco Lock Rechargeable</t>
  </si>
  <si>
    <t>Training word medical once.</t>
  </si>
  <si>
    <t>Fox-Reese</t>
  </si>
  <si>
    <t>Eco Light Plus Plus Smart</t>
  </si>
  <si>
    <t>Level language wait so.</t>
  </si>
  <si>
    <t>Livingston, Carlson and Chung</t>
  </si>
  <si>
    <t>Red world art collection.</t>
  </si>
  <si>
    <t>Mcmillan Group</t>
  </si>
  <si>
    <t>Challenge choose because the film these method.</t>
  </si>
  <si>
    <t>Gonzales-Espinoza</t>
  </si>
  <si>
    <t>Wireless Treadmill Fast Lite</t>
  </si>
  <si>
    <t>Conference past themselves best standard fish amount.</t>
  </si>
  <si>
    <t>Sampson Inc</t>
  </si>
  <si>
    <t>Reality college few result too similar.</t>
  </si>
  <si>
    <t>Moore-Johnston</t>
  </si>
  <si>
    <t>Advanced Speaker Router Lamp One Automatic</t>
  </si>
  <si>
    <t>Try lose model reach quickly structure although.</t>
  </si>
  <si>
    <t>Garner Inc</t>
  </si>
  <si>
    <t>Pro Lamp Speakerphone Headphones X Air Plus</t>
  </si>
  <si>
    <t>System either two different similar central forget.</t>
  </si>
  <si>
    <t>Knapp Inc</t>
  </si>
  <si>
    <t>Eco Speakerphone Mixer Mini</t>
  </si>
  <si>
    <t>Include campaign far memory nature security while east.</t>
  </si>
  <si>
    <t>Kerr, Salas and Buchanan</t>
  </si>
  <si>
    <t>Smart Webcam Mouse Rechargeable Portable</t>
  </si>
  <si>
    <t>Class if language but animal fine operation.</t>
  </si>
  <si>
    <t>Yoder-Peters</t>
  </si>
  <si>
    <t>Advanced Cooker Compact</t>
  </si>
  <si>
    <t>Full already dinner left.</t>
  </si>
  <si>
    <t>Moreno-Madden</t>
  </si>
  <si>
    <t>Mini Drone Rechargeable One One</t>
  </si>
  <si>
    <t>These Mrs practice you their necessary trip.</t>
  </si>
  <si>
    <t>Maynard, Osborne and Brooks</t>
  </si>
  <si>
    <t>Pro Mouse Treadmill Phone Go</t>
  </si>
  <si>
    <t>Your once but evidence wonder true.</t>
  </si>
  <si>
    <t>Knapp, Owens and Young</t>
  </si>
  <si>
    <t>Portable Freezer Touch</t>
  </si>
  <si>
    <t>Worry field third church movie project.</t>
  </si>
  <si>
    <t>Newton and Sons</t>
  </si>
  <si>
    <t>Pro Powerbank Scooter Portable Advanced</t>
  </si>
  <si>
    <t>Can training space never.</t>
  </si>
  <si>
    <t>Ball PLC</t>
  </si>
  <si>
    <t>Director wear continue turn.</t>
  </si>
  <si>
    <t>Mckee, Haley and Hill</t>
  </si>
  <si>
    <t>Wireless Dock Trimmer Plus One</t>
  </si>
  <si>
    <t>Hand avoid claim north home pay hear level.</t>
  </si>
  <si>
    <t>Olsen LLC</t>
  </si>
  <si>
    <t>Digital Router Keyboard Air Premium</t>
  </si>
  <si>
    <t>Pass rich continue bag technology foreign stage.</t>
  </si>
  <si>
    <t>Oneill, Quinn and Golden</t>
  </si>
  <si>
    <t>Rechargeable Oven Speaker Fan One</t>
  </si>
  <si>
    <t>Own reason event cell.</t>
  </si>
  <si>
    <t>Stanley-Bishop</t>
  </si>
  <si>
    <t>Compact Dock Lite Air Automatic</t>
  </si>
  <si>
    <t>Green national street letter leg health.</t>
  </si>
  <si>
    <t>Clean Freezer Projector Webcam Air Pro Wireless</t>
  </si>
  <si>
    <t>Within wrong find.</t>
  </si>
  <si>
    <t>Haas-Elliott</t>
  </si>
  <si>
    <t>Pro Charger Monitor Brush Pro Touch</t>
  </si>
  <si>
    <t>Decade so source pass vote official information.</t>
  </si>
  <si>
    <t>Huff, Ritter and Bright</t>
  </si>
  <si>
    <t>Individual move defense fine either medical.</t>
  </si>
  <si>
    <t>Waters, Levine and Fields</t>
  </si>
  <si>
    <t>Advanced Fan Clean Premium</t>
  </si>
  <si>
    <t>Fund series activity myself.</t>
  </si>
  <si>
    <t>Mora-Todd</t>
  </si>
  <si>
    <t>Premium Charger Lamp 360</t>
  </si>
  <si>
    <t>Wear when apply exist result.</t>
  </si>
  <si>
    <t>Burgess, Carlson and Reynolds</t>
  </si>
  <si>
    <t>Campaign media outside itself return best.</t>
  </si>
  <si>
    <t>Ware and Sons</t>
  </si>
  <si>
    <t>Portable Oven Speaker Fan Prime Silent</t>
  </si>
  <si>
    <t>Growth computer goal us for.</t>
  </si>
  <si>
    <t>Clock Router Fridge</t>
  </si>
  <si>
    <t>You experience picture recognize within cell.</t>
  </si>
  <si>
    <t>Farrell, Avery and Andersen</t>
  </si>
  <si>
    <t>Advanced Mixer Bicycle Fridge</t>
  </si>
  <si>
    <t>Money travel so modern might.</t>
  </si>
  <si>
    <t>Gilbert, Arias and Collier</t>
  </si>
  <si>
    <t>Night resource personal at close no.</t>
  </si>
  <si>
    <t>Ponce PLC</t>
  </si>
  <si>
    <t>Pro Thermostat Microphone Scooter Smart Prime</t>
  </si>
  <si>
    <t>Real analysis red forget letter.</t>
  </si>
  <si>
    <t>Frey-Nielsen</t>
  </si>
  <si>
    <t>Month as allow whom.</t>
  </si>
  <si>
    <t>Barker, Pugh and Gill</t>
  </si>
  <si>
    <t>Fire anything race challenge smile almost reality.</t>
  </si>
  <si>
    <t>Juarez-Burns</t>
  </si>
  <si>
    <t>Church test peace research.</t>
  </si>
  <si>
    <t>Bond, Blankenship and Duncan</t>
  </si>
  <si>
    <t>American pressure even compare argue.</t>
  </si>
  <si>
    <t>Nolan-Mack</t>
  </si>
  <si>
    <t>Mini Radio</t>
  </si>
  <si>
    <t>Pretty management prepare wear news.</t>
  </si>
  <si>
    <t>Schultz-French</t>
  </si>
  <si>
    <t>Compact Grill Phone</t>
  </si>
  <si>
    <t>Budget decade friend.</t>
  </si>
  <si>
    <t>French-Wilcox</t>
  </si>
  <si>
    <t>Threat green green.</t>
  </si>
  <si>
    <t>Raymond Inc</t>
  </si>
  <si>
    <t>Record perform growth such everybody marriage.</t>
  </si>
  <si>
    <t>Mann PLC</t>
  </si>
  <si>
    <t>Silent Printer Fan Shaver Mini Smart Edge</t>
  </si>
  <si>
    <t>Expert hotel son door community wide record.</t>
  </si>
  <si>
    <t>Haney LLC</t>
  </si>
  <si>
    <t>Mini Grill Brush Watch Fast Smart</t>
  </si>
  <si>
    <t>Street support benefit shake look.</t>
  </si>
  <si>
    <t>Greene-Arroyo</t>
  </si>
  <si>
    <t>Automatic Fridge Fan Bicycle</t>
  </si>
  <si>
    <t>Table together turn candidate gun common on represent.</t>
  </si>
  <si>
    <t>Dorsey, Nielsen and Rowland</t>
  </si>
  <si>
    <t>Digital Fridge Camera Lite</t>
  </si>
  <si>
    <t>College claim card military model bring wonder.</t>
  </si>
  <si>
    <t>Lambert, Le and Mccann</t>
  </si>
  <si>
    <t>Mini Dock Lite Portable</t>
  </si>
  <si>
    <t>Clearly quite democratic.</t>
  </si>
  <si>
    <t>Willis-Parsons</t>
  </si>
  <si>
    <t>Rechargeable Brush Scale Grill Plus</t>
  </si>
  <si>
    <t>Like material bed.</t>
  </si>
  <si>
    <t>Owens and Sons</t>
  </si>
  <si>
    <t>Pro Webcam Projector Oven</t>
  </si>
  <si>
    <t>Morning floor these child.</t>
  </si>
  <si>
    <t>Morris PLC</t>
  </si>
  <si>
    <t>These leg less cover bill significant.</t>
  </si>
  <si>
    <t>Atkinson, Moss and Reilly</t>
  </si>
  <si>
    <t>Policy blue spring know.</t>
  </si>
  <si>
    <t>Oconnor Inc</t>
  </si>
  <si>
    <t>Mini Treadmill</t>
  </si>
  <si>
    <t>Around history exactly me keep.</t>
  </si>
  <si>
    <t>Harper and Sons</t>
  </si>
  <si>
    <t>Ultra Toaster Oven Ultra Advanced</t>
  </si>
  <si>
    <t>Significant top treatment participant lay put.</t>
  </si>
  <si>
    <t>His debate capital.</t>
  </si>
  <si>
    <t>Figueroa-Wolf</t>
  </si>
  <si>
    <t>Cover remember laugh.</t>
  </si>
  <si>
    <t>Silent Kettle Mini Pro</t>
  </si>
  <si>
    <t>Scientist wish short right.</t>
  </si>
  <si>
    <t>Bishop Inc</t>
  </si>
  <si>
    <t>Premium Grill Grill Scale</t>
  </si>
  <si>
    <t>Common character hundred item official matter couple.</t>
  </si>
  <si>
    <t>Gross Ltd</t>
  </si>
  <si>
    <t>Ultra Printer Webcam</t>
  </si>
  <si>
    <t>Sea reality somebody ago mean field.</t>
  </si>
  <si>
    <t>York Group</t>
  </si>
  <si>
    <t>About live Republican stay later quite huge.</t>
  </si>
  <si>
    <t>Galvan, Wilson and Winters</t>
  </si>
  <si>
    <t>Ultra Thermostat Iron Mini Touch Max</t>
  </si>
  <si>
    <t>Themselves rock bring drop executive continue.</t>
  </si>
  <si>
    <t>Pennington-Mcpherson</t>
  </si>
  <si>
    <t>Digital Scanner Drone Pro 360</t>
  </si>
  <si>
    <t>Sometimes if money man building.</t>
  </si>
  <si>
    <t>Mendez-Parrish</t>
  </si>
  <si>
    <t>Smart Heater Keyboard Advanced Plus</t>
  </si>
  <si>
    <t>Challenge test American own remember pay but.</t>
  </si>
  <si>
    <t>Zamora, Escobar and Copeland</t>
  </si>
  <si>
    <t>Premium Brush Scale Grill Plus</t>
  </si>
  <si>
    <t>Sport hour fine be.</t>
  </si>
  <si>
    <t>Jones, Pace and Hanna</t>
  </si>
  <si>
    <t>Smart Shaver Wireless Advanced Pro</t>
  </si>
  <si>
    <t>Effort political top hundred.</t>
  </si>
  <si>
    <t>Gross-Oconnor</t>
  </si>
  <si>
    <t>Mini Light Go Lite Premium</t>
  </si>
  <si>
    <t>Establish space add recognize or determine cut.</t>
  </si>
  <si>
    <t>Mcintosh Inc</t>
  </si>
  <si>
    <t>Wind cell tonight various.</t>
  </si>
  <si>
    <t>Raymond-Green</t>
  </si>
  <si>
    <t>Clear on start early car.</t>
  </si>
  <si>
    <t>Walters-Singleton</t>
  </si>
  <si>
    <t>Within expect decision.</t>
  </si>
  <si>
    <t>Mckee, Stewart and Jensen</t>
  </si>
  <si>
    <t>Ultra Freezer Mixer Silent</t>
  </si>
  <si>
    <t>Result onto son news security loss war decade.</t>
  </si>
  <si>
    <t>Mcclain Ltd</t>
  </si>
  <si>
    <t>Clean Mouse Radio Light</t>
  </si>
  <si>
    <t>Plan dark would draw nice.</t>
  </si>
  <si>
    <t>Chan and Sons</t>
  </si>
  <si>
    <t>Fast Trimmer Webcam Heater Digital Advanced Silent</t>
  </si>
  <si>
    <t>Program source price personal attorney painting girl.</t>
  </si>
  <si>
    <t>Ochoa, Rose and Galvan</t>
  </si>
  <si>
    <t>Compact Mouse Powerbank Printer Fast Plus</t>
  </si>
  <si>
    <t>Writer decade hour century walk bad.</t>
  </si>
  <si>
    <t>Watson-Hicks</t>
  </si>
  <si>
    <t>Little local agent food seem clear.</t>
  </si>
  <si>
    <t>Choi Group</t>
  </si>
  <si>
    <t>Silent Scale Speaker Powerbank Advanced</t>
  </si>
  <si>
    <t>Last share ten art experience president company.</t>
  </si>
  <si>
    <t>Noble-Shah</t>
  </si>
  <si>
    <t>Compact Router Fast Touch Silent</t>
  </si>
  <si>
    <t>Poor similar loss cover.</t>
  </si>
  <si>
    <t>Chung Group</t>
  </si>
  <si>
    <t>Smart Light Drone Air Go</t>
  </si>
  <si>
    <t>Difference carry politics sort.</t>
  </si>
  <si>
    <t>Burgess LLC</t>
  </si>
  <si>
    <t>Compact Fridge Camera Eco Prime</t>
  </si>
  <si>
    <t>When current keep prepare point group network.</t>
  </si>
  <si>
    <t>Hale-Compton</t>
  </si>
  <si>
    <t>Eco Fan Digital</t>
  </si>
  <si>
    <t>Side nearly kind personal deal.</t>
  </si>
  <si>
    <t>Conner, Winters and Graham</t>
  </si>
  <si>
    <t>Mini Scanner Ultra</t>
  </si>
  <si>
    <t>Their staff staff.</t>
  </si>
  <si>
    <t>Walker Inc</t>
  </si>
  <si>
    <t>Compact Freezer Mini Pro Digital</t>
  </si>
  <si>
    <t>Believe table politics laugh throw bank marriage.</t>
  </si>
  <si>
    <t>Buckley-Landry</t>
  </si>
  <si>
    <t>Mini Headphones Plus Compact Automatic</t>
  </si>
  <si>
    <t>Watch item deal material suddenly key hard.</t>
  </si>
  <si>
    <t>Garcia PLC</t>
  </si>
  <si>
    <t>Left whose him gun.</t>
  </si>
  <si>
    <t>Novak, Eaton and Gaines</t>
  </si>
  <si>
    <t>Rechargeable Powerbank X Lite Rechargeable</t>
  </si>
  <si>
    <t>Outside do drug order country.</t>
  </si>
  <si>
    <t>Nicholson-Joyce</t>
  </si>
  <si>
    <t>Compact Stove Premium Pro</t>
  </si>
  <si>
    <t>Alone change when.</t>
  </si>
  <si>
    <t>Ingram, Watkins and Clayton</t>
  </si>
  <si>
    <t>Rather receive trip although first admit.</t>
  </si>
  <si>
    <t>Livingston, Abbott and Erickson</t>
  </si>
  <si>
    <t>Silent Speakerphone Silent Wireless Max</t>
  </si>
  <si>
    <t>War stand fish ago cell everything partner.</t>
  </si>
  <si>
    <t>Everett and Sons</t>
  </si>
  <si>
    <t>Clean Brush Cooler Powerbank</t>
  </si>
  <si>
    <t>Important all practice south.</t>
  </si>
  <si>
    <t>Obrien, Chen and Trevino</t>
  </si>
  <si>
    <t>Research adult chair ground.</t>
  </si>
  <si>
    <t>Harmon-Lowery</t>
  </si>
  <si>
    <t>Ahead deal stop her miss together southern.</t>
  </si>
  <si>
    <t>Berg, Oliver and Rubio</t>
  </si>
  <si>
    <t>Mini Scooter Scale Cooler Go Silent</t>
  </si>
  <si>
    <t>Nearly set number rock every former between someone.</t>
  </si>
  <si>
    <t>Vasquez and Sons</t>
  </si>
  <si>
    <t>Charge star bit animal occur however.</t>
  </si>
  <si>
    <t>Woodward, Nixon and Davila</t>
  </si>
  <si>
    <t>Automatic Watch Grill Rechargeable Edge</t>
  </si>
  <si>
    <t>Serious identify family her alone involve.</t>
  </si>
  <si>
    <t>Oconnor-Manning</t>
  </si>
  <si>
    <t>Fast Grill Tablet Fridge</t>
  </si>
  <si>
    <t>Top real performance.</t>
  </si>
  <si>
    <t>Livingston-Cameron</t>
  </si>
  <si>
    <t>Ultra Headphones Plus Automatic</t>
  </si>
  <si>
    <t>Me understand young hundred speak deep arrive.</t>
  </si>
  <si>
    <t>Dunn-Shea</t>
  </si>
  <si>
    <t>Simply option follow feel hospital catch yet.</t>
  </si>
  <si>
    <t>Lynch and Sons</t>
  </si>
  <si>
    <t>Shoulder deal rich himself phone evidence until.</t>
  </si>
  <si>
    <t>Sellers, Savage and Mcfarland</t>
  </si>
  <si>
    <t>Premium Cooler Printer Speaker 360 One Plus</t>
  </si>
  <si>
    <t>Bank room bit know factor look receive.</t>
  </si>
  <si>
    <t>Graves-Pena</t>
  </si>
  <si>
    <t>Mini Vacuum Router Toaster Ultra</t>
  </si>
  <si>
    <t>Street until place exist.</t>
  </si>
  <si>
    <t>Caldwell-Howard</t>
  </si>
  <si>
    <t>Iron Cooler Iron</t>
  </si>
  <si>
    <t>Understand top around name consider standard conference.</t>
  </si>
  <si>
    <t>Wu-Randolph</t>
  </si>
  <si>
    <t>Rechargeable Headphones Rechargeable</t>
  </si>
  <si>
    <t>Respond arrive find enjoy.</t>
  </si>
  <si>
    <t>Harrell, Vazquez and Chandler</t>
  </si>
  <si>
    <t>Pro Speakerphone Silent Air 360</t>
  </si>
  <si>
    <t>Four oil here young.</t>
  </si>
  <si>
    <t>Harding, Suarez and Mathis</t>
  </si>
  <si>
    <t>Eco Webcam Dock Heater Fast Touch Ultra</t>
  </si>
  <si>
    <t>Find choose no grow field structure itself him.</t>
  </si>
  <si>
    <t>Villa, Barber and Morales</t>
  </si>
  <si>
    <t>Automatic Trimmer Shaver</t>
  </si>
  <si>
    <t>Student up image just picture.</t>
  </si>
  <si>
    <t>New nice couple soon.</t>
  </si>
  <si>
    <t>Mclean, Leon and Dunn</t>
  </si>
  <si>
    <t>Compact Toaster</t>
  </si>
  <si>
    <t>Upon agent song why explain forget.</t>
  </si>
  <si>
    <t>Pope-Ross</t>
  </si>
  <si>
    <t>Automatic Phone One Compact Touch</t>
  </si>
  <si>
    <t>Democrat task draw give marriage should.</t>
  </si>
  <si>
    <t>Walker-Shah</t>
  </si>
  <si>
    <t>Smart Scanner Monitor Treadmill</t>
  </si>
  <si>
    <t>Increase present theory then.</t>
  </si>
  <si>
    <t>Cooke, Bautista and Cameron</t>
  </si>
  <si>
    <t>Compact Tablet Plus Smart</t>
  </si>
  <si>
    <t>Visit class turn allow throughout across factor.</t>
  </si>
  <si>
    <t>Vincent, Zimmerman and Rice</t>
  </si>
  <si>
    <t>Silent Microphone Portable Silent</t>
  </si>
  <si>
    <t>Job organization likely tax participant success.</t>
  </si>
  <si>
    <t>Shah, Ramos and Santiago</t>
  </si>
  <si>
    <t>Compact Tablet Tablet Kettle Prime Pro Pro</t>
  </si>
  <si>
    <t>Call professor leg wife especially.</t>
  </si>
  <si>
    <t>Cooley Group</t>
  </si>
  <si>
    <t>Advanced Mouse Powerbank Printer Sense Pro</t>
  </si>
  <si>
    <t>Also collection mind actually must boy.</t>
  </si>
  <si>
    <t>Schmidt PLC</t>
  </si>
  <si>
    <t>Fast Speakerphone Mixer Eco Touch Ultra</t>
  </si>
  <si>
    <t>Discuss themselves performance method land.</t>
  </si>
  <si>
    <t>Hendrix, Suarez and Barron</t>
  </si>
  <si>
    <t>Pro Projector Automatic</t>
  </si>
  <si>
    <t>Whose above set daughter evening.</t>
  </si>
  <si>
    <t>Harrison-Hicks</t>
  </si>
  <si>
    <t>Rechargeable Vacuum Router Toaster Clean 360 Compact</t>
  </si>
  <si>
    <t>Institution dark half present.</t>
  </si>
  <si>
    <t>Cameron-Salinas</t>
  </si>
  <si>
    <t>National total for spend.</t>
  </si>
  <si>
    <t>Henderson-Meadows</t>
  </si>
  <si>
    <t>Digital Oven Drone Wireless 360</t>
  </si>
  <si>
    <t>Hit short power game dark direction could.</t>
  </si>
  <si>
    <t>Moreno, Hartman and Faulkner</t>
  </si>
  <si>
    <t>Wireless Iron Microphone Go Ultra</t>
  </si>
  <si>
    <t>East according consumer study.</t>
  </si>
  <si>
    <t>Ponce, Cobb and Nolan</t>
  </si>
  <si>
    <t>Can free difference.</t>
  </si>
  <si>
    <t>Welch, Acosta and Daugherty</t>
  </si>
  <si>
    <t>Portable Radio Portable</t>
  </si>
  <si>
    <t>Decide month member phone.</t>
  </si>
  <si>
    <t>Hale and Sons</t>
  </si>
  <si>
    <t>Compact Mixer Heater Fast Pro</t>
  </si>
  <si>
    <t>Affect safe give single position class appear.</t>
  </si>
  <si>
    <t>Underwood, Valenzuela and Mcknight</t>
  </si>
  <si>
    <t>Arm law approach defense speak area.</t>
  </si>
  <si>
    <t>Wright-Nixon</t>
  </si>
  <si>
    <t>Portable Treadmill Dock Compact</t>
  </si>
  <si>
    <t>Reach clear sell save late offer show.</t>
  </si>
  <si>
    <t>Booker Inc</t>
  </si>
  <si>
    <t>Smart Powerbank Rechargeable</t>
  </si>
  <si>
    <t>Strong product quickly clearly international eight third.</t>
  </si>
  <si>
    <t>Beasley, Duffy and Booker</t>
  </si>
  <si>
    <t>Section truth truth catch candidate really.</t>
  </si>
  <si>
    <t>Jennings, Forbes and Marshall</t>
  </si>
  <si>
    <t>Anyone deal offer watch nature.</t>
  </si>
  <si>
    <t>Chandler Inc</t>
  </si>
  <si>
    <t>That support first continue.</t>
  </si>
  <si>
    <t>Roy and Sons</t>
  </si>
  <si>
    <t>Silent Scooter Dock Shaver Automatic</t>
  </si>
  <si>
    <t>One charge type between public determine somebody.</t>
  </si>
  <si>
    <t>Velez-Berg</t>
  </si>
  <si>
    <t>Compact Mixer Freezer Trimmer Smart</t>
  </si>
  <si>
    <t>Successful star beat be book room.</t>
  </si>
  <si>
    <t>David-Mckinney</t>
  </si>
  <si>
    <t>Mini Iron Microphone Edge Advanced Prime</t>
  </si>
  <si>
    <t>Here explain create dinner among everyone.</t>
  </si>
  <si>
    <t>Mcdowell, Hodge and Potts</t>
  </si>
  <si>
    <t>Silent Mouse Heater Air Sense Plus</t>
  </si>
  <si>
    <t>Ball practice two third call.</t>
  </si>
  <si>
    <t>Wallace-Cobb</t>
  </si>
  <si>
    <t>Ultra Toaster Clock Monitor Clean</t>
  </si>
  <si>
    <t>Line opportunity poor sport.</t>
  </si>
  <si>
    <t>Horne, Mcpherson and Hardin</t>
  </si>
  <si>
    <t>Smart Watch</t>
  </si>
  <si>
    <t>Improve society city.</t>
  </si>
  <si>
    <t>Delacruz LLC</t>
  </si>
  <si>
    <t>Smart Camera Digital</t>
  </si>
  <si>
    <t>Heavy there wonder movement result happy.</t>
  </si>
  <si>
    <t>Houston-Ali</t>
  </si>
  <si>
    <t>Fast Tablet Speaker Scooter Eco</t>
  </si>
  <si>
    <t>Away item small her white couple.</t>
  </si>
  <si>
    <t>Wireless Drone</t>
  </si>
  <si>
    <t>Stop professional truth among race my eye.</t>
  </si>
  <si>
    <t>Wall-Chase</t>
  </si>
  <si>
    <t>Rechargeable Camera Router Fan Premium</t>
  </si>
  <si>
    <t>Available teach scene analysis.</t>
  </si>
  <si>
    <t>Rodriguez PLC</t>
  </si>
  <si>
    <t>Rechargeable Vacuum Printer Mini</t>
  </si>
  <si>
    <t>Nation control federal score.</t>
  </si>
  <si>
    <t>Cline-Vega</t>
  </si>
  <si>
    <t>Fast Brush Touch Wireless</t>
  </si>
  <si>
    <t>Above whether into benefit light husband.</t>
  </si>
  <si>
    <t>Yu-Compton</t>
  </si>
  <si>
    <t>Automatic Keyboard Kettle Max Max Touch</t>
  </si>
  <si>
    <t>Life garden name end international finally imagine.</t>
  </si>
  <si>
    <t>Campbell-Stevenson</t>
  </si>
  <si>
    <t>Fast Drone</t>
  </si>
  <si>
    <t>Level sport Democrat him.</t>
  </si>
  <si>
    <t>Burnett, Perry and Coffey</t>
  </si>
  <si>
    <t>Premium Router Lamp Edge Digital</t>
  </si>
  <si>
    <t>I sense imagine note debate.</t>
  </si>
  <si>
    <t>Mcconnell Ltd</t>
  </si>
  <si>
    <t>Smart Headphones Portable Pro</t>
  </si>
  <si>
    <t>Mission fast successful.</t>
  </si>
  <si>
    <t>Farmer-Lopez</t>
  </si>
  <si>
    <t>Maybe small big hour manage whole.</t>
  </si>
  <si>
    <t>Petty, Hendrix and Mosley</t>
  </si>
  <si>
    <t>Pretty cover society.</t>
  </si>
  <si>
    <t>Moody Group</t>
  </si>
  <si>
    <t>Digital Printer Webcam 360</t>
  </si>
  <si>
    <t>Discussion low various deal year decide wall.</t>
  </si>
  <si>
    <t>Reilly, Chung and Dixon</t>
  </si>
  <si>
    <t>Ultra Scanner Monitor Treadmill Rechargeable Automatic Go</t>
  </si>
  <si>
    <t>Voice southern mind choose.</t>
  </si>
  <si>
    <t>Blackburn LLC</t>
  </si>
  <si>
    <t>Pro Treadmill</t>
  </si>
  <si>
    <t>Wish necessary wind hospital body television.</t>
  </si>
  <si>
    <t>Holmes-Davidson</t>
  </si>
  <si>
    <t>Can defense interview oil treat down national.</t>
  </si>
  <si>
    <t>Glenn, Cuevas and Freeman</t>
  </si>
  <si>
    <t>Pro Camera Drone Fan</t>
  </si>
  <si>
    <t>Small song sometimes project position around.</t>
  </si>
  <si>
    <t>Hendrix Inc</t>
  </si>
  <si>
    <t>Silent Heater</t>
  </si>
  <si>
    <t>Only same car others theory why tax.</t>
  </si>
  <si>
    <t>Davenport and Sons</t>
  </si>
  <si>
    <t>With while benefit never become worry require.</t>
  </si>
  <si>
    <t>Cain-Cuevas</t>
  </si>
  <si>
    <t>Digital Camera Heater Webcam Rechargeable Mini</t>
  </si>
  <si>
    <t>Quite figure son or see.</t>
  </si>
  <si>
    <t>Wolf Ltd</t>
  </si>
  <si>
    <t>Smart Camera Vacuum Max Rechargeable Pro</t>
  </si>
  <si>
    <t>System meeting miss check.</t>
  </si>
  <si>
    <t>Carroll-Suarez</t>
  </si>
  <si>
    <t>Maintain toward work smile together produce.</t>
  </si>
  <si>
    <t>Jacobson, Shaw and Jefferson</t>
  </si>
  <si>
    <t>Ultra Lock Go</t>
  </si>
  <si>
    <t>Green Democrat government high three now special.</t>
  </si>
  <si>
    <t>Stein-Bradford</t>
  </si>
  <si>
    <t>Assume environmental serious method difficult after else.</t>
  </si>
  <si>
    <t>Shea-Glenn</t>
  </si>
  <si>
    <t>Wireless Blender Wireless Prime</t>
  </si>
  <si>
    <t>Stand fast safe mention lead.</t>
  </si>
  <si>
    <t>Knapp-Gentry</t>
  </si>
  <si>
    <t>Recently purpose citizen still dog.</t>
  </si>
  <si>
    <t>Brooks-Melendez</t>
  </si>
  <si>
    <t>Premium Brush Fridge Drone</t>
  </si>
  <si>
    <t>Cost mother with worry.</t>
  </si>
  <si>
    <t>Obrien and Sons</t>
  </si>
  <si>
    <t>Digital Monitor Light Silent Compact Touch</t>
  </si>
  <si>
    <t>Positive draw film five successful current leave.</t>
  </si>
  <si>
    <t>Becker-Wade</t>
  </si>
  <si>
    <t>Feeling stock we direction indeed.</t>
  </si>
  <si>
    <t>Wireless Webcam Cooker Toaster Silent Smart Wireless</t>
  </si>
  <si>
    <t>Themselves still huge out bag cell campaign mission.</t>
  </si>
  <si>
    <t>Sherman Inc</t>
  </si>
  <si>
    <t>Mini Phone Iron Speakerphone Pro Eco</t>
  </si>
  <si>
    <t>Painting participant player around.</t>
  </si>
  <si>
    <t>Terry-Mack</t>
  </si>
  <si>
    <t>Agent section fear site already parent.</t>
  </si>
  <si>
    <t>Leach-Buck</t>
  </si>
  <si>
    <t>Pro Webcam Trimmer Projector Clean Pro Mini</t>
  </si>
  <si>
    <t>Camera enter sport situation.</t>
  </si>
  <si>
    <t>Automatic Clock Lock Air</t>
  </si>
  <si>
    <t>Public better good Democrat.</t>
  </si>
  <si>
    <t>Love Group</t>
  </si>
  <si>
    <t>Premium Keyboard 360 Ultra Max</t>
  </si>
  <si>
    <t>Activity thing year artist throw walk.</t>
  </si>
  <si>
    <t>Mcgrath PLC</t>
  </si>
  <si>
    <t>Advanced Printer Charger Brush</t>
  </si>
  <si>
    <t>Street gun half interesting blood.</t>
  </si>
  <si>
    <t>Conley, Dudley and Brown</t>
  </si>
  <si>
    <t>Automatic Toaster Light Monitor Premium 360</t>
  </si>
  <si>
    <t>See three must inside herself.</t>
  </si>
  <si>
    <t>Clarke and Sons</t>
  </si>
  <si>
    <t>Eco Headphones Smart Mini Go</t>
  </si>
  <si>
    <t>Station anyone position reduce Republican history.</t>
  </si>
  <si>
    <t>Hinton, Collier and Noble</t>
  </si>
  <si>
    <t>Southern view minute technology southern pressure fall.</t>
  </si>
  <si>
    <t>Glenn, Pham and Schwartz</t>
  </si>
  <si>
    <t>Portable Dock Rechargeable Smart</t>
  </si>
  <si>
    <t>Religious region simple.</t>
  </si>
  <si>
    <t>Beck, Luna and Ayers</t>
  </si>
  <si>
    <t>Pro Shaver Grill 360 Eco</t>
  </si>
  <si>
    <t>Indicate even know people blue suffer knowledge.</t>
  </si>
  <si>
    <t>Joyce Inc</t>
  </si>
  <si>
    <t>Ultra Headphones Premium One</t>
  </si>
  <si>
    <t>Start meeting hand.</t>
  </si>
  <si>
    <t>Mcintyre, Munoz and Jenkins</t>
  </si>
  <si>
    <t>Compact Tablet Sense Smart</t>
  </si>
  <si>
    <t>Interest production speech there.</t>
  </si>
  <si>
    <t>Underwood and Sons</t>
  </si>
  <si>
    <t>Support improve according without now.</t>
  </si>
  <si>
    <t>Hawkins, Walter and Hobbs</t>
  </si>
  <si>
    <t>Smart Mouse Heater</t>
  </si>
  <si>
    <t>Series hot camera eat high interest professional.</t>
  </si>
  <si>
    <t>Daugherty-Francis</t>
  </si>
  <si>
    <t>Smart Mouse Radio Light Advanced Max</t>
  </si>
  <si>
    <t>Service every fact job.</t>
  </si>
  <si>
    <t>Freeman, Carpenter and Rowe</t>
  </si>
  <si>
    <t>Advanced Webcam Webcam Stove</t>
  </si>
  <si>
    <t>Begin eye important that among campaign ready.</t>
  </si>
  <si>
    <t>Hood, Collins and Nolan</t>
  </si>
  <si>
    <t>Silent Drone Vacuum Plus Edge</t>
  </si>
  <si>
    <t>Produce door true term.</t>
  </si>
  <si>
    <t>Orr, Boone and Downs</t>
  </si>
  <si>
    <t>Name movement woman toward there enough.</t>
  </si>
  <si>
    <t>Harrington-Larson</t>
  </si>
  <si>
    <t>Clean Lock Camera Lite</t>
  </si>
  <si>
    <t>Support fund situation answer money fire page.</t>
  </si>
  <si>
    <t>Mason-Moss</t>
  </si>
  <si>
    <t>Investment still radio religious.</t>
  </si>
  <si>
    <t>Garcia Inc</t>
  </si>
  <si>
    <t>Clean Radio Smart</t>
  </si>
  <si>
    <t>Company service occur give go enter on.</t>
  </si>
  <si>
    <t>Smart Vacuum Wireless Eco X</t>
  </si>
  <si>
    <t>Blue stay own with floor.</t>
  </si>
  <si>
    <t>Freeman, Norris and Johnston</t>
  </si>
  <si>
    <t>Advanced Charger Radio Portable Air Portable</t>
  </si>
  <si>
    <t>Late strong statement leave.</t>
  </si>
  <si>
    <t>Pham, Ford and Frey</t>
  </si>
  <si>
    <t>Writer black write main growth television myself.</t>
  </si>
  <si>
    <t>Whitehead, Peterson and Cabrera</t>
  </si>
  <si>
    <t>Ultra Fridge Portable Rechargeable Touch</t>
  </si>
  <si>
    <t>City whom relationship perform.</t>
  </si>
  <si>
    <t>Clean Keyboard Speakerphone Fan Mini Eco</t>
  </si>
  <si>
    <t>Big choose feeling car.</t>
  </si>
  <si>
    <t>Potter-Patton</t>
  </si>
  <si>
    <t>Mini Mixer Grill Ultra</t>
  </si>
  <si>
    <t>Work certainly operation including author other against determine.</t>
  </si>
  <si>
    <t>Blackburn-Holmes</t>
  </si>
  <si>
    <t>Organization entire catch attack he style.</t>
  </si>
  <si>
    <t>Dixon, Allen and Gillespie</t>
  </si>
  <si>
    <t>Digital Heater Keyboard 360 Portable</t>
  </si>
  <si>
    <t>Table its budget glass arrive might wall.</t>
  </si>
  <si>
    <t>Underwood-Hicks</t>
  </si>
  <si>
    <t>Smart Speakerphone</t>
  </si>
  <si>
    <t>Dinner artist alone both national.</t>
  </si>
  <si>
    <t>Advanced Charger Compact Eco</t>
  </si>
  <si>
    <t>Chance project tax price.</t>
  </si>
  <si>
    <t>Frederick, Faulkner and Cortez</t>
  </si>
  <si>
    <t>Digital Brush Lite Prime</t>
  </si>
  <si>
    <t>Interview prevent sound speech tonight.</t>
  </si>
  <si>
    <t>Black-Davenport</t>
  </si>
  <si>
    <t>Advanced Lock Rechargeable Air</t>
  </si>
  <si>
    <t>Six just trial find prevent.</t>
  </si>
  <si>
    <t>Novak LLC</t>
  </si>
  <si>
    <t>Automatic Freezer</t>
  </si>
  <si>
    <t>Item use think wear security.</t>
  </si>
  <si>
    <t>Automatic Monitor Eco</t>
  </si>
  <si>
    <t>Peace third arrive by turn.</t>
  </si>
  <si>
    <t>Portable Scale Stove</t>
  </si>
  <si>
    <t>Share best resource design Congress.</t>
  </si>
  <si>
    <t>Stephenson, Richmond and Ferrell</t>
  </si>
  <si>
    <t>Clean Mouse Wireless Automatic Portable</t>
  </si>
  <si>
    <t>Price performance culture how shake.</t>
  </si>
  <si>
    <t>Manning-Horton</t>
  </si>
  <si>
    <t>Administration behavior they for trial talk assume.</t>
  </si>
  <si>
    <t>Serrano Group</t>
  </si>
  <si>
    <t>Mini Keyboard Smart Mini Rechargeable</t>
  </si>
  <si>
    <t>However tree inside current feeling time.</t>
  </si>
  <si>
    <t>Villa, Henry and Garza</t>
  </si>
  <si>
    <t>Pro Fan 360 Smart Compact</t>
  </si>
  <si>
    <t>Admit heart fish necessary house mouth news.</t>
  </si>
  <si>
    <t>Valencia Ltd</t>
  </si>
  <si>
    <t>Ultra Bicycle Clock Lamp 360 360</t>
  </si>
  <si>
    <t>Tough realize between show history.</t>
  </si>
  <si>
    <t>Vang-Kirby</t>
  </si>
  <si>
    <t>Clearly study place change center very magazine.</t>
  </si>
  <si>
    <t>Berry, Walls and Ortiz</t>
  </si>
  <si>
    <t>Silent Cooker Cooler Touch 360</t>
  </si>
  <si>
    <t>Nation hear mind at require.</t>
  </si>
  <si>
    <t>Davenport, Moon and Riggs</t>
  </si>
  <si>
    <t>Silent Watch Wireless</t>
  </si>
  <si>
    <t>Town claim space gun law tonight.</t>
  </si>
  <si>
    <t>Walsh PLC</t>
  </si>
  <si>
    <t>Wireless Thermostat Printer Touch Digital</t>
  </si>
  <si>
    <t>Case see campaign last safe.</t>
  </si>
  <si>
    <t>Wise-Rivers</t>
  </si>
  <si>
    <t>Work each become week structure sell.</t>
  </si>
  <si>
    <t>Barber Group</t>
  </si>
  <si>
    <t>Mini Phone Thermostat Mini Portable</t>
  </si>
  <si>
    <t>Remember research paper.</t>
  </si>
  <si>
    <t>Frederick, Rosales and Hanna</t>
  </si>
  <si>
    <t>Compact Clock Lock Automatic Rechargeable Lite</t>
  </si>
  <si>
    <t>Fact increase car drive after author we.</t>
  </si>
  <si>
    <t>Luna LLC</t>
  </si>
  <si>
    <t>Premium Bicycle 360</t>
  </si>
  <si>
    <t>Eight allow chance home and live.</t>
  </si>
  <si>
    <t>Bautista-Le</t>
  </si>
  <si>
    <t>Fast Fan Phone Premium Go</t>
  </si>
  <si>
    <t>Heavy suggest provide network seem.</t>
  </si>
  <si>
    <t>Lawrence-Blankenship</t>
  </si>
  <si>
    <t>Smart Fan Phone Pro</t>
  </si>
  <si>
    <t>Hard their manage fly phone foot interest window.</t>
  </si>
  <si>
    <t>Becker-Thompson</t>
  </si>
  <si>
    <t>Portable Fan Advanced Lite One</t>
  </si>
  <si>
    <t>Sign woman data morning.</t>
  </si>
  <si>
    <t>Gallagher-Heath</t>
  </si>
  <si>
    <t>Smart Lock Smart Compact Touch</t>
  </si>
  <si>
    <t>Success name write.</t>
  </si>
  <si>
    <t>Fritz, Jefferson and Cole</t>
  </si>
  <si>
    <t>Automatic Mixer Advanced</t>
  </si>
  <si>
    <t>Tell tonight option specific early strong daughter.</t>
  </si>
  <si>
    <t>Pro Mixer Toaster Toaster Advanced</t>
  </si>
  <si>
    <t>Lose fight start past across do night bit.</t>
  </si>
  <si>
    <t>Dickson, Cochran and Ritter</t>
  </si>
  <si>
    <t>Page last commercial building growth middle politics.</t>
  </si>
  <si>
    <t>Nichols, Pruitt and Atkins</t>
  </si>
  <si>
    <t>Information sign authority cut professional three throw.</t>
  </si>
  <si>
    <t>Carroll and Sons</t>
  </si>
  <si>
    <t>Mini Headphones</t>
  </si>
  <si>
    <t>Around prepare he however hour dog.</t>
  </si>
  <si>
    <t>Cooke Inc</t>
  </si>
  <si>
    <t>Think represent page.</t>
  </si>
  <si>
    <t>Santana, Jensen and Herman</t>
  </si>
  <si>
    <t>Ultra Speakerphone</t>
  </si>
  <si>
    <t>Data ten help anything sometimes like technology.</t>
  </si>
  <si>
    <t>Young, Garrison and Neal</t>
  </si>
  <si>
    <t>Mini Drone Automatic Automatic</t>
  </si>
  <si>
    <t>Style suggest suddenly try daughter.</t>
  </si>
  <si>
    <t>Mccarthy-Brady</t>
  </si>
  <si>
    <t>Your TV bad bad audience represent.</t>
  </si>
  <si>
    <t>Sanford-Oliver</t>
  </si>
  <si>
    <t>Of sound collection church plant exist hundred.</t>
  </si>
  <si>
    <t>Sweeney-Bean</t>
  </si>
  <si>
    <t>Portable Webcam Cooker Toaster Advanced</t>
  </si>
  <si>
    <t>Subject maintain main Mrs gun party guess.</t>
  </si>
  <si>
    <t>Finley-Santiago</t>
  </si>
  <si>
    <t>Ultra Radio Clean</t>
  </si>
  <si>
    <t>Yard although like can.</t>
  </si>
  <si>
    <t>Haney-Johnston</t>
  </si>
  <si>
    <t>Portable Iron Toaster Projector</t>
  </si>
  <si>
    <t>Hundred decade prevent end fill contain and there.</t>
  </si>
  <si>
    <t>Suarez-Powers</t>
  </si>
  <si>
    <t>Almost huge natural way according.</t>
  </si>
  <si>
    <t>Thompson Group</t>
  </si>
  <si>
    <t>Pro Fan Scooter Trimmer Go Pro Plus</t>
  </si>
  <si>
    <t>Like claim upon half right again treatment include.</t>
  </si>
  <si>
    <t>Yoder, Morton and Durham</t>
  </si>
  <si>
    <t>Automatic Monitor Light Lite</t>
  </si>
  <si>
    <t>Home send minute light card much bad.</t>
  </si>
  <si>
    <t>Maxwell-Cruz</t>
  </si>
  <si>
    <t>Premium Kettle Fast Air</t>
  </si>
  <si>
    <t>Seek though also difficult.</t>
  </si>
  <si>
    <t>Patterson, Shelton and Noble</t>
  </si>
  <si>
    <t>Brush Cooler Powerbank</t>
  </si>
  <si>
    <t>And thank age to writer hear economy well.</t>
  </si>
  <si>
    <t>Pugh-Mccann</t>
  </si>
  <si>
    <t>Smart Printer Premium One</t>
  </si>
  <si>
    <t>Hit perform world win.</t>
  </si>
  <si>
    <t>Automatic Printer Charger Brush Clean Go</t>
  </si>
  <si>
    <t>Address management issue build middle surface parent.</t>
  </si>
  <si>
    <t>Cook-Reed</t>
  </si>
  <si>
    <t>Eco Keyboard Fast Pro 360</t>
  </si>
  <si>
    <t>Data go none arm pretty.</t>
  </si>
  <si>
    <t>Holmes, Duran and Pope</t>
  </si>
  <si>
    <t>Fast Tablet Tablet Kettle</t>
  </si>
  <si>
    <t>Notice little two prepare every face.</t>
  </si>
  <si>
    <t>Dunn-Hurley</t>
  </si>
  <si>
    <t>Smart Scanner Keyboard Monitor Touch</t>
  </si>
  <si>
    <t>Various of ready common by measure west.</t>
  </si>
  <si>
    <t>Downs, Powers and Dixon</t>
  </si>
  <si>
    <t>Silent Router Phone Mini</t>
  </si>
  <si>
    <t>Summer pass might part.</t>
  </si>
  <si>
    <t>Cline-Stone</t>
  </si>
  <si>
    <t>But hold front word.</t>
  </si>
  <si>
    <t>Mooney Group</t>
  </si>
  <si>
    <t>Portable Speaker Keyboard</t>
  </si>
  <si>
    <t>Heavy note they.</t>
  </si>
  <si>
    <t>Bender Group</t>
  </si>
  <si>
    <t>Silent Mouse Rechargeable Compact Premium</t>
  </si>
  <si>
    <t>Industry six throw one foreign large soon.</t>
  </si>
  <si>
    <t>Glover, Barrett and Mercer</t>
  </si>
  <si>
    <t>Silent Powerbank Scooter Pro</t>
  </si>
  <si>
    <t>Scene style star role ground people man.</t>
  </si>
  <si>
    <t>Duran-Watts</t>
  </si>
  <si>
    <t>Carry live ten run much modern remember class.</t>
  </si>
  <si>
    <t>Schaefer, Morse and Madden</t>
  </si>
  <si>
    <t>Rechargeable Trimmer Webcam Heater Automatic Automatic One</t>
  </si>
  <si>
    <t>Agency party sport serve some Mrs.</t>
  </si>
  <si>
    <t>Kent-Duarte</t>
  </si>
  <si>
    <t>Edge new field well.</t>
  </si>
  <si>
    <t>Stuart-Kemp</t>
  </si>
  <si>
    <t>Rechargeable Charger Monitor Brush X One Prime</t>
  </si>
  <si>
    <t>Camera house medical.</t>
  </si>
  <si>
    <t>Arias-Cuevas</t>
  </si>
  <si>
    <t>Vote sure edge necessary.</t>
  </si>
  <si>
    <t>Mullins-Mcdowell</t>
  </si>
  <si>
    <t>Digital Shaver Drone Prime Sense</t>
  </si>
  <si>
    <t>Suffer address option offer.</t>
  </si>
  <si>
    <t>Huff and Sons</t>
  </si>
  <si>
    <t>Smart Shaver Blender</t>
  </si>
  <si>
    <t>History friend onto strategy better.</t>
  </si>
  <si>
    <t>Holland-Sanders</t>
  </si>
  <si>
    <t>Dark break general.</t>
  </si>
  <si>
    <t>Premium Printer Charger Brush Silent Smart</t>
  </si>
  <si>
    <t>Site take deep official.</t>
  </si>
  <si>
    <t>Estes-Parrish</t>
  </si>
  <si>
    <t>Digital Scanner Tablet Radio Clean Advanced</t>
  </si>
  <si>
    <t>Truth line sometimes indeed down.</t>
  </si>
  <si>
    <t>Crane, Spears and Mata</t>
  </si>
  <si>
    <t>Information second admit computer.</t>
  </si>
  <si>
    <t>Sherman, Patterson and Caldwell</t>
  </si>
  <si>
    <t>Ultra Toaster One</t>
  </si>
  <si>
    <t>Behavior red current cell few item production save.</t>
  </si>
  <si>
    <t>Huber-Shelton</t>
  </si>
  <si>
    <t>Compact Radio Sense Compact</t>
  </si>
  <si>
    <t>Economic seek democratic fill those expert husband.</t>
  </si>
  <si>
    <t>Mathews Ltd</t>
  </si>
  <si>
    <t>Automatic Freezer Prime Automatic Sense</t>
  </si>
  <si>
    <t>Although ahead task ask.</t>
  </si>
  <si>
    <t>Daniels, Carney and Kennedy</t>
  </si>
  <si>
    <t>Ultra Charger Lamp</t>
  </si>
  <si>
    <t>Fall despite sometimes star knowledge strong.</t>
  </si>
  <si>
    <t>Sampson-Lang</t>
  </si>
  <si>
    <t>Happy check position conference position director artist individual.</t>
  </si>
  <si>
    <t>King, Bean and Boyer</t>
  </si>
  <si>
    <t>Eco Lock Clean Touch X</t>
  </si>
  <si>
    <t>Whose everyone country oil set enjoy.</t>
  </si>
  <si>
    <t>Mckay-Bean</t>
  </si>
  <si>
    <t>Pro Iron Premium Touch</t>
  </si>
  <si>
    <t>Friend popular recognize low water.</t>
  </si>
  <si>
    <t>Baxter PLC</t>
  </si>
  <si>
    <t>Rechargeable Brush Scanner</t>
  </si>
  <si>
    <t>Once somebody piece side become reason.</t>
  </si>
  <si>
    <t>Best, Wyatt and Kirk</t>
  </si>
  <si>
    <t>Portable Router Prime Prime</t>
  </si>
  <si>
    <t>Environmental responsibility create worry treat.</t>
  </si>
  <si>
    <t>Vincent, Turner and Li</t>
  </si>
  <si>
    <t>Remember condition film value very behind.</t>
  </si>
  <si>
    <t>Robertson, Carter and Anderson</t>
  </si>
  <si>
    <t>Fast Fan Ultra Rechargeable</t>
  </si>
  <si>
    <t>Source state and find save city.</t>
  </si>
  <si>
    <t>Maynard, Buck and Baker</t>
  </si>
  <si>
    <t>Smart Oven Ultra Mini</t>
  </si>
  <si>
    <t>Minute peace lawyer edge citizen attack.</t>
  </si>
  <si>
    <t>Clements-Barron</t>
  </si>
  <si>
    <t>Ultra Mixer Router Phone</t>
  </si>
  <si>
    <t>None than society practice learn artist report.</t>
  </si>
  <si>
    <t>Banks-Turner</t>
  </si>
  <si>
    <t>Fast Charger Bicycle Cooker</t>
  </si>
  <si>
    <t>Happy ready against court under.</t>
  </si>
  <si>
    <t>Ferrell-Perkins</t>
  </si>
  <si>
    <t>Ultra Lock Prime</t>
  </si>
  <si>
    <t>Relationship fall conference federal western.</t>
  </si>
  <si>
    <t>Carr-Cisneros</t>
  </si>
  <si>
    <t>Offer himself that develop heart whom often there.</t>
  </si>
  <si>
    <t>Television research yet never film doctor military.</t>
  </si>
  <si>
    <t>Oneal-Levy</t>
  </si>
  <si>
    <t>Compact Brush Blender Mini</t>
  </si>
  <si>
    <t>Seven unit small nature.</t>
  </si>
  <si>
    <t>Heath LLC</t>
  </si>
  <si>
    <t>Who may allow unit.</t>
  </si>
  <si>
    <t>Hayes-Mckay</t>
  </si>
  <si>
    <t>According bank political democratic treat join.</t>
  </si>
  <si>
    <t>Mack, Ashley and Rasmussen</t>
  </si>
  <si>
    <t>Smart Speakerphone Scanner Monitor Edge Ultra</t>
  </si>
  <si>
    <t>Well relate Mrs cell whom walk.</t>
  </si>
  <si>
    <t>Barber, Lutz and Dickerson</t>
  </si>
  <si>
    <t>Pro Blender Cooker Silent Go</t>
  </si>
  <si>
    <t>Material reveal usually interest class president important.</t>
  </si>
  <si>
    <t>Carney Group</t>
  </si>
  <si>
    <t>Wireless Thermostat Oven</t>
  </si>
  <si>
    <t>Almost oil however write true soon prevent matter.</t>
  </si>
  <si>
    <t>Black-Orr</t>
  </si>
  <si>
    <t>Mini Dock Pro Advanced Fast</t>
  </si>
  <si>
    <t>Tough idea door make trouble.</t>
  </si>
  <si>
    <t>Herman Group</t>
  </si>
  <si>
    <t>Guess plan economic really catch high.</t>
  </si>
  <si>
    <t>Oliver PLC</t>
  </si>
  <si>
    <t>Share young him possible actually.</t>
  </si>
  <si>
    <t>Krause Ltd</t>
  </si>
  <si>
    <t>Silent Dock 360</t>
  </si>
  <si>
    <t>Citizen at together create.</t>
  </si>
  <si>
    <t>Smart Blender Treadmill Tablet Clean Ultra Go</t>
  </si>
  <si>
    <t>Building low difference this think.</t>
  </si>
  <si>
    <t>Day-Peterson</t>
  </si>
  <si>
    <t>Automatic Freezer Clean</t>
  </si>
  <si>
    <t>Current hear establish total away here loss.</t>
  </si>
  <si>
    <t>Wolfe, Klein and Riddle</t>
  </si>
  <si>
    <t>Clean Powerbank Sense Air</t>
  </si>
  <si>
    <t>Back worry smile able compare tonight bit build.</t>
  </si>
  <si>
    <t>Digital Headphones Smart Rechargeable</t>
  </si>
  <si>
    <t>Much the mouth Mr.</t>
  </si>
  <si>
    <t>Pruitt, Mann and Burns</t>
  </si>
  <si>
    <t>Fast Clock Lock Eco</t>
  </si>
  <si>
    <t>Learn agent seek just once field example.</t>
  </si>
  <si>
    <t>Munoz-Lindsey</t>
  </si>
  <si>
    <t>Clean Printer Lock Thermostat Plus Advanced</t>
  </si>
  <si>
    <t>Newspaper system similar wide result process involve.</t>
  </si>
  <si>
    <t>Lowe and Sons</t>
  </si>
  <si>
    <t>Portable Light Drone Go Mini</t>
  </si>
  <si>
    <t>Key reflect control like a less billion newspaper.</t>
  </si>
  <si>
    <t>Mayo, Watson and Bernard</t>
  </si>
  <si>
    <t>Smart Lamp Freezer Prime Ultra</t>
  </si>
  <si>
    <t>Air common here job hour out.</t>
  </si>
  <si>
    <t>Hebert, Schwartz and Hicks</t>
  </si>
  <si>
    <t>Mini Printer</t>
  </si>
  <si>
    <t>Require beautiful short stop need provide.</t>
  </si>
  <si>
    <t>Mcclure, Tyler and Campos</t>
  </si>
  <si>
    <t>Pro Shaver Premium</t>
  </si>
  <si>
    <t>Policy where before black inside degree five.</t>
  </si>
  <si>
    <t>Skinner-Mejia</t>
  </si>
  <si>
    <t>Compact Thermostat Printer Prime Compact</t>
  </si>
  <si>
    <t>Back knowledge mission beyond seem draw now.</t>
  </si>
  <si>
    <t>Shaffer-Ramos</t>
  </si>
  <si>
    <t>Portable Dock Router Webcam Advanced</t>
  </si>
  <si>
    <t>Little wide in matter.</t>
  </si>
  <si>
    <t>Wireless Lock Lamp Premium Pro Silent</t>
  </si>
  <si>
    <t>Run easy poor his.</t>
  </si>
  <si>
    <t>Ho-Welch</t>
  </si>
  <si>
    <t>Throw wall light.</t>
  </si>
  <si>
    <t>Automatic Drone Prime Air Sense</t>
  </si>
  <si>
    <t>Late base model line big nation.</t>
  </si>
  <si>
    <t>Callahan-Price</t>
  </si>
  <si>
    <t>Digital Kettle Brush Fan Air</t>
  </si>
  <si>
    <t>Local young as program camera present fight newspaper.</t>
  </si>
  <si>
    <t>Hays, Obrien and Trujillo</t>
  </si>
  <si>
    <t>Advanced Drone Speaker Speaker Smart Touch</t>
  </si>
  <si>
    <t>Probably pretty check another blue child detail.</t>
  </si>
  <si>
    <t>Maldonado-Key</t>
  </si>
  <si>
    <t>Smart Watch Premium Touch Wireless</t>
  </si>
  <si>
    <t>Return get past lawyer.</t>
  </si>
  <si>
    <t>Chapman, Carpenter and York</t>
  </si>
  <si>
    <t>Pro Fridge Cooker Rechargeable Sense Clean</t>
  </si>
  <si>
    <t>Skill street common wrong various.</t>
  </si>
  <si>
    <t>Gallagher-Combs</t>
  </si>
  <si>
    <t>Compact Watch Premium Mini Ultra</t>
  </si>
  <si>
    <t>Investment before most behavior save conference.</t>
  </si>
  <si>
    <t>Fischer, Downs and Charles</t>
  </si>
  <si>
    <t>Advanced Light Webcam Cooker</t>
  </si>
  <si>
    <t>Eye yet bank allow war tonight there.</t>
  </si>
  <si>
    <t>Walls, Pace and Browning</t>
  </si>
  <si>
    <t>Smart Charger Lock Oven Clean Pro Digital</t>
  </si>
  <si>
    <t>Music these summer whose day close.</t>
  </si>
  <si>
    <t>Brock-Burnett</t>
  </si>
  <si>
    <t>Automatic Blender Plus Mini</t>
  </si>
  <si>
    <t>Fund from reality house lay.</t>
  </si>
  <si>
    <t>Butler, Roberts and Nicholson</t>
  </si>
  <si>
    <t>Digital Fan Monitor Toaster Compact Digital</t>
  </si>
  <si>
    <t>Western stage then.</t>
  </si>
  <si>
    <t>Morton, Stone and Mclean</t>
  </si>
  <si>
    <t>Training break whatever part.</t>
  </si>
  <si>
    <t>Rogers Ltd</t>
  </si>
  <si>
    <t>Advanced Router Smart</t>
  </si>
  <si>
    <t>Sort half know throw guess.</t>
  </si>
  <si>
    <t>Hardy, Jensen and Bartlett</t>
  </si>
  <si>
    <t>Oil account deep.</t>
  </si>
  <si>
    <t>Neal-Fox</t>
  </si>
  <si>
    <t>Digital Projector Oven Thermostat Eco Smart</t>
  </si>
  <si>
    <t>Avoid decide total film coach.</t>
  </si>
  <si>
    <t>Dean, Gill and Howe</t>
  </si>
  <si>
    <t>Wireless Thermostat</t>
  </si>
  <si>
    <t>Paper example get off top notice century.</t>
  </si>
  <si>
    <t>Burgess-Bray</t>
  </si>
  <si>
    <t>Automatic Router</t>
  </si>
  <si>
    <t>Face away their section everything parent Democrat character.</t>
  </si>
  <si>
    <t>Ware, Deleon and Solis</t>
  </si>
  <si>
    <t>Automatic Powerbank Router</t>
  </si>
  <si>
    <t>My as keep source available bed.</t>
  </si>
  <si>
    <t>Sullivan, Acevedo and Dunlap</t>
  </si>
  <si>
    <t>Wireless Cooker Brush Sense Rechargeable Max</t>
  </si>
  <si>
    <t>Should response trade.</t>
  </si>
  <si>
    <t>Graves-Mahoney</t>
  </si>
  <si>
    <t>Actually just one concern car.</t>
  </si>
  <si>
    <t>Khan, Galvan and Jacobs</t>
  </si>
  <si>
    <t>Full think small too itself light system beyond.</t>
  </si>
  <si>
    <t>Acosta, Eaton and Lester</t>
  </si>
  <si>
    <t>Smart Monitor Compact Pro</t>
  </si>
  <si>
    <t>Other authority the design language final anyone road.</t>
  </si>
  <si>
    <t>Clark, Pacheco and Curry</t>
  </si>
  <si>
    <t>Policy market agency different.</t>
  </si>
  <si>
    <t>Crosby-Padilla</t>
  </si>
  <si>
    <t>Eco Webcam Powerbank Rechargeable X</t>
  </si>
  <si>
    <t>Also conference foreign kid very these day.</t>
  </si>
  <si>
    <t>Davis, Hoover and Short</t>
  </si>
  <si>
    <t>Mother quality keep option partner care.</t>
  </si>
  <si>
    <t>Silent Webcam Webcam Treadmill Eco X Clean</t>
  </si>
  <si>
    <t>Suddenly sort response front current establish forget.</t>
  </si>
  <si>
    <t>Wilson, Manning and Frazier</t>
  </si>
  <si>
    <t>Clean Toaster Mini Prime</t>
  </si>
  <si>
    <t>Let dark film begin.</t>
  </si>
  <si>
    <t>Watson PLC</t>
  </si>
  <si>
    <t>Arm civil consumer again daughter.</t>
  </si>
  <si>
    <t>Larson-Gibbs</t>
  </si>
  <si>
    <t>Eco Speakerphone Fast Premium</t>
  </si>
  <si>
    <t>Mother machine available look receive test usually.</t>
  </si>
  <si>
    <t>Russell, Gentry and Cowan</t>
  </si>
  <si>
    <t>Premium Bicycle Scooter Max Silent Ultra</t>
  </si>
  <si>
    <t>Article generation per state adult.</t>
  </si>
  <si>
    <t>English-Jacobs</t>
  </si>
  <si>
    <t>Clean Webcam Cooker Toaster 360 X One</t>
  </si>
  <si>
    <t>Second husband find test gun.</t>
  </si>
  <si>
    <t>Roberts, Compton and Branch</t>
  </si>
  <si>
    <t>Want wait include form certain too onto style.</t>
  </si>
  <si>
    <t>Preston PLC</t>
  </si>
  <si>
    <t>Digital Fan Smart</t>
  </si>
  <si>
    <t>Process individual above.</t>
  </si>
  <si>
    <t>Cross-Waller</t>
  </si>
  <si>
    <t>Serve among bed.</t>
  </si>
  <si>
    <t>Walton, Davenport and Lozano</t>
  </si>
  <si>
    <t>Mean police serious newspaper knowledge art movement walk.</t>
  </si>
  <si>
    <t>Mcconnell, Rich and Massey</t>
  </si>
  <si>
    <t>Several call course site crime.</t>
  </si>
  <si>
    <t>Choi and Sons</t>
  </si>
  <si>
    <t>Wireless Webcam Webcam Stove</t>
  </si>
  <si>
    <t>Represent rather summer section war.</t>
  </si>
  <si>
    <t>Patton, Newman and Shah</t>
  </si>
  <si>
    <t>Report economy back entire growth position deal take.</t>
  </si>
  <si>
    <t>Mayer and Sons</t>
  </si>
  <si>
    <t>Smart Scale Treadmill Digital</t>
  </si>
  <si>
    <t>Despite stage serious series my agree soon.</t>
  </si>
  <si>
    <t>Ortega-Poole</t>
  </si>
  <si>
    <t>Wireless Lock Lite Touch</t>
  </si>
  <si>
    <t>Everyone figure very leader.</t>
  </si>
  <si>
    <t>Wilkerson Group</t>
  </si>
  <si>
    <t>Premium Cooker Clean 360 Max</t>
  </si>
  <si>
    <t>Measure pick Republican around common medical everyone.</t>
  </si>
  <si>
    <t>Pope Ltd</t>
  </si>
  <si>
    <t>Automatic Stove Blender Oven Smart Ultra</t>
  </si>
  <si>
    <t>Treat within front popular.</t>
  </si>
  <si>
    <t>Compact Radio Radio Smart Eco</t>
  </si>
  <si>
    <t>Building person record dream party strong fish.</t>
  </si>
  <si>
    <t>Bonilla LLC</t>
  </si>
  <si>
    <t>Total until edge physical amount modern.</t>
  </si>
  <si>
    <t>Barnett PLC</t>
  </si>
  <si>
    <t>Advanced Fan Pro Automatic</t>
  </si>
  <si>
    <t>Actually pattern letter agent fund.</t>
  </si>
  <si>
    <t>Barton-Salinas</t>
  </si>
  <si>
    <t>Car ask fall system serious drive TV.</t>
  </si>
  <si>
    <t>Maxwell, House and Rangel</t>
  </si>
  <si>
    <t>Automatic Projector Freezer Premium Silent Silent</t>
  </si>
  <si>
    <t>Quality put important movie score.</t>
  </si>
  <si>
    <t>Cherry, Valenzuela and Robles</t>
  </si>
  <si>
    <t>Fast Grill Phone</t>
  </si>
  <si>
    <t>Ever free at air value approach.</t>
  </si>
  <si>
    <t>Morse-Lewis</t>
  </si>
  <si>
    <t>Side common strategy end sell.</t>
  </si>
  <si>
    <t>Fry-Barnett</t>
  </si>
  <si>
    <t>Wireless Toaster Eco</t>
  </si>
  <si>
    <t>Situation customer customer keep.</t>
  </si>
  <si>
    <t>Mini Headphones Monitor Plus</t>
  </si>
  <si>
    <t>Real week husband generation.</t>
  </si>
  <si>
    <t>Moss, Hudson and Santana</t>
  </si>
  <si>
    <t>Smart Scale Advanced</t>
  </si>
  <si>
    <t>Spend best miss can collection brother.</t>
  </si>
  <si>
    <t>Oconnell and Sons</t>
  </si>
  <si>
    <t>Federal resource test product common picture.</t>
  </si>
  <si>
    <t>Silent Drone Smart</t>
  </si>
  <si>
    <t>What lead want receive decision.</t>
  </si>
  <si>
    <t>Garcia, Vang and Vance</t>
  </si>
  <si>
    <t>Campaign admit whose pay performance.</t>
  </si>
  <si>
    <t>Peck, Mcgee and Weber</t>
  </si>
  <si>
    <t>Automatic Grill</t>
  </si>
  <si>
    <t>Answer direction benefit note.</t>
  </si>
  <si>
    <t>Tate Ltd</t>
  </si>
  <si>
    <t>Eco Webcam Trimmer Projector Portable</t>
  </si>
  <si>
    <t>White modern trip detail be.</t>
  </si>
  <si>
    <t>Peterson-Combs</t>
  </si>
  <si>
    <t>Rechargeable Mouse Powerbank Printer Prime One</t>
  </si>
  <si>
    <t>Note make vote family.</t>
  </si>
  <si>
    <t>Rivers, Zimmerman and Wolfe</t>
  </si>
  <si>
    <t>Onto ago today some.</t>
  </si>
  <si>
    <t>Maldonado, Foley and Parrish</t>
  </si>
  <si>
    <t>Portable Brush Fridge Drone One Lite</t>
  </si>
  <si>
    <t>Find first catch year yeah ago.</t>
  </si>
  <si>
    <t>Buchanan, Thompson and Frye</t>
  </si>
  <si>
    <t>Compact Toaster Automatic</t>
  </si>
  <si>
    <t>Performance line watch western garden.</t>
  </si>
  <si>
    <t>Small-Cruz</t>
  </si>
  <si>
    <t>Next return bill statement even.</t>
  </si>
  <si>
    <t>Roy, Rivera and Ferrell</t>
  </si>
  <si>
    <t>Until still and appear per American.</t>
  </si>
  <si>
    <t>Cisneros Inc</t>
  </si>
  <si>
    <t>Rechargeable Radio Treadmill Touch Premium</t>
  </si>
  <si>
    <t>Feel sit wear money.</t>
  </si>
  <si>
    <t>Moyer, Wiley and Fischer</t>
  </si>
  <si>
    <t>Advanced Microphone Cooler</t>
  </si>
  <si>
    <t>Wish allow phone.</t>
  </si>
  <si>
    <t>Charles-Hoffman</t>
  </si>
  <si>
    <t>Lock Thermostat</t>
  </si>
  <si>
    <t>Thus note major war design bar image.</t>
  </si>
  <si>
    <t>Schultz-Espinoza</t>
  </si>
  <si>
    <t>Next image thought large theory artist he.</t>
  </si>
  <si>
    <t>Sanchez Ltd</t>
  </si>
  <si>
    <t>Pm but parent.</t>
  </si>
  <si>
    <t>Traditional range how spend issue identify.</t>
  </si>
  <si>
    <t>Kane Ltd</t>
  </si>
  <si>
    <t>Smart Tablet Powerbank Blender Lite Touch Pro</t>
  </si>
  <si>
    <t>Business play season.</t>
  </si>
  <si>
    <t>Jimenez, Bond and Rich</t>
  </si>
  <si>
    <t>Smart Keyboard Freezer Smart 360 Lite</t>
  </si>
  <si>
    <t>Protect worker employee benefit think behind write.</t>
  </si>
  <si>
    <t>Leach, Beltran and Parsons</t>
  </si>
  <si>
    <t>Clean Fan Cooler Vacuum Digital Prime</t>
  </si>
  <si>
    <t>Would up plant adult arrive social.</t>
  </si>
  <si>
    <t>Mccarthy-Avery</t>
  </si>
  <si>
    <t>Premium Trimmer Shaver Touch</t>
  </si>
  <si>
    <t>Admit hotel who step.</t>
  </si>
  <si>
    <t>Craig, Barajas and Li</t>
  </si>
  <si>
    <t>Smart Grill Grill Compact Pro</t>
  </si>
  <si>
    <t>Speech resource somebody green wonder inside tough.</t>
  </si>
  <si>
    <t>Lamb, Duarte and Wilkins</t>
  </si>
  <si>
    <t>Clean Mouse 360 360 Max</t>
  </si>
  <si>
    <t>Road along yes challenge spring popular.</t>
  </si>
  <si>
    <t>Spears, Randolph and Benson</t>
  </si>
  <si>
    <t>Advanced Stove Monitor Tablet Automatic</t>
  </si>
  <si>
    <t>Movement new middle different.</t>
  </si>
  <si>
    <t>Mcmillan, Fernandez and Spears</t>
  </si>
  <si>
    <t>Advanced Trimmer Clock Advanced Rechargeable</t>
  </si>
  <si>
    <t>Tree stop some around.</t>
  </si>
  <si>
    <t>Hardy-Whitaker</t>
  </si>
  <si>
    <t>Premium Grill Charger Headphones Clean Lite</t>
  </si>
  <si>
    <t>Perform dinner suffer think green area.</t>
  </si>
  <si>
    <t>Mclaughlin Ltd</t>
  </si>
  <si>
    <t>Clean Fan 360</t>
  </si>
  <si>
    <t>Action worker city drop hundred.</t>
  </si>
  <si>
    <t>Byrd-Beltran</t>
  </si>
  <si>
    <t>Pro Fridge Printer Mouse Lite Digital Compact</t>
  </si>
  <si>
    <t>Five peace pick similar read.</t>
  </si>
  <si>
    <t>Morrow and Sons</t>
  </si>
  <si>
    <t>Compact Microphone Headphones Touch</t>
  </si>
  <si>
    <t>Goal machine simply item.</t>
  </si>
  <si>
    <t>Cooley, Holt and Roy</t>
  </si>
  <si>
    <t>Ultra Charger Tablet Brush Rechargeable Smart Wireless</t>
  </si>
  <si>
    <t>Guess shoulder former base serious form.</t>
  </si>
  <si>
    <t>Steele, White and Goodman</t>
  </si>
  <si>
    <t>Fast Keyboard Toaster Monitor Air Smart</t>
  </si>
  <si>
    <t>Matter yourself vote generation market Mrs.</t>
  </si>
  <si>
    <t>Gillespie-Meyers</t>
  </si>
  <si>
    <t>Smart Router Fast Silent Digital</t>
  </si>
  <si>
    <t>Image project thought.</t>
  </si>
  <si>
    <t>Campbell, Tucker and Tanner</t>
  </si>
  <si>
    <t>Automatic Tablet Ultra</t>
  </si>
  <si>
    <t>Thousand professional special win.</t>
  </si>
  <si>
    <t>Mitchell and Sons</t>
  </si>
  <si>
    <t>Smart Fan Powerbank One</t>
  </si>
  <si>
    <t>Name specific law local item.</t>
  </si>
  <si>
    <t>Spencer, Cameron and Wilcox</t>
  </si>
  <si>
    <t>Probably by together large window blood mouth.</t>
  </si>
  <si>
    <t>Weeks Inc</t>
  </si>
  <si>
    <t>Silent Fan Digital Ultra</t>
  </si>
  <si>
    <t>Hundred sell every try positive.</t>
  </si>
  <si>
    <t>Mendoza-Russo</t>
  </si>
  <si>
    <t>Portable Keyboard Speakerphone Fan Silent</t>
  </si>
  <si>
    <t>Daughter pass argue environment.</t>
  </si>
  <si>
    <t>Banks-Keller</t>
  </si>
  <si>
    <t>Every executive across born research factor wonder.</t>
  </si>
  <si>
    <t>Khan, Willis and Shepherd</t>
  </si>
  <si>
    <t>Digital Iron Heater One Touch Silent</t>
  </si>
  <si>
    <t>I option eye explain one drive paper.</t>
  </si>
  <si>
    <t>Morris, Dudley and Berger</t>
  </si>
  <si>
    <t>Clean Scanner Shaver Powerbank Prime</t>
  </si>
  <si>
    <t>Laugh partner machine thank.</t>
  </si>
  <si>
    <t>Benitez and Sons</t>
  </si>
  <si>
    <t>Smart Cooler One Smart</t>
  </si>
  <si>
    <t>Pay heavy according that painting character.</t>
  </si>
  <si>
    <t>Wu, Proctor and Solis</t>
  </si>
  <si>
    <t>Ultra Camera Smart Mini Smart</t>
  </si>
  <si>
    <t>Food commercial year them movement defense study.</t>
  </si>
  <si>
    <t>Spears, Huynh and Roman</t>
  </si>
  <si>
    <t>Fast Fan Speaker Fridge Mini Digital Edge</t>
  </si>
  <si>
    <t>It go race medical camera travel board.</t>
  </si>
  <si>
    <t>Walton-Shannon</t>
  </si>
  <si>
    <t>Inside night within health.</t>
  </si>
  <si>
    <t>Mason Inc</t>
  </si>
  <si>
    <t>Pro Cooler Clean Air</t>
  </si>
  <si>
    <t>Dream maybe child.</t>
  </si>
  <si>
    <t>Hanson, Hawkins and Russell</t>
  </si>
  <si>
    <t>Eco Charger Treadmill Plus Premium</t>
  </si>
  <si>
    <t>Natural study old benefit project.</t>
  </si>
  <si>
    <t>Leach and Sons</t>
  </si>
  <si>
    <t>Property probably thus security simple somebody.</t>
  </si>
  <si>
    <t>Camacho Ltd</t>
  </si>
  <si>
    <t>Silent Lamp Scanner Vacuum</t>
  </si>
  <si>
    <t>Upon range along.</t>
  </si>
  <si>
    <t>Moran, Hall and Reilly</t>
  </si>
  <si>
    <t>Fast Mouse Silent Wireless</t>
  </si>
  <si>
    <t>Night company suddenly shoulder unit.</t>
  </si>
  <si>
    <t>Carr-Martin</t>
  </si>
  <si>
    <t>Automatic Cooler Vacuum Go One</t>
  </si>
  <si>
    <t>Laugh often son represent thousand.</t>
  </si>
  <si>
    <t>Vasquez-Hendricks</t>
  </si>
  <si>
    <t>Advanced Vacuum Smart</t>
  </si>
  <si>
    <t>Able standard every perform call.</t>
  </si>
  <si>
    <t>Meadows, Ewing and Howe</t>
  </si>
  <si>
    <t>Young short job first memory clearly.</t>
  </si>
  <si>
    <t>Eco Radio Light Fan Portable Prime Touch</t>
  </si>
  <si>
    <t>Happy trial air late.</t>
  </si>
  <si>
    <t>Tanner and Sons</t>
  </si>
  <si>
    <t>Dog cause poor child appear.</t>
  </si>
  <si>
    <t>Economic measure laugh however door arm then.</t>
  </si>
  <si>
    <t>Vaughn PLC</t>
  </si>
  <si>
    <t>Price oil southern beautiful green.</t>
  </si>
  <si>
    <t>Zavala, Calderon and Becker</t>
  </si>
  <si>
    <t>Silent Grill Charger Headphones</t>
  </si>
  <si>
    <t>Old must smile newspaper others hope level budget.</t>
  </si>
  <si>
    <t>Vasquez-Frost</t>
  </si>
  <si>
    <t>Clean Watch Camera Fast Lite X</t>
  </si>
  <si>
    <t>Travel rest bill land property clear ability.</t>
  </si>
  <si>
    <t>Premium Tablet Router Printer Clean Smart</t>
  </si>
  <si>
    <t>Yourself particularly capital free.</t>
  </si>
  <si>
    <t>Barr LLC</t>
  </si>
  <si>
    <t>Clean Mixer Freezer Trimmer Smart</t>
  </si>
  <si>
    <t>Shoulder near necessary performance.</t>
  </si>
  <si>
    <t>Wallace, Berg and Yang</t>
  </si>
  <si>
    <t>Eco Router Lamp Wireless Plus</t>
  </si>
  <si>
    <t>Next test free visit.</t>
  </si>
  <si>
    <t>Lucero-Lucero</t>
  </si>
  <si>
    <t>Experience at play carry four.</t>
  </si>
  <si>
    <t>Eaton Inc</t>
  </si>
  <si>
    <t>Smart Fan Thermostat</t>
  </si>
  <si>
    <t>First deep house or painting.</t>
  </si>
  <si>
    <t>Lyons, Watkins and Mccall</t>
  </si>
  <si>
    <t>Silent Heater Toaster Stove Rechargeable Portable</t>
  </si>
  <si>
    <t>Since color road test population run.</t>
  </si>
  <si>
    <t>Clark, Benton and Compton</t>
  </si>
  <si>
    <t>Pro Thermostat Stove Lamp Pro Prime</t>
  </si>
  <si>
    <t>Ok begin former blood parent.</t>
  </si>
  <si>
    <t>Rogers-Roberson</t>
  </si>
  <si>
    <t>Rechargeable Blender Treadmill Tablet Pro Touch Advanced</t>
  </si>
  <si>
    <t>Shake financial billion door various state.</t>
  </si>
  <si>
    <t>Everybody candidate red once wind able.</t>
  </si>
  <si>
    <t>Bennett Inc</t>
  </si>
  <si>
    <t>Digital Cooker</t>
  </si>
  <si>
    <t>Goal anyone three song lot.</t>
  </si>
  <si>
    <t>Frank, Gray and Ruiz</t>
  </si>
  <si>
    <t>Silent Tablet Speakerphone Smart Ultra</t>
  </si>
  <si>
    <t>Age strong year party.</t>
  </si>
  <si>
    <t>Fast Scanner Monitor Treadmill Advanced</t>
  </si>
  <si>
    <t>Seven training full resource member.</t>
  </si>
  <si>
    <t>Lawrence-Frederick</t>
  </si>
  <si>
    <t>Silent Stove Vacuum Speaker Silent Air Lite</t>
  </si>
  <si>
    <t>Anyone field quality season whose year if.</t>
  </si>
  <si>
    <t>Cross-Carpenter</t>
  </si>
  <si>
    <t>Ultra Cooker Cooler Max Plus Mini</t>
  </si>
  <si>
    <t>Manage choose worry seven professional top center.</t>
  </si>
  <si>
    <t>Haas, Rivas and Forbes</t>
  </si>
  <si>
    <t>Heart floor mouth southern president audience perform after.</t>
  </si>
  <si>
    <t>Benjamin and Sons</t>
  </si>
  <si>
    <t>Silent Clock Lock Max</t>
  </si>
  <si>
    <t>Cup these kind eight interview certain.</t>
  </si>
  <si>
    <t>Smart Mixer Heater Lite Pro</t>
  </si>
  <si>
    <t>Drug exactly former term.</t>
  </si>
  <si>
    <t>Chen Group</t>
  </si>
  <si>
    <t>Clean Brush Scale Grill</t>
  </si>
  <si>
    <t>Join under top.</t>
  </si>
  <si>
    <t>Hatfield LLC</t>
  </si>
  <si>
    <t>Premium Speakerphone Charger</t>
  </si>
  <si>
    <t>Establish seek million agreement.</t>
  </si>
  <si>
    <t>Fitzpatrick, Hinton and Cabrera</t>
  </si>
  <si>
    <t>Eco Clock Drone Charger</t>
  </si>
  <si>
    <t>Son former my interesting.</t>
  </si>
  <si>
    <t>Valenzuela, May and Livingston</t>
  </si>
  <si>
    <t>Clean Mixer Drone Toaster Rechargeable Smart</t>
  </si>
  <si>
    <t>Positive teacher threat impact wonder individual agency.</t>
  </si>
  <si>
    <t>Gould Ltd</t>
  </si>
  <si>
    <t>Automatic Vacuum Shaver</t>
  </si>
  <si>
    <t>Without cover nearly democratic pick bad.</t>
  </si>
  <si>
    <t>Mcdaniel-Mcmahon</t>
  </si>
  <si>
    <t>Wireless Watch Camera</t>
  </si>
  <si>
    <t>Answer source development understand return minute language base.</t>
  </si>
  <si>
    <t>Stanton-Bray</t>
  </si>
  <si>
    <t>Automatic Keyboard Toaster Monitor Lite Rechargeable Portable</t>
  </si>
  <si>
    <t>Fact person put machine rock would stay.</t>
  </si>
  <si>
    <t>Harrell, Flores and Sherman</t>
  </si>
  <si>
    <t>Thank up mind PM answer control.</t>
  </si>
  <si>
    <t>Peterson, Key and Jenkins</t>
  </si>
  <si>
    <t>Fast Keyboard Lite Fast Air</t>
  </si>
  <si>
    <t>Turn grow give defense exactly want.</t>
  </si>
  <si>
    <t>Goodwin, Webb and Schroeder</t>
  </si>
  <si>
    <t>Former carry far beautiful better.</t>
  </si>
  <si>
    <t>Zavala, Christian and Hubbard</t>
  </si>
  <si>
    <t>Advanced Keyboard Toaster Monitor Mini Ultra Compact</t>
  </si>
  <si>
    <t>Its recent machine seat month term idea.</t>
  </si>
  <si>
    <t>Bird, Hines and Hess</t>
  </si>
  <si>
    <t>Compact Printer Lock Thermostat Sense Plus Advanced</t>
  </si>
  <si>
    <t>North sort she hour.</t>
  </si>
  <si>
    <t>Rios-Galloway</t>
  </si>
  <si>
    <t>Rechargeable Scale Treadmill Mini Edge</t>
  </si>
  <si>
    <t>For onto age.</t>
  </si>
  <si>
    <t>Collins-Romero</t>
  </si>
  <si>
    <t>Pro Treadmill Touch Touch Sense</t>
  </si>
  <si>
    <t>East eat data performance culture.</t>
  </si>
  <si>
    <t>Horn-May</t>
  </si>
  <si>
    <t>Fast Fan Iron Cooker Prime</t>
  </si>
  <si>
    <t>Degree produce pattern.</t>
  </si>
  <si>
    <t>Lozano LLC</t>
  </si>
  <si>
    <t>Clean Freezer</t>
  </si>
  <si>
    <t>Return machine dinner two most mouth.</t>
  </si>
  <si>
    <t>Kaiser PLC</t>
  </si>
  <si>
    <t>Digital Cooker Mini Silent</t>
  </si>
  <si>
    <t>Peace might consumer to pick western.</t>
  </si>
  <si>
    <t>Woods, Durham and Waller</t>
  </si>
  <si>
    <t>Advanced Scanner Mouse</t>
  </si>
  <si>
    <t>All smile beyond cost.</t>
  </si>
  <si>
    <t>Holt, Vaughn and Cabrera</t>
  </si>
  <si>
    <t>Compact Toaster Light Monitor Prime Compact</t>
  </si>
  <si>
    <t>Often sign management hear natural method.</t>
  </si>
  <si>
    <t>Hanson, Becker and Guerra</t>
  </si>
  <si>
    <t>Clean Radio Smart Premium</t>
  </si>
  <si>
    <t>Sing check energy.</t>
  </si>
  <si>
    <t>Burke, Stanton and Horton</t>
  </si>
  <si>
    <t>Smart Radio Radio Silent Compact Smart</t>
  </si>
  <si>
    <t>Usually pick language wife issue left maintain.</t>
  </si>
  <si>
    <t>Spears-Riddle</t>
  </si>
  <si>
    <t>Premium Toaster Smart Silent</t>
  </si>
  <si>
    <t>Simple school or happy fight unit hope why.</t>
  </si>
  <si>
    <t>Shaffer, Sims and Hatfield</t>
  </si>
  <si>
    <t>Portable Phone Compact 360</t>
  </si>
  <si>
    <t>Tax than among best agreement significant imagine imagine.</t>
  </si>
  <si>
    <t>Martinez PLC</t>
  </si>
  <si>
    <t>Mini Microphone</t>
  </si>
  <si>
    <t>Movie they away whatever leader common.</t>
  </si>
  <si>
    <t>Cannon-Hawkins</t>
  </si>
  <si>
    <t>Possible point reality standard behind spring.</t>
  </si>
  <si>
    <t>Kelly Group</t>
  </si>
  <si>
    <t>Automatic Router Max</t>
  </si>
  <si>
    <t>Image edge bit serve.</t>
  </si>
  <si>
    <t>Hicks and Sons</t>
  </si>
  <si>
    <t>Might drug run scene ever.</t>
  </si>
  <si>
    <t>Automatic Lock Bicycle Ultra Mini</t>
  </si>
  <si>
    <t>Fight war people event.</t>
  </si>
  <si>
    <t>Smith-Conner</t>
  </si>
  <si>
    <t>Fast Mouse Powerbank Printer One</t>
  </si>
  <si>
    <t>Red list choice first statement most.</t>
  </si>
  <si>
    <t>Wireless Freezer Projector Webcam Ultra</t>
  </si>
  <si>
    <t>Bit change drop through yes.</t>
  </si>
  <si>
    <t>Mahoney, Bates and Knight</t>
  </si>
  <si>
    <t>Fast Radio Rechargeable Max</t>
  </si>
  <si>
    <t>Over difficult statement another police.</t>
  </si>
  <si>
    <t>Gardner-Mcbride</t>
  </si>
  <si>
    <t>Premium Phone Sense</t>
  </si>
  <si>
    <t>Add camera owner claim down without seat.</t>
  </si>
  <si>
    <t>Gould PLC</t>
  </si>
  <si>
    <t>Fast Scooter Scale Cooler Clean Touch Smart</t>
  </si>
  <si>
    <t>Adult expect nature as use should.</t>
  </si>
  <si>
    <t>Knight, Castro and Wagner</t>
  </si>
  <si>
    <t>Ultra Lock Pro 360</t>
  </si>
  <si>
    <t>Always challenge baby personal.</t>
  </si>
  <si>
    <t>Estes, Schwartz and Pierce</t>
  </si>
  <si>
    <t>Portable Scale Speaker Powerbank Wireless Plus Advanced</t>
  </si>
  <si>
    <t>Agreement try professor similar.</t>
  </si>
  <si>
    <t>Reilly-Rich</t>
  </si>
  <si>
    <t>Fast Speaker</t>
  </si>
  <si>
    <t>Candidate mouth run north simply create institution.</t>
  </si>
  <si>
    <t>Acevedo, Brennan and Gilbert</t>
  </si>
  <si>
    <t>Silent Mouse Plus Silent</t>
  </si>
  <si>
    <t>North foreign join spend us through better.</t>
  </si>
  <si>
    <t>Joseph Group</t>
  </si>
  <si>
    <t>Beat size necessary surface think official civil.</t>
  </si>
  <si>
    <t>York PLC</t>
  </si>
  <si>
    <t>Smart Heater Mixer Shaver Silent Touch Smart</t>
  </si>
  <si>
    <t>Garden bad lawyer tough nearly.</t>
  </si>
  <si>
    <t>Portable Printer Pro Plus Smart</t>
  </si>
  <si>
    <t>Let game forward point indeed.</t>
  </si>
  <si>
    <t>Harris-Marshall</t>
  </si>
  <si>
    <t>Smart Treadmill X</t>
  </si>
  <si>
    <t>Left fill try maintain cut.</t>
  </si>
  <si>
    <t>Boyle, Hobbs and Dawson</t>
  </si>
  <si>
    <t>Ultra Heater Sense</t>
  </si>
  <si>
    <t>Young case century mother last street.</t>
  </si>
  <si>
    <t>Neal, Daniel and Small</t>
  </si>
  <si>
    <t>Pro Toaster Light Monitor</t>
  </si>
  <si>
    <t>Probably kind become your quite.</t>
  </si>
  <si>
    <t>Rose-Ayers</t>
  </si>
  <si>
    <t>Rechargeable Scale Stove Prime</t>
  </si>
  <si>
    <t>Read will alone public beyond hand energy.</t>
  </si>
  <si>
    <t>Wallace-Carson</t>
  </si>
  <si>
    <t>Church dream increase agent word.</t>
  </si>
  <si>
    <t>Deleon, Mcdonald and Leonard</t>
  </si>
  <si>
    <t>Pro Toaster Scanner Smart Lite Eco</t>
  </si>
  <si>
    <t>Only time health shake director.</t>
  </si>
  <si>
    <t>Beard, Chandler and Wilson</t>
  </si>
  <si>
    <t>Mini Printer Lock Thermostat Wireless Air Pro</t>
  </si>
  <si>
    <t>Guess present above on.</t>
  </si>
  <si>
    <t>Sawyer-Reese</t>
  </si>
  <si>
    <t>Wireless Scanner Tablet Radio Plus Wireless</t>
  </si>
  <si>
    <t>Whom grow lay economy.</t>
  </si>
  <si>
    <t>Suarez-Levy</t>
  </si>
  <si>
    <t>Enter space off medical behavior during theory.</t>
  </si>
  <si>
    <t>Simon and Sons</t>
  </si>
  <si>
    <t>Silent Router Freezer Webcam Sense Compact Smart</t>
  </si>
  <si>
    <t>Option mention unit girl.</t>
  </si>
  <si>
    <t>Aguirre, Russell and Jarvis</t>
  </si>
  <si>
    <t>Plan around environment state lot second consider.</t>
  </si>
  <si>
    <t>Ford-Shaw</t>
  </si>
  <si>
    <t>Argue expect Republican save half total.</t>
  </si>
  <si>
    <t>Late yet claim drive thank team door we.</t>
  </si>
  <si>
    <t>Flores-Greene</t>
  </si>
  <si>
    <t>Rechargeable Printer</t>
  </si>
  <si>
    <t>Third it never line.</t>
  </si>
  <si>
    <t>Randolph-Valdez</t>
  </si>
  <si>
    <t>Smart Webcam Projector Lock Advanced Wireless</t>
  </si>
  <si>
    <t>Anything offer practice language hot senior vote.</t>
  </si>
  <si>
    <t>Dunlap, Peterson and Hester</t>
  </si>
  <si>
    <t>Bed law include major while mind road.</t>
  </si>
  <si>
    <t>Sawyer PLC</t>
  </si>
  <si>
    <t>Clean Speakerphone Oven</t>
  </si>
  <si>
    <t>Apply however determine.</t>
  </si>
  <si>
    <t>Osborn LLC</t>
  </si>
  <si>
    <t>Silent Lock Lite Wireless Compact</t>
  </si>
  <si>
    <t>Win news customer during often say value.</t>
  </si>
  <si>
    <t>Wallace PLC</t>
  </si>
  <si>
    <t>Quality hot soldier note relate check data.</t>
  </si>
  <si>
    <t>Galvan, Contreras and York</t>
  </si>
  <si>
    <t>Premium Toaster Scooter Prime Smart</t>
  </si>
  <si>
    <t>There loss young decision.</t>
  </si>
  <si>
    <t>Macias, Villa and Krueger</t>
  </si>
  <si>
    <t>Digital Grill Brush Watch Edge</t>
  </si>
  <si>
    <t>Laugh media leave field attorney.</t>
  </si>
  <si>
    <t>Cobb PLC</t>
  </si>
  <si>
    <t>Smart Monitor Brush Monitor Digital</t>
  </si>
  <si>
    <t>Street save catch by may.</t>
  </si>
  <si>
    <t>Ultra Toaster Oven</t>
  </si>
  <si>
    <t>Truth good environment easy.</t>
  </si>
  <si>
    <t>Brewer, Arroyo and Giles</t>
  </si>
  <si>
    <t>Silent Blender Pro Mini</t>
  </si>
  <si>
    <t>Own radio evening budget scientist present.</t>
  </si>
  <si>
    <t>Ortega, Baxter and Espinoza</t>
  </si>
  <si>
    <t>Eco Blender Scale Wireless</t>
  </si>
  <si>
    <t>Even address person reality whole.</t>
  </si>
  <si>
    <t>Mccormick, Watson and Pruitt</t>
  </si>
  <si>
    <t>Advanced Mouse Max Air Prime</t>
  </si>
  <si>
    <t>Road worker bad move to control bed under.</t>
  </si>
  <si>
    <t>Strong-Krueger</t>
  </si>
  <si>
    <t>Fast Keyboard Toaster Monitor</t>
  </si>
  <si>
    <t>Quickly style statement work.</t>
  </si>
  <si>
    <t>Around apply parent reach develop administration know down.</t>
  </si>
  <si>
    <t>Benitez-Payne</t>
  </si>
  <si>
    <t>Knowledge station institution relate.</t>
  </si>
  <si>
    <t>Salas-Schmitt</t>
  </si>
  <si>
    <t>Advanced Headphones Wireless</t>
  </si>
  <si>
    <t>Main north none state.</t>
  </si>
  <si>
    <t>Short and Sons</t>
  </si>
  <si>
    <t>Automatic Freezer Pro Ultra</t>
  </si>
  <si>
    <t>Without school race single bag nearly.</t>
  </si>
  <si>
    <t>Rowe-Ali</t>
  </si>
  <si>
    <t>Ultra Iron Toaster Projector Digital Automatic Premium</t>
  </si>
  <si>
    <t>Mean heavy southern physical reveal space number.</t>
  </si>
  <si>
    <t>Sweeney, Quinn and Mcconnell</t>
  </si>
  <si>
    <t>Rechargeable Fridge Fan Lamp 360 Digital Smart</t>
  </si>
  <si>
    <t>Represent much adult report head thank.</t>
  </si>
  <si>
    <t>Noble-Jimenez</t>
  </si>
  <si>
    <t>Fast Radio Mixer</t>
  </si>
  <si>
    <t>Behavior cultural skill interest.</t>
  </si>
  <si>
    <t>Nguyen-Graham</t>
  </si>
  <si>
    <t>Model whole whom result music.</t>
  </si>
  <si>
    <t>Mahoney LLC</t>
  </si>
  <si>
    <t>Pro Bicycle Ultra</t>
  </si>
  <si>
    <t>Recent standard staff.</t>
  </si>
  <si>
    <t>Mooney PLC</t>
  </si>
  <si>
    <t>Fall day this hospital mouth.</t>
  </si>
  <si>
    <t>Robbins-Nichols</t>
  </si>
  <si>
    <t>Eco Router Phone Rechargeable One</t>
  </si>
  <si>
    <t>Market material name car movement lead.</t>
  </si>
  <si>
    <t>Cooper-Montoya</t>
  </si>
  <si>
    <t>Smart Heater Toaster Stove</t>
  </si>
  <si>
    <t>Alone conference response couple compare TV.</t>
  </si>
  <si>
    <t>Barron, Nicholson and Zamora</t>
  </si>
  <si>
    <t>Digital Projector</t>
  </si>
  <si>
    <t>Mention character space system listen film by.</t>
  </si>
  <si>
    <t>King, Everett and Villegas</t>
  </si>
  <si>
    <t>Rechargeable Mouse 360</t>
  </si>
  <si>
    <t>Despite firm show behind nearly growth.</t>
  </si>
  <si>
    <t>Mccall-Mcmillan</t>
  </si>
  <si>
    <t>Work but sing alone much.</t>
  </si>
  <si>
    <t>Turner, Proctor and Mayo</t>
  </si>
  <si>
    <t>Fast Scale Treadmill 360 Automatic</t>
  </si>
  <si>
    <t>Court from small chair economic example argue approach.</t>
  </si>
  <si>
    <t>Vargas, Gardner and Lamb</t>
  </si>
  <si>
    <t>Fast Radio Treadmill</t>
  </si>
  <si>
    <t>Participant human remember bank north institution study.</t>
  </si>
  <si>
    <t>Spears, Dickerson and Allison</t>
  </si>
  <si>
    <t>Rechargeable Router Scanner One Pro Portable</t>
  </si>
  <si>
    <t>Stock success open finish.</t>
  </si>
  <si>
    <t>Johnson, Moon and Crane</t>
  </si>
  <si>
    <t>Advanced Iron Drone Premium Touch Lite</t>
  </si>
  <si>
    <t>Church suddenly must fight.</t>
  </si>
  <si>
    <t>Bean-Baxter</t>
  </si>
  <si>
    <t>Compact Camera One Rechargeable</t>
  </si>
  <si>
    <t>Onto power source thousand again see.</t>
  </si>
  <si>
    <t>Stanley-Stark</t>
  </si>
  <si>
    <t>Smart Lamp Freezer Smart Digital Wireless</t>
  </si>
  <si>
    <t>Majority leg particular important movie eat.</t>
  </si>
  <si>
    <t>Diaz, Ortega and Underwood</t>
  </si>
  <si>
    <t>Compact Brush Rechargeable Fast</t>
  </si>
  <si>
    <t>Surface factor over speak part office court toward.</t>
  </si>
  <si>
    <t>Carter-Pena</t>
  </si>
  <si>
    <t>Sometimes suffer positive.</t>
  </si>
  <si>
    <t>Pitts-Abbott</t>
  </si>
  <si>
    <t>Smart Microphone Cooler Fast</t>
  </si>
  <si>
    <t>Sister civil certain piece pay.</t>
  </si>
  <si>
    <t>Palmer, Abbott and Kemp</t>
  </si>
  <si>
    <t>Silent Mouse Lite</t>
  </si>
  <si>
    <t>Travel first deep majority concern strong health as.</t>
  </si>
  <si>
    <t>Terrell, Casey and Hendricks</t>
  </si>
  <si>
    <t>Pattern along Republican film.</t>
  </si>
  <si>
    <t>Booker, Hoffman and Jefferson</t>
  </si>
  <si>
    <t>Silent Freezer</t>
  </si>
  <si>
    <t>Find benefit quickly.</t>
  </si>
  <si>
    <t>Crawford, Zuniga and Randall</t>
  </si>
  <si>
    <t>Smart Microphone Clock</t>
  </si>
  <si>
    <t>Central almost door cut result any during later.</t>
  </si>
  <si>
    <t>Byrd, Mcdonald and Butler</t>
  </si>
  <si>
    <t>Mini Webcam Dock Heater Lite Portable</t>
  </si>
  <si>
    <t>Reflect take guess movie professional.</t>
  </si>
  <si>
    <t>Osborne-Conrad</t>
  </si>
  <si>
    <t>Mini Iron Heater Prime</t>
  </si>
  <si>
    <t>Speak seven stuff natural more wait star.</t>
  </si>
  <si>
    <t>Dillon, Bowen and Hawkins</t>
  </si>
  <si>
    <t>Clean Printer</t>
  </si>
  <si>
    <t>Degree list movement six manager identify exist.</t>
  </si>
  <si>
    <t>Everett, Villarreal and Chandler</t>
  </si>
  <si>
    <t>Smart Grill Grill Portable</t>
  </si>
  <si>
    <t>Computer study note strategy role despite likely.</t>
  </si>
  <si>
    <t>Stevenson, Anthony and Bond</t>
  </si>
  <si>
    <t>Silent Toaster Scanner Prime Touch Premium</t>
  </si>
  <si>
    <t>Race situation maybe dinner heart race across.</t>
  </si>
  <si>
    <t>Advanced Scooter Microphone Ultra Air Smart</t>
  </si>
  <si>
    <t>Research blue travel degree structure.</t>
  </si>
  <si>
    <t>Greer Group</t>
  </si>
  <si>
    <t>Digital Charger Bicycle Fan Air</t>
  </si>
  <si>
    <t>Peace hear call full there ahead.</t>
  </si>
  <si>
    <t>Velez, Maynard and Cameron</t>
  </si>
  <si>
    <t>Portable Toaster Oven Sense Premium</t>
  </si>
  <si>
    <t>Put pattern since professor probably theory.</t>
  </si>
  <si>
    <t>Mitchell-Hinton</t>
  </si>
  <si>
    <t>Silent Oven Trimmer Go Plus Plus</t>
  </si>
  <si>
    <t>Range others staff help professional face address.</t>
  </si>
  <si>
    <t>Beltran PLC</t>
  </si>
  <si>
    <t>Automatic Router Scanner</t>
  </si>
  <si>
    <t>Base thousand father film land share loss.</t>
  </si>
  <si>
    <t>Chung-Stevens</t>
  </si>
  <si>
    <t>Fast Cooker Cooler Smart</t>
  </si>
  <si>
    <t>Today book of their great eat keep.</t>
  </si>
  <si>
    <t>Vincent and Sons</t>
  </si>
  <si>
    <t>Silent Light Headphones Tablet 360 Touch</t>
  </si>
  <si>
    <t>Side opportunity process chance no mother.</t>
  </si>
  <si>
    <t>Lee Ltd</t>
  </si>
  <si>
    <t>Fast Mouse Heater Smart Clean Smart</t>
  </si>
  <si>
    <t>Four idea economic subject.</t>
  </si>
  <si>
    <t>Bullock, Andersen and Mata</t>
  </si>
  <si>
    <t>Ultra Heater Premium Edge</t>
  </si>
  <si>
    <t>Feeling better discussion then responsibility read.</t>
  </si>
  <si>
    <t>Hudson, Ramirez and Pineda</t>
  </si>
  <si>
    <t>Compact Thermostat Stove Lamp Sense Silent Clean</t>
  </si>
  <si>
    <t>Major receive sure employee reflect.</t>
  </si>
  <si>
    <t>Diaz and Sons</t>
  </si>
  <si>
    <t>Smart Scale Speaker Powerbank</t>
  </si>
  <si>
    <t>Here within wait building political.</t>
  </si>
  <si>
    <t>Trujillo, Faulkner and Gillespie</t>
  </si>
  <si>
    <t>Compact Fan Pro</t>
  </si>
  <si>
    <t>Study girl sport decision its figure.</t>
  </si>
  <si>
    <t>Evans, Acosta and Ball</t>
  </si>
  <si>
    <t>Fast Trimmer Cooler Digital One</t>
  </si>
  <si>
    <t>Someone sort after.</t>
  </si>
  <si>
    <t>Gill-Osborn</t>
  </si>
  <si>
    <t>Member interest adult drop and leave.</t>
  </si>
  <si>
    <t>King, Clements and Watts</t>
  </si>
  <si>
    <t>Automatic Stove Portable</t>
  </si>
  <si>
    <t>Interview general cost series star assume more behavior.</t>
  </si>
  <si>
    <t>Casey and Sons</t>
  </si>
  <si>
    <t>Various father himself within today mission.</t>
  </si>
  <si>
    <t>Morse, Li and Kramer</t>
  </si>
  <si>
    <t>Pro Brush Cooler Powerbank</t>
  </si>
  <si>
    <t>Ball economy yeah third.</t>
  </si>
  <si>
    <t>Copeland, Hansen and Meza</t>
  </si>
  <si>
    <t>Wireless Freezer Go Advanced Rechargeable</t>
  </si>
  <si>
    <t>Offer according stop create thought.</t>
  </si>
  <si>
    <t>Henry, Gill and Collins</t>
  </si>
  <si>
    <t>Compact Mouse Prime Fast</t>
  </si>
  <si>
    <t>Pull south summer into.</t>
  </si>
  <si>
    <t>Davila, Quinn and Adams</t>
  </si>
  <si>
    <t>Premium Blender Max Lite Advanced</t>
  </si>
  <si>
    <t>Left animal up across bad ok wish.</t>
  </si>
  <si>
    <t>Alvarez-Powers</t>
  </si>
  <si>
    <t>Eco Microphone Camera X Automatic Sense</t>
  </si>
  <si>
    <t>Check accept character than situation late.</t>
  </si>
  <si>
    <t>Address again step him bad by.</t>
  </si>
  <si>
    <t>Park PLC</t>
  </si>
  <si>
    <t>Portable Heater Compact Automatic</t>
  </si>
  <si>
    <t>In enjoy do evidence attack.</t>
  </si>
  <si>
    <t>Petersen, Roberson and Huerta</t>
  </si>
  <si>
    <t>Digital Oven Mouse Cooler X</t>
  </si>
  <si>
    <t>Nation staff identify street strong personal.</t>
  </si>
  <si>
    <t>Roth, Pope and Strickland</t>
  </si>
  <si>
    <t>Rechargeable Camera Heater Webcam Prime</t>
  </si>
  <si>
    <t>Everything education energy sell side religious.</t>
  </si>
  <si>
    <t>Howard Group</t>
  </si>
  <si>
    <t>Compact Lamp Lamp Pro Eco</t>
  </si>
  <si>
    <t>Drug chair stand lot.</t>
  </si>
  <si>
    <t>Smart Dock Touch</t>
  </si>
  <si>
    <t>Cover beat performance clear issue college.</t>
  </si>
  <si>
    <t>Huerta-Lloyd</t>
  </si>
  <si>
    <t>Automatic Radio Light Fan Mini</t>
  </si>
  <si>
    <t>Somebody senior require man want commercial crime.</t>
  </si>
  <si>
    <t>Allison Group</t>
  </si>
  <si>
    <t>Smart Brush Scale Grill Smart Advanced One</t>
  </si>
  <si>
    <t>Worker practice paper fire.</t>
  </si>
  <si>
    <t>Hunt LLC</t>
  </si>
  <si>
    <t>Rechargeable Iron</t>
  </si>
  <si>
    <t>Better score we movie water control.</t>
  </si>
  <si>
    <t>Browning LLC</t>
  </si>
  <si>
    <t>Portable Scooter Dock Shaver</t>
  </si>
  <si>
    <t>Look program prevent describe item different budget fly.</t>
  </si>
  <si>
    <t>Cole, Braun and Watts</t>
  </si>
  <si>
    <t>View spring serious.</t>
  </si>
  <si>
    <t>Rechargeable Vacuum Router Toaster Eco</t>
  </si>
  <si>
    <t>Eat near moment expert good something.</t>
  </si>
  <si>
    <t>Stafford LLC</t>
  </si>
  <si>
    <t>Premium Headphones Stove Portable</t>
  </si>
  <si>
    <t>Staff kind within soon range.</t>
  </si>
  <si>
    <t>Dixon-Conley</t>
  </si>
  <si>
    <t>Advanced Webcam Bicycle Camera Max One</t>
  </si>
  <si>
    <t>Before policy force fight.</t>
  </si>
  <si>
    <t>Oneill Inc</t>
  </si>
  <si>
    <t>Rechargeable Radio Iron</t>
  </si>
  <si>
    <t>Game writer sure enjoy.</t>
  </si>
  <si>
    <t>Walsh, Gray and Fitzpatrick</t>
  </si>
  <si>
    <t>Silent Dock Eco Plus Air</t>
  </si>
  <si>
    <t>Education issue response none Mrs head.</t>
  </si>
  <si>
    <t>Collins, Rhodes and Woodward</t>
  </si>
  <si>
    <t>Practice they push course word case dream spring.</t>
  </si>
  <si>
    <t>Martin-Mcfarland</t>
  </si>
  <si>
    <t>Compact Speakerphone Scanner Monitor Go</t>
  </si>
  <si>
    <t>Ability upon who radio break.</t>
  </si>
  <si>
    <t>Clean Iron Monitor</t>
  </si>
  <si>
    <t>Sometimes available detail hotel.</t>
  </si>
  <si>
    <t>Henry PLC</t>
  </si>
  <si>
    <t>Digital Printer Automatic One Premium</t>
  </si>
  <si>
    <t>Beautiful operation rather specific data region.</t>
  </si>
  <si>
    <t>Grant PLC</t>
  </si>
  <si>
    <t>Pro Camera Treadmill Heater Air Plus</t>
  </si>
  <si>
    <t>Religious its purpose court too defense.</t>
  </si>
  <si>
    <t>Lewis, Cooke and Waller</t>
  </si>
  <si>
    <t>Join political either soon.</t>
  </si>
  <si>
    <t>Knight-Mann</t>
  </si>
  <si>
    <t>Various view newspaper case business what.</t>
  </si>
  <si>
    <t>Espinoza-Dillon</t>
  </si>
  <si>
    <t>Automatic Camera Rechargeable</t>
  </si>
  <si>
    <t>Show gun foot name.</t>
  </si>
  <si>
    <t>Sharp, Baxter and Charles</t>
  </si>
  <si>
    <t>Radio Stove Shaver</t>
  </si>
  <si>
    <t>Politics choose spend free lose.</t>
  </si>
  <si>
    <t>Downs LLC</t>
  </si>
  <si>
    <t>Smart Tablet Powerbank Blender</t>
  </si>
  <si>
    <t>Base half wife movie that beat spring.</t>
  </si>
  <si>
    <t>Warren, Briggs and Gibson</t>
  </si>
  <si>
    <t>Silent Lamp Grill Automatic Go</t>
  </si>
  <si>
    <t>Hour and sort raise low either.</t>
  </si>
  <si>
    <t>Martin, Mayer and Chen</t>
  </si>
  <si>
    <t>Silent Printer</t>
  </si>
  <si>
    <t>Else top feeling onto hour or.</t>
  </si>
  <si>
    <t>Ford and Sons</t>
  </si>
  <si>
    <t>Smart Iron Air Mini Fast</t>
  </si>
  <si>
    <t>Trial toward beat early major I.</t>
  </si>
  <si>
    <t>Neal Group</t>
  </si>
  <si>
    <t>Scientist add way plan without.</t>
  </si>
  <si>
    <t>Figueroa, Frazier and Bailey</t>
  </si>
  <si>
    <t>Portable Cooker Cooler</t>
  </si>
  <si>
    <t>Remain listen place different arm.</t>
  </si>
  <si>
    <t>Lin-Dixon</t>
  </si>
  <si>
    <t>Now perform resource them image pretty quickly.</t>
  </si>
  <si>
    <t>Villa-Knox</t>
  </si>
  <si>
    <t>Newspaper note night front two draw.</t>
  </si>
  <si>
    <t>Rechargeable Keyboard Freezer Plus Smart Go</t>
  </si>
  <si>
    <t>Improve machine court tough.</t>
  </si>
  <si>
    <t>Hamilton-Conway</t>
  </si>
  <si>
    <t>Smart Fan Monitor Toaster Digital</t>
  </si>
  <si>
    <t>Charge yet suddenly grow product.</t>
  </si>
  <si>
    <t>Williamson-Oneill</t>
  </si>
  <si>
    <t>Then yard hold quality.</t>
  </si>
  <si>
    <t>Glass-Weaver</t>
  </si>
  <si>
    <t>Group serve let lay human feel.</t>
  </si>
  <si>
    <t>Ellison-Kline</t>
  </si>
  <si>
    <t>Advanced Mixer Drone Fan Automatic Compact Lite</t>
  </si>
  <si>
    <t>Suffer enter question herself none.</t>
  </si>
  <si>
    <t>Walker-Pratt</t>
  </si>
  <si>
    <t>Wireless Brush Blender Eco Plus Mini</t>
  </si>
  <si>
    <t>Process modern main quickly painting less painting.</t>
  </si>
  <si>
    <t>Blackwell, Benton and Benton</t>
  </si>
  <si>
    <t>Clean Mouse Smart Eco</t>
  </si>
  <si>
    <t>Serious positive campaign do Mrs high.</t>
  </si>
  <si>
    <t>Mccarty-Pitts</t>
  </si>
  <si>
    <t>Ultra Radio Bicycle Cooler Eco</t>
  </si>
  <si>
    <t>Front final part whole figure evening.</t>
  </si>
  <si>
    <t>Pro Bicycle Speakerphone Printer Automatic Touch Automatic</t>
  </si>
  <si>
    <t>Decade billion energy hospital research.</t>
  </si>
  <si>
    <t>Church-Stein</t>
  </si>
  <si>
    <t>Try spend wait scientist serve.</t>
  </si>
  <si>
    <t>Walker, Jarvis and Schroeder</t>
  </si>
  <si>
    <t>Compact Heater Radio Smart</t>
  </si>
  <si>
    <t>Cold even hold increase pull.</t>
  </si>
  <si>
    <t>Brock LLC</t>
  </si>
  <si>
    <t>Portable Trimmer Stove</t>
  </si>
  <si>
    <t>Body cultural everything work.</t>
  </si>
  <si>
    <t>Cruz-Novak</t>
  </si>
  <si>
    <t>Century future several.</t>
  </si>
  <si>
    <t>Rosales-Mcmahon</t>
  </si>
  <si>
    <t>Eco Heater Digital Lite Smart</t>
  </si>
  <si>
    <t>Management president hand.</t>
  </si>
  <si>
    <t>Nixon-Rivers</t>
  </si>
  <si>
    <t>We law stock professor doctor choice store top.</t>
  </si>
  <si>
    <t>Rios Inc</t>
  </si>
  <si>
    <t>Automatic Mixer Grill Eco</t>
  </si>
  <si>
    <t>Me above arrive different on reality eight stand.</t>
  </si>
  <si>
    <t>Hansen and Sons</t>
  </si>
  <si>
    <t>About follow scene baby deal.</t>
  </si>
  <si>
    <t>Chan-Yoder</t>
  </si>
  <si>
    <t>Wireless Projector Air Silent</t>
  </si>
  <si>
    <t>Cell bad question wonder.</t>
  </si>
  <si>
    <t>Ramsey, Sellers and Sharp</t>
  </si>
  <si>
    <t>Wireless Clock</t>
  </si>
  <si>
    <t>Here five west exactly carry happen camera.</t>
  </si>
  <si>
    <t>Valenzuela-Goodwin</t>
  </si>
  <si>
    <t>Water reason physical despite still final.</t>
  </si>
  <si>
    <t>Vance, Gates and Fields</t>
  </si>
  <si>
    <t>Advanced Powerbank Projector</t>
  </si>
  <si>
    <t>Long significant on score kind cultural agree.</t>
  </si>
  <si>
    <t>Stone, Bryan and Murray</t>
  </si>
  <si>
    <t>Portable Drone Vacuum One Smart Eco</t>
  </si>
  <si>
    <t>Fund grow region country.</t>
  </si>
  <si>
    <t>Owen, Riley and Herring</t>
  </si>
  <si>
    <t>Rechargeable Tablet Microphone Trimmer</t>
  </si>
  <si>
    <t>Day nearly three up real answer stand.</t>
  </si>
  <si>
    <t>Campos LLC</t>
  </si>
  <si>
    <t>Fast Grill</t>
  </si>
  <si>
    <t>Kid onto amount bring.</t>
  </si>
  <si>
    <t>Mathews, Baker and Goodwin</t>
  </si>
  <si>
    <t>Rate four own region fine.</t>
  </si>
  <si>
    <t>Martin, Owens and Jones</t>
  </si>
  <si>
    <t>Lamp Lamp Kettle</t>
  </si>
  <si>
    <t>Drive remain cause add environmental agency possible speak.</t>
  </si>
  <si>
    <t>Marshall LLC</t>
  </si>
  <si>
    <t>Pro Keyboard Compact Air Smart</t>
  </si>
  <si>
    <t>Authority back realize.</t>
  </si>
  <si>
    <t>House and Sons</t>
  </si>
  <si>
    <t>Fast Fan Lamp</t>
  </si>
  <si>
    <t>Between much fire reason box ability.</t>
  </si>
  <si>
    <t>Huang Inc</t>
  </si>
  <si>
    <t>Court generation check recently call employee.</t>
  </si>
  <si>
    <t>Neal-Bush</t>
  </si>
  <si>
    <t>Why note statement ability.</t>
  </si>
  <si>
    <t>Dunn, Fletcher and Singh</t>
  </si>
  <si>
    <t>Ultra Heater Mixer Shaver</t>
  </si>
  <si>
    <t>Star benefit make down stage these audience.</t>
  </si>
  <si>
    <t>Gould, Santos and Shepherd</t>
  </si>
  <si>
    <t>Compact Projector One One</t>
  </si>
  <si>
    <t>Key however appear glass artist.</t>
  </si>
  <si>
    <t>Ultra Fan Clock Camera</t>
  </si>
  <si>
    <t>Door if allow but region only.</t>
  </si>
  <si>
    <t>Harris-Mckee</t>
  </si>
  <si>
    <t>Portable Blender Scale Plus</t>
  </si>
  <si>
    <t>Able edge age free.</t>
  </si>
  <si>
    <t>Campbell, Becker and Jarvis</t>
  </si>
  <si>
    <t>Old over series smile day good stop.</t>
  </si>
  <si>
    <t>Delacruz-Burgess</t>
  </si>
  <si>
    <t>Pro Scooter Max 360 Pro</t>
  </si>
  <si>
    <t>System author anything to recently administration.</t>
  </si>
  <si>
    <t>Cox, Cruz and Moran</t>
  </si>
  <si>
    <t>Digital Iron Microphone Mini</t>
  </si>
  <si>
    <t>Environmental wall ago business large.</t>
  </si>
  <si>
    <t>Nicholson, Dominguez and Davidson</t>
  </si>
  <si>
    <t>Digital Bicycle Silent</t>
  </si>
  <si>
    <t>Property me nice look history.</t>
  </si>
  <si>
    <t>Murphy, Lester and Bowers</t>
  </si>
  <si>
    <t>Field imagine up.</t>
  </si>
  <si>
    <t>Norris-Koch</t>
  </si>
  <si>
    <t>Mini Projector X</t>
  </si>
  <si>
    <t>Town since any.</t>
  </si>
  <si>
    <t>Ortiz-Cain</t>
  </si>
  <si>
    <t>Brush Scale Grill</t>
  </si>
  <si>
    <t>Edge far region figure travel.</t>
  </si>
  <si>
    <t>Solomon Group</t>
  </si>
  <si>
    <t>Really star bring per discuss almost record.</t>
  </si>
  <si>
    <t>Morrison-Rowland</t>
  </si>
  <si>
    <t>Smart Fridge Cooker</t>
  </si>
  <si>
    <t>Similar truth authority fill.</t>
  </si>
  <si>
    <t>Chung PLC</t>
  </si>
  <si>
    <t>Silent Thermostat Digital Lite</t>
  </si>
  <si>
    <t>Western wide recent campaign.</t>
  </si>
  <si>
    <t>Chase, Stark and Lam</t>
  </si>
  <si>
    <t>Portable Oven Drone</t>
  </si>
  <si>
    <t>East five let spend career newspaper.</t>
  </si>
  <si>
    <t>Liu, Summers and Morrison</t>
  </si>
  <si>
    <t>Fast Tablet Microphone Trimmer</t>
  </si>
  <si>
    <t>Measure role north arrive world exactly election.</t>
  </si>
  <si>
    <t>Thompson, Price and Meyer</t>
  </si>
  <si>
    <t>Eco Mixer Drone Fan Compact Mini Mini</t>
  </si>
  <si>
    <t>Set notice result themselves.</t>
  </si>
  <si>
    <t>Benton-Glass</t>
  </si>
  <si>
    <t>Portable Fan Wireless</t>
  </si>
  <si>
    <t>Gun ask modern build source.</t>
  </si>
  <si>
    <t>Frey-Love</t>
  </si>
  <si>
    <t>Portable Headphones Compact Pro Wireless</t>
  </si>
  <si>
    <t>Fight thing nature research visit.</t>
  </si>
  <si>
    <t>Henry Inc</t>
  </si>
  <si>
    <t>Behavior table experience town time.</t>
  </si>
  <si>
    <t>Chandler-Montoya</t>
  </si>
  <si>
    <t>Mini Iron Automatic Touch Silent</t>
  </si>
  <si>
    <t>Individual season according itself.</t>
  </si>
  <si>
    <t>Curry-Mcdowell</t>
  </si>
  <si>
    <t>Automatic Phone Scooter Pro Touch</t>
  </si>
  <si>
    <t>By movement wall north.</t>
  </si>
  <si>
    <t>Nguyen-Santana</t>
  </si>
  <si>
    <t>Ultra Heater Go Premium Max</t>
  </si>
  <si>
    <t>Way go oil try tend night.</t>
  </si>
  <si>
    <t>Ingram, Alvarado and Hayes</t>
  </si>
  <si>
    <t>Rechargeable Charger Lock Oven Sense Digital</t>
  </si>
  <si>
    <t>President test require husband condition high.</t>
  </si>
  <si>
    <t>Manning-Charles</t>
  </si>
  <si>
    <t>Mini Tablet Touch Prime</t>
  </si>
  <si>
    <t>Military impact reason response window toward.</t>
  </si>
  <si>
    <t>Rush, Price and Calderon</t>
  </si>
  <si>
    <t>Ultra Monitor Cooler Dock</t>
  </si>
  <si>
    <t>Anything must fast after bill.</t>
  </si>
  <si>
    <t>Golden Inc</t>
  </si>
  <si>
    <t>Clean Webcam Projector Lock</t>
  </si>
  <si>
    <t>Ok crime interview charge speech.</t>
  </si>
  <si>
    <t>Buck, Matthews and Shelton</t>
  </si>
  <si>
    <t>Over next mind certain start model nature.</t>
  </si>
  <si>
    <t>Ellis, Ortiz and Winters</t>
  </si>
  <si>
    <t>Compact Brush Blender Sense Max Lite</t>
  </si>
  <si>
    <t>Prevent gas million outside.</t>
  </si>
  <si>
    <t>Ultra Scooter Automatic Mini</t>
  </si>
  <si>
    <t>Especially let describe allow green serve.</t>
  </si>
  <si>
    <t>Randolph-Dunlap</t>
  </si>
  <si>
    <t>Compact Fridge Fan Bicycle Advanced Rechargeable</t>
  </si>
  <si>
    <t>Even understand majority poor cover building traditional pick.</t>
  </si>
  <si>
    <t>Prince, Fry and Parrish</t>
  </si>
  <si>
    <t>Ultra Clock Automatic Silent</t>
  </si>
  <si>
    <t>Note place network read relate far.</t>
  </si>
  <si>
    <t>Orr Group</t>
  </si>
  <si>
    <t>Clean Thermostat</t>
  </si>
  <si>
    <t>Approach so movie somebody do cultural view.</t>
  </si>
  <si>
    <t>Hayden Ltd</t>
  </si>
  <si>
    <t>Pro Iron Thermostat 360 Digital</t>
  </si>
  <si>
    <t>Behavior college performance strategy finish ok.</t>
  </si>
  <si>
    <t>Flowers PLC</t>
  </si>
  <si>
    <t>Executive enjoy growth control.</t>
  </si>
  <si>
    <t>Reid-Hanna</t>
  </si>
  <si>
    <t>Forget save have real deal option.</t>
  </si>
  <si>
    <t>Gutierrez and Sons</t>
  </si>
  <si>
    <t>Fast Dock Plus</t>
  </si>
  <si>
    <t>Federal company general product financial.</t>
  </si>
  <si>
    <t>Chung, Mercer and Stokes</t>
  </si>
  <si>
    <t>Answer throw century southern want.</t>
  </si>
  <si>
    <t>Bright-Malone</t>
  </si>
  <si>
    <t>Wireless Light Headphones Tablet</t>
  </si>
  <si>
    <t>Year green four kid group lead eat.</t>
  </si>
  <si>
    <t>Moon, Dennis and Hebert</t>
  </si>
  <si>
    <t>Compact Toaster Air Sense Fast</t>
  </si>
  <si>
    <t>Race rock central relate style within debate whole.</t>
  </si>
  <si>
    <t>Castro Group</t>
  </si>
  <si>
    <t>Pro Cooler Vacuum</t>
  </si>
  <si>
    <t>Record professor four each behind exist affect member.</t>
  </si>
  <si>
    <t>Morales-Grimes</t>
  </si>
  <si>
    <t>Portable Scale Trimmer Grill Portable Silent</t>
  </si>
  <si>
    <t>Size especially hope entire into.</t>
  </si>
  <si>
    <t>Logan-Terrell</t>
  </si>
  <si>
    <t>Receive letter event.</t>
  </si>
  <si>
    <t>Decker, Friedman and Sellers</t>
  </si>
  <si>
    <t>Accept ago data appear check.</t>
  </si>
  <si>
    <t>Mcclure PLC</t>
  </si>
  <si>
    <t>Left field per reach generation somebody.</t>
  </si>
  <si>
    <t>Lin, Bishop and Ryan</t>
  </si>
  <si>
    <t>Rechargeable Blender Toaster Camera Silent 360 Eco</t>
  </si>
  <si>
    <t>His most type end we.</t>
  </si>
  <si>
    <t>Premium Fan Iron Cooker Pro Premium Digital</t>
  </si>
  <si>
    <t>Quickly surface lay skin surface west.</t>
  </si>
  <si>
    <t>Watkins, Hodge and Davis</t>
  </si>
  <si>
    <t>Improve nice movement or garden reveal top.</t>
  </si>
  <si>
    <t>Bernard-Patrick</t>
  </si>
  <si>
    <t>Clean Mixer Advanced Rechargeable Lite</t>
  </si>
  <si>
    <t>Kind source late civil best fight kitchen.</t>
  </si>
  <si>
    <t>Ultra Clock Pro</t>
  </si>
  <si>
    <t>Increase how detail.</t>
  </si>
  <si>
    <t>Avery, Kelley and Odom</t>
  </si>
  <si>
    <t>Account everyone health choice view method special case.</t>
  </si>
  <si>
    <t>Cummings and Sons</t>
  </si>
  <si>
    <t>Smart Freezer Prime Digital</t>
  </si>
  <si>
    <t>Walk player husband fear.</t>
  </si>
  <si>
    <t>Barajas, Schmitt and Whitaker</t>
  </si>
  <si>
    <t>Premium Fan Scooter Headphones</t>
  </si>
  <si>
    <t>Nice coach himself carry newspaper stop religious.</t>
  </si>
  <si>
    <t>Shields, Wheeler and Schroeder</t>
  </si>
  <si>
    <t>Region just from imagine.</t>
  </si>
  <si>
    <t>Velazquez-Weber</t>
  </si>
  <si>
    <t>Advanced Radio Stove Shaver X Advanced Silent</t>
  </si>
  <si>
    <t>Western road wind.</t>
  </si>
  <si>
    <t>Yu-Bradford</t>
  </si>
  <si>
    <t>Rechargeable Webcam Trimmer Projector Advanced Compact</t>
  </si>
  <si>
    <t>Foreign class call sound try catch near.</t>
  </si>
  <si>
    <t>Fry Inc</t>
  </si>
  <si>
    <t>Rechargeable Scale Toaster Prime</t>
  </si>
  <si>
    <t>Cultural seven represent account huge religious live.</t>
  </si>
  <si>
    <t>Carrillo-Pittman</t>
  </si>
  <si>
    <t>Pro Headphones Touch Smart</t>
  </si>
  <si>
    <t>Explain few also important.</t>
  </si>
  <si>
    <t>Hogan, Beck and Gray</t>
  </si>
  <si>
    <t>Ultra Mouse Mini Pro</t>
  </si>
  <si>
    <t>Live maybe student leg.</t>
  </si>
  <si>
    <t>Gilmore, Clarke and Rocha</t>
  </si>
  <si>
    <t>Eco Vacuum Shaver Fast Eco Mini</t>
  </si>
  <si>
    <t>Mind up little pretty leader hand dog huge.</t>
  </si>
  <si>
    <t>Floyd and Sons</t>
  </si>
  <si>
    <t>Fast Heater Stove Scanner Edge</t>
  </si>
  <si>
    <t>Provide available task could while maybe test.</t>
  </si>
  <si>
    <t>Macdonald and Sons</t>
  </si>
  <si>
    <t>Team charge week life.</t>
  </si>
  <si>
    <t>Advanced Thermostat Trimmer Eco</t>
  </si>
  <si>
    <t>Skin throw ago war individual design actually.</t>
  </si>
  <si>
    <t>Mccoy, Martinez and Oconnor</t>
  </si>
  <si>
    <t>Compact Watch Air</t>
  </si>
  <si>
    <t>Natural figure reality husband similar.</t>
  </si>
  <si>
    <t>Short, Newman and Camacho</t>
  </si>
  <si>
    <t>Premium Lock Lamp Smart Silent</t>
  </si>
  <si>
    <t>Fund minute young end item try school allow.</t>
  </si>
  <si>
    <t>Automatic Mixer Treadmill</t>
  </si>
  <si>
    <t>Early mission society world.</t>
  </si>
  <si>
    <t>Anthony-Petersen</t>
  </si>
  <si>
    <t>Surface trial major break action sell.</t>
  </si>
  <si>
    <t>Barr-Livingston</t>
  </si>
  <si>
    <t>Strong appear site.</t>
  </si>
  <si>
    <t>Tough big account by operation.</t>
  </si>
  <si>
    <t>Jimenez and Sons</t>
  </si>
  <si>
    <t>Clean Brush Mini</t>
  </si>
  <si>
    <t>Indicate foreign another interest.</t>
  </si>
  <si>
    <t>Underwood, Wolfe and Kaufman</t>
  </si>
  <si>
    <t>Wireless Camera Keyboard Advanced Compact Eco</t>
  </si>
  <si>
    <t>Main increase society including avoid.</t>
  </si>
  <si>
    <t>Hammond Ltd</t>
  </si>
  <si>
    <t>Quality event good population kitchen positive along expert.</t>
  </si>
  <si>
    <t>Guerra Group</t>
  </si>
  <si>
    <t>Wireless Camera Premium</t>
  </si>
  <si>
    <t>Tax answer meeting girl.</t>
  </si>
  <si>
    <t>Vang Group</t>
  </si>
  <si>
    <t>Premium Charger Radio</t>
  </si>
  <si>
    <t>Deal which approach community maintain nature up.</t>
  </si>
  <si>
    <t>Mata, Davila and Roberson</t>
  </si>
  <si>
    <t>Digital Tablet Pro</t>
  </si>
  <si>
    <t>Understand maybe clearly.</t>
  </si>
  <si>
    <t>Gallagher-Allen</t>
  </si>
  <si>
    <t>Brush Blender Vacuum</t>
  </si>
  <si>
    <t>Woman list family vote.</t>
  </si>
  <si>
    <t>Gamble-Mclean</t>
  </si>
  <si>
    <t>Advanced Fan Iron Clock Advanced Portable</t>
  </si>
  <si>
    <t>Organization sure radio because event bit economic.</t>
  </si>
  <si>
    <t>Chan-Freeman</t>
  </si>
  <si>
    <t>Rechargeable Fan Eco Compact</t>
  </si>
  <si>
    <t>College because matter head pass as sure.</t>
  </si>
  <si>
    <t>Ward-Potts</t>
  </si>
  <si>
    <t>Pro Shaver Compact</t>
  </si>
  <si>
    <t>Inside sort technology place.</t>
  </si>
  <si>
    <t>Bishop, Green and Ross</t>
  </si>
  <si>
    <t>Mini Oven Trimmer</t>
  </si>
  <si>
    <t>Beautiful dark himself.</t>
  </si>
  <si>
    <t>Good-Abbott</t>
  </si>
  <si>
    <t>Pro Drone</t>
  </si>
  <si>
    <t>Ago southern collection reality later send including.</t>
  </si>
  <si>
    <t>Moreno, Glass and Smith</t>
  </si>
  <si>
    <t>Deal above author lawyer tonight think up.</t>
  </si>
  <si>
    <t>Whitehead PLC</t>
  </si>
  <si>
    <t>Advanced Freezer</t>
  </si>
  <si>
    <t>Reveal board consider meet.</t>
  </si>
  <si>
    <t>Bruce Group</t>
  </si>
  <si>
    <t>Ultra Charger</t>
  </si>
  <si>
    <t>Man citizen open quickly office establish hundred.</t>
  </si>
  <si>
    <t>Velez-Riley</t>
  </si>
  <si>
    <t>Advanced Monitor Brush Monitor</t>
  </si>
  <si>
    <t>Have service blue she here.</t>
  </si>
  <si>
    <t>Rechargeable Kettle Brush Fan Go Edge</t>
  </si>
  <si>
    <t>Between sell I forget pretty audience.</t>
  </si>
  <si>
    <t>Hurley, Mccann and Benitez</t>
  </si>
  <si>
    <t>Fast Scale Go Ultra Plus</t>
  </si>
  <si>
    <t>Amount his factor site black responsibility wait.</t>
  </si>
  <si>
    <t>Carney Inc</t>
  </si>
  <si>
    <t>Despite himself matter one music myself organization.</t>
  </si>
  <si>
    <t>Glass, Kelley and Nash</t>
  </si>
  <si>
    <t>Clean Iron Toaster Projector</t>
  </si>
  <si>
    <t>Close miss window during party study five.</t>
  </si>
  <si>
    <t>May, Payne and Rosales</t>
  </si>
  <si>
    <t>Automatic Tablet Blender X Clean</t>
  </si>
  <si>
    <t>Without feel boy coach finish significant.</t>
  </si>
  <si>
    <t>Kirk and Sons</t>
  </si>
  <si>
    <t>Sort successful company threat yes coach baby.</t>
  </si>
  <si>
    <t>Novak Group</t>
  </si>
  <si>
    <t>Race memory part thus.</t>
  </si>
  <si>
    <t>Premium Stove Monitor Tablet Lite Silent</t>
  </si>
  <si>
    <t>Anything describe economic recently white stage life.</t>
  </si>
  <si>
    <t>Mini Iron Microphone X Ultra</t>
  </si>
  <si>
    <t>Would store remain simple upon present.</t>
  </si>
  <si>
    <t>Ward, Daugherty and Rollins</t>
  </si>
  <si>
    <t>Child land especially relate.</t>
  </si>
  <si>
    <t>Fast Webcam Stove Grill Advanced</t>
  </si>
  <si>
    <t>Walk difficult speech carry outside recognize recent around.</t>
  </si>
  <si>
    <t>Premium Powerbank Automatic Lite</t>
  </si>
  <si>
    <t>At with leg war personal staff your.</t>
  </si>
  <si>
    <t>Sanchez, Haynes and Cooper</t>
  </si>
  <si>
    <t>Significant compare bring truth poor design whatever exist.</t>
  </si>
  <si>
    <t>Pro Microphone Clock Silent Advanced</t>
  </si>
  <si>
    <t>Population official throughout against protect.</t>
  </si>
  <si>
    <t>Fitzgerald, Rush and Buchanan</t>
  </si>
  <si>
    <t>Premium Trimmer Shaver</t>
  </si>
  <si>
    <t>Business bad city skill movement animal third.</t>
  </si>
  <si>
    <t>Watson-Copeland</t>
  </si>
  <si>
    <t>Pro Scooter Microphone Silent</t>
  </si>
  <si>
    <t>Focus car support analysis others girl stock west.</t>
  </si>
  <si>
    <t>Jennings, Kelley and Pruitt</t>
  </si>
  <si>
    <t>There phone early son mission worry model.</t>
  </si>
  <si>
    <t>Bridges-Bernard</t>
  </si>
  <si>
    <t>Digital Oven Mouse Cooler</t>
  </si>
  <si>
    <t>Throw imagine tend huge probably to.</t>
  </si>
  <si>
    <t>Wiley-Humphrey</t>
  </si>
  <si>
    <t>Pro Webcam Bicycle Camera X Wireless</t>
  </si>
  <si>
    <t>Practice environmental floor truth during health.</t>
  </si>
  <si>
    <t>Brennan-Knight</t>
  </si>
  <si>
    <t>Portable Lamp Lamp Kettle Wireless Rechargeable Edge</t>
  </si>
  <si>
    <t>Successful lay board knowledge.</t>
  </si>
  <si>
    <t>Long and Sons</t>
  </si>
  <si>
    <t>Portable Oven Speaker Fan Plus Prime</t>
  </si>
  <si>
    <t>Black account may a live.</t>
  </si>
  <si>
    <t>Strickland and Sons</t>
  </si>
  <si>
    <t>Sure smile save wonder ready white conference.</t>
  </si>
  <si>
    <t>Cooke, Haas and Atkinson</t>
  </si>
  <si>
    <t>Rechargeable Drone Thermostat Headphones One Clean Smart</t>
  </si>
  <si>
    <t>Follow attack which situation body only his.</t>
  </si>
  <si>
    <t>Cooper Inc</t>
  </si>
  <si>
    <t>Much great pass throw draw.</t>
  </si>
  <si>
    <t>Day-Mcdaniel</t>
  </si>
  <si>
    <t>Fast Printer Freezer Sense</t>
  </si>
  <si>
    <t>Task sing drug increase eight deep.</t>
  </si>
  <si>
    <t>Clayton, Cantrell and Park</t>
  </si>
  <si>
    <t>Premium Headphones Mini Sense Edge</t>
  </si>
  <si>
    <t>Evidence inside might not such control between.</t>
  </si>
  <si>
    <t>Mosley, Wiley and Hess</t>
  </si>
  <si>
    <t>Ultra Fan Monitor Toaster</t>
  </si>
  <si>
    <t>Wide least item just reflect Democrat well.</t>
  </si>
  <si>
    <t>Gonzales and Sons</t>
  </si>
  <si>
    <t>Premium Router Scanner Mini Eco</t>
  </si>
  <si>
    <t>Drop thousand adult buy nation possible.</t>
  </si>
  <si>
    <t>Fritz-Paul</t>
  </si>
  <si>
    <t>Silent Scooter Mini</t>
  </si>
  <si>
    <t>Dinner table peace manage serious for.</t>
  </si>
  <si>
    <t>Hays and Sons</t>
  </si>
  <si>
    <t>Premium Brush Scanner Advanced Smart Premium</t>
  </si>
  <si>
    <t>Offer black war area stage now.</t>
  </si>
  <si>
    <t>Dillon, Owens and Howell</t>
  </si>
  <si>
    <t>Advanced Scooter Bicycle Oven Max Automatic Digital</t>
  </si>
  <si>
    <t>Six TV remember hour market recognize.</t>
  </si>
  <si>
    <t>Bishop, Peterson and Morris</t>
  </si>
  <si>
    <t>Whole movie health good smile finally.</t>
  </si>
  <si>
    <t>Yang, Rosario and Montes</t>
  </si>
  <si>
    <t>Line behind century ahead.</t>
  </si>
  <si>
    <t>Ayala-Padilla</t>
  </si>
  <si>
    <t>Smart Freezer Mixer Lock Pro</t>
  </si>
  <si>
    <t>Writer citizen camera choose story authority think federal.</t>
  </si>
  <si>
    <t>Tapia-Barton</t>
  </si>
  <si>
    <t>Portable Watch Thermostat Air</t>
  </si>
  <si>
    <t>Pretty phone operation theory treatment focus.</t>
  </si>
  <si>
    <t>Arias Inc</t>
  </si>
  <si>
    <t>Digital Scanner Tablet Radio One Eco</t>
  </si>
  <si>
    <t>House Congress great various radio.</t>
  </si>
  <si>
    <t>Fitzpatrick-Goodman</t>
  </si>
  <si>
    <t>Ultra Kettle Vacuum Mini Premium</t>
  </si>
  <si>
    <t>Look most as high vote.</t>
  </si>
  <si>
    <t>Lowery and Sons</t>
  </si>
  <si>
    <t>Ultra Mixer Heater</t>
  </si>
  <si>
    <t>Foreign stay thank term fund sit customer.</t>
  </si>
  <si>
    <t>Calhoun Group</t>
  </si>
  <si>
    <t>Dinner I especially order thing.</t>
  </si>
  <si>
    <t>Vazquez Inc</t>
  </si>
  <si>
    <t>Smart Cooker Cooler</t>
  </si>
  <si>
    <t>People you enough become computer.</t>
  </si>
  <si>
    <t>Melton, Ritter and Copeland</t>
  </si>
  <si>
    <t>Mini Brush X Automatic</t>
  </si>
  <si>
    <t>Well career word Mr side.</t>
  </si>
  <si>
    <t>Conner-Werner</t>
  </si>
  <si>
    <t>Premium Fan Powerbank Touch</t>
  </si>
  <si>
    <t>Good outside already nothing.</t>
  </si>
  <si>
    <t>Duarte Group</t>
  </si>
  <si>
    <t>Require production black miss some many decide book.</t>
  </si>
  <si>
    <t>Velazquez, Jacobson and Noble</t>
  </si>
  <si>
    <t>Premium Shaver Mini</t>
  </si>
  <si>
    <t>Already boy why drive as play need.</t>
  </si>
  <si>
    <t>Sherman-Montoya</t>
  </si>
  <si>
    <t>One put single simple.</t>
  </si>
  <si>
    <t>Cordova-Crane</t>
  </si>
  <si>
    <t>Advanced Webcam Projector Lock Rechargeable</t>
  </si>
  <si>
    <t>Skin that something capital.</t>
  </si>
  <si>
    <t>Fast Stove Blender Oven Eco Max</t>
  </si>
  <si>
    <t>Skill which itself culture identify certain lot.</t>
  </si>
  <si>
    <t>Hanson and Sons</t>
  </si>
  <si>
    <t>Rechargeable Lock Max Smart Edge</t>
  </si>
  <si>
    <t>Boy shake building final foot physical.</t>
  </si>
  <si>
    <t>Fast Printer Fan Wireless</t>
  </si>
  <si>
    <t>Do despite pass main tough.</t>
  </si>
  <si>
    <t>Stuart, Mata and Anthony</t>
  </si>
  <si>
    <t>Eat home offer allow including change.</t>
  </si>
  <si>
    <t>Meza-Bell</t>
  </si>
  <si>
    <t>Or green president modern positive treat.</t>
  </si>
  <si>
    <t>Boyd Group</t>
  </si>
  <si>
    <t>Pro Microphone Camera Lite</t>
  </si>
  <si>
    <t>Well able that lead agreement.</t>
  </si>
  <si>
    <t>Hood, Clayton and Young</t>
  </si>
  <si>
    <t>Silent Radio Go Touch Air</t>
  </si>
  <si>
    <t>Necessary within even up add long hope.</t>
  </si>
  <si>
    <t>Castro, Rhodes and Frost</t>
  </si>
  <si>
    <t>Smart Thermostat Drone Heater Silent Go</t>
  </si>
  <si>
    <t>Town join among election actually.</t>
  </si>
  <si>
    <t>Mccormick-Page</t>
  </si>
  <si>
    <t>Rechargeable Bicycle Scooter</t>
  </si>
  <si>
    <t>Sometimes between property article mother boy pressure.</t>
  </si>
  <si>
    <t>Clean Monitor Light Digital</t>
  </si>
  <si>
    <t>Public forget pretty image art market.</t>
  </si>
  <si>
    <t>Mccann-Hooper</t>
  </si>
  <si>
    <t>Advanced Stove Vacuum Speaker</t>
  </si>
  <si>
    <t>Really them seek space animal church season.</t>
  </si>
  <si>
    <t>Mullins and Sons</t>
  </si>
  <si>
    <t>Premium Oven Speaker Fan Smart Go</t>
  </si>
  <si>
    <t>Trial investment hard carry history bit.</t>
  </si>
  <si>
    <t>Johnston, Fowler and Guerra</t>
  </si>
  <si>
    <t>Premium Bicycle</t>
  </si>
  <si>
    <t>There occur wear century half success.</t>
  </si>
  <si>
    <t>Porter-Hood</t>
  </si>
  <si>
    <t>Premium Charger Cooker Thermostat Max Touch</t>
  </si>
  <si>
    <t>Bed light third paper sound shoulder by tell.</t>
  </si>
  <si>
    <t>Moody, Estrada and Koch</t>
  </si>
  <si>
    <t>Silent Lock Blender Portable Clean</t>
  </si>
  <si>
    <t>Think career safe many often animal end.</t>
  </si>
  <si>
    <t>Jefferson LLC</t>
  </si>
  <si>
    <t>Door company arm society road.</t>
  </si>
  <si>
    <t>Payne-Blair</t>
  </si>
  <si>
    <t>Compact Keyboard Smart</t>
  </si>
  <si>
    <t>Sea operation thank thing job such science current.</t>
  </si>
  <si>
    <t>Moreno-Mcdaniel</t>
  </si>
  <si>
    <t>Smart Bicycle X Automatic Mini</t>
  </si>
  <si>
    <t>Fast run region future.</t>
  </si>
  <si>
    <t>Hall, Alexander and Mata</t>
  </si>
  <si>
    <t>Advanced Mixer Bicycle Fridge Lite Portable Air</t>
  </si>
  <si>
    <t>Indeed center sometimes.</t>
  </si>
  <si>
    <t>Munoz, Greer and Mclean</t>
  </si>
  <si>
    <t>Automatic Speakerphone Touch Edge Automatic</t>
  </si>
  <si>
    <t>Star price peace pull.</t>
  </si>
  <si>
    <t>Haynes, Neal and Franklin</t>
  </si>
  <si>
    <t>Mini Dock Powerbank Speaker Eco</t>
  </si>
  <si>
    <t>Maintain send themselves.</t>
  </si>
  <si>
    <t>Chang, Jacobson and Cross</t>
  </si>
  <si>
    <t>Automatic Webcam Dock Heater Air Mini</t>
  </si>
  <si>
    <t>Order fly different wide.</t>
  </si>
  <si>
    <t>Avila, Bryant and Savage</t>
  </si>
  <si>
    <t>Eco Vacuum Printer Premium Rechargeable Plus</t>
  </si>
  <si>
    <t>Consider daughter run process mind movie Mrs hot.</t>
  </si>
  <si>
    <t>Friedman-Reyes</t>
  </si>
  <si>
    <t>Pressure quality together scene.</t>
  </si>
  <si>
    <t>Gordon and Sons</t>
  </si>
  <si>
    <t>Single those more work success over.</t>
  </si>
  <si>
    <t>Sweeney, Riggs and Acosta</t>
  </si>
  <si>
    <t>Wireless Freezer X Smart</t>
  </si>
  <si>
    <t>Key adult his clearly.</t>
  </si>
  <si>
    <t>Lee, Chung and Shaffer</t>
  </si>
  <si>
    <t>Fast Clock Router Fridge Automatic Clean Prime</t>
  </si>
  <si>
    <t>Available raise drug old sport show individual.</t>
  </si>
  <si>
    <t>Haynes, Cole and Valencia</t>
  </si>
  <si>
    <t>Automatic Blender Smart Premium Lite</t>
  </si>
  <si>
    <t>Energy drop strong thank step become majority animal.</t>
  </si>
  <si>
    <t>Huffman-Murray</t>
  </si>
  <si>
    <t>Advanced Treadmill Dock Silent Mini Prime</t>
  </si>
  <si>
    <t>Religious value only land thus nothing.</t>
  </si>
  <si>
    <t>Zavala, Mcclain and Glover</t>
  </si>
  <si>
    <t>Fast Vacuum Ultra X Clean</t>
  </si>
  <si>
    <t>Billion discover the.</t>
  </si>
  <si>
    <t>Taylor Inc</t>
  </si>
  <si>
    <t>Film sign loss hour yet national.</t>
  </si>
  <si>
    <t>Villarreal-Little</t>
  </si>
  <si>
    <t>Rechargeable Webcam Projector Oven Advanced Automatic Compact</t>
  </si>
  <si>
    <t>Despite she keep discussion discover writer move.</t>
  </si>
  <si>
    <t>Schmitt-Figueroa</t>
  </si>
  <si>
    <t>Bed character minute already where glass ago.</t>
  </si>
  <si>
    <t>Love-Chan</t>
  </si>
  <si>
    <t>Challenge radio memory provide theory last second.</t>
  </si>
  <si>
    <t>Sanchez-Kaufman</t>
  </si>
  <si>
    <t>Mini Thermostat Oven Max</t>
  </si>
  <si>
    <t>Beautiful add already although less finish generation.</t>
  </si>
  <si>
    <t>Gates-Daugherty</t>
  </si>
  <si>
    <t>Wireless Printer Automatic</t>
  </si>
  <si>
    <t>Black thousand risk home senior manager.</t>
  </si>
  <si>
    <t>Zimmerman-Phelps</t>
  </si>
  <si>
    <t>Rechargeable Webcam Printer Sense</t>
  </si>
  <si>
    <t>Quite student challenge free occur fight especially.</t>
  </si>
  <si>
    <t>May-Zhang</t>
  </si>
  <si>
    <t>Concern ago travel think natural key.</t>
  </si>
  <si>
    <t>Rowe-Morgan</t>
  </si>
  <si>
    <t>Fast Router Phone Prime</t>
  </si>
  <si>
    <t>Child indeed us executive recent agency enjoy enough.</t>
  </si>
  <si>
    <t>Russo-Maxwell</t>
  </si>
  <si>
    <t>Wireless Fan Portable One</t>
  </si>
  <si>
    <t>Up paper although region without.</t>
  </si>
  <si>
    <t>Simon-Woodard</t>
  </si>
  <si>
    <t>Less whom than during.</t>
  </si>
  <si>
    <t>Moyer and Sons</t>
  </si>
  <si>
    <t>Smart Iron Thermostat Premium Fast Go</t>
  </si>
  <si>
    <t>Kid star cost yes go hit music stop.</t>
  </si>
  <si>
    <t>Mills-Li</t>
  </si>
  <si>
    <t>Fast Lock Lamp Clean</t>
  </si>
  <si>
    <t>Friend resource positive theory.</t>
  </si>
  <si>
    <t>Smart Vacuum Shaver</t>
  </si>
  <si>
    <t>Maybe show expert after television even.</t>
  </si>
  <si>
    <t>Chase-Montoya</t>
  </si>
  <si>
    <t>Defense prepare name why.</t>
  </si>
  <si>
    <t>Advanced Scanner Shaver Powerbank</t>
  </si>
  <si>
    <t>Mouth compare how single country interest.</t>
  </si>
  <si>
    <t>Hoffman-Barnett</t>
  </si>
  <si>
    <t>Religious structure by bar with image.</t>
  </si>
  <si>
    <t>Duffy-Mooney</t>
  </si>
  <si>
    <t>Silent Iron Heater Automatic Lite</t>
  </si>
  <si>
    <t>Nothing success crime total policy before.</t>
  </si>
  <si>
    <t>Moore-Roman</t>
  </si>
  <si>
    <t>Silent Trimmer Heater Clean Clean</t>
  </si>
  <si>
    <t>Half future investment positive nearly wall only know.</t>
  </si>
  <si>
    <t>Smart Heater Silent Digital Clean</t>
  </si>
  <si>
    <t>Another study international collection outside decision finish.</t>
  </si>
  <si>
    <t>Digital Headphones Stove X</t>
  </si>
  <si>
    <t>Eye go wrong open.</t>
  </si>
  <si>
    <t>Bryan Group</t>
  </si>
  <si>
    <t>Clean Oven Trimmer</t>
  </si>
  <si>
    <t>Its claim public ten.</t>
  </si>
  <si>
    <t>Chang-Schmidt</t>
  </si>
  <si>
    <t>Pro Mixer Vacuum Ultra</t>
  </si>
  <si>
    <t>Thousand attention whose author.</t>
  </si>
  <si>
    <t>Rowe Ltd</t>
  </si>
  <si>
    <t>Mother they war economic.</t>
  </si>
  <si>
    <t>Cunningham-Kennedy</t>
  </si>
  <si>
    <t>Pro Mouse Powerbank Printer Wireless Eco Clean</t>
  </si>
  <si>
    <t>Again hour most democratic sing four raise.</t>
  </si>
  <si>
    <t>Fast Printer Fan Shaver</t>
  </si>
  <si>
    <t>Perform man bar ball participant hair plant market.</t>
  </si>
  <si>
    <t>Krause-Haynes</t>
  </si>
  <si>
    <t>Mini Microphone Cooler One Max</t>
  </si>
  <si>
    <t>Order right drive benefit scene story technology.</t>
  </si>
  <si>
    <t>Ruiz-Yu</t>
  </si>
  <si>
    <t>Eco Projector Speaker Treadmill Plus Mini</t>
  </si>
  <si>
    <t>Amount space least only.</t>
  </si>
  <si>
    <t>Ford-Patrick</t>
  </si>
  <si>
    <t>Ultra Radio Treadmill Advanced</t>
  </si>
  <si>
    <t>No role head our.</t>
  </si>
  <si>
    <t>Chang LLC</t>
  </si>
  <si>
    <t>Automatic Phone Iron Speakerphone</t>
  </si>
  <si>
    <t>Force it role improve sport policy.</t>
  </si>
  <si>
    <t>Whitehead, Walter and Mcdowell</t>
  </si>
  <si>
    <t>Eco Vacuum Iron Phone Smart Advanced Premium</t>
  </si>
  <si>
    <t>Lead number available myself.</t>
  </si>
  <si>
    <t>Guerrero, Bates and Weber</t>
  </si>
  <si>
    <t>Smart Router Scanner Smart Rechargeable</t>
  </si>
  <si>
    <t>Another research believe become himself.</t>
  </si>
  <si>
    <t>Bean, Houston and Maynard</t>
  </si>
  <si>
    <t>Smart Light Webcam Cooker</t>
  </si>
  <si>
    <t>Concern identify student care appear hair central maintain.</t>
  </si>
  <si>
    <t>Schroeder, Young and Kelly</t>
  </si>
  <si>
    <t>Portable Oven Trimmer Clean</t>
  </si>
  <si>
    <t>Third will early gas attorney point remain.</t>
  </si>
  <si>
    <t>Massey and Sons</t>
  </si>
  <si>
    <t>Portable Scale Trimmer Grill Max Edge Air</t>
  </si>
  <si>
    <t>Describe nature eye room wall.</t>
  </si>
  <si>
    <t>Parsons, Moody and Archer</t>
  </si>
  <si>
    <t>Career any difficult week draw air near.</t>
  </si>
  <si>
    <t>Fox Ltd</t>
  </si>
  <si>
    <t>Wireless Camera Treadmill Heater Pro Digital Go</t>
  </si>
  <si>
    <t>Range question kind eat whether true oil.</t>
  </si>
  <si>
    <t>Ward Inc</t>
  </si>
  <si>
    <t>Short purpose able hospital success heavy star.</t>
  </si>
  <si>
    <t>Lutz-Horne</t>
  </si>
  <si>
    <t>Room certain maybe manager report director.</t>
  </si>
  <si>
    <t>Walsh LLC</t>
  </si>
  <si>
    <t>Clean Dock Powerbank Speaker</t>
  </si>
  <si>
    <t>Away letter product effect your.</t>
  </si>
  <si>
    <t>Smart Grill Smart Mini Go</t>
  </si>
  <si>
    <t>Question decade style shake box budget century.</t>
  </si>
  <si>
    <t>Villarreal-Valenzuela</t>
  </si>
  <si>
    <t>Wireless Fan Go Pro Silent</t>
  </si>
  <si>
    <t>Part strong fast career player animal.</t>
  </si>
  <si>
    <t>Vazquez and Sons</t>
  </si>
  <si>
    <t>Mini Mouse Pro 360</t>
  </si>
  <si>
    <t>Manager general rest over ok board.</t>
  </si>
  <si>
    <t>Key Ltd</t>
  </si>
  <si>
    <t>Election position fear feel little factor education democratic.</t>
  </si>
  <si>
    <t>Norton, Friedman and Dixon</t>
  </si>
  <si>
    <t>Bed cell they only strong account.</t>
  </si>
  <si>
    <t>Travis-Fields</t>
  </si>
  <si>
    <t>Fast Printer X Digital</t>
  </si>
  <si>
    <t>Pressure edge morning often end.</t>
  </si>
  <si>
    <t>Ritter and Sons</t>
  </si>
  <si>
    <t>Premium Speakerphone Oven Mini 360</t>
  </si>
  <si>
    <t>Computer simple foreign they at maybe.</t>
  </si>
  <si>
    <t>Grimes-Mason</t>
  </si>
  <si>
    <t>None quickly want those join.</t>
  </si>
  <si>
    <t>Meadows-Dodson</t>
  </si>
  <si>
    <t>Compact Router Air Go</t>
  </si>
  <si>
    <t>Task step help she central church theory.</t>
  </si>
  <si>
    <t>Rios-Rivers</t>
  </si>
  <si>
    <t>Premium Thermostat Trimmer Max Silent</t>
  </si>
  <si>
    <t>Push human value half age house.</t>
  </si>
  <si>
    <t>Fritz-Ashley</t>
  </si>
  <si>
    <t>Rechargeable Iron Monitor Plus</t>
  </si>
  <si>
    <t>Stock medical something trouble market coach.</t>
  </si>
  <si>
    <t>Christensen-Wallace</t>
  </si>
  <si>
    <t>Clean Speakerphone Oven Touch Smart X</t>
  </si>
  <si>
    <t>Team yes summer picture north democratic century.</t>
  </si>
  <si>
    <t>Murphy LLC</t>
  </si>
  <si>
    <t>Clean Fridge Camera</t>
  </si>
  <si>
    <t>Student firm central scene.</t>
  </si>
  <si>
    <t>Russo, Mcdaniel and Rosales</t>
  </si>
  <si>
    <t>New computer cultural head.</t>
  </si>
  <si>
    <t>Harvey Inc</t>
  </si>
  <si>
    <t>Smart Watch Thermostat Portable Prime</t>
  </si>
  <si>
    <t>Middle author stage know while get town road.</t>
  </si>
  <si>
    <t>Farley Inc</t>
  </si>
  <si>
    <t>Chance your while choice walk.</t>
  </si>
  <si>
    <t>Paul LLC</t>
  </si>
  <si>
    <t>Compact Cooler Vacuum</t>
  </si>
  <si>
    <t>Eight alone person simply program.</t>
  </si>
  <si>
    <t>Howell-Zavala</t>
  </si>
  <si>
    <t>Mini Scale Smart Advanced Compact</t>
  </si>
  <si>
    <t>Staff make store whole action environment few.</t>
  </si>
  <si>
    <t>Cardenas Inc</t>
  </si>
  <si>
    <t>Prevent base avoid challenge under.</t>
  </si>
  <si>
    <t>Orr Ltd</t>
  </si>
  <si>
    <t>Rechargeable Fan Advanced</t>
  </si>
  <si>
    <t>Activity single show prevent kitchen.</t>
  </si>
  <si>
    <t>Wade-West</t>
  </si>
  <si>
    <t>Silent Charger Lamp Premium Smart Clean</t>
  </si>
  <si>
    <t>Yet image card cold free live put.</t>
  </si>
  <si>
    <t>Whitney LLC</t>
  </si>
  <si>
    <t>Compact Bicycle Edge</t>
  </si>
  <si>
    <t>Color prevent art.</t>
  </si>
  <si>
    <t>Gibson, Bell and Juarez</t>
  </si>
  <si>
    <t>Wireless Printer Lock Thermostat Plus Max One</t>
  </si>
  <si>
    <t>Simple girl it again.</t>
  </si>
  <si>
    <t>Meza-Craig</t>
  </si>
  <si>
    <t>Ultra Router Scanner One Plus</t>
  </si>
  <si>
    <t>Fall near against various amount travel sure stage.</t>
  </si>
  <si>
    <t>Murphy, Duffy and Patton</t>
  </si>
  <si>
    <t>Board level rich father.</t>
  </si>
  <si>
    <t>Rollins Ltd</t>
  </si>
  <si>
    <t>Pro Thermostat Speaker Ultra</t>
  </si>
  <si>
    <t>Protect stuff she leg stop.</t>
  </si>
  <si>
    <t>Winters, Whitaker and Mcguire</t>
  </si>
  <si>
    <t>Find fall animal wrong.</t>
  </si>
  <si>
    <t>Eaton-Richard</t>
  </si>
  <si>
    <t>Pro Toaster Oven Clean Smart Portable</t>
  </si>
  <si>
    <t>Computer specific sea seek language decade institution.</t>
  </si>
  <si>
    <t>Yates, Sanford and Snyder</t>
  </si>
  <si>
    <t>Mini Clock Drone Charger Air Max Smart</t>
  </si>
  <si>
    <t>Which health building kitchen senior class small.</t>
  </si>
  <si>
    <t>Krueger, Pruitt and Pierce</t>
  </si>
  <si>
    <t>Will activity how pick.</t>
  </si>
  <si>
    <t>Stephens, Ellis and Shah</t>
  </si>
  <si>
    <t>Fast Shaver Grill Silent Ultra</t>
  </si>
  <si>
    <t>Billion firm attack material read across major.</t>
  </si>
  <si>
    <t>Pruitt-Strickland</t>
  </si>
  <si>
    <t>Simple man analysis nature surface.</t>
  </si>
  <si>
    <t>Foster-Pruitt</t>
  </si>
  <si>
    <t>Smart Cooler Printer Speaker</t>
  </si>
  <si>
    <t>Fact discuss evening plan remain ever.</t>
  </si>
  <si>
    <t>Andersen-Cummings</t>
  </si>
  <si>
    <t>Premium Headphones Rechargeable</t>
  </si>
  <si>
    <t>Property out whatever would spring.</t>
  </si>
  <si>
    <t>Griffin and Sons</t>
  </si>
  <si>
    <t>Mini Clock Lock</t>
  </si>
  <si>
    <t>Message describe lawyer serve partner young.</t>
  </si>
  <si>
    <t>Andrews-Rocha</t>
  </si>
  <si>
    <t>Fast Blender Blender Sense Edge Compact</t>
  </si>
  <si>
    <t>Give sense pass.</t>
  </si>
  <si>
    <t>Brock and Sons</t>
  </si>
  <si>
    <t>Wireless Powerbank Iron Brush Lite</t>
  </si>
  <si>
    <t>Future suddenly air.</t>
  </si>
  <si>
    <t>Randolph-Parker</t>
  </si>
  <si>
    <t>Mini Webcam Bicycle Camera</t>
  </si>
  <si>
    <t>Difficult strategy black food.</t>
  </si>
  <si>
    <t>Levine-Reynolds</t>
  </si>
  <si>
    <t>Digital Tablet Speaker Scooter Touch Silent</t>
  </si>
  <si>
    <t>Only color central simple.</t>
  </si>
  <si>
    <t>Indicate week let almost thank food.</t>
  </si>
  <si>
    <t>Roman, Ramsey and Campos</t>
  </si>
  <si>
    <t>Smart Shaver Thermostat Compact Eco Automatic</t>
  </si>
  <si>
    <t>Tree herself consumer until bill.</t>
  </si>
  <si>
    <t>Eco Webcam Scooter Pro</t>
  </si>
  <si>
    <t>Tough decide job gas agency contain.</t>
  </si>
  <si>
    <t>Mckinney, Caldwell and Grimes</t>
  </si>
  <si>
    <t>Upon own do student such laugh.</t>
  </si>
  <si>
    <t>Richardson-Hardy</t>
  </si>
  <si>
    <t>Premium Charger Max Clean</t>
  </si>
  <si>
    <t>Imagine fast floor him put black.</t>
  </si>
  <si>
    <t>Winters LLC</t>
  </si>
  <si>
    <t>Digital Mouse Prime</t>
  </si>
  <si>
    <t>Teach there stop American.</t>
  </si>
  <si>
    <t>Peck-Mitchell</t>
  </si>
  <si>
    <t>Premium Thermostat Iron Wireless Automatic Ultra</t>
  </si>
  <si>
    <t>Alone point because performance civil us material wall.</t>
  </si>
  <si>
    <t>Nixon-Edwards</t>
  </si>
  <si>
    <t>Wireless Light</t>
  </si>
  <si>
    <t>Air indicate director could goal meeting grow.</t>
  </si>
  <si>
    <t>Compact Speakerphone Edge Air</t>
  </si>
  <si>
    <t>Power more structure also resource administration.</t>
  </si>
  <si>
    <t>Hayden-Gillespie</t>
  </si>
  <si>
    <t>Compact Speakerphone Mixer Automatic Touch Fast</t>
  </si>
  <si>
    <t>Early part reveal process hour though evening oil.</t>
  </si>
  <si>
    <t>Fletcher and Sons</t>
  </si>
  <si>
    <t>Mini Scooter X</t>
  </si>
  <si>
    <t>Relate as language also than stuff.</t>
  </si>
  <si>
    <t>Rocha, Compton and Cooley</t>
  </si>
  <si>
    <t>Premium Mixer Drone Fan Silent</t>
  </si>
  <si>
    <t>Tend somebody leader model PM late I.</t>
  </si>
  <si>
    <t>Morton Group</t>
  </si>
  <si>
    <t>Pro Router Portable Edge</t>
  </si>
  <si>
    <t>Community summer social after dog speak create.</t>
  </si>
  <si>
    <t>Rechargeable Grill Trimmer Eco</t>
  </si>
  <si>
    <t>Goal buy because history between.</t>
  </si>
  <si>
    <t>Stark LLC</t>
  </si>
  <si>
    <t>Premium Grill Charger Headphones Plus Go Premium</t>
  </si>
  <si>
    <t>Imagine look section energy realize bed south.</t>
  </si>
  <si>
    <t>Silent Speakerphone Oven Rechargeable</t>
  </si>
  <si>
    <t>Pattern tough oil rule.</t>
  </si>
  <si>
    <t>Krause-Foley</t>
  </si>
  <si>
    <t>Wireless Projector Fast</t>
  </si>
  <si>
    <t>Than become range set fish.</t>
  </si>
  <si>
    <t>Burke, Schneider and Beck</t>
  </si>
  <si>
    <t>Eco Grill Charger Headphones Clean Touch</t>
  </si>
  <si>
    <t>Bill series arrive series science throw high traditional.</t>
  </si>
  <si>
    <t>Calderon, Finley and Wilkerson</t>
  </si>
  <si>
    <t>Pro Mouse Mouse Router</t>
  </si>
  <si>
    <t>Last buy nothing open thing.</t>
  </si>
  <si>
    <t>Valenzuela, Hines and Fuentes</t>
  </si>
  <si>
    <t>Mini Brush Cooler Powerbank Plus Lite</t>
  </si>
  <si>
    <t>Page leader site world.</t>
  </si>
  <si>
    <t>Happen force step significant.</t>
  </si>
  <si>
    <t>Pierce-Nunez</t>
  </si>
  <si>
    <t>Automatic Brush Scanner Silent</t>
  </si>
  <si>
    <t>Natural how trip expert nor.</t>
  </si>
  <si>
    <t>Boyle Group</t>
  </si>
  <si>
    <t>Digital Thermostat Trimmer</t>
  </si>
  <si>
    <t>Brother reduce resource fill majority list.</t>
  </si>
  <si>
    <t>Weight series three lot.</t>
  </si>
  <si>
    <t>Franco-Villanueva</t>
  </si>
  <si>
    <t>Silent Powerbank Scooter One 360</t>
  </si>
  <si>
    <t>School ask brother story.</t>
  </si>
  <si>
    <t>Valenzuela and Sons</t>
  </si>
  <si>
    <t>Smart Scale Digital</t>
  </si>
  <si>
    <t>Drive five exactly local.</t>
  </si>
  <si>
    <t>Sloan, Ewing and Stephens</t>
  </si>
  <si>
    <t>Digital Blender Toaster Camera Eco Premium</t>
  </si>
  <si>
    <t>Shake when everything.</t>
  </si>
  <si>
    <t>Buchanan-Sullivan</t>
  </si>
  <si>
    <t>Smart Camera Vacuum Wireless Mini Automatic</t>
  </si>
  <si>
    <t>Maybe culture whole side magazine cost.</t>
  </si>
  <si>
    <t>Ellison-Estes</t>
  </si>
  <si>
    <t>Rechargeable Cooker Brush Plus Ultra</t>
  </si>
  <si>
    <t>Sea practice large.</t>
  </si>
  <si>
    <t>Weaver-Jensen</t>
  </si>
  <si>
    <t>Premium Charger Treadmill Premium Clean Sense</t>
  </si>
  <si>
    <t>Offer attention view through relationship where.</t>
  </si>
  <si>
    <t>Fuentes, Sanchez and Mckinney</t>
  </si>
  <si>
    <t>Pro Mixer 360 Prime</t>
  </si>
  <si>
    <t>Movement often miss land image time.</t>
  </si>
  <si>
    <t>Hobbs-Bartlett</t>
  </si>
  <si>
    <t>Pro Clock Drone Charger Edge</t>
  </si>
  <si>
    <t>Stop order walk interesting ok special Republican seat.</t>
  </si>
  <si>
    <t>Weber, Briggs and Huynh</t>
  </si>
  <si>
    <t>Fast Kettle</t>
  </si>
  <si>
    <t>Strategy care value certain.</t>
  </si>
  <si>
    <t>Knox Group</t>
  </si>
  <si>
    <t>Ultra Tablet Smart Automatic Plus</t>
  </si>
  <si>
    <t>Visit scientist eat.</t>
  </si>
  <si>
    <t>Willis and Sons</t>
  </si>
  <si>
    <t>Portable Grill</t>
  </si>
  <si>
    <t>About paper not alone build consumer.</t>
  </si>
  <si>
    <t>Dennis, Schultz and Chambers</t>
  </si>
  <si>
    <t>Premium Iron Drone Pro Pro Sense</t>
  </si>
  <si>
    <t>Statement produce red from nation.</t>
  </si>
  <si>
    <t>Frost-Cardenas</t>
  </si>
  <si>
    <t>Eco Iron Cooler Iron Eco Automatic</t>
  </si>
  <si>
    <t>Because wind set talk lead assume.</t>
  </si>
  <si>
    <t>Erickson, Wiggins and Ward</t>
  </si>
  <si>
    <t>Eco Powerbank Brush Charger Sense</t>
  </si>
  <si>
    <t>Possible half thousand rise.</t>
  </si>
  <si>
    <t>Sullivan, Colon and Jordan</t>
  </si>
  <si>
    <t>Pro Clock Lock Automatic Compact</t>
  </si>
  <si>
    <t>Including there follow.</t>
  </si>
  <si>
    <t>Smart Dock 360 Automatic Prime</t>
  </si>
  <si>
    <t>Choose even church light tree usually wear.</t>
  </si>
  <si>
    <t>Krause, Salinas and Parrish</t>
  </si>
  <si>
    <t>Clean Charger Cooker Thermostat Compact Ultra</t>
  </si>
  <si>
    <t>Either military house eye mean business.</t>
  </si>
  <si>
    <t>Baxter LLC</t>
  </si>
  <si>
    <t>Democrat trade material in once.</t>
  </si>
  <si>
    <t>Vega Inc</t>
  </si>
  <si>
    <t>Eco Vacuum Iron Phone Automatic Smart Rechargeable</t>
  </si>
  <si>
    <t>Final difficult determine along company.</t>
  </si>
  <si>
    <t>Padilla, Carpenter and Conrad</t>
  </si>
  <si>
    <t>Advanced Charger Bicycle Fan Max One Digital</t>
  </si>
  <si>
    <t>Generation before could.</t>
  </si>
  <si>
    <t>Green-Burns</t>
  </si>
  <si>
    <t>Pro Webcam Go</t>
  </si>
  <si>
    <t>Join this see police song.</t>
  </si>
  <si>
    <t>Robles, Wilkerson and Gamble</t>
  </si>
  <si>
    <t>Compact Shaver Drone Portable</t>
  </si>
  <si>
    <t>Energy school direction necessary get time address.</t>
  </si>
  <si>
    <t>Abbott-Fernandez</t>
  </si>
  <si>
    <t>Automatic Drone Vacuum</t>
  </si>
  <si>
    <t>Provide candidate environmental seem it country.</t>
  </si>
  <si>
    <t>Eaton, Espinoza and Casey</t>
  </si>
  <si>
    <t>Eco Keyboard Kettle Portable Compact</t>
  </si>
  <si>
    <t>Ground his explain girl.</t>
  </si>
  <si>
    <t>Ultra Grill Eco</t>
  </si>
  <si>
    <t>Black author all lead important democratic assume.</t>
  </si>
  <si>
    <t>Lindsey, Andrews and Howell</t>
  </si>
  <si>
    <t>Son hold too cold production role.</t>
  </si>
  <si>
    <t>Franklin-Villa</t>
  </si>
  <si>
    <t>Ultra Radio Radio 360 Air Mini</t>
  </si>
  <si>
    <t>Benefit tree whether pressure avoid couple picture him.</t>
  </si>
  <si>
    <t>Pro Radio Treadmill Automatic Max</t>
  </si>
  <si>
    <t>Then mother religious thank develop kind appear.</t>
  </si>
  <si>
    <t>Sanchez Inc</t>
  </si>
  <si>
    <t>Silent Powerbank Brush Charger</t>
  </si>
  <si>
    <t>Style very pattern many center citizen pattern.</t>
  </si>
  <si>
    <t>Giles LLC</t>
  </si>
  <si>
    <t>Advanced Phone Grill Rechargeable Fast Go</t>
  </si>
  <si>
    <t>Product draw reason best try world management.</t>
  </si>
  <si>
    <t>Torres, Hurley and Clayton</t>
  </si>
  <si>
    <t>Clean Toaster Scooter Air Touch</t>
  </si>
  <si>
    <t>Lot represent mean work common see red.</t>
  </si>
  <si>
    <t>Griffith, Jordan and Pollard</t>
  </si>
  <si>
    <t>Portable Scale Go Touch</t>
  </si>
  <si>
    <t>Indeed cause toward radio toward.</t>
  </si>
  <si>
    <t>Norris-Estes</t>
  </si>
  <si>
    <t>Portable Vacuum Eco Smart Digital</t>
  </si>
  <si>
    <t>Charge rest guess suggest.</t>
  </si>
  <si>
    <t>Callahan, Calhoun and Cisneros</t>
  </si>
  <si>
    <t>Compact Shaver 360 Edge</t>
  </si>
  <si>
    <t>Pressure myself conference visit bit her.</t>
  </si>
  <si>
    <t>Premium Drone Thermostat Headphones Eco Automatic</t>
  </si>
  <si>
    <t>Half might ok lot marriage.</t>
  </si>
  <si>
    <t>Pineda, Robertson and Fernandez</t>
  </si>
  <si>
    <t>Ultra Charger One Plus</t>
  </si>
  <si>
    <t>Entire attention become.</t>
  </si>
  <si>
    <t>Automatic Vacuum Iron Phone</t>
  </si>
  <si>
    <t>History its those onto bill will school institution.</t>
  </si>
  <si>
    <t>Care specific talk them cut degree run.</t>
  </si>
  <si>
    <t>Becker Inc</t>
  </si>
  <si>
    <t>Clean Powerbank Brush Charger Wireless</t>
  </si>
  <si>
    <t>Smile maintain five never assume benefit.</t>
  </si>
  <si>
    <t>Huff-Townsend</t>
  </si>
  <si>
    <t>Digital Brush Scale Grill Eco Premium Advanced</t>
  </si>
  <si>
    <t>Might tend resource artist.</t>
  </si>
  <si>
    <t>Humphrey-Calhoun</t>
  </si>
  <si>
    <t>Smart Dock Dock Trimmer Digital Portable Plus</t>
  </si>
  <si>
    <t>View the artist true TV seat final.</t>
  </si>
  <si>
    <t>Gibson-Keith</t>
  </si>
  <si>
    <t>Ultra Mouse Monitor Phone Eco</t>
  </si>
  <si>
    <t>Bill space again kind Congress.</t>
  </si>
  <si>
    <t>Fuentes, Bender and Holloway</t>
  </si>
  <si>
    <t>Smart Thermostat Printer Premium Wireless</t>
  </si>
  <si>
    <t>Treatment camera theory suddenly decision leader focus eat.</t>
  </si>
  <si>
    <t>Villa LLC</t>
  </si>
  <si>
    <t>Premium Dock Trimmer One Air</t>
  </si>
  <si>
    <t>Approach fear include nature score.</t>
  </si>
  <si>
    <t>Ware, Cardenas and Wallace</t>
  </si>
  <si>
    <t>Ultra Heater Mixer Shaver Rechargeable Pro</t>
  </si>
  <si>
    <t>Ball near responsibility laugh card thank generation.</t>
  </si>
  <si>
    <t>Hurley LLC</t>
  </si>
  <si>
    <t>Smart Powerbank Radio Digital 360</t>
  </si>
  <si>
    <t>Where whom bill mind husband through example.</t>
  </si>
  <si>
    <t>Holt, Hoover and Barajas</t>
  </si>
  <si>
    <t>Wireless Thermostat Stove Lamp</t>
  </si>
  <si>
    <t>Remember hundred stock help.</t>
  </si>
  <si>
    <t>Kane-Parsons</t>
  </si>
  <si>
    <t>Pro Watch Compact X</t>
  </si>
  <si>
    <t>Grow people perhaps cell along.</t>
  </si>
  <si>
    <t>Meadows, Sims and Chang</t>
  </si>
  <si>
    <t>Advanced Powerbank Air X</t>
  </si>
  <si>
    <t>Clear prepare once Mr team.</t>
  </si>
  <si>
    <t>Joyce Ltd</t>
  </si>
  <si>
    <t>Fan Cooler Vacuum</t>
  </si>
  <si>
    <t>Think member make say quite help.</t>
  </si>
  <si>
    <t>Whitney-Armstrong</t>
  </si>
  <si>
    <t>Pro Thermostat Edge</t>
  </si>
  <si>
    <t>Try small system example nature itself.</t>
  </si>
  <si>
    <t>York, Robertson and Abbott</t>
  </si>
  <si>
    <t>Automatic Projector Speaker Treadmill</t>
  </si>
  <si>
    <t>Forget since fast catch.</t>
  </si>
  <si>
    <t>Spence, Duke and Tate</t>
  </si>
  <si>
    <t>Fast Vacuum Go Air Smart</t>
  </si>
  <si>
    <t>Customer professional care career he budget garden.</t>
  </si>
  <si>
    <t>Dodson, Frazier and David</t>
  </si>
  <si>
    <t>Wireless Freezer Mixer Prime</t>
  </si>
  <si>
    <t>Pull feeling find child may safe picture share.</t>
  </si>
  <si>
    <t>Fast Camera Pro Sense Fast</t>
  </si>
  <si>
    <t>Themselves ok husband professional thing.</t>
  </si>
  <si>
    <t>Banks, Bryan and Petty</t>
  </si>
  <si>
    <t>Premium Powerbank Radio</t>
  </si>
  <si>
    <t>Turn teacher attention response.</t>
  </si>
  <si>
    <t>Leonard, Woodward and Hart</t>
  </si>
  <si>
    <t>Somebody leader throughout grow late less when design.</t>
  </si>
  <si>
    <t>Moody-Grimes</t>
  </si>
  <si>
    <t>Mini Webcam Scooter Sense Plus Touch</t>
  </si>
  <si>
    <t>Step center former I world instead.</t>
  </si>
  <si>
    <t>Diaz-Manning</t>
  </si>
  <si>
    <t>As response find image never cold.</t>
  </si>
  <si>
    <t>Carey-Gallegos</t>
  </si>
  <si>
    <t>Silent Projector Rechargeable Rechargeable Prime</t>
  </si>
  <si>
    <t>Where father end fine.</t>
  </si>
  <si>
    <t>Compact Headphones Digital Eco</t>
  </si>
  <si>
    <t>Natural direction sign show.</t>
  </si>
  <si>
    <t>Conner Inc</t>
  </si>
  <si>
    <t>Silent Vacuum Fan Edge Mini X</t>
  </si>
  <si>
    <t>Exactly focus use history along peace sell short.</t>
  </si>
  <si>
    <t>Dominguez PLC</t>
  </si>
  <si>
    <t>Digital Router Lamp Ultra Smart Smart</t>
  </si>
  <si>
    <t>Research social what and.</t>
  </si>
  <si>
    <t>Villegas LLC</t>
  </si>
  <si>
    <t>Advanced Fan Monitor Toaster Advanced</t>
  </si>
  <si>
    <t>Hair stay majority.</t>
  </si>
  <si>
    <t>Tapia Inc</t>
  </si>
  <si>
    <t>Silent Powerbank Automatic</t>
  </si>
  <si>
    <t>Note word wife result way kitchen.</t>
  </si>
  <si>
    <t>Pruitt-Garcia</t>
  </si>
  <si>
    <t>Eco Cooler Advanced Mini</t>
  </si>
  <si>
    <t>Foreign image four someone.</t>
  </si>
  <si>
    <t>Advanced Lock Lamp Clean Lite Plus</t>
  </si>
  <si>
    <t>Eat for special perform western happen base.</t>
  </si>
  <si>
    <t>Daniels, Vincent and Rogers</t>
  </si>
  <si>
    <t>Wireless Fridge Portable</t>
  </si>
  <si>
    <t>Service kitchen film energy.</t>
  </si>
  <si>
    <t>Chen, Rush and Bass</t>
  </si>
  <si>
    <t>Culture though statement together mind.</t>
  </si>
  <si>
    <t>Hoover-Diaz</t>
  </si>
  <si>
    <t>Eco Fan Lamp Smart</t>
  </si>
  <si>
    <t>Rich speech everyone painting without.</t>
  </si>
  <si>
    <t>Stephens, Dunlap and Moreno</t>
  </si>
  <si>
    <t>Draw rule effect usually third animal instead.</t>
  </si>
  <si>
    <t>Dillon-Mills</t>
  </si>
  <si>
    <t>Worry future firm discussion major.</t>
  </si>
  <si>
    <t>May, Mccormick and Hester</t>
  </si>
  <si>
    <t>Raise seek factor skill receive finally environmental which.</t>
  </si>
  <si>
    <t>Browning, Curtis and Osborn</t>
  </si>
  <si>
    <t>Silent Camera Silent Mini Max</t>
  </si>
  <si>
    <t>Mouth certain outside among movie some father.</t>
  </si>
  <si>
    <t>Proctor, Mcclure and Crawford</t>
  </si>
  <si>
    <t>Rechargeable Lock Go Smart One</t>
  </si>
  <si>
    <t>Short whom director focus.</t>
  </si>
  <si>
    <t>Conley-Cummings</t>
  </si>
  <si>
    <t>Compact Oven Mouse Cooler X Rechargeable Smart</t>
  </si>
  <si>
    <t>Spend a amount almost.</t>
  </si>
  <si>
    <t>Hopkins, Bautista and Oconnor</t>
  </si>
  <si>
    <t>Claim last take do budget window about.</t>
  </si>
  <si>
    <t>Zamora Inc</t>
  </si>
  <si>
    <t>Smart Mouse Lamp Wireless</t>
  </si>
  <si>
    <t>Of face key difficult pick central after eye.</t>
  </si>
  <si>
    <t>Shaw-Shea</t>
  </si>
  <si>
    <t>Ultra Toaster</t>
  </si>
  <si>
    <t>Offer spend dark let investment.</t>
  </si>
  <si>
    <t>Castillo, Boyle and Carroll</t>
  </si>
  <si>
    <t>Pass might me similar involve.</t>
  </si>
  <si>
    <t>Mercer, Hinton and Dudley</t>
  </si>
  <si>
    <t>Notice teacher speak design develop.</t>
  </si>
  <si>
    <t>Figueroa Ltd</t>
  </si>
  <si>
    <t>Rechargeable Powerbank Air Smart Smart</t>
  </si>
  <si>
    <t>Fact drug economy agree.</t>
  </si>
  <si>
    <t>Becker, Barron and Sampson</t>
  </si>
  <si>
    <t>Automatic Dock Clean Portable</t>
  </si>
  <si>
    <t>Friend rich food receive behind.</t>
  </si>
  <si>
    <t>Zimmerman-Mcguire</t>
  </si>
  <si>
    <t>Automatic Radio Stove Shaver Prime</t>
  </si>
  <si>
    <t>Return into add PM explain.</t>
  </si>
  <si>
    <t>Riley, Norris and Rodgers</t>
  </si>
  <si>
    <t>Compact Mixer Vacuum</t>
  </si>
  <si>
    <t>Chance organization something.</t>
  </si>
  <si>
    <t>Singleton Group</t>
  </si>
  <si>
    <t>Portable Stove Digital Wireless Premium</t>
  </si>
  <si>
    <t>Bed prevent than by.</t>
  </si>
  <si>
    <t>Holmes Inc</t>
  </si>
  <si>
    <t>Fast Blender Cooker Sense Mini Rechargeable</t>
  </si>
  <si>
    <t>One rise meet room summer end dinner.</t>
  </si>
  <si>
    <t>Blanchard-Mcfarland</t>
  </si>
  <si>
    <t>Smart Scanner Keyboard Monitor Digital</t>
  </si>
  <si>
    <t>Stop fund amount on new.</t>
  </si>
  <si>
    <t>Greene Ltd</t>
  </si>
  <si>
    <t>Digital Mixer Treadmill</t>
  </si>
  <si>
    <t>Interest century believe result quite.</t>
  </si>
  <si>
    <t>Chavez, Ward and Kaiser</t>
  </si>
  <si>
    <t>Sure nor group.</t>
  </si>
  <si>
    <t>Political perform professional term field authority.</t>
  </si>
  <si>
    <t>Humphrey-Hess</t>
  </si>
  <si>
    <t>Automatic Cooler Fan Prime</t>
  </si>
  <si>
    <t>Just until which population color as.</t>
  </si>
  <si>
    <t>Smart Shaver Mini Fast</t>
  </si>
  <si>
    <t>Type care suggest country area show.</t>
  </si>
  <si>
    <t>Mullins-Mccall</t>
  </si>
  <si>
    <t>Smart Headphones 360</t>
  </si>
  <si>
    <t>Result trial yourself seat operation turn thousand.</t>
  </si>
  <si>
    <t>Cole-Salazar</t>
  </si>
  <si>
    <t>Silent Mouse One</t>
  </si>
  <si>
    <t>Party some instead play into by at.</t>
  </si>
  <si>
    <t>Benjamin-Kramer</t>
  </si>
  <si>
    <t>Portable Drone Silent</t>
  </si>
  <si>
    <t>Past consider party want election eight state.</t>
  </si>
  <si>
    <t>Farmer-Dixon</t>
  </si>
  <si>
    <t>Eco Toaster Prime</t>
  </si>
  <si>
    <t>Matter three may bad face mission.</t>
  </si>
  <si>
    <t>Kidd PLC</t>
  </si>
  <si>
    <t>How Mrs never discuss piece fire.</t>
  </si>
  <si>
    <t>Wu-Fox</t>
  </si>
  <si>
    <t>Smart Fridge Camera X Wireless</t>
  </si>
  <si>
    <t>Focus Democrat maybe lot maybe store particular.</t>
  </si>
  <si>
    <t>Turner, Knapp and Castillo</t>
  </si>
  <si>
    <t>Premium Webcam Stove Grill Digital</t>
  </si>
  <si>
    <t>Tell show safe.</t>
  </si>
  <si>
    <t>Rodriguez and Sons</t>
  </si>
  <si>
    <t>Clean Fan Powerbank Touch Max</t>
  </si>
  <si>
    <t>Everything not sound against.</t>
  </si>
  <si>
    <t>Franco-Baxter</t>
  </si>
  <si>
    <t>Trip win keep skin perhaps agency.</t>
  </si>
  <si>
    <t>Hawkins Group</t>
  </si>
  <si>
    <t>Call moment likely phone age.</t>
  </si>
  <si>
    <t>Andrade-Dixon</t>
  </si>
  <si>
    <t>Reality consider everyone.</t>
  </si>
  <si>
    <t>Chase, Terrell and Shepard</t>
  </si>
  <si>
    <t>Action involve actually family.</t>
  </si>
  <si>
    <t>Mini Toaster</t>
  </si>
  <si>
    <t>Minute clear her car cold service stuff performance.</t>
  </si>
  <si>
    <t>Lynch-Villa</t>
  </si>
  <si>
    <t>Advanced Fan Clock Camera</t>
  </si>
  <si>
    <t>Concern agree standard out others small.</t>
  </si>
  <si>
    <t>Andrews, Mcclain and Berg</t>
  </si>
  <si>
    <t>Rechargeable Lamp Blender Drone One Eco Wireless</t>
  </si>
  <si>
    <t>Full yet buy make after expect type.</t>
  </si>
  <si>
    <t>Cortez-Haas</t>
  </si>
  <si>
    <t>Seek popular challenge travel whole.</t>
  </si>
  <si>
    <t>Automatic Kettle Vacuum Mini</t>
  </si>
  <si>
    <t>Doctor between Mrs.</t>
  </si>
  <si>
    <t>Pennington and Sons</t>
  </si>
  <si>
    <t>Mini Keyboard Speakerphone Fan Prime Smart Plus</t>
  </si>
  <si>
    <t>Stuff recently experience wear threat.</t>
  </si>
  <si>
    <t>Mathis, West and Mitchell</t>
  </si>
  <si>
    <t>Compact Powerbank Mini 360</t>
  </si>
  <si>
    <t>The though likely begin.</t>
  </si>
  <si>
    <t>Lewis PLC</t>
  </si>
  <si>
    <t>Pro Scooter Bicycle Oven Ultra Lite Portable</t>
  </si>
  <si>
    <t>Wife audience something white exist.</t>
  </si>
  <si>
    <t>Schwartz-Hogan</t>
  </si>
  <si>
    <t>Entire either true as.</t>
  </si>
  <si>
    <t>Murphy, Faulkner and Singh</t>
  </si>
  <si>
    <t>Create create reach your.</t>
  </si>
  <si>
    <t>Todd-Calderon</t>
  </si>
  <si>
    <t>Effort home situation everyone worry lay.</t>
  </si>
  <si>
    <t>Bridges LLC</t>
  </si>
  <si>
    <t>Pro Phone Speaker Blender Eco</t>
  </si>
  <si>
    <t>Against tax store shoulder sport after per red.</t>
  </si>
  <si>
    <t>Sharp-Olsen</t>
  </si>
  <si>
    <t>Him project new environment.</t>
  </si>
  <si>
    <t>Conway-Swanson</t>
  </si>
  <si>
    <t>Mini Charger Cooker Thermostat Touch</t>
  </si>
  <si>
    <t>List customer exactly determine PM either.</t>
  </si>
  <si>
    <t>Huber, Rangel and Cook</t>
  </si>
  <si>
    <t>Fast Radio X 360 Wireless</t>
  </si>
  <si>
    <t>Light it these receive occur him leg.</t>
  </si>
  <si>
    <t>Jefferson, Church and Wiggins</t>
  </si>
  <si>
    <t>Rechargeable Camera Touch Automatic</t>
  </si>
  <si>
    <t>Place leg skin will religious or serve.</t>
  </si>
  <si>
    <t>Blankenship Inc</t>
  </si>
  <si>
    <t>Spring responsibility those similar thousand.</t>
  </si>
  <si>
    <t>Chan, Hahn and Burns</t>
  </si>
  <si>
    <t>Way training attorney land recognize management.</t>
  </si>
  <si>
    <t>Jackson-Costa</t>
  </si>
  <si>
    <t>Pro Stove Blender Oven Automatic</t>
  </si>
  <si>
    <t>Summer operation affect Mrs.</t>
  </si>
  <si>
    <t>Benjamin, Fitzpatrick and Horn</t>
  </si>
  <si>
    <t>Foot lawyer hundred coach before read.</t>
  </si>
  <si>
    <t>Villegas-Mcmahon</t>
  </si>
  <si>
    <t>Later other debate far century take newspaper.</t>
  </si>
  <si>
    <t>Allen Ltd</t>
  </si>
  <si>
    <t>Automatic Shaver Blender</t>
  </si>
  <si>
    <t>Interview available blue language discover carry.</t>
  </si>
  <si>
    <t>Grimes, Hale and Bean</t>
  </si>
  <si>
    <t>Season week candidate imagine.</t>
  </si>
  <si>
    <t>Hendrix-Villanueva</t>
  </si>
  <si>
    <t>Fire camera capital several leave.</t>
  </si>
  <si>
    <t>Wade-Schwartz</t>
  </si>
  <si>
    <t>Ultra Grill Tablet Fridge Pro</t>
  </si>
  <si>
    <t>Town economy white rock actually analysis appear fill.</t>
  </si>
  <si>
    <t>Farmer-Carroll</t>
  </si>
  <si>
    <t>Smart Toaster Portable Advanced</t>
  </si>
  <si>
    <t>Prove blue common middle reveal kitchen with.</t>
  </si>
  <si>
    <t>Silent Treadmill Smart</t>
  </si>
  <si>
    <t>This nature all safe allow a.</t>
  </si>
  <si>
    <t>Hancock Ltd</t>
  </si>
  <si>
    <t>Silent Charger Advanced</t>
  </si>
  <si>
    <t>Enough number summer five laugh.</t>
  </si>
  <si>
    <t>Lara-Rivers</t>
  </si>
  <si>
    <t>Ultra Tablet Speakerphone Prime</t>
  </si>
  <si>
    <t>Reach without part serious manage.</t>
  </si>
  <si>
    <t>Berry, Dean and Bailey</t>
  </si>
  <si>
    <t>Clean Heater Monitor Silent Portable</t>
  </si>
  <si>
    <t>Culture affect north value customer wall.</t>
  </si>
  <si>
    <t>Morris Ltd</t>
  </si>
  <si>
    <t>Clean Freezer Max Premium Compact</t>
  </si>
  <si>
    <t>Low standard operation pattern term people.</t>
  </si>
  <si>
    <t>Logan, Le and Dominguez</t>
  </si>
  <si>
    <t>Smart Fan Powerbank Sense</t>
  </si>
  <si>
    <t>Concern system fight green.</t>
  </si>
  <si>
    <t>Huerta-Orozco</t>
  </si>
  <si>
    <t>Digital Webcam Projector Oven Wireless Sense</t>
  </si>
  <si>
    <t>History risk drug.</t>
  </si>
  <si>
    <t>Jennings-Mcguire</t>
  </si>
  <si>
    <t>Clean Blender Toaster Camera Silent Plus Eco</t>
  </si>
  <si>
    <t>Better student assume power live do.</t>
  </si>
  <si>
    <t>Rivera, Maynard and Hunter</t>
  </si>
  <si>
    <t>Digital Cooler Watch Fan Eco Advanced</t>
  </si>
  <si>
    <t>War suggest about.</t>
  </si>
  <si>
    <t>Moses, Drake and Gray</t>
  </si>
  <si>
    <t>Pro Trimmer Premium Mini Clean</t>
  </si>
  <si>
    <t>Get discover marriage.</t>
  </si>
  <si>
    <t>Petty PLC</t>
  </si>
  <si>
    <t>Portable Freezer Pro Smart 360</t>
  </si>
  <si>
    <t>Federal within dinner election collection something.</t>
  </si>
  <si>
    <t>Day-Yang</t>
  </si>
  <si>
    <t>Premium Mouse Powerbank Printer Eco Smart Advanced</t>
  </si>
  <si>
    <t>Argue also consider by.</t>
  </si>
  <si>
    <t>Dunlap-Conner</t>
  </si>
  <si>
    <t>Smart Brush One</t>
  </si>
  <si>
    <t>Who cup mind thousand mean glass.</t>
  </si>
  <si>
    <t>Mejia, Lewis and Ware</t>
  </si>
  <si>
    <t>Silent Trimmer Stove Max One Rechargeable</t>
  </si>
  <si>
    <t>Foreign decide what Mr truth authority game.</t>
  </si>
  <si>
    <t>Frederick Inc</t>
  </si>
  <si>
    <t>Clean Stove Rechargeable</t>
  </si>
  <si>
    <t>Analysis professional central hundred church reality.</t>
  </si>
  <si>
    <t>Austin-Stafford</t>
  </si>
  <si>
    <t>Wireless Thermostat Air Silent Go</t>
  </si>
  <si>
    <t>Enjoy as indeed view mission offer identify.</t>
  </si>
  <si>
    <t>Benson, Collier and Rose</t>
  </si>
  <si>
    <t>Clean Brush Blender Prime Eco 360</t>
  </si>
  <si>
    <t>This available off study.</t>
  </si>
  <si>
    <t>Pro Heater Thermostat 360 Smart</t>
  </si>
  <si>
    <t>Sense adult growth study.</t>
  </si>
  <si>
    <t>Fry-Harding</t>
  </si>
  <si>
    <t>Husband occur white tend research over.</t>
  </si>
  <si>
    <t>Gillespie, Sloan and Hutchinson</t>
  </si>
  <si>
    <t>Wireless Trimmer Cooler</t>
  </si>
  <si>
    <t>Act fight security they.</t>
  </si>
  <si>
    <t>Wilkerson, Hicks and Mcpherson</t>
  </si>
  <si>
    <t>Ultra Monitor Go Fast Advanced</t>
  </si>
  <si>
    <t>Around enjoy community set couple rule visit.</t>
  </si>
  <si>
    <t>Howard-Palmer</t>
  </si>
  <si>
    <t>Clean Shaver Go Go</t>
  </si>
  <si>
    <t>Could decision several avoid rule.</t>
  </si>
  <si>
    <t>Todd, Oneal and Macias</t>
  </si>
  <si>
    <t>Smart Scale Headphones X</t>
  </si>
  <si>
    <t>Reduce least now into industry they.</t>
  </si>
  <si>
    <t>Marshall, Sims and Bush</t>
  </si>
  <si>
    <t>Portable Freezer Pro</t>
  </si>
  <si>
    <t>Capital wish street former billion black.</t>
  </si>
  <si>
    <t>Rivers Group</t>
  </si>
  <si>
    <t>Wireless Phone Speaker Blender Fast Wireless</t>
  </si>
  <si>
    <t>Our police arm say buy where fear far.</t>
  </si>
  <si>
    <t>Patterson-Nolan</t>
  </si>
  <si>
    <t>Relationship road recent network TV.</t>
  </si>
  <si>
    <t>Dickerson-Pollard</t>
  </si>
  <si>
    <t>Rechargeable Printer Plus Clean Max</t>
  </si>
  <si>
    <t>Suddenly thus democratic very address.</t>
  </si>
  <si>
    <t>Cobb, Moses and Mills</t>
  </si>
  <si>
    <t>Wireless Toaster Light Monitor Compact</t>
  </si>
  <si>
    <t>Force rest tree your office word responsibility.</t>
  </si>
  <si>
    <t>Hooper LLC</t>
  </si>
  <si>
    <t>Fact stock camera fund trade society.</t>
  </si>
  <si>
    <t>Ibarra, Hodge and Mcfarland</t>
  </si>
  <si>
    <t>Silent Tablet Portable Compact Pro</t>
  </si>
  <si>
    <t>Near specific would list seat.</t>
  </si>
  <si>
    <t>Hinton PLC</t>
  </si>
  <si>
    <t>Digital Iron Drone Compact</t>
  </si>
  <si>
    <t>Government indeed information lay.</t>
  </si>
  <si>
    <t>Nguyen, Collier and Herring</t>
  </si>
  <si>
    <t>Oven Mouse Cooler</t>
  </si>
  <si>
    <t>Arm two discover across possible recently write.</t>
  </si>
  <si>
    <t>Moon, Baxter and Gamble</t>
  </si>
  <si>
    <t>Eco Speakerphone Oven Touch Max Air</t>
  </si>
  <si>
    <t>Tree push exist position reason everyone.</t>
  </si>
  <si>
    <t>Sandoval, Dickerson and Lopez</t>
  </si>
  <si>
    <t>Ultra Fan Scooter Headphones Smart</t>
  </si>
  <si>
    <t>Response allow research trip protect child.</t>
  </si>
  <si>
    <t>Dawson-Donovan</t>
  </si>
  <si>
    <t>Eco Microphone Touch Rechargeable Air</t>
  </si>
  <si>
    <t>Staff address experience task phone.</t>
  </si>
  <si>
    <t>Silva PLC</t>
  </si>
  <si>
    <t>Silent Lock Lite</t>
  </si>
  <si>
    <t>Party foot commercial probably instead consider follow.</t>
  </si>
  <si>
    <t>Downs-Kelly</t>
  </si>
  <si>
    <t>Find lay between soon task top.</t>
  </si>
  <si>
    <t>French, Ritter and Hammond</t>
  </si>
  <si>
    <t>Look current PM mother recent ten provide.</t>
  </si>
  <si>
    <t>Cohen, Zavala and Novak</t>
  </si>
  <si>
    <t>Ultra Cooler Vacuum Digital</t>
  </si>
  <si>
    <t>Mind camera cover unit rich turn choose.</t>
  </si>
  <si>
    <t>Fox-Kirby</t>
  </si>
  <si>
    <t>Clean Grill Microphone Projector</t>
  </si>
  <si>
    <t>Finally reality break institution whom behavior machine.</t>
  </si>
  <si>
    <t>Wireless Bicycle One</t>
  </si>
  <si>
    <t>Real soldier peace prevent face.</t>
  </si>
  <si>
    <t>Harrington, Taylor and Madden</t>
  </si>
  <si>
    <t>Vacuum Shaver</t>
  </si>
  <si>
    <t>Two tell exactly campaign mission happy.</t>
  </si>
  <si>
    <t>Wang, Carroll and Maxwell</t>
  </si>
  <si>
    <t>Mini Shaver Grill</t>
  </si>
  <si>
    <t>Other school article.</t>
  </si>
  <si>
    <t>Eco Speakerphone Stove Tablet Digital</t>
  </si>
  <si>
    <t>Moment from fast.</t>
  </si>
  <si>
    <t>Santana-Cooke</t>
  </si>
  <si>
    <t>Compact Vacuum Premium Wireless Mini</t>
  </si>
  <si>
    <t>Range experience business blood center.</t>
  </si>
  <si>
    <t>Ali-Richards</t>
  </si>
  <si>
    <t>Compact Trimmer Webcam Heater</t>
  </si>
  <si>
    <t>Nice blue book.</t>
  </si>
  <si>
    <t>Ferrell-Gallegos</t>
  </si>
  <si>
    <t>Premium Router Keyboard Automatic 360 Pro</t>
  </si>
  <si>
    <t>Western remember many defense.</t>
  </si>
  <si>
    <t>Barajas, Blanchard and Mckenzie</t>
  </si>
  <si>
    <t>Tv individual central.</t>
  </si>
  <si>
    <t>Carter, Hodge and Barnes</t>
  </si>
  <si>
    <t>Clean Lamp Max Automatic Max</t>
  </si>
  <si>
    <t>Must south sport light.</t>
  </si>
  <si>
    <t>Clayton-Herman</t>
  </si>
  <si>
    <t>Pro Tablet Blender X</t>
  </si>
  <si>
    <t>Since single these throw.</t>
  </si>
  <si>
    <t>Wiley Inc</t>
  </si>
  <si>
    <t>Fast Charger Lamp</t>
  </si>
  <si>
    <t>Look information simply.</t>
  </si>
  <si>
    <t>Andersen-Keith</t>
  </si>
  <si>
    <t>Portable Webcam Projector Lock Mini Prime Smart</t>
  </si>
  <si>
    <t>Point generation forget official.</t>
  </si>
  <si>
    <t>Rios, Figueroa and Mcpherson</t>
  </si>
  <si>
    <t>Ultra Projector Mini Eco</t>
  </si>
  <si>
    <t>Outside any with could.</t>
  </si>
  <si>
    <t>Mcclain-Fox</t>
  </si>
  <si>
    <t>Pro Thermostat</t>
  </si>
  <si>
    <t>Art student away film give movie minute.</t>
  </si>
  <si>
    <t>Sanders-May</t>
  </si>
  <si>
    <t>Wireless Thermostat Touch</t>
  </si>
  <si>
    <t>Evening sign explain wall toward.</t>
  </si>
  <si>
    <t>Ultra Microphone</t>
  </si>
  <si>
    <t>Sell company move pressure.</t>
  </si>
  <si>
    <t>Howell, Floyd and Salinas</t>
  </si>
  <si>
    <t>Digital Brush Blender Vacuum One Compact</t>
  </si>
  <si>
    <t>Which take capital goal war center.</t>
  </si>
  <si>
    <t>Lucas, Mcgee and Savage</t>
  </si>
  <si>
    <t>Automatic Shaver Premium</t>
  </si>
  <si>
    <t>Pressure under now first.</t>
  </si>
  <si>
    <t>Silent Mixer</t>
  </si>
  <si>
    <t>Manage beautiful law himself lay.</t>
  </si>
  <si>
    <t>Singleton-Ward</t>
  </si>
  <si>
    <t>Automatic Powerbank Edge Portable</t>
  </si>
  <si>
    <t>Can free myself more company local.</t>
  </si>
  <si>
    <t>Walter Inc</t>
  </si>
  <si>
    <t>Smart Mixer Compact Automatic</t>
  </si>
  <si>
    <t>Represent baby turn common seat dream standard.</t>
  </si>
  <si>
    <t>Fritz, Bauer and Gonzales</t>
  </si>
  <si>
    <t>Medical then environment stock million bit.</t>
  </si>
  <si>
    <t>Huffman-Townsend</t>
  </si>
  <si>
    <t>Can risk responsibility get.</t>
  </si>
  <si>
    <t>Compact Bicycle Microphone Advanced Silent Wireless</t>
  </si>
  <si>
    <t>Within drive challenge dog treatment commercial.</t>
  </si>
  <si>
    <t>Key, Whitehead and Francis</t>
  </si>
  <si>
    <t>Necessary else black soon animal war bank take.</t>
  </si>
  <si>
    <t>Fox, Meyers and Meza</t>
  </si>
  <si>
    <t>Smart Fan Scooter Headphones</t>
  </si>
  <si>
    <t>Against kid dinner.</t>
  </si>
  <si>
    <t>Morris-Ingram</t>
  </si>
  <si>
    <t>College letter good feel field.</t>
  </si>
  <si>
    <t>Young, Buchanan and Robertson</t>
  </si>
  <si>
    <t>System chair seek individual pass wall race.</t>
  </si>
  <si>
    <t>Willis Inc</t>
  </si>
  <si>
    <t>Pro Fan Cooler Vacuum Ultra Automatic</t>
  </si>
  <si>
    <t>Talk film as agent believe.</t>
  </si>
  <si>
    <t>Beltran-Evans</t>
  </si>
  <si>
    <t>Investment machine day forget.</t>
  </si>
  <si>
    <t>Mata LLC</t>
  </si>
  <si>
    <t>Police nothing do ground often evidence if.</t>
  </si>
  <si>
    <t>Vaughn-Sherman</t>
  </si>
  <si>
    <t>Pro Router</t>
  </si>
  <si>
    <t>Worker wish approach reason bit.</t>
  </si>
  <si>
    <t>Underwood LLC</t>
  </si>
  <si>
    <t>Take life throughout imagine weight.</t>
  </si>
  <si>
    <t>Rocha, Benton and Hancock</t>
  </si>
  <si>
    <t>Portable Kettle Edge</t>
  </si>
  <si>
    <t>Happy generation need in.</t>
  </si>
  <si>
    <t>Chung-King</t>
  </si>
  <si>
    <t>Mini Kettle Clean</t>
  </si>
  <si>
    <t>Specific guy from.</t>
  </si>
  <si>
    <t>Simpson, Bass and Fox</t>
  </si>
  <si>
    <t>Advanced Tablet Go</t>
  </si>
  <si>
    <t>Across might down security close major partner.</t>
  </si>
  <si>
    <t>Spence, Franco and Leblanc</t>
  </si>
  <si>
    <t>Wireless Fridge Max</t>
  </si>
  <si>
    <t>Official outside score buy that science success.</t>
  </si>
  <si>
    <t>Beltran-Anderson</t>
  </si>
  <si>
    <t>Smart Router Smart</t>
  </si>
  <si>
    <t>Prove collection so the those day.</t>
  </si>
  <si>
    <t>Gordon Ltd</t>
  </si>
  <si>
    <t>Discussion authority guess kid difficult poor institution.</t>
  </si>
  <si>
    <t>Barr-Orozco</t>
  </si>
  <si>
    <t>Decision common major teacher season audience join any.</t>
  </si>
  <si>
    <t>Harper Group</t>
  </si>
  <si>
    <t>Fast Watch Tablet Printer Sense Touch</t>
  </si>
  <si>
    <t>Company who three himself friend and money.</t>
  </si>
  <si>
    <t>Parrish-Kaufman</t>
  </si>
  <si>
    <t>Pro Cooker Cooler</t>
  </si>
  <si>
    <t>Often second per bit answer seven.</t>
  </si>
  <si>
    <t>Griffith, Dougherty and Scott</t>
  </si>
  <si>
    <t>Portable Grill Tablet Fridge Edge</t>
  </si>
  <si>
    <t>Environment any specific reduce letter.</t>
  </si>
  <si>
    <t>Carroll-Phelps</t>
  </si>
  <si>
    <t>Rechargeable Scanner Keyboard Monitor Clean 360</t>
  </si>
  <si>
    <t>Then trade interest back fire.</t>
  </si>
  <si>
    <t>Oconnor, Lozano and Curry</t>
  </si>
  <si>
    <t>Fast Speakerphone Oven Lite Mini</t>
  </si>
  <si>
    <t>Summer too mind have court push their.</t>
  </si>
  <si>
    <t>Campos, Cohen and Parrish</t>
  </si>
  <si>
    <t>Significant buy cut design.</t>
  </si>
  <si>
    <t>Involve hour somebody simple.</t>
  </si>
  <si>
    <t>Lane, Castaneda and Ramos</t>
  </si>
  <si>
    <t>Premium Trimmer Stove</t>
  </si>
  <si>
    <t>Bit region strong.</t>
  </si>
  <si>
    <t>Baxter, Ramirez and Parsons</t>
  </si>
  <si>
    <t>Premium Speakerphone Eco</t>
  </si>
  <si>
    <t>Support from seek cover form nearly buy.</t>
  </si>
  <si>
    <t>Richards, Sexton and Pittman</t>
  </si>
  <si>
    <t>Ultra Vacuum Webcam Smart Wireless X</t>
  </si>
  <si>
    <t>True day important before.</t>
  </si>
  <si>
    <t>Mcguire, Adkins and Solis</t>
  </si>
  <si>
    <t>Clean Tablet Speaker Scooter Air Max</t>
  </si>
  <si>
    <t>Our huge without create these.</t>
  </si>
  <si>
    <t>Plan indicate tend minute.</t>
  </si>
  <si>
    <t>Berg-Estrada</t>
  </si>
  <si>
    <t>Pro Tablet Speaker Scooter</t>
  </si>
  <si>
    <t>Return simple forward style paper often next.</t>
  </si>
  <si>
    <t>Frost-Cox</t>
  </si>
  <si>
    <t>Everything service daughter industry cell.</t>
  </si>
  <si>
    <t>Ortega, Farrell and Mccann</t>
  </si>
  <si>
    <t>Source ask while bad expect.</t>
  </si>
  <si>
    <t>Fisher-Vincent</t>
  </si>
  <si>
    <t>Automatic Bicycle Scooter Advanced Premium Go</t>
  </si>
  <si>
    <t>Skin charge anything fund air process entire.</t>
  </si>
  <si>
    <t>Flores, Farley and Harrell</t>
  </si>
  <si>
    <t>Automatic Heater Portable</t>
  </si>
  <si>
    <t>Police issue dark.</t>
  </si>
  <si>
    <t>Saunders-Rodgers</t>
  </si>
  <si>
    <t>Clean Scooter Bicycle Oven Edge</t>
  </si>
  <si>
    <t>Raise leg herself reality drive body.</t>
  </si>
  <si>
    <t>Waller-Short</t>
  </si>
  <si>
    <t>Pull want sit government.</t>
  </si>
  <si>
    <t>Baker-Wolfe</t>
  </si>
  <si>
    <t>Office others against cup up worker.</t>
  </si>
  <si>
    <t>Whitney-Farley</t>
  </si>
  <si>
    <t>Ultra Lock Lamp Compact Edge One</t>
  </si>
  <si>
    <t>Explain reality culture back reflect student.</t>
  </si>
  <si>
    <t>Price-Christian</t>
  </si>
  <si>
    <t>Ultra Kettle Premium</t>
  </si>
  <si>
    <t>Air see ground who marriage same particularly.</t>
  </si>
  <si>
    <t>Case-Contreras</t>
  </si>
  <si>
    <t>Eco Camera Treadmill Heater Go</t>
  </si>
  <si>
    <t>Whom opportunity open military study.</t>
  </si>
  <si>
    <t>Baxter, Schmitt and Mclean</t>
  </si>
  <si>
    <t>Wireless Lamp Freezer Rechargeable Premium Premium</t>
  </si>
  <si>
    <t>Fill table reflect year bag staff customer.</t>
  </si>
  <si>
    <t>Cardenas, Collins and Quinn</t>
  </si>
  <si>
    <t>Compact Lock Lamp Pro</t>
  </si>
  <si>
    <t>Run down common find upon indicate describe light.</t>
  </si>
  <si>
    <t>Andrews Inc</t>
  </si>
  <si>
    <t>Mini Lock Freezer Pro</t>
  </si>
  <si>
    <t>Reflect area notice beat remain game.</t>
  </si>
  <si>
    <t>Eco Camera Digital Touch</t>
  </si>
  <si>
    <t>Must particular have radio forward.</t>
  </si>
  <si>
    <t>Gordon-Delacruz</t>
  </si>
  <si>
    <t>Ultra Monitor Brush Monitor</t>
  </si>
  <si>
    <t>Task door gas ahead expert.</t>
  </si>
  <si>
    <t>Best, Zhang and Lawson</t>
  </si>
  <si>
    <t>By reality above word.</t>
  </si>
  <si>
    <t>Massey Inc</t>
  </si>
  <si>
    <t>Silent Blender Touch</t>
  </si>
  <si>
    <t>Final alone unit.</t>
  </si>
  <si>
    <t>Valentine-Christian</t>
  </si>
  <si>
    <t>Of news down everyone.</t>
  </si>
  <si>
    <t>Schwartz, Dunn and Rice</t>
  </si>
  <si>
    <t>Portable Microphone Headphones</t>
  </si>
  <si>
    <t>Attention example money nice.</t>
  </si>
  <si>
    <t>Carr-Eaton</t>
  </si>
  <si>
    <t>Enjoy above word.</t>
  </si>
  <si>
    <t>Decade officer paper avoid drug.</t>
  </si>
  <si>
    <t>Griffin Ltd</t>
  </si>
  <si>
    <t>Wireless Brush Cooler Powerbank Air X</t>
  </si>
  <si>
    <t>Feeling wrong if base feeling wonder cost.</t>
  </si>
  <si>
    <t>Rubio LLC</t>
  </si>
  <si>
    <t>Advanced Powerbank Smart Edge Digital</t>
  </si>
  <si>
    <t>Citizen accept join modern.</t>
  </si>
  <si>
    <t>Ford, Parrish and Solomon</t>
  </si>
  <si>
    <t>Wireless Monitor Cooler Dock Eco</t>
  </si>
  <si>
    <t>Notice argue PM take help society their.</t>
  </si>
  <si>
    <t>Castillo-Fuller</t>
  </si>
  <si>
    <t>Compact Projector Brush Smart 360 Premium</t>
  </si>
  <si>
    <t>Pull idea floor poor dog.</t>
  </si>
  <si>
    <t>Mcguire-Ward</t>
  </si>
  <si>
    <t>Digital Projector Go One</t>
  </si>
  <si>
    <t>Research trial board investment middle brother sister.</t>
  </si>
  <si>
    <t>Jacobson-Mcguire</t>
  </si>
  <si>
    <t>Pro Charger Tablet Brush Air</t>
  </si>
  <si>
    <t>No foot seven.</t>
  </si>
  <si>
    <t>Shelton-Mathews</t>
  </si>
  <si>
    <t>Wireless Grill Charger Headphones</t>
  </si>
  <si>
    <t>Break culture again fly policy coach history.</t>
  </si>
  <si>
    <t>Krueger, Chapman and Bauer</t>
  </si>
  <si>
    <t>Silent Brush Scanner Silent</t>
  </si>
  <si>
    <t>Know air when paper fund eye material trial.</t>
  </si>
  <si>
    <t>Irwin, Lam and Leonard</t>
  </si>
  <si>
    <t>Smart Webcam Powerbank Smart X</t>
  </si>
  <si>
    <t>Throw everyone town rise out.</t>
  </si>
  <si>
    <t>Student arm leave catch board.</t>
  </si>
  <si>
    <t>Cell wish write argue feeling.</t>
  </si>
  <si>
    <t>Shepherd-Watkins</t>
  </si>
  <si>
    <t>Automatic Headphones Silent Smart Max</t>
  </si>
  <si>
    <t>Report by seven everyone paper magazine.</t>
  </si>
  <si>
    <t>Carlson Ltd</t>
  </si>
  <si>
    <t>Position everybody assume subject college station trade.</t>
  </si>
  <si>
    <t>Dodson PLC</t>
  </si>
  <si>
    <t>Premium Radio Prime Rechargeable Premium</t>
  </si>
  <si>
    <t>Other spring chair voice join full.</t>
  </si>
  <si>
    <t>Bautista-Rowland</t>
  </si>
  <si>
    <t>Ultra Iron Heater Smart Rechargeable Digital</t>
  </si>
  <si>
    <t>Among particular money southern of.</t>
  </si>
  <si>
    <t>Mills, Blair and Blackburn</t>
  </si>
  <si>
    <t>Compact Webcam Dock Heater Max</t>
  </si>
  <si>
    <t>Source reveal deep physical.</t>
  </si>
  <si>
    <t>Mooney-Avery</t>
  </si>
  <si>
    <t>Scientist car some state usually budget instead remember.</t>
  </si>
  <si>
    <t>Gould, Baker and Hendrix</t>
  </si>
  <si>
    <t>After during almost significant.</t>
  </si>
  <si>
    <t>Pope-Patrick</t>
  </si>
  <si>
    <t>Portable Thermostat Iron Digital Pro</t>
  </si>
  <si>
    <t>When human sound director peace everybody any.</t>
  </si>
  <si>
    <t>Drake Ltd</t>
  </si>
  <si>
    <t>Mini Scooter</t>
  </si>
  <si>
    <t>Century star occur.</t>
  </si>
  <si>
    <t>Freeman-Baldwin</t>
  </si>
  <si>
    <t>Advanced Scanner Shaver Powerbank Lite Portable Smart</t>
  </si>
  <si>
    <t>Fire plant condition wear news.</t>
  </si>
  <si>
    <t>Ford, Brewer and Villarreal</t>
  </si>
  <si>
    <t>Portable Heater Smart Edge</t>
  </si>
  <si>
    <t>Yard store heart tree compare job suggest.</t>
  </si>
  <si>
    <t>Cuevas-Johnston</t>
  </si>
  <si>
    <t>Automatic Blender Blender</t>
  </si>
  <si>
    <t>Hair tend join quite yeah with deep guy.</t>
  </si>
  <si>
    <t>Hoover-Brady</t>
  </si>
  <si>
    <t>Ultra Headphones Prime</t>
  </si>
  <si>
    <t>Perform look value year.</t>
  </si>
  <si>
    <t>Kelley-Bell</t>
  </si>
  <si>
    <t>Digital Stove Iron Portable Fast Digital</t>
  </si>
  <si>
    <t>Ball local husband.</t>
  </si>
  <si>
    <t>Mays-Norman</t>
  </si>
  <si>
    <t>Portable Iron Smart Mini Compact</t>
  </si>
  <si>
    <t>Practice pretty campaign least tree.</t>
  </si>
  <si>
    <t>Clements LLC</t>
  </si>
  <si>
    <t>Compact Fan Mini</t>
  </si>
  <si>
    <t>Involve degree old fight describe thank fill.</t>
  </si>
  <si>
    <t>Shepard LLC</t>
  </si>
  <si>
    <t>Mini Oven Drone Mini Portable</t>
  </si>
  <si>
    <t>Position protect list oil.</t>
  </si>
  <si>
    <t>Premium Vacuum Silent Go Air</t>
  </si>
  <si>
    <t>End until manage.</t>
  </si>
  <si>
    <t>Cunningham and Sons</t>
  </si>
  <si>
    <t>Can show owner avoid wear water.</t>
  </si>
  <si>
    <t>Bonilla PLC</t>
  </si>
  <si>
    <t>Side truth trade determine American blue good.</t>
  </si>
  <si>
    <t>Meadows PLC</t>
  </si>
  <si>
    <t>Small experience land her exactly modern explain movement.</t>
  </si>
  <si>
    <t>Blackwell Inc</t>
  </si>
  <si>
    <t>Research popular situation.</t>
  </si>
  <si>
    <t>Beard-Rangel</t>
  </si>
  <si>
    <t>Face take add or share shoulder.</t>
  </si>
  <si>
    <t>Pearson, Hart and Mckinney</t>
  </si>
  <si>
    <t>Portable Iron Smart</t>
  </si>
  <si>
    <t>Safe politics until.</t>
  </si>
  <si>
    <t>Oconnor, Sherman and Arnold</t>
  </si>
  <si>
    <t>Portable Lock Bicycle</t>
  </si>
  <si>
    <t>Scientist personal police name community trouble forward.</t>
  </si>
  <si>
    <t>Bentley-Myers</t>
  </si>
  <si>
    <t>Wireless Iron Drone Clean Lite Smart</t>
  </si>
  <si>
    <t>Ready life piece police outside.</t>
  </si>
  <si>
    <t>Hoover, Calhoun and Pacheco</t>
  </si>
  <si>
    <t>Premium Shaver Grill Max Eco Compact</t>
  </si>
  <si>
    <t>Dark that if picture miss will crime.</t>
  </si>
  <si>
    <t>Montoya-Pacheco</t>
  </si>
  <si>
    <t>Impact sense leader Republican talk.</t>
  </si>
  <si>
    <t>Simpson, Mccann and Mcdaniel</t>
  </si>
  <si>
    <t>Fast Lamp Lamp Silent Silent Lite</t>
  </si>
  <si>
    <t>Because while huge relate at.</t>
  </si>
  <si>
    <t>Martinez, Santiago and Robles</t>
  </si>
  <si>
    <t>Portable Mouse Portable Touch Fast</t>
  </si>
  <si>
    <t>Pm stand phone establish out.</t>
  </si>
  <si>
    <t>Parks-Lindsey</t>
  </si>
  <si>
    <t>Advanced Lock Bicycle Fast Max</t>
  </si>
  <si>
    <t>Try capital give push year team.</t>
  </si>
  <si>
    <t>Riley, Cooke and Cohen</t>
  </si>
  <si>
    <t>Fast Projector Sense One Pro</t>
  </si>
  <si>
    <t>Address hour different interesting tend.</t>
  </si>
  <si>
    <t>Marquez, Gregory and Kirby</t>
  </si>
  <si>
    <t>Ultra Trimmer Clock Go Rechargeable</t>
  </si>
  <si>
    <t>Forward anything TV garden.</t>
  </si>
  <si>
    <t>Maldonado-Merritt</t>
  </si>
  <si>
    <t>Condition bag thought.</t>
  </si>
  <si>
    <t>Simon-Palmer</t>
  </si>
  <si>
    <t>Worker skill water.</t>
  </si>
  <si>
    <t>Zuniga PLC</t>
  </si>
  <si>
    <t>Compact Bicycle Microphone Lite One Portable</t>
  </si>
  <si>
    <t>Whom win big first what once morning step.</t>
  </si>
  <si>
    <t>Fast Scooter Portable X Lite</t>
  </si>
  <si>
    <t>Onto else better perform despite where somebody.</t>
  </si>
  <si>
    <t>Walls, Morrison and Humphrey</t>
  </si>
  <si>
    <t>Compact Thermostat Stove Lamp Advanced One</t>
  </si>
  <si>
    <t>So daughter say quickly debate close near approach.</t>
  </si>
  <si>
    <t>Johnson, York and Briggs</t>
  </si>
  <si>
    <t>Whose box thank matter everyone instead identify.</t>
  </si>
  <si>
    <t>Gross, Everett and Cobb</t>
  </si>
  <si>
    <t>Compact Drone Plus</t>
  </si>
  <si>
    <t>Economy everybody still catch already home.</t>
  </si>
  <si>
    <t>Walter Group</t>
  </si>
  <si>
    <t>Premium Thermostat Webcam Bicycle Clean</t>
  </si>
  <si>
    <t>Little if possible yourself Mrs cost.</t>
  </si>
  <si>
    <t>Shepherd, Grant and Turner</t>
  </si>
  <si>
    <t>Portable Speakerphone Charger Eco Touch</t>
  </si>
  <si>
    <t>If pattern fact key.</t>
  </si>
  <si>
    <t>Pugh Ltd</t>
  </si>
  <si>
    <t>Fast Fridge Printer Mouse</t>
  </si>
  <si>
    <t>During on today four person.</t>
  </si>
  <si>
    <t>Garrett LLC</t>
  </si>
  <si>
    <t>Automatic Trimmer Premium</t>
  </si>
  <si>
    <t>Like Republican improve ahead green fine.</t>
  </si>
  <si>
    <t>Mullins-Hill</t>
  </si>
  <si>
    <t>Portable Camera Eco</t>
  </si>
  <si>
    <t>Early hand open court.</t>
  </si>
  <si>
    <t>Kane-Booker</t>
  </si>
  <si>
    <t>Automatic Shaver Blender Pro</t>
  </si>
  <si>
    <t>Pass our skin let something security.</t>
  </si>
  <si>
    <t>Beasley-Barrett</t>
  </si>
  <si>
    <t>Direction better put group health.</t>
  </si>
  <si>
    <t>Mejia, Miranda and Mullins</t>
  </si>
  <si>
    <t>Fast Lock Thermostat Smart</t>
  </si>
  <si>
    <t>Company world movement tree art look could.</t>
  </si>
  <si>
    <t>Richard-Russell</t>
  </si>
  <si>
    <t>Compact Radio</t>
  </si>
  <si>
    <t>Religious create beautiful door end section analysis.</t>
  </si>
  <si>
    <t>Vaughn-Andrade</t>
  </si>
  <si>
    <t>Digital Dock Speaker Phone Pro Go</t>
  </si>
  <si>
    <t>Real color civil change.</t>
  </si>
  <si>
    <t>Warren-Andrews</t>
  </si>
  <si>
    <t>Mini Light Toaster Compact Touch</t>
  </si>
  <si>
    <t>Democrat upon wonder different green support wrong.</t>
  </si>
  <si>
    <t>Lynn LLC</t>
  </si>
  <si>
    <t>Premium Fan Fast Wireless</t>
  </si>
  <si>
    <t>Travel girl activity wind structure protect.</t>
  </si>
  <si>
    <t>Wiley, Bishop and Elliott</t>
  </si>
  <si>
    <t>Automatic Grill Grill Digital</t>
  </si>
  <si>
    <t>Open himself cover mission.</t>
  </si>
  <si>
    <t>Beltran-Roberts</t>
  </si>
  <si>
    <t>Smart Clock Drone Charger Compact</t>
  </si>
  <si>
    <t>Imagine recognize away decision meet turn Democrat.</t>
  </si>
  <si>
    <t>Welch-Baker</t>
  </si>
  <si>
    <t>Compact Thermostat Speaker</t>
  </si>
  <si>
    <t>American subject lay bit interview.</t>
  </si>
  <si>
    <t>Vasquez, Lopez and Morse</t>
  </si>
  <si>
    <t>Pro Speakerphone</t>
  </si>
  <si>
    <t>Film yes book win take.</t>
  </si>
  <si>
    <t>Ellison PLC</t>
  </si>
  <si>
    <t>Webcam Webcam Stove</t>
  </si>
  <si>
    <t>Whom training very deal pressure short.</t>
  </si>
  <si>
    <t>Strong Ltd</t>
  </si>
  <si>
    <t>Portable Freezer Mixer One</t>
  </si>
  <si>
    <t>Loss expect land help professor including.</t>
  </si>
  <si>
    <t>Andrade-Cantrell</t>
  </si>
  <si>
    <t>Automatic Brush Advanced Plus</t>
  </si>
  <si>
    <t>Tonight hope begin Republican with.</t>
  </si>
  <si>
    <t>Mora, Watkins and Avila</t>
  </si>
  <si>
    <t>Feeling side meet fear.</t>
  </si>
  <si>
    <t>Marshall-Branch</t>
  </si>
  <si>
    <t>Premium Light Headphones Tablet Smart Edge Lite</t>
  </si>
  <si>
    <t>Special get left development war.</t>
  </si>
  <si>
    <t>Fields, Burnett and Hansen</t>
  </si>
  <si>
    <t>Your body skill million major morning.</t>
  </si>
  <si>
    <t>Molina, Mathis and Gilmore</t>
  </si>
  <si>
    <t>Pro Shaver Wireless 360 Ultra</t>
  </si>
  <si>
    <t>Suffer paper family board ten walk stand.</t>
  </si>
  <si>
    <t>Curtis-Leon</t>
  </si>
  <si>
    <t>Compact Camera Drone Fan</t>
  </si>
  <si>
    <t>Personal follow wrong degree.</t>
  </si>
  <si>
    <t>Peterson-Robinson</t>
  </si>
  <si>
    <t>Mini Router Scanner</t>
  </si>
  <si>
    <t>Five easy pattern perform offer raise similar.</t>
  </si>
  <si>
    <t>Patton-Cooper</t>
  </si>
  <si>
    <t>Eco Printer</t>
  </si>
  <si>
    <t>Feeling quality million smile production their instead.</t>
  </si>
  <si>
    <t>Aguirre PLC</t>
  </si>
  <si>
    <t>Mini Headphones Fast Go Digital</t>
  </si>
  <si>
    <t>Possible degree financial world collection culture future.</t>
  </si>
  <si>
    <t>Kim-Neal</t>
  </si>
  <si>
    <t>Control possible example set despite college our hear.</t>
  </si>
  <si>
    <t>Macdonald Ltd</t>
  </si>
  <si>
    <t>Civil contain space base.</t>
  </si>
  <si>
    <t>Wright, Marks and Walls</t>
  </si>
  <si>
    <t>Mr feeling two color loss order yes scene.</t>
  </si>
  <si>
    <t>Koch-Burns</t>
  </si>
  <si>
    <t>Scientist check ability career behind rise.</t>
  </si>
  <si>
    <t>Crawford-Perry</t>
  </si>
  <si>
    <t>Silent Watch Touch</t>
  </si>
  <si>
    <t>Kitchen perhaps just group off.</t>
  </si>
  <si>
    <t>Tucker Ltd</t>
  </si>
  <si>
    <t>Short director production wrong suddenly lay.</t>
  </si>
  <si>
    <t>Hendrix LLC</t>
  </si>
  <si>
    <t>Automatic Charger Treadmill</t>
  </si>
  <si>
    <t>Offer generation including result.</t>
  </si>
  <si>
    <t>Pro Mouse Lamp Eco Sense</t>
  </si>
  <si>
    <t>Not next manager ask what attorney design.</t>
  </si>
  <si>
    <t>Clarke Ltd</t>
  </si>
  <si>
    <t>Should international base.</t>
  </si>
  <si>
    <t>Howard, Simpson and Colon</t>
  </si>
  <si>
    <t>Size art church two kid continue side.</t>
  </si>
  <si>
    <t>Mcdaniel-James</t>
  </si>
  <si>
    <t>House loss themselves of fund.</t>
  </si>
  <si>
    <t>Cardenas-Brady</t>
  </si>
  <si>
    <t>Color skin level wish.</t>
  </si>
  <si>
    <t>Davidson, Atkins and Mcpherson</t>
  </si>
  <si>
    <t>Mini Tablet Portable Lite</t>
  </si>
  <si>
    <t>Country already under first.</t>
  </si>
  <si>
    <t>Wilkins-Patton</t>
  </si>
  <si>
    <t>Compact Lock Automatic Edge</t>
  </si>
  <si>
    <t>And movement pay seven.</t>
  </si>
  <si>
    <t>Carter-Davies</t>
  </si>
  <si>
    <t>Wireless Charger Touch Pro Smart</t>
  </si>
  <si>
    <t>Nothing whose long.</t>
  </si>
  <si>
    <t>Nelson, Schneider and Torres</t>
  </si>
  <si>
    <t>Prove beat notice hand evidence more something.</t>
  </si>
  <si>
    <t>Mcintosh, Valencia and Buchanan</t>
  </si>
  <si>
    <t>Advanced Mouse Monitor Phone Wireless Edge Mini</t>
  </si>
  <si>
    <t>If speak start own picture majority measure.</t>
  </si>
  <si>
    <t>Hodges-Mccormick</t>
  </si>
  <si>
    <t>Premium Scale Trimmer Grill Digital</t>
  </si>
  <si>
    <t>Tend focus back word history law try.</t>
  </si>
  <si>
    <t>Atkins, Cantrell and French</t>
  </si>
  <si>
    <t>Clean Tablet Sense</t>
  </si>
  <si>
    <t>Arm improve Mr bed fact medical administration.</t>
  </si>
  <si>
    <t>Floyd-Farrell</t>
  </si>
  <si>
    <t>Those old these step.</t>
  </si>
  <si>
    <t>Mcdowell-Heath</t>
  </si>
  <si>
    <t>Mini Printer Fan Shaver One Automatic</t>
  </si>
  <si>
    <t>Behavior alone season occur.</t>
  </si>
  <si>
    <t>Calderon, Hinton and Hancock</t>
  </si>
  <si>
    <t>Premium Tablet Fast Lite Wireless</t>
  </si>
  <si>
    <t>Option once question stock include even.</t>
  </si>
  <si>
    <t>Spencer-Edwards</t>
  </si>
  <si>
    <t>Advanced Vacuum Air</t>
  </si>
  <si>
    <t>Nature picture issue look.</t>
  </si>
  <si>
    <t>Odom, Cruz and Horn</t>
  </si>
  <si>
    <t>Smart Speakerphone Portable Wireless Wireless</t>
  </si>
  <si>
    <t>Look according interesting before similar travel.</t>
  </si>
  <si>
    <t>Ewing-Fischer</t>
  </si>
  <si>
    <t>Rechargeable Webcam Bicycle Camera Automatic Fast</t>
  </si>
  <si>
    <t>Market he quality whatever feel town mention.</t>
  </si>
  <si>
    <t>Gamble PLC</t>
  </si>
  <si>
    <t>Mini Mouse Heater Max Rechargeable</t>
  </si>
  <si>
    <t>Together everybody cold item somebody.</t>
  </si>
  <si>
    <t>Compact Powerbank Projector Digital Prime</t>
  </si>
  <si>
    <t>Read candidate thousand half.</t>
  </si>
  <si>
    <t>Holder LLC</t>
  </si>
  <si>
    <t>Smart Vacuum Cooler Touch</t>
  </si>
  <si>
    <t>List everyone soldier.</t>
  </si>
  <si>
    <t>Ellis LLC</t>
  </si>
  <si>
    <t>Question song star use.</t>
  </si>
  <si>
    <t>Rechargeable Projector Automatic Advanced</t>
  </si>
  <si>
    <t>Explain husband light her window particularly.</t>
  </si>
  <si>
    <t>Oliver, Obrien and Summers</t>
  </si>
  <si>
    <t>Rest yeah exist technology one do star know.</t>
  </si>
  <si>
    <t>Dominguez-Hutchinson</t>
  </si>
  <si>
    <t>Portable Brush Fridge Drone Air Edge</t>
  </si>
  <si>
    <t>Conference mission behind show vote almost technology.</t>
  </si>
  <si>
    <t>Hughes-Krause</t>
  </si>
  <si>
    <t>West value professor affect three.</t>
  </si>
  <si>
    <t>Lutz Group</t>
  </si>
  <si>
    <t>Clean Radio Automatic Premium</t>
  </si>
  <si>
    <t>Thank condition particular million rest eye.</t>
  </si>
  <si>
    <t>Nichols Ltd</t>
  </si>
  <si>
    <t>Perform drop professional no place religious.</t>
  </si>
  <si>
    <t>Oconnor, Lamb and Lowe</t>
  </si>
  <si>
    <t>Eco Mixer Bicycle Fridge Clean</t>
  </si>
  <si>
    <t>Opportunity fight leg area never hot receive exist.</t>
  </si>
  <si>
    <t>Mcintosh-Best</t>
  </si>
  <si>
    <t>Small citizen allow determine arm build security.</t>
  </si>
  <si>
    <t>Bass, Mercer and Blair</t>
  </si>
  <si>
    <t>Premium Mixer Freezer Trimmer X</t>
  </si>
  <si>
    <t>Computer total experience catch begin let explain keep.</t>
  </si>
  <si>
    <t>Reid and Sons</t>
  </si>
  <si>
    <t>Level after art different.</t>
  </si>
  <si>
    <t>Peck, Wu and Ibarra</t>
  </si>
  <si>
    <t>Mixer Drone Fan</t>
  </si>
  <si>
    <t>Each employee beyond church small today.</t>
  </si>
  <si>
    <t>Automatic Camera Router Fan</t>
  </si>
  <si>
    <t>Sport street character behind.</t>
  </si>
  <si>
    <t>Barton-Reed</t>
  </si>
  <si>
    <t>Raise example difficult reach shoulder hot Mr build.</t>
  </si>
  <si>
    <t>Flynn, Pittman and Delacruz</t>
  </si>
  <si>
    <t>Pro Freezer Touch Smart</t>
  </si>
  <si>
    <t>Attorney experience seek there billion order moment method.</t>
  </si>
  <si>
    <t>Robbins-Melendez</t>
  </si>
  <si>
    <t>Pro Camera Treadmill Heater Ultra</t>
  </si>
  <si>
    <t>Career until enough go myself.</t>
  </si>
  <si>
    <t>Valenzuela-Duran</t>
  </si>
  <si>
    <t>Race type drug stage factor.</t>
  </si>
  <si>
    <t>Sutton, Leonard and Blanchard</t>
  </si>
  <si>
    <t>Fast Toaster Scanner Touch Max Wireless</t>
  </si>
  <si>
    <t>Democrat myself stuff would.</t>
  </si>
  <si>
    <t>Pro Toaster Max</t>
  </si>
  <si>
    <t>Ground central reality up must beyond.</t>
  </si>
  <si>
    <t>Nielsen, Sharp and Glenn</t>
  </si>
  <si>
    <t>Relationship later cold up sing get meet red.</t>
  </si>
  <si>
    <t>Clarke-Ellis</t>
  </si>
  <si>
    <t>Advanced Freezer Mixer</t>
  </si>
  <si>
    <t>By boy street range news note.</t>
  </si>
  <si>
    <t>Ramos LLC</t>
  </si>
  <si>
    <t>Premium Lamp Touch Premium Lite</t>
  </si>
  <si>
    <t>Chance arrive choice want campaign foot effort.</t>
  </si>
  <si>
    <t>Cardenas and Sons</t>
  </si>
  <si>
    <t>Fast Drone Smart Ultra</t>
  </si>
  <si>
    <t>Fly purpose weight out well only very special.</t>
  </si>
  <si>
    <t>Barr, Cain and Pope</t>
  </si>
  <si>
    <t>Digital Thermostat Microphone Scooter Prime X Premium</t>
  </si>
  <si>
    <t>Edge finally fire top we.</t>
  </si>
  <si>
    <t>Barker LLC</t>
  </si>
  <si>
    <t>Level person main against nor.</t>
  </si>
  <si>
    <t>Wireless Tablet Silent Portable Premium</t>
  </si>
  <si>
    <t>Though argue third compare also but cause write.</t>
  </si>
  <si>
    <t>Barrett-Rhodes</t>
  </si>
  <si>
    <t>Wireless Mixer Vacuum Ultra Fast</t>
  </si>
  <si>
    <t>Either again particular blue customer difficult case.</t>
  </si>
  <si>
    <t>Pro Kettle Brush Fan Portable Pro</t>
  </si>
  <si>
    <t>Surface government two sort.</t>
  </si>
  <si>
    <t>Digital Bicycle Speakerphone Printer</t>
  </si>
  <si>
    <t>Trip sure if operation middle western indicate away.</t>
  </si>
  <si>
    <t>Kelly, Vaughan and Davis</t>
  </si>
  <si>
    <t>Rechargeable Camera Smart</t>
  </si>
  <si>
    <t>Idea radio would protect them.</t>
  </si>
  <si>
    <t>Henson, Simon and Bentley</t>
  </si>
  <si>
    <t>Wireless Shaver Mouse Compact</t>
  </si>
  <si>
    <t>Provide my industry that perhaps director.</t>
  </si>
  <si>
    <t>Mccullough and Sons</t>
  </si>
  <si>
    <t>Customer happen up mother husband.</t>
  </si>
  <si>
    <t>Molina-Carpenter</t>
  </si>
  <si>
    <t>Clean Thermostat Trimmer Automatic</t>
  </si>
  <si>
    <t>Evidence collection sit ever activity traditional per.</t>
  </si>
  <si>
    <t>Quite partner politics however chance hold cold.</t>
  </si>
  <si>
    <t>Horton, Bonilla and Diaz</t>
  </si>
  <si>
    <t>Wireless Speaker Powerbank Camera Fast</t>
  </si>
  <si>
    <t>Say evidence score should treatment medical still.</t>
  </si>
  <si>
    <t>Christian, Holder and Weeks</t>
  </si>
  <si>
    <t>Premium Printer Fan X Digital 360</t>
  </si>
  <si>
    <t>Food worry owner goal top interesting whose.</t>
  </si>
  <si>
    <t>Harris, Jordan and Mercado</t>
  </si>
  <si>
    <t>Mini Thermostat Speaker</t>
  </si>
  <si>
    <t>Sea have TV speech citizen three little.</t>
  </si>
  <si>
    <t>Curry, Christensen and Martinez</t>
  </si>
  <si>
    <t>Stay phone young development turn.</t>
  </si>
  <si>
    <t>Cobb-Yoder</t>
  </si>
  <si>
    <t>Digital Light Headphones Tablet Plus Sense Plus</t>
  </si>
  <si>
    <t>Stock however product stand million tend too reality.</t>
  </si>
  <si>
    <t>Blair, Rhodes and Rodriguez</t>
  </si>
  <si>
    <t>Key image yourself star everyone relationship continue start.</t>
  </si>
  <si>
    <t>Maynard, Obrien and Ponce</t>
  </si>
  <si>
    <t>Wireless Router Lamp Prime Edge</t>
  </si>
  <si>
    <t>Throw song same situation.</t>
  </si>
  <si>
    <t>Eco Thermostat Camera Watch</t>
  </si>
  <si>
    <t>Fact house job challenge behind.</t>
  </si>
  <si>
    <t>Farley-Price</t>
  </si>
  <si>
    <t>Portable Lock Pro</t>
  </si>
  <si>
    <t>Interest someone social guy call.</t>
  </si>
  <si>
    <t>Zavala Inc</t>
  </si>
  <si>
    <t>Beat brother open people writer policy.</t>
  </si>
  <si>
    <t>Burnett, Gates and Norton</t>
  </si>
  <si>
    <t>Compact Cooler Pro Compact Touch</t>
  </si>
  <si>
    <t>Black during central expert family explain.</t>
  </si>
  <si>
    <t>Douglas, Galvan and Brandt</t>
  </si>
  <si>
    <t>Portable Watch Camera Plus</t>
  </si>
  <si>
    <t>Future mouth anything material.</t>
  </si>
  <si>
    <t>Boone, Stokes and Montes</t>
  </si>
  <si>
    <t>Silent Grill Grill Smart Automatic</t>
  </si>
  <si>
    <t>Dream piece improve shoulder.</t>
  </si>
  <si>
    <t>Macias, Delgado and Higgins</t>
  </si>
  <si>
    <t>Advanced Powerbank Advanced</t>
  </si>
  <si>
    <t>Later final party eight item life teach.</t>
  </si>
  <si>
    <t>Hayes, Juarez and Mcpherson</t>
  </si>
  <si>
    <t>Portable Freezer Rechargeable</t>
  </si>
  <si>
    <t>Upon plant together action.</t>
  </si>
  <si>
    <t>Rechargeable Microphone Lite Ultra One</t>
  </si>
  <si>
    <t>Newspaper fish hot prepare to place improve.</t>
  </si>
  <si>
    <t>Ewing, Porter and Grimes</t>
  </si>
  <si>
    <t>Pro Lamp Freezer Edge Lite</t>
  </si>
  <si>
    <t>Remain before study risk it door feel.</t>
  </si>
  <si>
    <t>Simpson and Sons</t>
  </si>
  <si>
    <t>Rechargeable Thermostat Camera Watch Ultra Automatic Pro</t>
  </si>
  <si>
    <t>Group at modern president very.</t>
  </si>
  <si>
    <t>Trujillo Ltd</t>
  </si>
  <si>
    <t>None chance baby store three pass.</t>
  </si>
  <si>
    <t>Hanna, Barton and Gaines</t>
  </si>
  <si>
    <t>Silent Toaster Clock Monitor Silent Mini</t>
  </si>
  <si>
    <t>Far skin benefit week good.</t>
  </si>
  <si>
    <t>Cruz LLC</t>
  </si>
  <si>
    <t>Long job direction.</t>
  </si>
  <si>
    <t>Lucero-Mullins</t>
  </si>
  <si>
    <t>Pro Brush Blender Vacuum</t>
  </si>
  <si>
    <t>We hundred country score happen.</t>
  </si>
  <si>
    <t>Cline-James</t>
  </si>
  <si>
    <t>Practice when make goal choose.</t>
  </si>
  <si>
    <t>Sandoval, Shea and Palmer</t>
  </si>
  <si>
    <t>Smart Speaker Powerbank Camera</t>
  </si>
  <si>
    <t>Blue heart heavy social.</t>
  </si>
  <si>
    <t>Murillo-Oconnell</t>
  </si>
  <si>
    <t>Automatic Heater Cooker X Lite</t>
  </si>
  <si>
    <t>Someone only far remain soldier late character.</t>
  </si>
  <si>
    <t>Jennings, Stafford and Davies</t>
  </si>
  <si>
    <t>Fast Mouse Powerbank Printer Smart Air Smart</t>
  </si>
  <si>
    <t>Young hot floor energy thank responsibility world.</t>
  </si>
  <si>
    <t>Rosario PLC</t>
  </si>
  <si>
    <t>Television measure probably may.</t>
  </si>
  <si>
    <t>Rowland, Beasley and Meadows</t>
  </si>
  <si>
    <t>Rechargeable Printer One Premium Clean</t>
  </si>
  <si>
    <t>Partner movement word Mr well issue mission.</t>
  </si>
  <si>
    <t>Vang-Mccullough</t>
  </si>
  <si>
    <t>Wireless Light Rechargeable Fast</t>
  </si>
  <si>
    <t>Mother game itself single himself.</t>
  </si>
  <si>
    <t>Clean Grill Tablet Fridge Sense Mini</t>
  </si>
  <si>
    <t>Mrs sister share general.</t>
  </si>
  <si>
    <t>Elliott PLC</t>
  </si>
  <si>
    <t>Clean Webcam Trimmer Projector</t>
  </si>
  <si>
    <t>Event hundred education country best relate.</t>
  </si>
  <si>
    <t>Coleman-Bishop</t>
  </si>
  <si>
    <t>Rechargeable Scanner Mini</t>
  </si>
  <si>
    <t>Where class cup job marriage who wife.</t>
  </si>
  <si>
    <t>Phelps, Gibson and Noble</t>
  </si>
  <si>
    <t>Premium Treadmill Dock Portable Air</t>
  </si>
  <si>
    <t>Offer form type.</t>
  </si>
  <si>
    <t>Stafford, Dorsey and Beasley</t>
  </si>
  <si>
    <t>Digital Blender Scale</t>
  </si>
  <si>
    <t>Task arrive vote compare event explain.</t>
  </si>
  <si>
    <t>Cunningham, Stark and Potter</t>
  </si>
  <si>
    <t>Automatic Mixer Freezer Trimmer Clean</t>
  </si>
  <si>
    <t>Line develop material structure perform the.</t>
  </si>
  <si>
    <t>Farrell, Jackson and Douglas</t>
  </si>
  <si>
    <t>Smart Headphones Sense Air</t>
  </si>
  <si>
    <t>Reduce across rate create begin soldier since.</t>
  </si>
  <si>
    <t>Crane, Ochoa and Shields</t>
  </si>
  <si>
    <t>Toward court most letter husband.</t>
  </si>
  <si>
    <t>Booker-Cobb</t>
  </si>
  <si>
    <t>Mini Printer Freezer</t>
  </si>
  <si>
    <t>Top yard beyond forget arm.</t>
  </si>
  <si>
    <t>Ultra Thermostat Oven Go Pro</t>
  </si>
  <si>
    <t>Media nothing fill charge.</t>
  </si>
  <si>
    <t>Barajas-Velasquez</t>
  </si>
  <si>
    <t>Determine Congress born eat increase week.</t>
  </si>
  <si>
    <t>Duarte-Garcia</t>
  </si>
  <si>
    <t>Bed fear very.</t>
  </si>
  <si>
    <t>Frye, Gillespie and Cross</t>
  </si>
  <si>
    <t>Eco Fridge Plus Wireless Smart</t>
  </si>
  <si>
    <t>Exactly pressure throughout shake another.</t>
  </si>
  <si>
    <t>Yu, Vazquez and Medina</t>
  </si>
  <si>
    <t>Premium Headphones Pro</t>
  </si>
  <si>
    <t>Business instead shoulder form safe chair.</t>
  </si>
  <si>
    <t>Sandoval LLC</t>
  </si>
  <si>
    <t>Portable Mouse Plus</t>
  </si>
  <si>
    <t>Tough expert see generation energy fill.</t>
  </si>
  <si>
    <t>Direction debate security discuss color.</t>
  </si>
  <si>
    <t>Frye, Sharp and Goodwin</t>
  </si>
  <si>
    <t>Yet seven thousand national.</t>
  </si>
  <si>
    <t>Garza, Bond and Pollard</t>
  </si>
  <si>
    <t>Present work he choose lead.</t>
  </si>
  <si>
    <t>Yang, Garrett and Owens</t>
  </si>
  <si>
    <t>Be catch yard stage.</t>
  </si>
  <si>
    <t>Mini Powerbank Router</t>
  </si>
  <si>
    <t>Partner always decade price goal risk.</t>
  </si>
  <si>
    <t>Harrington-Grant</t>
  </si>
  <si>
    <t>Digital Grill Brush Watch Smart Air</t>
  </si>
  <si>
    <t>Bank raise purpose west there read.</t>
  </si>
  <si>
    <t>Yoder-West</t>
  </si>
  <si>
    <t>Automatic Light Heater Clock Prime Eco X</t>
  </si>
  <si>
    <t>Share size always who rate.</t>
  </si>
  <si>
    <t>Automatic Radio Treadmill</t>
  </si>
  <si>
    <t>Trip minute here truth partner since hope mouth.</t>
  </si>
  <si>
    <t>Fernandez-Brewer</t>
  </si>
  <si>
    <t>Share research onto know trouble.</t>
  </si>
  <si>
    <t>Wilkerson and Sons</t>
  </si>
  <si>
    <t>Strategy between drug call.</t>
  </si>
  <si>
    <t>Cortez-Hubbard</t>
  </si>
  <si>
    <t>Rate everybody once fish later.</t>
  </si>
  <si>
    <t>Zhang Group</t>
  </si>
  <si>
    <t>Mini Mixer</t>
  </si>
  <si>
    <t>Fly artist window.</t>
  </si>
  <si>
    <t>Bradford Inc</t>
  </si>
  <si>
    <t>Premium Radio Stove Shaver Edge Air</t>
  </si>
  <si>
    <t>Green little country can.</t>
  </si>
  <si>
    <t>Lindsey-Green</t>
  </si>
  <si>
    <t>Fast Scale Headphones Smart Premium</t>
  </si>
  <si>
    <t>State significant recent property floor.</t>
  </si>
  <si>
    <t>Mccoy-Skinner</t>
  </si>
  <si>
    <t>Bag despite performance sing institution be everything economic.</t>
  </si>
  <si>
    <t>Good Ltd</t>
  </si>
  <si>
    <t>Recently up sure why project deal feeling.</t>
  </si>
  <si>
    <t>Trevino-Maddox</t>
  </si>
  <si>
    <t>Enjoy authority real tonight sister.</t>
  </si>
  <si>
    <t>Friedman-Bolton</t>
  </si>
  <si>
    <t>Wish more bring surface agency how trial generation.</t>
  </si>
  <si>
    <t>Horne-Bautista</t>
  </si>
  <si>
    <t>Silent Stove Clean Automatic</t>
  </si>
  <si>
    <t>Leader politics meet someone.</t>
  </si>
  <si>
    <t>Acosta-Bruce</t>
  </si>
  <si>
    <t>Clean Fan Cooler Vacuum Premium</t>
  </si>
  <si>
    <t>Low loss stay executive.</t>
  </si>
  <si>
    <t>Weight somebody federal.</t>
  </si>
  <si>
    <t>Sutton Ltd</t>
  </si>
  <si>
    <t>Smart Drone Thermostat Headphones Lite</t>
  </si>
  <si>
    <t>Hundred player move nearly garden staff.</t>
  </si>
  <si>
    <t>Vang-Lane</t>
  </si>
  <si>
    <t>Clean Bicycle Max Portable</t>
  </si>
  <si>
    <t>Some reality doctor push few talk care.</t>
  </si>
  <si>
    <t>Rosario, Knight and Ramos</t>
  </si>
  <si>
    <t>Automatic Mixer Treadmill Wireless</t>
  </si>
  <si>
    <t>Increase special goal step treatment.</t>
  </si>
  <si>
    <t>Olsen, Joseph and Hoover</t>
  </si>
  <si>
    <t>Portable Bicycle Lock Fan Automatic Smart Touch</t>
  </si>
  <si>
    <t>Seven local provide range hope school.</t>
  </si>
  <si>
    <t>Padilla-Roman</t>
  </si>
  <si>
    <t>Automatic Radio Lite Compact</t>
  </si>
  <si>
    <t>Travel employee foot.</t>
  </si>
  <si>
    <t>Rocha LLC</t>
  </si>
  <si>
    <t>Advanced Grill Microphone Projector</t>
  </si>
  <si>
    <t>Laugh significant fund serve.</t>
  </si>
  <si>
    <t>Briggs, Santiago and Lopez</t>
  </si>
  <si>
    <t>Matter candidate offer summer adult hour machine.</t>
  </si>
  <si>
    <t>Archer-Evans</t>
  </si>
  <si>
    <t>Road him candidate tough agency growth.</t>
  </si>
  <si>
    <t>Chaney, Castaneda and Spence</t>
  </si>
  <si>
    <t>Digital Watch One Go</t>
  </si>
  <si>
    <t>Reason treatment film ready certain police.</t>
  </si>
  <si>
    <t>Gilmore, Mathews and Palmer</t>
  </si>
  <si>
    <t>Foot head mean determine.</t>
  </si>
  <si>
    <t>Curtis, Bright and Bass</t>
  </si>
  <si>
    <t>Portable Camera Treadmill Heater Clean</t>
  </si>
  <si>
    <t>Bring I picture line south protect mouth four.</t>
  </si>
  <si>
    <t>Riggs, Bright and Moran</t>
  </si>
  <si>
    <t>Daughter cell yeah my.</t>
  </si>
  <si>
    <t>English, Macdonald and Wilkerson</t>
  </si>
  <si>
    <t>Mini Phone Iron Speakerphone Ultra</t>
  </si>
  <si>
    <t>Trouble letter rise crime measure majority debate.</t>
  </si>
  <si>
    <t>Lane-Nixon</t>
  </si>
  <si>
    <t>Clean Lock Lamp Sense Eco</t>
  </si>
  <si>
    <t>Five themselves deep admit.</t>
  </si>
  <si>
    <t>Harper-Roberson</t>
  </si>
  <si>
    <t>Eco Clock Lock 360 Sense</t>
  </si>
  <si>
    <t>Two at natural.</t>
  </si>
  <si>
    <t>Hester-Hunter</t>
  </si>
  <si>
    <t>Member social alone window bring PM traditional plant.</t>
  </si>
  <si>
    <t>Peterson, Landry and Carson</t>
  </si>
  <si>
    <t>Personal color town with.</t>
  </si>
  <si>
    <t>Love, Wright and Glenn</t>
  </si>
  <si>
    <t>Mini Scooter Dock Shaver</t>
  </si>
  <si>
    <t>Reach itself heavy this capital.</t>
  </si>
  <si>
    <t>Carey, Lee and Russo</t>
  </si>
  <si>
    <t>Digital Mouse Radio Light Max</t>
  </si>
  <si>
    <t>Visit teacher eye within build in half.</t>
  </si>
  <si>
    <t>Ellis PLC</t>
  </si>
  <si>
    <t>Wireless Brush Fast</t>
  </si>
  <si>
    <t>Use yard and guy economy move.</t>
  </si>
  <si>
    <t>Browning-Johns</t>
  </si>
  <si>
    <t>Discover represent heart certain station.</t>
  </si>
  <si>
    <t>Valencia-Roberson</t>
  </si>
  <si>
    <t>Wireless Stove Iron</t>
  </si>
  <si>
    <t>Money compare bad machine understand ever walk.</t>
  </si>
  <si>
    <t>Ross-Rivers</t>
  </si>
  <si>
    <t>Rechargeable Thermostat Iron</t>
  </si>
  <si>
    <t>Which move majority dark body authority wind strong.</t>
  </si>
  <si>
    <t>Clean Bicycle Microphone</t>
  </si>
  <si>
    <t>Meeting authority dream line.</t>
  </si>
  <si>
    <t>Koch, Monroe and Schaefer</t>
  </si>
  <si>
    <t>Ultra Trimmer</t>
  </si>
  <si>
    <t>Throw his level most six.</t>
  </si>
  <si>
    <t>Drake-Jimenez</t>
  </si>
  <si>
    <t>Wireless Printer Sense Edge Compact</t>
  </si>
  <si>
    <t>Actually recognize result book current open long second.</t>
  </si>
  <si>
    <t>Nolan-Mcguire</t>
  </si>
  <si>
    <t>Eco Mouse Premium X</t>
  </si>
  <si>
    <t>Realize ability hard agency deep official old.</t>
  </si>
  <si>
    <t>Schneider-Ritter</t>
  </si>
  <si>
    <t>Automatic Scale Toaster Max</t>
  </si>
  <si>
    <t>Pressure parent can arrive case often.</t>
  </si>
  <si>
    <t>Cline-Copeland</t>
  </si>
  <si>
    <t>Fast Radio Bicycle Cooler Digital One Advanced</t>
  </si>
  <si>
    <t>Five member ok policy baby provide effect.</t>
  </si>
  <si>
    <t>Mcdowell, Mcintyre and Boyer</t>
  </si>
  <si>
    <t>Clean Lock Digital Prime</t>
  </si>
  <si>
    <t>Baby feel indicate pretty never gas.</t>
  </si>
  <si>
    <t>Roach, Hubbard and Colon</t>
  </si>
  <si>
    <t>Premium Grill Charger Headphones Edge Lite Fast</t>
  </si>
  <si>
    <t>Know Republican card debate maintain.</t>
  </si>
  <si>
    <t>Vance and Sons</t>
  </si>
  <si>
    <t>Challenge growth who real message.</t>
  </si>
  <si>
    <t>Riddle LLC</t>
  </si>
  <si>
    <t>Rechargeable Radio Radio</t>
  </si>
  <si>
    <t>City not themselves page.</t>
  </si>
  <si>
    <t>Bates, Monroe and Schroeder</t>
  </si>
  <si>
    <t>Silent Drone Printer</t>
  </si>
  <si>
    <t>Partner offer term model happy company.</t>
  </si>
  <si>
    <t>Richmond, Hancock and Thompson</t>
  </si>
  <si>
    <t>Digital Tablet Blender Digital Smart Premium</t>
  </si>
  <si>
    <t>Much catch particular couple art look note.</t>
  </si>
  <si>
    <t>Rivas Group</t>
  </si>
  <si>
    <t>Eco Scale Trimmer Grill</t>
  </si>
  <si>
    <t>Area prepare stand old trip behavior personal.</t>
  </si>
  <si>
    <t>Juarez, Rush and Reynolds</t>
  </si>
  <si>
    <t>Wireless Fridge Freezer Digital One Sense</t>
  </si>
  <si>
    <t>Four decade play line perhaps total.</t>
  </si>
  <si>
    <t>Snow, Gibbs and Sexton</t>
  </si>
  <si>
    <t>Pro Blender Wireless Digital</t>
  </si>
  <si>
    <t>Amount information benefit offer.</t>
  </si>
  <si>
    <t>Levy-Mejia</t>
  </si>
  <si>
    <t>Air attorney arm.</t>
  </si>
  <si>
    <t>Winters, Parsons and Rocha</t>
  </si>
  <si>
    <t>Compact Brush Lock</t>
  </si>
  <si>
    <t>Network manage nature seem herself smile time.</t>
  </si>
  <si>
    <t>Escobar, Vazquez and Newman</t>
  </si>
  <si>
    <t>Advanced Printer Advanced Pro Silent</t>
  </si>
  <si>
    <t>Around choose responsibility ahead.</t>
  </si>
  <si>
    <t>Joyce, Reid and Salinas</t>
  </si>
  <si>
    <t>American month short answer them them size.</t>
  </si>
  <si>
    <t>Nichols and Sons</t>
  </si>
  <si>
    <t>Mini Router Freezer Webcam</t>
  </si>
  <si>
    <t>Southern off produce reality stop whether book.</t>
  </si>
  <si>
    <t>Contreras Inc</t>
  </si>
  <si>
    <t>Enjoy doctor walk sea arrive mean past.</t>
  </si>
  <si>
    <t>Vang-Rowland</t>
  </si>
  <si>
    <t>Silent Radio Treadmill</t>
  </si>
  <si>
    <t>Term prepare to nation third act at serve.</t>
  </si>
  <si>
    <t>Ballard-Valentine</t>
  </si>
  <si>
    <t>Such across state sure couple.</t>
  </si>
  <si>
    <t>Manning-Humphrey</t>
  </si>
  <si>
    <t>Far performance explain foot partner.</t>
  </si>
  <si>
    <t>Pearson-Hardy</t>
  </si>
  <si>
    <t>Eco Fan Monitor Toaster Prime</t>
  </si>
  <si>
    <t>Talk mention occur movement project show everyone tonight.</t>
  </si>
  <si>
    <t>Pennington-Arellano</t>
  </si>
  <si>
    <t>Premium Microphone Clock</t>
  </si>
  <si>
    <t>Television capital like away inside special focus.</t>
  </si>
  <si>
    <t>Manning-Conway</t>
  </si>
  <si>
    <t>Even population election.</t>
  </si>
  <si>
    <t>Stewart-Liu</t>
  </si>
  <si>
    <t>Advanced Watch X Lite</t>
  </si>
  <si>
    <t>Choose throw painting city together.</t>
  </si>
  <si>
    <t>Owens, Howell and Allison</t>
  </si>
  <si>
    <t>Automatic Grill Charger Headphones Silent</t>
  </si>
  <si>
    <t>Through evidence major enter meeting.</t>
  </si>
  <si>
    <t>Barry-Stout</t>
  </si>
  <si>
    <t>Automatic Tablet Speaker Scooter Prime Mini Digital</t>
  </si>
  <si>
    <t>Training plant short young front create.</t>
  </si>
  <si>
    <t>Peters-Fischer</t>
  </si>
  <si>
    <t>Silent Keyboard Ultra</t>
  </si>
  <si>
    <t>Girl send pressure however push kind must.</t>
  </si>
  <si>
    <t>Hayes-Powers</t>
  </si>
  <si>
    <t>Clean Powerbank Router 360 One</t>
  </si>
  <si>
    <t>Mission because partner left.</t>
  </si>
  <si>
    <t>Monroe, Mcdaniel and Parks</t>
  </si>
  <si>
    <t>Adult economy quite reflect probably.</t>
  </si>
  <si>
    <t>Salazar, Galvan and Owen</t>
  </si>
  <si>
    <t>Clean Watch Tablet Printer</t>
  </si>
  <si>
    <t>Local here professor organization wind collection true.</t>
  </si>
  <si>
    <t>Hartman Ltd</t>
  </si>
  <si>
    <t>Compact Powerbank Scale Sense Touch Sense</t>
  </si>
  <si>
    <t>Every star born least.</t>
  </si>
  <si>
    <t>Lozano, Landry and Villarreal</t>
  </si>
  <si>
    <t>Eco Microphone Headphones Pro</t>
  </si>
  <si>
    <t>Probably part respond clearly structure success more year.</t>
  </si>
  <si>
    <t>Before walk eat daughter.</t>
  </si>
  <si>
    <t>Nichols, Hester and Wagner</t>
  </si>
  <si>
    <t>Rechargeable Tablet Powerbank Blender</t>
  </si>
  <si>
    <t>Forward administration choose think security.</t>
  </si>
  <si>
    <t>Conner-Sutton</t>
  </si>
  <si>
    <t>Day crime place.</t>
  </si>
  <si>
    <t>Petty-Manning</t>
  </si>
  <si>
    <t>Behavior mind wind daughter.</t>
  </si>
  <si>
    <t>Cooper, Madden and Francis</t>
  </si>
  <si>
    <t>Compact Light Headphones Tablet Clean Advanced</t>
  </si>
  <si>
    <t>Likely project safe group food home my Congress.</t>
  </si>
  <si>
    <t>Dawson Inc</t>
  </si>
  <si>
    <t>We skill customer when.</t>
  </si>
  <si>
    <t>Garcia, Arnold and Figueroa</t>
  </si>
  <si>
    <t>Advanced Scale Sense Mini Automatic</t>
  </si>
  <si>
    <t>Occur world anyone.</t>
  </si>
  <si>
    <t>Waller-Richardson</t>
  </si>
  <si>
    <t>Pro Router Eco Sense Portable</t>
  </si>
  <si>
    <t>Contain market argue oil travel issue agree economic.</t>
  </si>
  <si>
    <t>Guerrero PLC</t>
  </si>
  <si>
    <t>Fast Shaver Blender Edge Sense Silent</t>
  </si>
  <si>
    <t>Visit process lay nor.</t>
  </si>
  <si>
    <t>Long, Mcguire and Moss</t>
  </si>
  <si>
    <t>Wireless Heater X Plus</t>
  </si>
  <si>
    <t>College financial like hope.</t>
  </si>
  <si>
    <t>Mayer Ltd</t>
  </si>
  <si>
    <t>Clean Cooler Vacuum Plus</t>
  </si>
  <si>
    <t>City offer run.</t>
  </si>
  <si>
    <t>Weaver-Tapia</t>
  </si>
  <si>
    <t>Make hundred last probably reach call.</t>
  </si>
  <si>
    <t>Richards-Cruz</t>
  </si>
  <si>
    <t>Eco Microphone Lite Eco Touch</t>
  </si>
  <si>
    <t>Democratic newspaper more money who floor.</t>
  </si>
  <si>
    <t>Fletcher, Mclaughlin and Stevens</t>
  </si>
  <si>
    <t>Portable Drone Pro Plus Lite</t>
  </si>
  <si>
    <t>Yeah my whose policy effort list.</t>
  </si>
  <si>
    <t>Patterson Group</t>
  </si>
  <si>
    <t>White tree than project understand where.</t>
  </si>
  <si>
    <t>Gomez Ltd</t>
  </si>
  <si>
    <t>Enjoy actually camera rate.</t>
  </si>
  <si>
    <t>Kemp Ltd</t>
  </si>
  <si>
    <t>Fast Printer Fan Shaver Ultra</t>
  </si>
  <si>
    <t>Relate research heart thousand dog car.</t>
  </si>
  <si>
    <t>Delgado, Elliott and Bishop</t>
  </si>
  <si>
    <t>Wireless Speaker Keyboard Plus</t>
  </si>
  <si>
    <t>Look include treat thousand.</t>
  </si>
  <si>
    <t>Mclean, Cooke and Ballard</t>
  </si>
  <si>
    <t>Compact Freezer Prime Compact Eco</t>
  </si>
  <si>
    <t>Kitchen feel actually.</t>
  </si>
  <si>
    <t>Ultra Stove Light Air</t>
  </si>
  <si>
    <t>Why thank theory start eat.</t>
  </si>
  <si>
    <t>Hancock, Shaw and Kramer</t>
  </si>
  <si>
    <t>Eco Powerbank Iron Brush Prime</t>
  </si>
  <si>
    <t>Home throughout suddenly half.</t>
  </si>
  <si>
    <t>Hurley-Mahoney</t>
  </si>
  <si>
    <t>Medical fire policy people blood number cost.</t>
  </si>
  <si>
    <t>Carlson, Cowan and Herrera</t>
  </si>
  <si>
    <t>Smart Cooker Mouse Bicycle Mini Advanced</t>
  </si>
  <si>
    <t>Fly instead possible think approach.</t>
  </si>
  <si>
    <t>Singh, Esparza and Delacruz</t>
  </si>
  <si>
    <t>Clean Cooler Smart Go</t>
  </si>
  <si>
    <t>Rest interview machine room anything piece hotel.</t>
  </si>
  <si>
    <t>Hood LLC</t>
  </si>
  <si>
    <t>Mini Phone Speaker Blender Pro Eco</t>
  </si>
  <si>
    <t>Picture per special blood.</t>
  </si>
  <si>
    <t>Odom, Franklin and Ali</t>
  </si>
  <si>
    <t>Natural herself sort near grow.</t>
  </si>
  <si>
    <t>Kelly-Wilkerson</t>
  </si>
  <si>
    <t>Eco Scale Clock Ultra Automatic One</t>
  </si>
  <si>
    <t>Along why kitchen soldier.</t>
  </si>
  <si>
    <t>Long-Mcgee</t>
  </si>
  <si>
    <t>Clean Drone Lite Max</t>
  </si>
  <si>
    <t>Determine finish practice nearly hundred late music.</t>
  </si>
  <si>
    <t>Coffey-Abbott</t>
  </si>
  <si>
    <t>Rechargeable Toaster Clock Monitor</t>
  </si>
  <si>
    <t>Card never focus beautiful.</t>
  </si>
  <si>
    <t>Owens, Mullins and Hendricks</t>
  </si>
  <si>
    <t>Friend enter learn speak.</t>
  </si>
  <si>
    <t>Hanson-Zhang</t>
  </si>
  <si>
    <t>Through activity there car your.</t>
  </si>
  <si>
    <t>Ultra Radio Silent</t>
  </si>
  <si>
    <t>Often others check.</t>
  </si>
  <si>
    <t>Fernandez Ltd</t>
  </si>
  <si>
    <t>Rechargeable Phone Speaker Blender Wireless</t>
  </si>
  <si>
    <t>East if value western too tend threat campaign.</t>
  </si>
  <si>
    <t>Hoover-Gibson</t>
  </si>
  <si>
    <t>Interesting central go plan three according south.</t>
  </si>
  <si>
    <t>Rodriguez, Payne and Chandler</t>
  </si>
  <si>
    <t>Compact Treadmill Pro</t>
  </si>
  <si>
    <t>Issue many turn middle.</t>
  </si>
  <si>
    <t>Snyder, Reese and Merritt</t>
  </si>
  <si>
    <t>Smart Camera Bicycle Speakerphone Edge</t>
  </si>
  <si>
    <t>Response play add by doctor history.</t>
  </si>
  <si>
    <t>Cline-Miranda</t>
  </si>
  <si>
    <t>Wireless Mouse Treadmill Phone Go Digital</t>
  </si>
  <si>
    <t>They president idea any how herself involve resource.</t>
  </si>
  <si>
    <t>Davila Ltd</t>
  </si>
  <si>
    <t>National picture return audience.</t>
  </si>
  <si>
    <t>Stark Group</t>
  </si>
  <si>
    <t>Compact Shaver Ultra Smart 360</t>
  </si>
  <si>
    <t>Institution direction consider sort significant nearly attorney.</t>
  </si>
  <si>
    <t>Mcguire Ltd</t>
  </si>
  <si>
    <t>Ultra Webcam Toaster</t>
  </si>
  <si>
    <t>I car beautiful site I song.</t>
  </si>
  <si>
    <t>Moreno-Norman</t>
  </si>
  <si>
    <t>Automatic Lock Camera Premium</t>
  </si>
  <si>
    <t>Seek course fear only hundred.</t>
  </si>
  <si>
    <t>Barker-Lawrence</t>
  </si>
  <si>
    <t>Rechargeable Trimmer Shaver Wireless One</t>
  </si>
  <si>
    <t>Rock among bit theory in.</t>
  </si>
  <si>
    <t>Walsh-Ryan</t>
  </si>
  <si>
    <t>Boy consider wait project wife.</t>
  </si>
  <si>
    <t>Avery PLC</t>
  </si>
  <si>
    <t>Tend itself statement old important until speak.</t>
  </si>
  <si>
    <t>Lucas, Owen and Love</t>
  </si>
  <si>
    <t>Clean Oven Automatic Prime</t>
  </si>
  <si>
    <t>Debate continue our movie city professor hard.</t>
  </si>
  <si>
    <t>Carrillo-Joseph</t>
  </si>
  <si>
    <t>Portable Grill Grill Pro Lite Clean</t>
  </si>
  <si>
    <t>Cell growth determine bar available spend.</t>
  </si>
  <si>
    <t>Livingston-Montgomery</t>
  </si>
  <si>
    <t>Finally tree smile push adult.</t>
  </si>
  <si>
    <t>Castaneda PLC</t>
  </si>
  <si>
    <t>Organization travel play try occur focus.</t>
  </si>
  <si>
    <t>Marsh, Boyer and Proctor</t>
  </si>
  <si>
    <t>Digital Grill Tablet Fridge Go</t>
  </si>
  <si>
    <t>Sometimes push there chance society leave.</t>
  </si>
  <si>
    <t>Flowers-Garrison</t>
  </si>
  <si>
    <t>Fast Powerbank Projector</t>
  </si>
  <si>
    <t>Player season father defense save.</t>
  </si>
  <si>
    <t>Green and Sons</t>
  </si>
  <si>
    <t>Eco Tablet Powerbank Blender Touch Max Smart</t>
  </si>
  <si>
    <t>Inside kind part.</t>
  </si>
  <si>
    <t>Pearson, George and Singh</t>
  </si>
  <si>
    <t>Clean Charger Radio X Clean Compact</t>
  </si>
  <si>
    <t>Assume remember without phone see.</t>
  </si>
  <si>
    <t>Collier-Houston</t>
  </si>
  <si>
    <t>Personal do suddenly condition feeling.</t>
  </si>
  <si>
    <t>Patton-Clarke</t>
  </si>
  <si>
    <t>Fast Lock Wireless Rechargeable</t>
  </si>
  <si>
    <t>Social have policy herself window itself not.</t>
  </si>
  <si>
    <t>Frank, Weeks and Benjamin</t>
  </si>
  <si>
    <t>Wireless Projector Oven Thermostat Digital</t>
  </si>
  <si>
    <t>Create among remember production break experience nothing.</t>
  </si>
  <si>
    <t>Fuentes-Bean</t>
  </si>
  <si>
    <t>Digital Powerbank Radio Eco Go Lite</t>
  </si>
  <si>
    <t>Image oil difficult worry score hour memory remember.</t>
  </si>
  <si>
    <t>Mccann Ltd</t>
  </si>
  <si>
    <t>Pro Lamp Blender Drone Ultra</t>
  </si>
  <si>
    <t>Into sport rise policy capital concern investment.</t>
  </si>
  <si>
    <t>Woodward, Abbott and Randolph</t>
  </si>
  <si>
    <t>Business data develop threat.</t>
  </si>
  <si>
    <t>Frederick, Hinton and Fuller</t>
  </si>
  <si>
    <t>Portable Scanner Eco X</t>
  </si>
  <si>
    <t>Travel school process action.</t>
  </si>
  <si>
    <t>Richmond-Clay</t>
  </si>
  <si>
    <t>Advanced Oven Trimmer Dock Mini Smart Lite</t>
  </si>
  <si>
    <t>Size owner already will.</t>
  </si>
  <si>
    <t>Whitaker Group</t>
  </si>
  <si>
    <t>Watch Headphones Kettle</t>
  </si>
  <si>
    <t>Per beat size early say decision treatment.</t>
  </si>
  <si>
    <t>Andersen, Leach and Shea</t>
  </si>
  <si>
    <t>Dinner executive western they around walk.</t>
  </si>
  <si>
    <t>Esparza Inc</t>
  </si>
  <si>
    <t>Rechargeable Charger Treadmill Portable Touch X</t>
  </si>
  <si>
    <t>Century itself soon level.</t>
  </si>
  <si>
    <t>Hays, Sanders and Franco</t>
  </si>
  <si>
    <t>Ultra Stove Iron Pro</t>
  </si>
  <si>
    <t>Speak rock mission movie ahead leave.</t>
  </si>
  <si>
    <t>Crane and Sons</t>
  </si>
  <si>
    <t>Silent Heater Max Advanced</t>
  </si>
  <si>
    <t>Shake water six eight society wear.</t>
  </si>
  <si>
    <t>Velazquez, Winters and Stephens</t>
  </si>
  <si>
    <t>Automatic Microphone Camera Prime Digital</t>
  </si>
  <si>
    <t>Themselves model chair course provide shoulder.</t>
  </si>
  <si>
    <t>Vance LLC</t>
  </si>
  <si>
    <t>Advanced Brush Edge Touch</t>
  </si>
  <si>
    <t>Nothing well Mrs about.</t>
  </si>
  <si>
    <t>Mitchell, Sellers and Page</t>
  </si>
  <si>
    <t>Compact Scooter Bicycle Oven</t>
  </si>
  <si>
    <t>Wife long buy media majority cover again.</t>
  </si>
  <si>
    <t>Kline-Crosby</t>
  </si>
  <si>
    <t>Right spend total.</t>
  </si>
  <si>
    <t>Solomon, Rice and Cook</t>
  </si>
  <si>
    <t>Participant say ready hotel always appear.</t>
  </si>
  <si>
    <t>Hawkins, Garner and Ibarra</t>
  </si>
  <si>
    <t>Digital Drone Mini Advanced</t>
  </si>
  <si>
    <t>Who yet senior western test contain the agent.</t>
  </si>
  <si>
    <t>Wireless Fridge Silent Plus Fast</t>
  </si>
  <si>
    <t>Artist side war director.</t>
  </si>
  <si>
    <t>Knox-Black</t>
  </si>
  <si>
    <t>Smart Speakerphone Charger Sense Prime Digital</t>
  </si>
  <si>
    <t>Certainly sure institution factor.</t>
  </si>
  <si>
    <t>Donaldson, Marsh and Stout</t>
  </si>
  <si>
    <t>Silent Light Toaster Air</t>
  </si>
  <si>
    <t>Do local now total boy focus indicate agree.</t>
  </si>
  <si>
    <t>White and Sons</t>
  </si>
  <si>
    <t>Premium Cooler One</t>
  </si>
  <si>
    <t>Method gas mouth economic develop treat general.</t>
  </si>
  <si>
    <t>Woods-Monroe</t>
  </si>
  <si>
    <t>Portable Tablet Speakerphone Edge Eco Lite</t>
  </si>
  <si>
    <t>Leave nearly however memory attention event travel.</t>
  </si>
  <si>
    <t>Mercado, Mason and Cummings</t>
  </si>
  <si>
    <t>Take learn born beautiful.</t>
  </si>
  <si>
    <t>Cline Ltd</t>
  </si>
  <si>
    <t>Receive best certainly service oil professor.</t>
  </si>
  <si>
    <t>Davila-Escobar</t>
  </si>
  <si>
    <t>Smart Cooler Printer Speaker X Go</t>
  </si>
  <si>
    <t>But couple get debate bad.</t>
  </si>
  <si>
    <t>Woods Inc</t>
  </si>
  <si>
    <t>Clean Headphones Clean Digital Ultra</t>
  </si>
  <si>
    <t>Owner major never recently himself claim.</t>
  </si>
  <si>
    <t>Ho, Stephenson and Dawson</t>
  </si>
  <si>
    <t>Clean Speakerphone Mixer Air Prime X</t>
  </si>
  <si>
    <t>Special of old.</t>
  </si>
  <si>
    <t>Shields Group</t>
  </si>
  <si>
    <t>Fast Treadmill Edge Pro</t>
  </si>
  <si>
    <t>Agreement specific simply per discussion point big.</t>
  </si>
  <si>
    <t>Dickson-Hendrix</t>
  </si>
  <si>
    <t>Rechargeable Treadmill Dock Automatic</t>
  </si>
  <si>
    <t>Home adult poor current plant address according walk.</t>
  </si>
  <si>
    <t>Osborn-Manning</t>
  </si>
  <si>
    <t>Challenge article finish.</t>
  </si>
  <si>
    <t>Coffey-Rasmussen</t>
  </si>
  <si>
    <t>Automatic Freezer Silent Premium Portable</t>
  </si>
  <si>
    <t>Why nature culture pattern own.</t>
  </si>
  <si>
    <t>Bartlett LLC</t>
  </si>
  <si>
    <t>Even activity art.</t>
  </si>
  <si>
    <t>Roman-Haney</t>
  </si>
  <si>
    <t>Compact Mixer Grill X Fast</t>
  </si>
  <si>
    <t>Serious each big worry piece option nearly.</t>
  </si>
  <si>
    <t>Nunez and Sons</t>
  </si>
  <si>
    <t>Smart Printer Smart 360</t>
  </si>
  <si>
    <t>Wait blood many power.</t>
  </si>
  <si>
    <t>Gentry, Rollins and Haas</t>
  </si>
  <si>
    <t>Ultra Charger Stove Watch Smart Smart 360</t>
  </si>
  <si>
    <t>Quite moment plan subject step.</t>
  </si>
  <si>
    <t>Bauer, Shepard and Cowan</t>
  </si>
  <si>
    <t>Smart Powerbank</t>
  </si>
  <si>
    <t>Answer receive majority others pull they.</t>
  </si>
  <si>
    <t>Reed, Larsen and Norris</t>
  </si>
  <si>
    <t>Clean Cooler Watch Fan Max</t>
  </si>
  <si>
    <t>Focus Democrat serve wrong bring fear.</t>
  </si>
  <si>
    <t>Pruitt, Pruitt and Mathis</t>
  </si>
  <si>
    <t>Smart Mixer Lamp</t>
  </si>
  <si>
    <t>Past sign bad force leader understand manage.</t>
  </si>
  <si>
    <t>Gallagher-Martin</t>
  </si>
  <si>
    <t>Various for approach good specific.</t>
  </si>
  <si>
    <t>Saunders-Grimes</t>
  </si>
  <si>
    <t>Rechargeable Iron Cooler Iron</t>
  </si>
  <si>
    <t>Together next dog himself suddenly owner evidence member.</t>
  </si>
  <si>
    <t>Zuniga and Sons</t>
  </si>
  <si>
    <t>Rechargeable Lamp Freezer Advanced</t>
  </si>
  <si>
    <t>Trouble thousand imagine our during issue.</t>
  </si>
  <si>
    <t>Arroyo, Cantu and Rollins</t>
  </si>
  <si>
    <t>Down car major thought condition.</t>
  </si>
  <si>
    <t>Bowman-Barker</t>
  </si>
  <si>
    <t>Advanced Phone</t>
  </si>
  <si>
    <t>Use know case end.</t>
  </si>
  <si>
    <t>Arnold and Sons</t>
  </si>
  <si>
    <t>Wireless Fan Clock Camera Plus X Air</t>
  </si>
  <si>
    <t>Increase ask ball ability total.</t>
  </si>
  <si>
    <t>Mosley Ltd</t>
  </si>
  <si>
    <t>Digital Scale Touch Plus Digital</t>
  </si>
  <si>
    <t>Rise run indeed before nice country.</t>
  </si>
  <si>
    <t>Vincent-Callahan</t>
  </si>
  <si>
    <t>Eco Vacuum Rechargeable Smart</t>
  </si>
  <si>
    <t>On whom accept.</t>
  </si>
  <si>
    <t>Clean Mixer Toaster Toaster</t>
  </si>
  <si>
    <t>Short sometimes physical sound light into network.</t>
  </si>
  <si>
    <t>Boyd, Rogers and Sherman</t>
  </si>
  <si>
    <t>Put site wall front can recognize exist.</t>
  </si>
  <si>
    <t>Watson and Sons</t>
  </si>
  <si>
    <t>Automatic Cooler Compact Sense</t>
  </si>
  <si>
    <t>Whole reveal house situation describe human.</t>
  </si>
  <si>
    <t>Mata, Wilkerson and Knapp</t>
  </si>
  <si>
    <t>Compact Mixer Router Phone 360 Max</t>
  </si>
  <si>
    <t>By work answer possible PM.</t>
  </si>
  <si>
    <t>Mathis, Sanders and Cantu</t>
  </si>
  <si>
    <t>Automatic Fan Thermostat Max</t>
  </si>
  <si>
    <t>Material art bank market ground firm.</t>
  </si>
  <si>
    <t>Glass, Glover and Charles</t>
  </si>
  <si>
    <t>Reduce full key determine artist seat.</t>
  </si>
  <si>
    <t>Stein PLC</t>
  </si>
  <si>
    <t>Wireless Projector Speaker Treadmill Smart Ultra</t>
  </si>
  <si>
    <t>Say significant enjoy yard.</t>
  </si>
  <si>
    <t>Archer and Sons</t>
  </si>
  <si>
    <t>Clean Lock Portable X</t>
  </si>
  <si>
    <t>Manage against pretty option indeed.</t>
  </si>
  <si>
    <t>Wall, Washington and Frazier</t>
  </si>
  <si>
    <t>Smart Bicycle Portable Go</t>
  </si>
  <si>
    <t>Quickly add response body themselves.</t>
  </si>
  <si>
    <t>Smart Freezer Mixer One</t>
  </si>
  <si>
    <t>Occur type order until for world.</t>
  </si>
  <si>
    <t>Bird Ltd</t>
  </si>
  <si>
    <t>Advanced Cooker Air</t>
  </si>
  <si>
    <t>Six performance participant property yeah argue benefit scene.</t>
  </si>
  <si>
    <t>Waters, Melton and Baker</t>
  </si>
  <si>
    <t>Pro Scale Stove</t>
  </si>
  <si>
    <t>Apply world score top ten expect talk mention.</t>
  </si>
  <si>
    <t>Pro Keyboard Speakerphone Fan</t>
  </si>
  <si>
    <t>Individual Congress southern answer seem well before.</t>
  </si>
  <si>
    <t>Delgado and Sons</t>
  </si>
  <si>
    <t>Ultra Stove Iron Max Compact Advanced</t>
  </si>
  <si>
    <t>Deep heavy body school condition dark most.</t>
  </si>
  <si>
    <t>Meza, Moyer and Henson</t>
  </si>
  <si>
    <t>Rechargeable Thermostat Speaker</t>
  </si>
  <si>
    <t>Night close fall money water experience attention.</t>
  </si>
  <si>
    <t>Cooper PLC</t>
  </si>
  <si>
    <t>Laugh herself treatment nation draw president.</t>
  </si>
  <si>
    <t>Werner, Cantu and Berry</t>
  </si>
  <si>
    <t>Automatic Scale Headphones Ultra Pro</t>
  </si>
  <si>
    <t>Full left join rest act.</t>
  </si>
  <si>
    <t>Compact Kettle Sense Clean Sense</t>
  </si>
  <si>
    <t>Throughout performance start question area important business.</t>
  </si>
  <si>
    <t>Nash Inc</t>
  </si>
  <si>
    <t>Clean Phone Iron Speakerphone Compact Go</t>
  </si>
  <si>
    <t>Game eat always ball up available spend well.</t>
  </si>
  <si>
    <t>Automatic Mouse Pro Ultra</t>
  </si>
  <si>
    <t>Growth available floor coach down.</t>
  </si>
  <si>
    <t>Huerta-Kirby</t>
  </si>
  <si>
    <t>Smart Tablet Blender Max Prime Smart</t>
  </si>
  <si>
    <t>Toward third rate go charge.</t>
  </si>
  <si>
    <t>Klein Inc</t>
  </si>
  <si>
    <t>Mini Toaster Oven</t>
  </si>
  <si>
    <t>Happen challenge film culture message manager.</t>
  </si>
  <si>
    <t>Digital Printer Fan Clean Premium</t>
  </si>
  <si>
    <t>Paper finally against often its three.</t>
  </si>
  <si>
    <t>Benitez, Bernard and Contreras</t>
  </si>
  <si>
    <t>Economy option commercial full area PM.</t>
  </si>
  <si>
    <t>Mcneil, Ritter and Patterson</t>
  </si>
  <si>
    <t>Fast Drone Speaker Speaker One X</t>
  </si>
  <si>
    <t>Expect like prepare seek.</t>
  </si>
  <si>
    <t>Stafford-Phillips</t>
  </si>
  <si>
    <t>Digital Scanner Keyboard Monitor Go</t>
  </si>
  <si>
    <t>Congress system memory see possible by.</t>
  </si>
  <si>
    <t>Scooter Microphone</t>
  </si>
  <si>
    <t>Name health vote.</t>
  </si>
  <si>
    <t>Ochoa, Jennings and Moon</t>
  </si>
  <si>
    <t>Himself health agent player why art.</t>
  </si>
  <si>
    <t>Rubio Ltd</t>
  </si>
  <si>
    <t>Silent Grill Prime Rechargeable</t>
  </si>
  <si>
    <t>Across ability movement almost decade care.</t>
  </si>
  <si>
    <t>Carrillo PLC</t>
  </si>
  <si>
    <t>Digital Camera Advanced Touch Advanced</t>
  </si>
  <si>
    <t>Three create much oil four order.</t>
  </si>
  <si>
    <t>Holden-Ellison</t>
  </si>
  <si>
    <t>Administration help sense hour.</t>
  </si>
  <si>
    <t>Velazquez LLC</t>
  </si>
  <si>
    <t>Premium Speakerphone Oven Rechargeable</t>
  </si>
  <si>
    <t>Before six for store sort fast.</t>
  </si>
  <si>
    <t>Nolan-Byrd</t>
  </si>
  <si>
    <t>Rechargeable Light Webcam Cooker Digital Air</t>
  </si>
  <si>
    <t>Benefit stock agency first.</t>
  </si>
  <si>
    <t>Sosa, Clay and Zamora</t>
  </si>
  <si>
    <t>Later just another chair response since usually item.</t>
  </si>
  <si>
    <t>Bond-Hutchinson</t>
  </si>
  <si>
    <t>Pro Fridge</t>
  </si>
  <si>
    <t>Economic network student guy glass middle.</t>
  </si>
  <si>
    <t>Oneal, Castillo and Mccullough</t>
  </si>
  <si>
    <t>Smart Cooler Silent One</t>
  </si>
  <si>
    <t>Wife tonight none without against TV positive.</t>
  </si>
  <si>
    <t>Peck-Vazquez</t>
  </si>
  <si>
    <t>Wireless Tablet Cooler Fridge Eco Touch One</t>
  </si>
  <si>
    <t>Myself but play impact.</t>
  </si>
  <si>
    <t>Frederick, Mosley and Morrow</t>
  </si>
  <si>
    <t>Smart Monitor Cooler Dock</t>
  </si>
  <si>
    <t>Good meeting stage have father join green.</t>
  </si>
  <si>
    <t>Hanson-Ferguson</t>
  </si>
  <si>
    <t>Silent Heater Thermostat Automatic Mini</t>
  </si>
  <si>
    <t>According matter particularly.</t>
  </si>
  <si>
    <t>Moreno-Soto</t>
  </si>
  <si>
    <t>Require customer speech parent.</t>
  </si>
  <si>
    <t>Chaney and Sons</t>
  </si>
  <si>
    <t>Ultra Mouse Monitor Phone Compact Touch Fast</t>
  </si>
  <si>
    <t>Life camera interest board professor should easy.</t>
  </si>
  <si>
    <t>Lucas, Roy and Hughes</t>
  </si>
  <si>
    <t>Smart Charger Monitor Brush Silent Smart</t>
  </si>
  <si>
    <t>State decade range building.</t>
  </si>
  <si>
    <t>Ramos, Hays and Christensen</t>
  </si>
  <si>
    <t>Ultra Blender Toaster Camera Portable Rechargeable</t>
  </si>
  <si>
    <t>Feeling different determine recognize.</t>
  </si>
  <si>
    <t>Peters Group</t>
  </si>
  <si>
    <t>Portable Vacuum Cooler Rechargeable</t>
  </si>
  <si>
    <t>Happen debate against color still.</t>
  </si>
  <si>
    <t>Hurley PLC</t>
  </si>
  <si>
    <t>Clean Scooter Fast Eco Max</t>
  </si>
  <si>
    <t>Rest though analysis account.</t>
  </si>
  <si>
    <t>Riggs, Sims and Knapp</t>
  </si>
  <si>
    <t>Premium Microphone Headphones Compact Plus</t>
  </si>
  <si>
    <t>That cup computer prepare.</t>
  </si>
  <si>
    <t>Copeland and Sons</t>
  </si>
  <si>
    <t>Eco Keyboard Toaster Monitor</t>
  </si>
  <si>
    <t>Third action oil admit performance.</t>
  </si>
  <si>
    <t>Suarez, Spencer and Cherry</t>
  </si>
  <si>
    <t>Decide agency run mean show turn.</t>
  </si>
  <si>
    <t>Escobar Ltd</t>
  </si>
  <si>
    <t>Mr direction success.</t>
  </si>
  <si>
    <t>Cunningham, Mercer and Tyler</t>
  </si>
  <si>
    <t>Smart Radio Treadmill Plus</t>
  </si>
  <si>
    <t>Minute nor keep officer either hit society.</t>
  </si>
  <si>
    <t>Powell-Campbell</t>
  </si>
  <si>
    <t>Mini Headphones Premium Wireless Prime</t>
  </si>
  <si>
    <t>Third think attention.</t>
  </si>
  <si>
    <t>Carter-Tate</t>
  </si>
  <si>
    <t>Advanced Toaster Light Monitor X Rechargeable</t>
  </si>
  <si>
    <t>Play west recently share money end.</t>
  </si>
  <si>
    <t>Harvey-Mora</t>
  </si>
  <si>
    <t>Day quite series hear visit health.</t>
  </si>
  <si>
    <t>Wang-Murray</t>
  </si>
  <si>
    <t>Pro Brush Go 360</t>
  </si>
  <si>
    <t>Behavior if must church brother own production.</t>
  </si>
  <si>
    <t>Cohen, Mason and Cox</t>
  </si>
  <si>
    <t>Value smile nature within improve child even.</t>
  </si>
  <si>
    <t>Ferguson-West</t>
  </si>
  <si>
    <t>Automatic Thermostat Oven Wireless</t>
  </si>
  <si>
    <t>Charge guy too factor physical protect speech.</t>
  </si>
  <si>
    <t>Cooper Group</t>
  </si>
  <si>
    <t>Digital Fan X</t>
  </si>
  <si>
    <t>Girl improve education list need seek stop opportunity.</t>
  </si>
  <si>
    <t>Cuevas, Cuevas and Tapia</t>
  </si>
  <si>
    <t>Rechargeable Oven Scale Clean Rechargeable Air</t>
  </si>
  <si>
    <t>And city manage fine piece once.</t>
  </si>
  <si>
    <t>Ashley Group</t>
  </si>
  <si>
    <t>Compact Speaker Go Automatic</t>
  </si>
  <si>
    <t>Music piece try toward.</t>
  </si>
  <si>
    <t>Item against similar light simple represent ability.</t>
  </si>
  <si>
    <t>Monroe, Day and Spears</t>
  </si>
  <si>
    <t>Smart Monitor Smart Automatic Edge</t>
  </si>
  <si>
    <t>Blue clearly religious certain give great be individual.</t>
  </si>
  <si>
    <t>Whitehead-Holder</t>
  </si>
  <si>
    <t>Automatic Scooter</t>
  </si>
  <si>
    <t>Weight near have try sport product process another.</t>
  </si>
  <si>
    <t>Bullock-Harmon</t>
  </si>
  <si>
    <t>Wireless Fan 360 Plus 360</t>
  </si>
  <si>
    <t>Type better imagine collection wonder try.</t>
  </si>
  <si>
    <t>Chavez, Moses and Dudley</t>
  </si>
  <si>
    <t>Company within face us since.</t>
  </si>
  <si>
    <t>Hess, Vincent and Carter</t>
  </si>
  <si>
    <t>Ultra Oven Scale Max</t>
  </si>
  <si>
    <t>Study and off their teacher hold wait.</t>
  </si>
  <si>
    <t>Powell, Mcdonald and Rodriguez</t>
  </si>
  <si>
    <t>Eco Tablet Ultra Rechargeable</t>
  </si>
  <si>
    <t>Season second animal section night.</t>
  </si>
  <si>
    <t>Goodwin, Leon and Olsen</t>
  </si>
  <si>
    <t>Smart Drone Plus</t>
  </si>
  <si>
    <t>Win network join charge someone check world.</t>
  </si>
  <si>
    <t>Perez-Summers</t>
  </si>
  <si>
    <t>Portable Radio Bicycle Cooler Prime</t>
  </si>
  <si>
    <t>Sign although win way nearly save thank.</t>
  </si>
  <si>
    <t>Hardin, Hatfield and Douglas</t>
  </si>
  <si>
    <t>Automatic Brush Max Automatic</t>
  </si>
  <si>
    <t>Imagine western though price role instead.</t>
  </si>
  <si>
    <t>Hancock-Morris</t>
  </si>
  <si>
    <t>Good name small.</t>
  </si>
  <si>
    <t>Cook, Flynn and Tanner</t>
  </si>
  <si>
    <t>Smart Camera</t>
  </si>
  <si>
    <t>Thousand wind control.</t>
  </si>
  <si>
    <t>Franco, Adams and Moss</t>
  </si>
  <si>
    <t>Portable Thermostat Stove Lamp Eco Mini</t>
  </si>
  <si>
    <t>Yes more actually likely radio.</t>
  </si>
  <si>
    <t>Case Inc</t>
  </si>
  <si>
    <t>Eco Oven Speaker Fan</t>
  </si>
  <si>
    <t>Foreign never music provide through.</t>
  </si>
  <si>
    <t>Lindsey, Hunter and Black</t>
  </si>
  <si>
    <t>General consumer drive chair write.</t>
  </si>
  <si>
    <t>Key, Fitzgerald and Perez</t>
  </si>
  <si>
    <t>Wind at pick yourself trouble forget alone network.</t>
  </si>
  <si>
    <t>Davenport LLC</t>
  </si>
  <si>
    <t>Smart Dock Edge Smart Premium</t>
  </si>
  <si>
    <t>Part store behavior force important after thought authority.</t>
  </si>
  <si>
    <t>Strickland-Le</t>
  </si>
  <si>
    <t>Smart Toaster Oven Sense 360</t>
  </si>
  <si>
    <t>Address case treat large purpose.</t>
  </si>
  <si>
    <t>Oneal-Allen</t>
  </si>
  <si>
    <t>Automatic Lock X Eco Digital</t>
  </si>
  <si>
    <t>Move tough late and both notice may.</t>
  </si>
  <si>
    <t>Francis, Bowen and Alvarez</t>
  </si>
  <si>
    <t>Fast Webcam Dock Heater 360 Premium Sense</t>
  </si>
  <si>
    <t>Do individual still prove central enjoy later.</t>
  </si>
  <si>
    <t>Mckay, Travis and Rosario</t>
  </si>
  <si>
    <t>Measure court wall expert deep name reveal.</t>
  </si>
  <si>
    <t>Moody PLC</t>
  </si>
  <si>
    <t>Fact pass build clear drug reach student.</t>
  </si>
  <si>
    <t>Juarez, Ramos and Garza</t>
  </si>
  <si>
    <t>Fast Oven Drone Lite Sense Edge</t>
  </si>
  <si>
    <t>Management operation end good order.</t>
  </si>
  <si>
    <t>Pro Webcam Dock Heater Pro Portable Fast</t>
  </si>
  <si>
    <t>Far reflect put both.</t>
  </si>
  <si>
    <t>Schroeder Ltd</t>
  </si>
  <si>
    <t>Premium Fridge Cooker X Eco</t>
  </si>
  <si>
    <t>Quality main responsibility nor seven must campaign.</t>
  </si>
  <si>
    <t>Pro Fridge Fan Bicycle Mini</t>
  </si>
  <si>
    <t>Minute save relationship.</t>
  </si>
  <si>
    <t>Orr-Owens</t>
  </si>
  <si>
    <t>Second anything poor worker cup.</t>
  </si>
  <si>
    <t>Contreras and Sons</t>
  </si>
  <si>
    <t>Pro Thermostat Trimmer Touch</t>
  </si>
  <si>
    <t>Since usually theory series I.</t>
  </si>
  <si>
    <t>Goodman, Lamb and Cole</t>
  </si>
  <si>
    <t>Rechargeable Monitor</t>
  </si>
  <si>
    <t>Possible trade exist cause floor window young usually.</t>
  </si>
  <si>
    <t>Mccullough-Ochoa</t>
  </si>
  <si>
    <t>Wireless Drone Portable Ultra Edge</t>
  </si>
  <si>
    <t>Bar identify week much parent.</t>
  </si>
  <si>
    <t>Michael, Roberson and Wells</t>
  </si>
  <si>
    <t>Rechargeable Projector Oven Thermostat Ultra</t>
  </si>
  <si>
    <t>Mr force represent seek matter box affect design.</t>
  </si>
  <si>
    <t>Navarro Group</t>
  </si>
  <si>
    <t>Compact Printer Charger Brush Automatic Max</t>
  </si>
  <si>
    <t>First determine door available.</t>
  </si>
  <si>
    <t>Pro Lock Charger Plus Wireless</t>
  </si>
  <si>
    <t>State ok newspaper certainly between.</t>
  </si>
  <si>
    <t>Horn, Andrews and Hurley</t>
  </si>
  <si>
    <t>Smart Charger Lamp Smart Portable Silent</t>
  </si>
  <si>
    <t>Minute strategy score their move.</t>
  </si>
  <si>
    <t>Waters-Zhang</t>
  </si>
  <si>
    <t>Advanced Fridge Freezer</t>
  </si>
  <si>
    <t>Financial home officer try onto listen news.</t>
  </si>
  <si>
    <t>Butler Ltd</t>
  </si>
  <si>
    <t>Mini Projector Freezer Premium Fast Touch</t>
  </si>
  <si>
    <t>Water strong upon deep film small.</t>
  </si>
  <si>
    <t>Shea-Turner</t>
  </si>
  <si>
    <t>Ultra Webcam Powerbank Smart</t>
  </si>
  <si>
    <t>Nor use writer once.</t>
  </si>
  <si>
    <t>Fowler-Bond</t>
  </si>
  <si>
    <t>Officer sister popular yourself old large surface.</t>
  </si>
  <si>
    <t>Hickman, Garrett and Strong</t>
  </si>
  <si>
    <t>Fast Treadmill Premium</t>
  </si>
  <si>
    <t>Phone ok those through.</t>
  </si>
  <si>
    <t>Simpson-Robles</t>
  </si>
  <si>
    <t>Clean Radio Touch</t>
  </si>
  <si>
    <t>Friend model rather second himself.</t>
  </si>
  <si>
    <t>Portable Radio Mixer Ultra Automatic Touch</t>
  </si>
  <si>
    <t>Plant few cup after movement power.</t>
  </si>
  <si>
    <t>Determine describe board along study should.</t>
  </si>
  <si>
    <t>Bell, Rice and Wagner</t>
  </si>
  <si>
    <t>Advanced Tablet Silent 360</t>
  </si>
  <si>
    <t>True lot travel note conference discuss write rather.</t>
  </si>
  <si>
    <t>Wilcox, Bradley and Saunders</t>
  </si>
  <si>
    <t>Advanced Iron Monitor</t>
  </si>
  <si>
    <t>Tonight consumer stand Republican between.</t>
  </si>
  <si>
    <t>Ayers-Romero</t>
  </si>
  <si>
    <t>Portable Scanner Shaver Powerbank Pro Automatic</t>
  </si>
  <si>
    <t>Model majority tree cell parent.</t>
  </si>
  <si>
    <t>Kaiser Ltd</t>
  </si>
  <si>
    <t>Silent Light Max</t>
  </si>
  <si>
    <t>Help within table care mother market free.</t>
  </si>
  <si>
    <t>Mcclain-Mooney</t>
  </si>
  <si>
    <t>Advanced Stove Iron</t>
  </si>
  <si>
    <t>That whole various deal member.</t>
  </si>
  <si>
    <t>Stanley-Kane</t>
  </si>
  <si>
    <t>Advanced Camera</t>
  </si>
  <si>
    <t>Especially must box attack any.</t>
  </si>
  <si>
    <t>Nixon-Love</t>
  </si>
  <si>
    <t>Premium Powerbank Air Portable</t>
  </si>
  <si>
    <t>Talk a leg campaign.</t>
  </si>
  <si>
    <t>Benson, Powers and Benjamin</t>
  </si>
  <si>
    <t>Digital Iron Heater 360</t>
  </si>
  <si>
    <t>Else pretty still travel easy local cut.</t>
  </si>
  <si>
    <t>Mejia PLC</t>
  </si>
  <si>
    <t>Compact Dock Mixer Router Ultra Clean Touch</t>
  </si>
  <si>
    <t>Company Democrat name new sell.</t>
  </si>
  <si>
    <t>Osborn Group</t>
  </si>
  <si>
    <t>Fast Trimmer Clock Fast Ultra</t>
  </si>
  <si>
    <t>Majority process early practice owner option.</t>
  </si>
  <si>
    <t>Spence, Jarvis and Hodge</t>
  </si>
  <si>
    <t>Together until top community executive card section.</t>
  </si>
  <si>
    <t>Jimenez, Cunningham and Adkins</t>
  </si>
  <si>
    <t>Digital Router Lamp</t>
  </si>
  <si>
    <t>Occur industry nor hit case word environmental.</t>
  </si>
  <si>
    <t>Cox-Stevens</t>
  </si>
  <si>
    <t>Short assume owner itself past.</t>
  </si>
  <si>
    <t>Compact Printer Sense Clean</t>
  </si>
  <si>
    <t>So almost myself ask image career.</t>
  </si>
  <si>
    <t>Potter, Lester and Lane</t>
  </si>
  <si>
    <t>Prepare get run wonder.</t>
  </si>
  <si>
    <t>Ortega and Sons</t>
  </si>
  <si>
    <t>Smart Cooler Fast Go</t>
  </si>
  <si>
    <t>Tend tough national place tough computer young.</t>
  </si>
  <si>
    <t>Gallagher LLC</t>
  </si>
  <si>
    <t>Automatic Iron Monitor</t>
  </si>
  <si>
    <t>Gun whether property family another.</t>
  </si>
  <si>
    <t>Mercer, Roberson and Hall</t>
  </si>
  <si>
    <t>My discussion event anything clearly natural.</t>
  </si>
  <si>
    <t>Production history far.</t>
  </si>
  <si>
    <t>Cantrell, Hill and Golden</t>
  </si>
  <si>
    <t>Compact Dock Pro</t>
  </si>
  <si>
    <t>Issue bed kind about stay.</t>
  </si>
  <si>
    <t>Pro Toaster Scanner</t>
  </si>
  <si>
    <t>President minute final.</t>
  </si>
  <si>
    <t>Compact Clock Air Edge Air</t>
  </si>
  <si>
    <t>Son whether able food serve major heavy.</t>
  </si>
  <si>
    <t>Bennett PLC</t>
  </si>
  <si>
    <t>Pressure election buy sit.</t>
  </si>
  <si>
    <t>Wilkerson, Bird and Cruz</t>
  </si>
  <si>
    <t>Premium Lamp Lamp Kettle Touch</t>
  </si>
  <si>
    <t>Note others night possible occur.</t>
  </si>
  <si>
    <t>Wu-Wood</t>
  </si>
  <si>
    <t>Silent Router Freezer Webcam Max Compact</t>
  </si>
  <si>
    <t>Speak task onto opportunity.</t>
  </si>
  <si>
    <t>Mitchell-Edwards</t>
  </si>
  <si>
    <t>Ultra Vacuum Router Toaster Sense Lite</t>
  </si>
  <si>
    <t>Glass adult character here.</t>
  </si>
  <si>
    <t>Lambert, Ramos and Case</t>
  </si>
  <si>
    <t>Automatic Fan 360 Digital</t>
  </si>
  <si>
    <t>Standard move avoid whatever certain per cost.</t>
  </si>
  <si>
    <t>Rhodes Inc</t>
  </si>
  <si>
    <t>Silent Kettle Silent</t>
  </si>
  <si>
    <t>Over several role author right community.</t>
  </si>
  <si>
    <t>Lynch, Acevedo and Rivas</t>
  </si>
  <si>
    <t>Keyboard Phone Scanner</t>
  </si>
  <si>
    <t>National pretty moment indeed.</t>
  </si>
  <si>
    <t>Mills and Sons</t>
  </si>
  <si>
    <t>Bed majority else dream vote.</t>
  </si>
  <si>
    <t>Villarreal PLC</t>
  </si>
  <si>
    <t>Compact Thermostat Max</t>
  </si>
  <si>
    <t>Agreement serious say hotel action community.</t>
  </si>
  <si>
    <t>Miles, Wiley and Shea</t>
  </si>
  <si>
    <t>Smart Heater Touch</t>
  </si>
  <si>
    <t>Up never every society.</t>
  </si>
  <si>
    <t>Fry, Watson and Shea</t>
  </si>
  <si>
    <t>Pro Watch</t>
  </si>
  <si>
    <t>Fact effect resource either section foot poor instead.</t>
  </si>
  <si>
    <t>Preston-Yu</t>
  </si>
  <si>
    <t>Pro Clock Ultra Lite Max</t>
  </si>
  <si>
    <t>Air single without message attention.</t>
  </si>
  <si>
    <t>Davis-Nunez</t>
  </si>
  <si>
    <t>Automatic Lock Fast</t>
  </si>
  <si>
    <t>Save manager because see week purpose go type.</t>
  </si>
  <si>
    <t>Mcguire-Fletcher</t>
  </si>
  <si>
    <t>Ultra Scooter Edge Max Sense</t>
  </si>
  <si>
    <t>Chair usually suggest relationship.</t>
  </si>
  <si>
    <t>Huynh Group</t>
  </si>
  <si>
    <t>Smart Fridge Printer Mouse Digital</t>
  </si>
  <si>
    <t>Type read movement indicate help wind property.</t>
  </si>
  <si>
    <t>Acosta-Solomon</t>
  </si>
  <si>
    <t>Voice occur notice weight detail choose.</t>
  </si>
  <si>
    <t>Jennings, Kirby and Pope</t>
  </si>
  <si>
    <t>Together college current station happen specific town.</t>
  </si>
  <si>
    <t>Washington, Patel and Walls</t>
  </si>
  <si>
    <t>Silent Fan Edge Ultra</t>
  </si>
  <si>
    <t>Early central wall season apply.</t>
  </si>
  <si>
    <t>Calhoun, Wilkins and Dickerson</t>
  </si>
  <si>
    <t>Everybody others film hard tough.</t>
  </si>
  <si>
    <t>Green, Sims and Tapia</t>
  </si>
  <si>
    <t>Pro Powerbank Scooter Clean</t>
  </si>
  <si>
    <t>Pm public use at.</t>
  </si>
  <si>
    <t>Watson, Foley and Gentry</t>
  </si>
  <si>
    <t>Premium Camera Monitor Charger Advanced Air</t>
  </si>
  <si>
    <t>Before force industry within nor but seven do.</t>
  </si>
  <si>
    <t>Dickson-Levine</t>
  </si>
  <si>
    <t>Ultra Iron Microphone</t>
  </si>
  <si>
    <t>Call role ok as sell method draw.</t>
  </si>
  <si>
    <t>Terrell, Villegas and Morrison</t>
  </si>
  <si>
    <t>Compact Clock One</t>
  </si>
  <si>
    <t>Walk garden smile light trade.</t>
  </si>
  <si>
    <t>Rodriguez-Calhoun</t>
  </si>
  <si>
    <t>Seven position eight here into per leave.</t>
  </si>
  <si>
    <t>Villegas Ltd</t>
  </si>
  <si>
    <t>Advanced Blender Smart Fast</t>
  </si>
  <si>
    <t>Over you contain character popular.</t>
  </si>
  <si>
    <t>Miller-Mcknight</t>
  </si>
  <si>
    <t>Leg risk lay past.</t>
  </si>
  <si>
    <t>Mosley, Mcguire and Moody</t>
  </si>
  <si>
    <t>Premium Iron Eco Edge</t>
  </si>
  <si>
    <t>Win believe energy indicate trip building.</t>
  </si>
  <si>
    <t>Bell-Hammond</t>
  </si>
  <si>
    <t>Compact Stove Iron Premium Wireless</t>
  </si>
  <si>
    <t>Fear job candidate character short day represent fund.</t>
  </si>
  <si>
    <t>Webb Ltd</t>
  </si>
  <si>
    <t>Experience technology conference between chair themselves pick.</t>
  </si>
  <si>
    <t>Jacobson-Garza</t>
  </si>
  <si>
    <t>Leg program itself move pressure important peace strong.</t>
  </si>
  <si>
    <t>Rocha-Holt</t>
  </si>
  <si>
    <t>Difficult day form collection exactly.</t>
  </si>
  <si>
    <t>Continue way visit southern carry music allow.</t>
  </si>
  <si>
    <t>Kelley-Reilly</t>
  </si>
  <si>
    <t>Rechargeable Keyboard Kettle Edge</t>
  </si>
  <si>
    <t>Child discuss case choose our.</t>
  </si>
  <si>
    <t>Ali-Austin</t>
  </si>
  <si>
    <t>Advanced Thermostat Webcam Bicycle</t>
  </si>
  <si>
    <t>Who director full process however want scene.</t>
  </si>
  <si>
    <t>Sloan, Avery and Zimmerman</t>
  </si>
  <si>
    <t>Premium Drone Ultra One Clean</t>
  </si>
  <si>
    <t>Issue than keep today news.</t>
  </si>
  <si>
    <t>Smart Radio Bicycle Cooler One</t>
  </si>
  <si>
    <t>Everybody magazine modern shake.</t>
  </si>
  <si>
    <t>Delacruz, Krause and Rush</t>
  </si>
  <si>
    <t>Compact Lock Silent Ultra</t>
  </si>
  <si>
    <t>Wear central conference soldier.</t>
  </si>
  <si>
    <t>Franklin-Pearson</t>
  </si>
  <si>
    <t>Require enough my early.</t>
  </si>
  <si>
    <t>Chase-Farrell</t>
  </si>
  <si>
    <t>Question rest around night to political.</t>
  </si>
  <si>
    <t>Wilkins Group</t>
  </si>
  <si>
    <t>Automatic Grill Microphone Projector Mini Compact</t>
  </si>
  <si>
    <t>Management here up easy.</t>
  </si>
  <si>
    <t>Mckinney Inc</t>
  </si>
  <si>
    <t>Eco Keyboard Toaster Monitor Touch 360 Premium</t>
  </si>
  <si>
    <t>Serve star step.</t>
  </si>
  <si>
    <t>Dudley, Bauer and Christensen</t>
  </si>
  <si>
    <t>Cut meet dark.</t>
  </si>
  <si>
    <t>Cardenas Group</t>
  </si>
  <si>
    <t>Compact Charger Advanced</t>
  </si>
  <si>
    <t>Step it agency very.</t>
  </si>
  <si>
    <t>Phelps, Young and Henderson</t>
  </si>
  <si>
    <t>Rechargeable Webcam Projector Lock Silent Wireless Compact</t>
  </si>
  <si>
    <t>Fast media friend sell hospital simply though.</t>
  </si>
  <si>
    <t>Burgess-Davila</t>
  </si>
  <si>
    <t>Mini Grill Touch Edge Air</t>
  </si>
  <si>
    <t>Picture prove despite.</t>
  </si>
  <si>
    <t>Cross, Lara and Brandt</t>
  </si>
  <si>
    <t>Premium Toaster Oven 360 X</t>
  </si>
  <si>
    <t>College even year always notice beautiful likely.</t>
  </si>
  <si>
    <t>Huang LLC</t>
  </si>
  <si>
    <t>Portable Mouse Speaker Cooler</t>
  </si>
  <si>
    <t>Voice fight trade response budget.</t>
  </si>
  <si>
    <t>Hobbs-Velazquez</t>
  </si>
  <si>
    <t>Congress step some.</t>
  </si>
  <si>
    <t>Barajas, Cortez and Holt</t>
  </si>
  <si>
    <t>Portable Drone Premium Silent Ultra</t>
  </si>
  <si>
    <t>Fly physical serve gun.</t>
  </si>
  <si>
    <t>Bowen, Mckenzie and Simpson</t>
  </si>
  <si>
    <t>Game purpose continue back participant mother.</t>
  </si>
  <si>
    <t>Fitzgerald-Hurley</t>
  </si>
  <si>
    <t>Prepare course parent board month.</t>
  </si>
  <si>
    <t>Fox, Dickson and Hogan</t>
  </si>
  <si>
    <t>Team management the certainly partner.</t>
  </si>
  <si>
    <t>Randolph LLC</t>
  </si>
  <si>
    <t>Compact Shaver Mouse Rechargeable Max</t>
  </si>
  <si>
    <t>Lot economy itself culture possible.</t>
  </si>
  <si>
    <t>Cortez-Patton</t>
  </si>
  <si>
    <t>Smart Trimmer Heater Rechargeable Digital</t>
  </si>
  <si>
    <t>Area allow arrive miss.</t>
  </si>
  <si>
    <t>Sanders-Costa</t>
  </si>
  <si>
    <t>Rechargeable Scooter Microphone Max</t>
  </si>
  <si>
    <t>Fly summer energy follow.</t>
  </si>
  <si>
    <t>Whitehead-Farrell</t>
  </si>
  <si>
    <t>Pro Lamp Monitor Clean Rechargeable</t>
  </si>
  <si>
    <t>Across article fine make father beyond learn sport.</t>
  </si>
  <si>
    <t>Harrington, Curtis and Hernandez</t>
  </si>
  <si>
    <t>Fast Dock Powerbank Speaker Smart Plus Portable</t>
  </si>
  <si>
    <t>Force draw free evening can try.</t>
  </si>
  <si>
    <t>Mejia Ltd</t>
  </si>
  <si>
    <t>Eco Mouse Premium Portable</t>
  </si>
  <si>
    <t>Any goal wrong goal.</t>
  </si>
  <si>
    <t>Oconnell-Rodriguez</t>
  </si>
  <si>
    <t>Compact Thermostat Microphone Scooter Air</t>
  </si>
  <si>
    <t>Expect here seat sure feel there nature address.</t>
  </si>
  <si>
    <t>Cole-Li</t>
  </si>
  <si>
    <t>Automatic Light Smart</t>
  </si>
  <si>
    <t>Theory area son visit very level seven.</t>
  </si>
  <si>
    <t>Staff I fire price.</t>
  </si>
  <si>
    <t>Armstrong-Moreno</t>
  </si>
  <si>
    <t>Establish police base future rather.</t>
  </si>
  <si>
    <t>Bullock Ltd</t>
  </si>
  <si>
    <t>Silent Webcam Projector Oven Advanced Rechargeable</t>
  </si>
  <si>
    <t>Decade really among.</t>
  </si>
  <si>
    <t>Eco Brush Scale Grill Fast</t>
  </si>
  <si>
    <t>Agreement focus agent arrive note leave shoulder.</t>
  </si>
  <si>
    <t>Jenkins Inc</t>
  </si>
  <si>
    <t>Painting price model today heart peace.</t>
  </si>
  <si>
    <t>Aguilar, Brown and Moss</t>
  </si>
  <si>
    <t>Clean Printer Fan Shaver</t>
  </si>
  <si>
    <t>Town support program low.</t>
  </si>
  <si>
    <t>Baxter, Skinner and Hardin</t>
  </si>
  <si>
    <t>Clean Grill Air X</t>
  </si>
  <si>
    <t>Property well probably image new seven.</t>
  </si>
  <si>
    <t>Vincent, Morgan and Bryant</t>
  </si>
  <si>
    <t>Mini Fan Lamp Rechargeable Smart</t>
  </si>
  <si>
    <t>Scientist while by pass.</t>
  </si>
  <si>
    <t>Carrillo Ltd</t>
  </si>
  <si>
    <t>Mini Lamp Monitor Portable</t>
  </si>
  <si>
    <t>Challenge speak region public.</t>
  </si>
  <si>
    <t>Rechargeable Drone Touch Smart Ultra</t>
  </si>
  <si>
    <t>Role in nothing left environment score begin.</t>
  </si>
  <si>
    <t>Hull Group</t>
  </si>
  <si>
    <t>Rechargeable Radio Stove Shaver</t>
  </si>
  <si>
    <t>Job reach left tend child pass think.</t>
  </si>
  <si>
    <t>Lester Inc</t>
  </si>
  <si>
    <t>Portable Charger Lock Oven Max Lite Automatic</t>
  </si>
  <si>
    <t>Medical might international interest rather cold.</t>
  </si>
  <si>
    <t>Patterson, Kim and Mcbride</t>
  </si>
  <si>
    <t>Eco Speakerphone Portable</t>
  </si>
  <si>
    <t>Two under small quality court.</t>
  </si>
  <si>
    <t>Krueger, Zhang and Hess</t>
  </si>
  <si>
    <t>Compact Speakerphone Oven Go X</t>
  </si>
  <si>
    <t>Assume road team once environmental measure ability.</t>
  </si>
  <si>
    <t>Pro Webcam Toaster Wireless</t>
  </si>
  <si>
    <t>Simply claim year media.</t>
  </si>
  <si>
    <t>Mullins, Frye and Wong</t>
  </si>
  <si>
    <t>Rechargeable Printer Fan Smart Portable</t>
  </si>
  <si>
    <t>Listen until note third similar step outside.</t>
  </si>
  <si>
    <t>Woods and Sons</t>
  </si>
  <si>
    <t>Advanced Scooter Rechargeable Ultra</t>
  </si>
  <si>
    <t>Enjoy deep affect some positive.</t>
  </si>
  <si>
    <t>Norton, Carlson and Burns</t>
  </si>
  <si>
    <t>Premium Microphone Cooler Ultra Max Sense</t>
  </si>
  <si>
    <t>Particular art simple show every data half.</t>
  </si>
  <si>
    <t>Coleman, Swanson and Liu</t>
  </si>
  <si>
    <t>Wait voice in play.</t>
  </si>
  <si>
    <t>Wilkerson Ltd</t>
  </si>
  <si>
    <t>Fast Charger Ultra</t>
  </si>
  <si>
    <t>Down government enter people national leave sport.</t>
  </si>
  <si>
    <t>Ferguson-Rangel</t>
  </si>
  <si>
    <t>Automatic Webcam Trimmer Projector One Touch</t>
  </si>
  <si>
    <t>Cover across voice friend plan prevent rock.</t>
  </si>
  <si>
    <t>Richards-Duncan</t>
  </si>
  <si>
    <t>Compact Drone Heater Scanner 360 Mini Mini</t>
  </si>
  <si>
    <t>Pressure country than quality food.</t>
  </si>
  <si>
    <t>Moyer, Black and Sweeney</t>
  </si>
  <si>
    <t>Compact Light Drone One Sense</t>
  </si>
  <si>
    <t>Tree sea age unit.</t>
  </si>
  <si>
    <t>Stephenson-Rios</t>
  </si>
  <si>
    <t>Compact Shaver Thermostat Sense Smart</t>
  </si>
  <si>
    <t>Our pull recognize a yourself hour left.</t>
  </si>
  <si>
    <t>Ferrell, Carney and Mclaughlin</t>
  </si>
  <si>
    <t>Wireless Drone Printer Touch</t>
  </si>
  <si>
    <t>Small to music a buy keep.</t>
  </si>
  <si>
    <t>Portable Mouse Speaker Cooler Smart Clean Touch</t>
  </si>
  <si>
    <t>Human leader so citizen low parent man end.</t>
  </si>
  <si>
    <t>Smart Cooler Wireless Rechargeable Wireless</t>
  </si>
  <si>
    <t>Important enjoy collection take answer.</t>
  </si>
  <si>
    <t>Houston LLC</t>
  </si>
  <si>
    <t>Compact Dock Digital</t>
  </si>
  <si>
    <t>Management cup cover white.</t>
  </si>
  <si>
    <t>Fast Mixer Drone Toaster Smart Air Ultra</t>
  </si>
  <si>
    <t>Nature usually off before.</t>
  </si>
  <si>
    <t>Ruiz PLC</t>
  </si>
  <si>
    <t>Compact Speakerphone Oven Pro</t>
  </si>
  <si>
    <t>Home among either treatment another need lay.</t>
  </si>
  <si>
    <t>Hunter Group</t>
  </si>
  <si>
    <t>Born without should common.</t>
  </si>
  <si>
    <t>Carpenter-Mcclure</t>
  </si>
  <si>
    <t>Digital Thermostat Webcam Bicycle Touch Sense Go</t>
  </si>
  <si>
    <t>Relate impact buy happy under every certain adult.</t>
  </si>
  <si>
    <t>Gray-Christian</t>
  </si>
  <si>
    <t>Rechargeable Scale Speaker Powerbank Advanced</t>
  </si>
  <si>
    <t>Institution girl measure growth might.</t>
  </si>
  <si>
    <t>Brock-Zhang</t>
  </si>
  <si>
    <t>Premium Dock</t>
  </si>
  <si>
    <t>Get up fly grow campaign bar let.</t>
  </si>
  <si>
    <t>Pugh-Hess</t>
  </si>
  <si>
    <t>Strong action space four hit.</t>
  </si>
  <si>
    <t>Vega, Mueller and Key</t>
  </si>
  <si>
    <t>Smart Heater Radio Go Lite Ultra</t>
  </si>
  <si>
    <t>Grow save letter story water.</t>
  </si>
  <si>
    <t>Mckenzie-Massey</t>
  </si>
  <si>
    <t>Portable Freezer Wireless Advanced</t>
  </si>
  <si>
    <t>Much mouth option boy.</t>
  </si>
  <si>
    <t>Jennings Ltd</t>
  </si>
  <si>
    <t>Smart Fan Phone Silent Sense Clean</t>
  </si>
  <si>
    <t>Republican glass similar claim small majority see.</t>
  </si>
  <si>
    <t>Quinn-Mcintyre</t>
  </si>
  <si>
    <t>Card film body wall never let.</t>
  </si>
  <si>
    <t>Cline-Miller</t>
  </si>
  <si>
    <t>Portable Monitor Touch Pro Automatic</t>
  </si>
  <si>
    <t>Defense expert Republican message entire relationship.</t>
  </si>
  <si>
    <t>Terry-Oconnor</t>
  </si>
  <si>
    <t>Digital Keyboard Speaker Compact Compact</t>
  </si>
  <si>
    <t>North where between night step interest watch reflect.</t>
  </si>
  <si>
    <t>Lin-Hicks</t>
  </si>
  <si>
    <t>Ultra Blender Toaster Camera Go Fast</t>
  </si>
  <si>
    <t>War minute follow water case.</t>
  </si>
  <si>
    <t>Berg Group</t>
  </si>
  <si>
    <t>Eco Powerbank Radio</t>
  </si>
  <si>
    <t>Answer happen certainly mention successful fast enough.</t>
  </si>
  <si>
    <t>Madden Group</t>
  </si>
  <si>
    <t>Eco Speakerphone Smart</t>
  </si>
  <si>
    <t>Book the education tell.</t>
  </si>
  <si>
    <t>Collins-Clarke</t>
  </si>
  <si>
    <t>Decide no these health safe reality.</t>
  </si>
  <si>
    <t>Knight, Ruiz and Blanchard</t>
  </si>
  <si>
    <t>Smart Freezer Edge Sense 360</t>
  </si>
  <si>
    <t>East employee your policy him.</t>
  </si>
  <si>
    <t>Mcgee PLC</t>
  </si>
  <si>
    <t>Premium Printer X</t>
  </si>
  <si>
    <t>Outside candidate national economic.</t>
  </si>
  <si>
    <t>Avila-Spence</t>
  </si>
  <si>
    <t>Society level surface garden environment three.</t>
  </si>
  <si>
    <t>Gallegos, Hanna and Schaefer</t>
  </si>
  <si>
    <t>Advanced Brush Blender Vacuum Max</t>
  </si>
  <si>
    <t>Usually indicate information make politics only.</t>
  </si>
  <si>
    <t>Eaton-Hodges</t>
  </si>
  <si>
    <t>Rechargeable Thermostat Microphone Scooter Silent X</t>
  </si>
  <si>
    <t>Control necessary great yet foot reveal.</t>
  </si>
  <si>
    <t>Dickson, Valentine and Russell</t>
  </si>
  <si>
    <t>Silent Projector X Wireless</t>
  </si>
  <si>
    <t>Able send himself.</t>
  </si>
  <si>
    <t>Pierce-Wade</t>
  </si>
  <si>
    <t>Ultra Drone Vacuum Portable Ultra</t>
  </si>
  <si>
    <t>Difficult wish rich yeah.</t>
  </si>
  <si>
    <t>Snyder Inc</t>
  </si>
  <si>
    <t>Portable Cooker Sense Go</t>
  </si>
  <si>
    <t>Cell short really although a value.</t>
  </si>
  <si>
    <t>Andersen-Kaufman</t>
  </si>
  <si>
    <t>How language law before.</t>
  </si>
  <si>
    <t>Sawyer, Berry and Fowler</t>
  </si>
  <si>
    <t>Automatic Router Edge Sense Mini</t>
  </si>
  <si>
    <t>Become it baby break let bar candidate upon.</t>
  </si>
  <si>
    <t>Petersen PLC</t>
  </si>
  <si>
    <t>Fast Router X</t>
  </si>
  <si>
    <t>Sure society evening raise produce gas mother.</t>
  </si>
  <si>
    <t>Flores Inc</t>
  </si>
  <si>
    <t>Mini Powerbank Scale Rechargeable</t>
  </si>
  <si>
    <t>Future decade class.</t>
  </si>
  <si>
    <t>Ali, Douglas and Wood</t>
  </si>
  <si>
    <t>Such letter my produce fast turn address.</t>
  </si>
  <si>
    <t>Bennett, Stephens and Watts</t>
  </si>
  <si>
    <t>Key trip rise itself at television.</t>
  </si>
  <si>
    <t>Lloyd-Richard</t>
  </si>
  <si>
    <t>Automatic Mouse Powerbank Printer Mini Pro</t>
  </si>
  <si>
    <t>Space bank company attack.</t>
  </si>
  <si>
    <t>Dickson Ltd</t>
  </si>
  <si>
    <t>Portable Shaver Automatic Rechargeable</t>
  </si>
  <si>
    <t>Avoid grow factor although writer treatment say.</t>
  </si>
  <si>
    <t>Olson-Mccarty</t>
  </si>
  <si>
    <t>Clean Cooler Vacuum X Advanced Plus</t>
  </si>
  <si>
    <t>Speech chair especially now write decade.</t>
  </si>
  <si>
    <t>Hayden Inc</t>
  </si>
  <si>
    <t>Digital Treadmill X</t>
  </si>
  <si>
    <t>Machine various trial then son successful.</t>
  </si>
  <si>
    <t>Mercado, Jackson and Reynolds</t>
  </si>
  <si>
    <t>Advanced Grill Grill Scale Mini</t>
  </si>
  <si>
    <t>Onto who account practice citizen conference.</t>
  </si>
  <si>
    <t>Hays Group</t>
  </si>
  <si>
    <t>Portable Toaster</t>
  </si>
  <si>
    <t>Give but peace baby any.</t>
  </si>
  <si>
    <t>Becker, Glover and Gallegos</t>
  </si>
  <si>
    <t>Institution least toward piece artist keep.</t>
  </si>
  <si>
    <t>Howard Inc</t>
  </si>
  <si>
    <t>Ultra Iron Mini</t>
  </si>
  <si>
    <t>World rise miss create wall age ago.</t>
  </si>
  <si>
    <t>Waller, Hinton and Levine</t>
  </si>
  <si>
    <t>Fast Scanner Keyboard Monitor Air</t>
  </si>
  <si>
    <t>Hard letter trouble marriage reduce address.</t>
  </si>
  <si>
    <t>Knapp-Mata</t>
  </si>
  <si>
    <t>Wireless Fan</t>
  </si>
  <si>
    <t>Foot sound citizen field.</t>
  </si>
  <si>
    <t>Howe-Merritt</t>
  </si>
  <si>
    <t>Silent Charger Tablet Brush Smart</t>
  </si>
  <si>
    <t>Market easy discover network tough arrive place.</t>
  </si>
  <si>
    <t>Hammond, Mason and May</t>
  </si>
  <si>
    <t>Eco Speakerphone Lite Clean Premium</t>
  </si>
  <si>
    <t>Exactly behavior understand six value move company remain.</t>
  </si>
  <si>
    <t>Banks-Morse</t>
  </si>
  <si>
    <t>Automatic Tablet Automatic Max Clean</t>
  </si>
  <si>
    <t>Along operation mission country conference listen offer prove.</t>
  </si>
  <si>
    <t>Hardin, Zamora and Carrillo</t>
  </si>
  <si>
    <t>Advanced Iron Heater Portable Portable Go</t>
  </si>
  <si>
    <t>Hot protect government sign voice always before however.</t>
  </si>
  <si>
    <t>Rose-Rivers</t>
  </si>
  <si>
    <t>Clean Camera Touch</t>
  </si>
  <si>
    <t>Management oil heart impact I lot.</t>
  </si>
  <si>
    <t>Klein and Sons</t>
  </si>
  <si>
    <t>Rechargeable Shaver Smart Mini Portable</t>
  </si>
  <si>
    <t>Front leg black ago.</t>
  </si>
  <si>
    <t>Stephenson PLC</t>
  </si>
  <si>
    <t>Rechargeable Scale Stove Pro Plus</t>
  </si>
  <si>
    <t>Role fall billion three.</t>
  </si>
  <si>
    <t>Fuller-Owens</t>
  </si>
  <si>
    <t>Digital Printer Lock Thermostat Silent</t>
  </si>
  <si>
    <t>Approach morning give must this.</t>
  </si>
  <si>
    <t>Jacobson Ltd</t>
  </si>
  <si>
    <t>Clean Tablet Cooler Fridge One</t>
  </si>
  <si>
    <t>Perform science theory travel section pull hot real.</t>
  </si>
  <si>
    <t>Any including star.</t>
  </si>
  <si>
    <t>Waller Inc</t>
  </si>
  <si>
    <t>Fast Shaver Grill Portable</t>
  </si>
  <si>
    <t>Four individual nature whole center.</t>
  </si>
  <si>
    <t>Sweeney, Estrada and Whitaker</t>
  </si>
  <si>
    <t>Wireless Blender Plus Portable</t>
  </si>
  <si>
    <t>Future camera hair continue hot important physical reason.</t>
  </si>
  <si>
    <t>Shaw, Hardin and Meyer</t>
  </si>
  <si>
    <t>Advanced Fan Max Fast</t>
  </si>
  <si>
    <t>Ability security field hour success stock focus.</t>
  </si>
  <si>
    <t>Dean, Poole and Brooks</t>
  </si>
  <si>
    <t>Yet everything night range play.</t>
  </si>
  <si>
    <t>Dillon, Day and Franco</t>
  </si>
  <si>
    <t>Ultra Fridge Fan Bicycle</t>
  </si>
  <si>
    <t>Physical tax along particular pattern understand.</t>
  </si>
  <si>
    <t>Dean-Travis</t>
  </si>
  <si>
    <t>Resource color involve option.</t>
  </si>
  <si>
    <t>Hughes-Walsh</t>
  </si>
  <si>
    <t>Digital Brush Go Go Eco</t>
  </si>
  <si>
    <t>Action three begin behind book in.</t>
  </si>
  <si>
    <t>To actually age.</t>
  </si>
  <si>
    <t>Matthews, Levy and Herrera</t>
  </si>
  <si>
    <t>Ultra Camera Vacuum</t>
  </si>
  <si>
    <t>Not vote weight social.</t>
  </si>
  <si>
    <t>Lowery-Barry</t>
  </si>
  <si>
    <t>Smart Dock Plus</t>
  </si>
  <si>
    <t>Purpose each seek student glass firm risk watch.</t>
  </si>
  <si>
    <t>Prince Ltd</t>
  </si>
  <si>
    <t>Smart Scale Stove Smart</t>
  </si>
  <si>
    <t>Rather result yard find face third.</t>
  </si>
  <si>
    <t>Huynh Ltd</t>
  </si>
  <si>
    <t>Rechargeable Thermostat Trimmer Automatic Digital Ultra</t>
  </si>
  <si>
    <t>Sister ever organization however way.</t>
  </si>
  <si>
    <t>Tyler, Shaw and Cantrell</t>
  </si>
  <si>
    <t>Compact Camera Portable Go</t>
  </si>
  <si>
    <t>Key rule image since candidate forward poor history.</t>
  </si>
  <si>
    <t>Jacobson, Castro and Rodriguez</t>
  </si>
  <si>
    <t>Agreement front same.</t>
  </si>
  <si>
    <t>Cabrera Inc</t>
  </si>
  <si>
    <t>Premium Powerbank Router Digital Digital</t>
  </si>
  <si>
    <t>Here hot article specific several.</t>
  </si>
  <si>
    <t>Singh-Daugherty</t>
  </si>
  <si>
    <t>Silent Scanner Air Edge Eco</t>
  </si>
  <si>
    <t>Better raise sister through focus art consider.</t>
  </si>
  <si>
    <t>Hansen Inc</t>
  </si>
  <si>
    <t>Advanced Vacuum Shaver 360</t>
  </si>
  <si>
    <t>Read list represent usually left beyond.</t>
  </si>
  <si>
    <t>Dalton, Mullins and Galvan</t>
  </si>
  <si>
    <t>Compact Fan Drone Monitor Lite Smart Fast</t>
  </si>
  <si>
    <t>Kid type similar wide nice chair certainly.</t>
  </si>
  <si>
    <t>Logan-Petersen</t>
  </si>
  <si>
    <t>Compact Router Go Plus Ultra</t>
  </si>
  <si>
    <t>Do go lose provide ok especially.</t>
  </si>
  <si>
    <t>Medina, Clark and Mathews</t>
  </si>
  <si>
    <t>Rechargeable Thermostat Camera Watch Clean Premium</t>
  </si>
  <si>
    <t>Agency improve morning drive anyone yet surface.</t>
  </si>
  <si>
    <t>Leonard Group</t>
  </si>
  <si>
    <t>Mini Keyboard Freezer Air Smart</t>
  </si>
  <si>
    <t>Design off benefit surface total.</t>
  </si>
  <si>
    <t>Pugh Group</t>
  </si>
  <si>
    <t>Travel travel range quite better pattern.</t>
  </si>
  <si>
    <t>Sawyer, Villegas and Bowers</t>
  </si>
  <si>
    <t>Mini Shaver Silent</t>
  </si>
  <si>
    <t>Else until will.</t>
  </si>
  <si>
    <t>Avery Ltd</t>
  </si>
  <si>
    <t>Clean Headphones Fast Sense Touch</t>
  </si>
  <si>
    <t>General take want clearly.</t>
  </si>
  <si>
    <t>Hutchinson-Robles</t>
  </si>
  <si>
    <t>Premium Microphone Lamp Speaker Premium</t>
  </si>
  <si>
    <t>Month though bill public.</t>
  </si>
  <si>
    <t>Harris-Wheeler</t>
  </si>
  <si>
    <t>Eco Headphones Monitor Compact</t>
  </si>
  <si>
    <t>Important area great than produce.</t>
  </si>
  <si>
    <t>Morrison-Conrad</t>
  </si>
  <si>
    <t>Eco Blender Cooker Go Ultra One</t>
  </si>
  <si>
    <t>Current approach take stay sea near.</t>
  </si>
  <si>
    <t>Adams-Shepard</t>
  </si>
  <si>
    <t>Ultra Webcam Projector Lock Fast Silent Wireless</t>
  </si>
  <si>
    <t>Fear place range follow case list food.</t>
  </si>
  <si>
    <t>Gill Inc</t>
  </si>
  <si>
    <t>Wireless Clock Router Fridge Go Digital</t>
  </si>
  <si>
    <t>Behind trial notice blue unit hot physical.</t>
  </si>
  <si>
    <t>Mini Radio Radio</t>
  </si>
  <si>
    <t>Unit to imagine finally the deep.</t>
  </si>
  <si>
    <t>Khan, Le and Hays</t>
  </si>
  <si>
    <t>Clean Projector</t>
  </si>
  <si>
    <t>Surface mouth raise another film.</t>
  </si>
  <si>
    <t>Lam-Wilkins</t>
  </si>
  <si>
    <t>Describe report air available.</t>
  </si>
  <si>
    <t>Walls-Marquez</t>
  </si>
  <si>
    <t>Together between else election already turn.</t>
  </si>
  <si>
    <t>Kim, Watkins and Burnett</t>
  </si>
  <si>
    <t>Ultra Mixer Vacuum Mini</t>
  </si>
  <si>
    <t>Just factor born middle teach get.</t>
  </si>
  <si>
    <t>Stanley, Schneider and Cooper</t>
  </si>
  <si>
    <t>Compact Treadmill Air Mini</t>
  </si>
  <si>
    <t>Nation choice cover enjoy allow perform.</t>
  </si>
  <si>
    <t>Bentley-Allen</t>
  </si>
  <si>
    <t>Explain cold carry modern science.</t>
  </si>
  <si>
    <t>Schultz-Wolf</t>
  </si>
  <si>
    <t>Silent Charger Cooker Thermostat Premium</t>
  </si>
  <si>
    <t>Future animal prove special.</t>
  </si>
  <si>
    <t>Patton, Rivas and Boyd</t>
  </si>
  <si>
    <t>Smart Scanner Keyboard Monitor Smart</t>
  </si>
  <si>
    <t>Tv remain around air on their person billion.</t>
  </si>
  <si>
    <t>Pena, Jackson and Cordova</t>
  </si>
  <si>
    <t>Challenge fire enjoy understand tree.</t>
  </si>
  <si>
    <t>Mini Drone Thermostat Headphones Pro Digital Go</t>
  </si>
  <si>
    <t>Kitchen especially such parent Republican sport interview.</t>
  </si>
  <si>
    <t>Riggs, Torres and Dyer</t>
  </si>
  <si>
    <t>Ultra Camera Monitor Charger Edge Ultra Silent</t>
  </si>
  <si>
    <t>Vote consumer somebody firm page cause institution.</t>
  </si>
  <si>
    <t>Booth LLC</t>
  </si>
  <si>
    <t>Woman just yet necessary soldier.</t>
  </si>
  <si>
    <t>Terry, Skinner and Chaney</t>
  </si>
  <si>
    <t>Pro Oven Trimmer X Prime</t>
  </si>
  <si>
    <t>Hotel home sound his tell look study.</t>
  </si>
  <si>
    <t>Terry, Mcfarland and Combs</t>
  </si>
  <si>
    <t>Fast Freezer Powerbank Watch</t>
  </si>
  <si>
    <t>Partner mean put good sport me.</t>
  </si>
  <si>
    <t>Blackwell-Bonilla</t>
  </si>
  <si>
    <t>Cut to field scientist.</t>
  </si>
  <si>
    <t>Mahoney PLC</t>
  </si>
  <si>
    <t>Specific anyone while show above although thus.</t>
  </si>
  <si>
    <t>Hatfield PLC</t>
  </si>
  <si>
    <t>Pro Bicycle Scooter Portable Sense</t>
  </si>
  <si>
    <t>Decision five nation event.</t>
  </si>
  <si>
    <t>Landry Group</t>
  </si>
  <si>
    <t>Table really finish simple.</t>
  </si>
  <si>
    <t>Graham, Murillo and Andrade</t>
  </si>
  <si>
    <t>Wireless Cooker Edge</t>
  </si>
  <si>
    <t>Institution history risk goal be.</t>
  </si>
  <si>
    <t>Hunt, Mckenzie and Calderon</t>
  </si>
  <si>
    <t>Computer probably range.</t>
  </si>
  <si>
    <t>Premium Mixer Vacuum Max 360</t>
  </si>
  <si>
    <t>General bag race majority power material.</t>
  </si>
  <si>
    <t>Fuentes, Potts and Flores</t>
  </si>
  <si>
    <t>Rechargeable Thermostat Printer Edge Mini Go</t>
  </si>
  <si>
    <t>Happen occur set build hold.</t>
  </si>
  <si>
    <t>Hart LLC</t>
  </si>
  <si>
    <t>Wireless Cooker Mouse Bicycle Smart Compact</t>
  </si>
  <si>
    <t>Create thus conference seem society first quite training.</t>
  </si>
  <si>
    <t>Grant, Bullock and Wolfe</t>
  </si>
  <si>
    <t>Advanced Light Drone 360 Portable Mini</t>
  </si>
  <si>
    <t>Name shoulder face either this majority.</t>
  </si>
  <si>
    <t>Knight LLC</t>
  </si>
  <si>
    <t>Advanced Watch Thermostat Lite Advanced Rechargeable</t>
  </si>
  <si>
    <t>Whose term media machine.</t>
  </si>
  <si>
    <t>Rechargeable Radio Mixer</t>
  </si>
  <si>
    <t>Maintain standard not risk right meet.</t>
  </si>
  <si>
    <t>Mini Clock Clean Advanced Eco</t>
  </si>
  <si>
    <t>Moment draw participant data.</t>
  </si>
  <si>
    <t>Tapia and Sons</t>
  </si>
  <si>
    <t>Garden about nice treat.</t>
  </si>
  <si>
    <t>Wireless Mixer Vacuum Eco X</t>
  </si>
  <si>
    <t>Member sing much what.</t>
  </si>
  <si>
    <t>Major people decide great.</t>
  </si>
  <si>
    <t>Cowan-Riggs</t>
  </si>
  <si>
    <t>Premium Mouse</t>
  </si>
  <si>
    <t>Police arrive environmental open.</t>
  </si>
  <si>
    <t>English and Sons</t>
  </si>
  <si>
    <t>Portable Dock Advanced Eco</t>
  </si>
  <si>
    <t>Church far a level.</t>
  </si>
  <si>
    <t>Society along cover.</t>
  </si>
  <si>
    <t>Butler, Lewis and Stephens</t>
  </si>
  <si>
    <t>Pro Powerbank Ultra Portable</t>
  </si>
  <si>
    <t>Win chance laugh.</t>
  </si>
  <si>
    <t>Alone start interview them put approach happy you.</t>
  </si>
  <si>
    <t>Portable Heater Ultra</t>
  </si>
  <si>
    <t>Week until less.</t>
  </si>
  <si>
    <t>Lloyd-Chang</t>
  </si>
  <si>
    <t>Rechargeable Cooler Vacuum Pro</t>
  </si>
  <si>
    <t>Generation public surface stock north us.</t>
  </si>
  <si>
    <t>Giles, Pruitt and Robertson</t>
  </si>
  <si>
    <t>Finish scene sea town change.</t>
  </si>
  <si>
    <t>Ross, Franco and Poole</t>
  </si>
  <si>
    <t>Advanced Charger Radio</t>
  </si>
  <si>
    <t>Ago tree card rule contain marriage quickly.</t>
  </si>
  <si>
    <t>Stafford-Newman</t>
  </si>
  <si>
    <t>Rechargeable Webcam Stove Grill Air Clean Smart</t>
  </si>
  <si>
    <t>Student represent leg free kind.</t>
  </si>
  <si>
    <t>Conner, Frost and Barrett</t>
  </si>
  <si>
    <t>Premium Lamp Lamp Touch</t>
  </si>
  <si>
    <t>Modern travel truth marriage difficult voice.</t>
  </si>
  <si>
    <t>Burton Group</t>
  </si>
  <si>
    <t>Silent Stove Iron X</t>
  </si>
  <si>
    <t>Various base with sound follow either top state.</t>
  </si>
  <si>
    <t>Manning-Ho</t>
  </si>
  <si>
    <t>Glass material traditional expect.</t>
  </si>
  <si>
    <t>Carney-Maxwell</t>
  </si>
  <si>
    <t>Clean Monitor Light Smart Go</t>
  </si>
  <si>
    <t>Begin section education response.</t>
  </si>
  <si>
    <t>Douglas PLC</t>
  </si>
  <si>
    <t>Bad system single great away station alone policy.</t>
  </si>
  <si>
    <t>Smart Mixer Plus Lite</t>
  </si>
  <si>
    <t>Hold home else.</t>
  </si>
  <si>
    <t>Ford-Castillo</t>
  </si>
  <si>
    <t>Mini Toaster Clock Monitor Touch Pro</t>
  </si>
  <si>
    <t>Fight how add.</t>
  </si>
  <si>
    <t>Mercado Group</t>
  </si>
  <si>
    <t>Available rest any.</t>
  </si>
  <si>
    <t>Douglas-Cervantes</t>
  </si>
  <si>
    <t>Eco Shaver Mouse Max Ultra Lite</t>
  </si>
  <si>
    <t>Financial eat member or.</t>
  </si>
  <si>
    <t>Barrett-Hoffman</t>
  </si>
  <si>
    <t>Compact Lock Camera Digital Digital</t>
  </si>
  <si>
    <t>Write already good power wind.</t>
  </si>
  <si>
    <t>Vaughan PLC</t>
  </si>
  <si>
    <t>Premium Projector Freezer</t>
  </si>
  <si>
    <t>Rock nothing thank discover.</t>
  </si>
  <si>
    <t>Downs, Hoffman and Park</t>
  </si>
  <si>
    <t>Cultural watch your society us campaign.</t>
  </si>
  <si>
    <t>Cantu-Schmitt</t>
  </si>
  <si>
    <t>Economy number stuff almost exist protect friend.</t>
  </si>
  <si>
    <t>Clayton-Gilbert</t>
  </si>
  <si>
    <t>Fast Mixer Bicycle Fridge</t>
  </si>
  <si>
    <t>Respond challenge song care.</t>
  </si>
  <si>
    <t>Morris-Pearson</t>
  </si>
  <si>
    <t>Agency theory this pretty memory each probably.</t>
  </si>
  <si>
    <t>Automatic Mixer Ultra Silent Sense</t>
  </si>
  <si>
    <t>The move guy turn rule such.</t>
  </si>
  <si>
    <t>Martinez-Potter</t>
  </si>
  <si>
    <t>Automatic Vacuum Silent Smart</t>
  </si>
  <si>
    <t>Support family environment site.</t>
  </si>
  <si>
    <t>Woodard Group</t>
  </si>
  <si>
    <t>Advanced Blender Digital</t>
  </si>
  <si>
    <t>Begin both compare produce audience.</t>
  </si>
  <si>
    <t>Ware LLC</t>
  </si>
  <si>
    <t>Rechargeable Mixer Treadmill Eco 360</t>
  </si>
  <si>
    <t>Especially more program have other room.</t>
  </si>
  <si>
    <t>Clements and Sons</t>
  </si>
  <si>
    <t>Silent Grill Phone</t>
  </si>
  <si>
    <t>Best speech ground example professor vote everyone left.</t>
  </si>
  <si>
    <t>Morton-Taylor</t>
  </si>
  <si>
    <t>Clean Projector Compact Wireless</t>
  </si>
  <si>
    <t>Brother situation kitchen place music.</t>
  </si>
  <si>
    <t>Fall position indicate room movement really investment.</t>
  </si>
  <si>
    <t>Duran LLC</t>
  </si>
  <si>
    <t>Successful radio amount true best.</t>
  </si>
  <si>
    <t>Hendricks-Spence</t>
  </si>
  <si>
    <t>Wireless Scale Toaster Automatic Silent Ultra</t>
  </si>
  <si>
    <t>Approach also authority mother.</t>
  </si>
  <si>
    <t>Davenport, Huber and Richardson</t>
  </si>
  <si>
    <t>Compact Keyboard Speakerphone Fan</t>
  </si>
  <si>
    <t>Way Democrat new me pattern.</t>
  </si>
  <si>
    <t>Strong, Hill and Leon</t>
  </si>
  <si>
    <t>Clean Speaker Keyboard One</t>
  </si>
  <si>
    <t>Within black reflect we recognize democratic.</t>
  </si>
  <si>
    <t>Mccoy-Humphrey</t>
  </si>
  <si>
    <t>Portable Fan Cooler Vacuum Edge</t>
  </si>
  <si>
    <t>Value cost its information everything reality.</t>
  </si>
  <si>
    <t>Galvan-Monroe</t>
  </si>
  <si>
    <t>Past help side bit out sport.</t>
  </si>
  <si>
    <t>Washington, Thornton and Potter</t>
  </si>
  <si>
    <t>Automatic Toaster</t>
  </si>
  <si>
    <t>Sing black mouth politics garden affect.</t>
  </si>
  <si>
    <t>Spence and Sons</t>
  </si>
  <si>
    <t>Clean Speaker Iron Grill Digital Premium Smart</t>
  </si>
  <si>
    <t>Environment son agent speak.</t>
  </si>
  <si>
    <t>Patton, Kirby and Chavez</t>
  </si>
  <si>
    <t>Smart Heater Radio Plus Fast Rechargeable</t>
  </si>
  <si>
    <t>Adult per billion rise would drug.</t>
  </si>
  <si>
    <t>Kirby LLC</t>
  </si>
  <si>
    <t>Research paper wear concern.</t>
  </si>
  <si>
    <t>Gallegos-Zhang</t>
  </si>
  <si>
    <t>Ultra Cooker Edge 360</t>
  </si>
  <si>
    <t>Factor move friend table pick.</t>
  </si>
  <si>
    <t>Jordan-Underwood</t>
  </si>
  <si>
    <t>Automatic Heater Toaster Stove Wireless Mini</t>
  </si>
  <si>
    <t>Evidence wide part well official.</t>
  </si>
  <si>
    <t>Hurley, Silva and Galvan</t>
  </si>
  <si>
    <t>Wireless Keyboard Toaster Monitor</t>
  </si>
  <si>
    <t>Can cost else both today.</t>
  </si>
  <si>
    <t>Barton Group</t>
  </si>
  <si>
    <t>Mean nation theory oil stop.</t>
  </si>
  <si>
    <t>Barry-Finley</t>
  </si>
  <si>
    <t>Yeah center defense assume statement.</t>
  </si>
  <si>
    <t>Fast Camera X</t>
  </si>
  <si>
    <t>Rather conference ball idea.</t>
  </si>
  <si>
    <t>Stanley, Robinson and Carr</t>
  </si>
  <si>
    <t>Mini Lamp Lamp Kettle Max Edge Silent</t>
  </si>
  <si>
    <t>Part fact model time effort.</t>
  </si>
  <si>
    <t>Little, Glover and Horton</t>
  </si>
  <si>
    <t>Portable Trimmer Shaver Wireless Ultra</t>
  </si>
  <si>
    <t>Commercial recognize without pay.</t>
  </si>
  <si>
    <t>Schmitt, Price and Bernard</t>
  </si>
  <si>
    <t>Premium Scale Treadmill Automatic</t>
  </si>
  <si>
    <t>Provide thank may car news.</t>
  </si>
  <si>
    <t>Clean Tablet Microphone Trimmer Smart Sense X</t>
  </si>
  <si>
    <t>Important alone method arrive I.</t>
  </si>
  <si>
    <t>Portable Oven Drone Sense Sense</t>
  </si>
  <si>
    <t>Establish ready party determine accept power eat time.</t>
  </si>
  <si>
    <t>Brown, Haas and Stone</t>
  </si>
  <si>
    <t>Automatic Trimmer Stove</t>
  </si>
  <si>
    <t>Section while produce carry practice ability.</t>
  </si>
  <si>
    <t>Sweeney-Blankenship</t>
  </si>
  <si>
    <t>Fast Light Drone Pro Compact Clean</t>
  </si>
  <si>
    <t>Behavior truth range build.</t>
  </si>
  <si>
    <t>Nunez-Lynn</t>
  </si>
  <si>
    <t>Ultra Fridge Camera Premium X</t>
  </si>
  <si>
    <t>Blue month money.</t>
  </si>
  <si>
    <t>Rasmussen-Lucero</t>
  </si>
  <si>
    <t>Wireless Toaster Sense</t>
  </si>
  <si>
    <t>State similar work probably sense number.</t>
  </si>
  <si>
    <t>Pick reality close training.</t>
  </si>
  <si>
    <t>Neal, Harvey and Lowery</t>
  </si>
  <si>
    <t>Eco Shaver Go</t>
  </si>
  <si>
    <t>Dog long strong.</t>
  </si>
  <si>
    <t>Friedman Group</t>
  </si>
  <si>
    <t>Rechargeable Blender Treadmill Tablet Digital</t>
  </si>
  <si>
    <t>Rather model impact bar TV.</t>
  </si>
  <si>
    <t>Gill and Sons</t>
  </si>
  <si>
    <t>Premium Watch Thermostat Plus Fast</t>
  </si>
  <si>
    <t>House stock eye space.</t>
  </si>
  <si>
    <t>Frye, Pittman and Dunlap</t>
  </si>
  <si>
    <t>Portable Tablet Wireless</t>
  </si>
  <si>
    <t>Natural one put money trip entire picture.</t>
  </si>
  <si>
    <t>Lee-Beck</t>
  </si>
  <si>
    <t>Compact Blender Ultra Clean Eco</t>
  </si>
  <si>
    <t>Power couple someone economic public time.</t>
  </si>
  <si>
    <t>Logan, Leon and Dudley</t>
  </si>
  <si>
    <t>Television again heart someone interest.</t>
  </si>
  <si>
    <t>Patrick Inc</t>
  </si>
  <si>
    <t>Despite yard serve play even nearly sister.</t>
  </si>
  <si>
    <t>Wolf, Arellano and Humphrey</t>
  </si>
  <si>
    <t>Animal per involve join them vote miss lay.</t>
  </si>
  <si>
    <t>Orozco Inc</t>
  </si>
  <si>
    <t>Premium Keyboard</t>
  </si>
  <si>
    <t>Score one million experience join.</t>
  </si>
  <si>
    <t>Castaneda-Oconnor</t>
  </si>
  <si>
    <t>Fire present grow maybe stop represent picture.</t>
  </si>
  <si>
    <t>Garza-Roman</t>
  </si>
  <si>
    <t>Pro Fan Powerbank Smart Max</t>
  </si>
  <si>
    <t>Remain activity finally thus single son.</t>
  </si>
  <si>
    <t>Wells, Yang and Romero</t>
  </si>
  <si>
    <t>Air type professor.</t>
  </si>
  <si>
    <t>Delacruz Inc</t>
  </si>
  <si>
    <t>Mini Camera Vacuum Ultra</t>
  </si>
  <si>
    <t>Pay certain medical writer maybe whole.</t>
  </si>
  <si>
    <t>Smart Mouse Monitor Phone</t>
  </si>
  <si>
    <t>Happy argue better standard.</t>
  </si>
  <si>
    <t>Bates, Stevens and Noble</t>
  </si>
  <si>
    <t>Premium Vacuum Printer Advanced Plus</t>
  </si>
  <si>
    <t>Market eye I you.</t>
  </si>
  <si>
    <t>Mathews, Fletcher and Irwin</t>
  </si>
  <si>
    <t>Wireless Cooker Brush</t>
  </si>
  <si>
    <t>Court lot share show.</t>
  </si>
  <si>
    <t>Nixon-Molina</t>
  </si>
  <si>
    <t>Digital Stove Blender Oven Go</t>
  </si>
  <si>
    <t>Personal fight appear wait.</t>
  </si>
  <si>
    <t>Hobbs-Lara</t>
  </si>
  <si>
    <t>Upon occur alone tough speak.</t>
  </si>
  <si>
    <t>Green Group</t>
  </si>
  <si>
    <t>Compact Microphone Treadmill Oven</t>
  </si>
  <si>
    <t>Rate health support through Mrs thank.</t>
  </si>
  <si>
    <t>Cooley, Dalton and Brown</t>
  </si>
  <si>
    <t>Wireless Shaver Drone Pro</t>
  </si>
  <si>
    <t>Wear will analysis matter degree allow.</t>
  </si>
  <si>
    <t>Hodge-Parks</t>
  </si>
  <si>
    <t>Rechargeable Cooler Fan Plus Clean Fast</t>
  </si>
  <si>
    <t>Energy remain not soon.</t>
  </si>
  <si>
    <t>Sanders PLC</t>
  </si>
  <si>
    <t>Advanced Webcam Stove Grill Pro Touch Wireless</t>
  </si>
  <si>
    <t>Feel enough walk draw upon same reflect.</t>
  </si>
  <si>
    <t>Luna-Boone</t>
  </si>
  <si>
    <t>Ultra Shaver Mouse Rechargeable</t>
  </si>
  <si>
    <t>Cultural change performance behind listen marriage.</t>
  </si>
  <si>
    <t>Aguilar-Potter</t>
  </si>
  <si>
    <t>Portable Monitor Wireless Portable Go</t>
  </si>
  <si>
    <t>Four evening attorney per.</t>
  </si>
  <si>
    <t>Acosta Inc</t>
  </si>
  <si>
    <t>Rechargeable Charger Bicycle Cooker Fast Mini</t>
  </si>
  <si>
    <t>Yard really common wait.</t>
  </si>
  <si>
    <t>Long, Bradshaw and Brandt</t>
  </si>
  <si>
    <t>Pro Heater Radio Prime Portable Prime</t>
  </si>
  <si>
    <t>Detail sure evidence place organization consider or.</t>
  </si>
  <si>
    <t>Hunt, Reese and Bautista</t>
  </si>
  <si>
    <t>Automatic Fan Clock Camera Edge</t>
  </si>
  <si>
    <t>Serve game data boy early own.</t>
  </si>
  <si>
    <t>Harris and Sons</t>
  </si>
  <si>
    <t>Silent Charger Stove Watch Premium Rechargeable Pro</t>
  </si>
  <si>
    <t>Within use nature fish.</t>
  </si>
  <si>
    <t>Ritter, Duarte and Sweeney</t>
  </si>
  <si>
    <t>Peace green improve we move call night.</t>
  </si>
  <si>
    <t>Garza-Rich</t>
  </si>
  <si>
    <t>Smart Powerbank Rechargeable Air</t>
  </si>
  <si>
    <t>Style father gun hair loss.</t>
  </si>
  <si>
    <t>Blackburn Group</t>
  </si>
  <si>
    <t>Realize general ten child while book.</t>
  </si>
  <si>
    <t>Ross, Martinez and Levine</t>
  </si>
  <si>
    <t>Heavy lot card water remember kitchen.</t>
  </si>
  <si>
    <t>Watson-Yoder</t>
  </si>
  <si>
    <t>Compact Thermostat Stove Lamp Go Plus Fast</t>
  </si>
  <si>
    <t>Future detail level.</t>
  </si>
  <si>
    <t>Marks, Contreras and Howe</t>
  </si>
  <si>
    <t>Clean Cooler Vacuum Pro Smart</t>
  </si>
  <si>
    <t>After camera sit.</t>
  </si>
  <si>
    <t>Hernandez-Hardy</t>
  </si>
  <si>
    <t>Role Congress job hair community.</t>
  </si>
  <si>
    <t>Dodson-Novak</t>
  </si>
  <si>
    <t>Portable Vacuum Touch Digital Smart</t>
  </si>
  <si>
    <t>Born dog beautiful theory vote term stop.</t>
  </si>
  <si>
    <t>Wong, Berry and Watts</t>
  </si>
  <si>
    <t>Eco Fridge Fan Lamp</t>
  </si>
  <si>
    <t>Hand into high politics position degree man.</t>
  </si>
  <si>
    <t>Riddle Inc</t>
  </si>
  <si>
    <t>Eco Monitor Cooler Dock</t>
  </si>
  <si>
    <t>Leg writer school current man.</t>
  </si>
  <si>
    <t>Walsh, Grimes and Casey</t>
  </si>
  <si>
    <t>Silent Dock Dock Trimmer Pro Eco</t>
  </si>
  <si>
    <t>Affect religious term.</t>
  </si>
  <si>
    <t>Eco Camera Bicycle Speakerphone Go Eco Max</t>
  </si>
  <si>
    <t>Board environmental lot local.</t>
  </si>
  <si>
    <t>Hoover PLC</t>
  </si>
  <si>
    <t>Wireless Light Wireless</t>
  </si>
  <si>
    <t>All sign seem generation.</t>
  </si>
  <si>
    <t>Hays, David and Luna</t>
  </si>
  <si>
    <t>Possible choose cause attention quite.</t>
  </si>
  <si>
    <t>Frye-Downs</t>
  </si>
  <si>
    <t>Advanced Cooler Fan Go</t>
  </si>
  <si>
    <t>Present bit song subject message.</t>
  </si>
  <si>
    <t>Joseph LLC</t>
  </si>
  <si>
    <t>Fast Clock Lock X</t>
  </si>
  <si>
    <t>Rich police day medical.</t>
  </si>
  <si>
    <t>Hansen, Ochoa and Nichols</t>
  </si>
  <si>
    <t>Advanced Stove</t>
  </si>
  <si>
    <t>Trouble involve suffer cover play degree choose customer.</t>
  </si>
  <si>
    <t>Olson, Sampson and Robertson</t>
  </si>
  <si>
    <t>Premium Watch Fridge Automatic</t>
  </si>
  <si>
    <t>Yet learn amount grow investment.</t>
  </si>
  <si>
    <t>Snyder Ltd</t>
  </si>
  <si>
    <t>Ultra Fridge Fan Lamp</t>
  </si>
  <si>
    <t>Region along race away four institution.</t>
  </si>
  <si>
    <t>Hotel officer doctor success lay.</t>
  </si>
  <si>
    <t>Lambert-Olsen</t>
  </si>
  <si>
    <t>Pro Headphones Stove</t>
  </si>
  <si>
    <t>Require drug admit feeling share loss.</t>
  </si>
  <si>
    <t>Friedman-Moyer</t>
  </si>
  <si>
    <t>Ultra Speakerphone Stove Tablet Mini Lite</t>
  </si>
  <si>
    <t>However else movie white this say.</t>
  </si>
  <si>
    <t>Pitts LLC</t>
  </si>
  <si>
    <t>Trouble enough mind serious.</t>
  </si>
  <si>
    <t>Horne, Holden and Curry</t>
  </si>
  <si>
    <t>Eco Grill Pro Compact Plus</t>
  </si>
  <si>
    <t>Experience mouth seven near also food ago.</t>
  </si>
  <si>
    <t>Fowler, Blackwell and Charles</t>
  </si>
  <si>
    <t>Fast Fridge</t>
  </si>
  <si>
    <t>Character step south upon few.</t>
  </si>
  <si>
    <t>Archer-Daniels</t>
  </si>
  <si>
    <t>Catch purpose nor baby together.</t>
  </si>
  <si>
    <t>Murray-Suarez</t>
  </si>
  <si>
    <t>Advanced Microphone Silent Max Premium</t>
  </si>
  <si>
    <t>Charge safe cause bed.</t>
  </si>
  <si>
    <t>Simon PLC</t>
  </si>
  <si>
    <t>Clean Tablet Cooler Fridge Plus</t>
  </si>
  <si>
    <t>Arrive over different.</t>
  </si>
  <si>
    <t>Romero, Chapman and Day</t>
  </si>
  <si>
    <t>Back deep though nature.</t>
  </si>
  <si>
    <t>Hopkins PLC</t>
  </si>
  <si>
    <t>Fill throughout agreement act particularly.</t>
  </si>
  <si>
    <t>Donovan, Ellison and Hodges</t>
  </si>
  <si>
    <t>Imagine hand drive time perhaps world.</t>
  </si>
  <si>
    <t>Clean Printer Fan Pro Plus Smart</t>
  </si>
  <si>
    <t>What thing about approach couple recognize ask.</t>
  </si>
  <si>
    <t>Barajas-Baldwin</t>
  </si>
  <si>
    <t>Fast Printer X Ultra Smart</t>
  </si>
  <si>
    <t>Sea around agreement catch out mention.</t>
  </si>
  <si>
    <t>Cortez, Marquez and Davenport</t>
  </si>
  <si>
    <t>Compact Mixer Vacuum Advanced Edge Portable</t>
  </si>
  <si>
    <t>Look loss example without.</t>
  </si>
  <si>
    <t>Christian, Campbell and Joyce</t>
  </si>
  <si>
    <t>Smart Mouse Charger</t>
  </si>
  <si>
    <t>Special ask station likely story.</t>
  </si>
  <si>
    <t>Gonzalez, Nguyen and Kelley</t>
  </si>
  <si>
    <t>Automatic Radio Touch</t>
  </si>
  <si>
    <t>Treatment short feel car use woman than.</t>
  </si>
  <si>
    <t>Huff, Webb and Mccarty</t>
  </si>
  <si>
    <t>Case participant threat lay.</t>
  </si>
  <si>
    <t>Smart Stove</t>
  </si>
  <si>
    <t>Political base can.</t>
  </si>
  <si>
    <t>Lam, Bowen and Wells</t>
  </si>
  <si>
    <t>Silent Blender Blender</t>
  </si>
  <si>
    <t>Network lay bit wait these century cell market.</t>
  </si>
  <si>
    <t>Howard, Spears and Stokes</t>
  </si>
  <si>
    <t>Sister improve black continue through.</t>
  </si>
  <si>
    <t>Fitzpatrick, Mahoney and Hickman</t>
  </si>
  <si>
    <t>Fast Fridge Advanced</t>
  </si>
  <si>
    <t>Part big town leave on.</t>
  </si>
  <si>
    <t>Mcclain, Steele and Monroe</t>
  </si>
  <si>
    <t>When try place must tree.</t>
  </si>
  <si>
    <t>Chandler-Mcclain</t>
  </si>
  <si>
    <t>Compact Charger Monitor Brush Compact Clean</t>
  </si>
  <si>
    <t>Ever pick total despite hand couple.</t>
  </si>
  <si>
    <t>Hutchinson Inc</t>
  </si>
  <si>
    <t>Book think away area force instead.</t>
  </si>
  <si>
    <t>Gutierrez-Neal</t>
  </si>
  <si>
    <t>Eco Mouse Wireless Clean Smart</t>
  </si>
  <si>
    <t>Student sport year rich.</t>
  </si>
  <si>
    <t>Howell-Page</t>
  </si>
  <si>
    <t>Advanced Fan Ultra Pro Plus</t>
  </si>
  <si>
    <t>White many nation live write.</t>
  </si>
  <si>
    <t>Dawson-Parker</t>
  </si>
  <si>
    <t>Clean Mouse Monitor Phone Clean</t>
  </si>
  <si>
    <t>Talk politics yeah adult.</t>
  </si>
  <si>
    <t>Todd, Singh and Hood</t>
  </si>
  <si>
    <t>Smart Drone Speaker Speaker Wireless Clean</t>
  </si>
  <si>
    <t>Finally feel a management central region.</t>
  </si>
  <si>
    <t>Compact Stove Iron Wireless Sense Plus</t>
  </si>
  <si>
    <t>Whose often use community hold and.</t>
  </si>
  <si>
    <t>Moyer, Berg and Howard</t>
  </si>
  <si>
    <t>Advanced Drone Vacuum Pro</t>
  </si>
  <si>
    <t>Treat movie consumer.</t>
  </si>
  <si>
    <t>Buchanan, Cain and Bentley</t>
  </si>
  <si>
    <t>Eco Brush Blender 360</t>
  </si>
  <si>
    <t>Beat who feeling some soldier authority impact black.</t>
  </si>
  <si>
    <t>Huber-Harrell</t>
  </si>
  <si>
    <t>Wireless Scale Toaster Automatic Clean</t>
  </si>
  <si>
    <t>Similar tonight live factor.</t>
  </si>
  <si>
    <t>Dudley and Sons</t>
  </si>
  <si>
    <t>Automatic Vacuum Cooler Mini</t>
  </si>
  <si>
    <t>Anything pretty campaign matter.</t>
  </si>
  <si>
    <t>Nielsen-Chen</t>
  </si>
  <si>
    <t>Advanced Fan Clock Camera Wireless Advanced Air</t>
  </si>
  <si>
    <t>Which play camera what window movement respond.</t>
  </si>
  <si>
    <t>Rivers, Moss and Garrett</t>
  </si>
  <si>
    <t>Kettle Vacuum</t>
  </si>
  <si>
    <t>Our perform buy woman technology whom candidate.</t>
  </si>
  <si>
    <t>Valencia and Sons</t>
  </si>
  <si>
    <t>Wireless Freezer Ultra</t>
  </si>
  <si>
    <t>Bring left will well heart from within away.</t>
  </si>
  <si>
    <t>Daugherty-Fischer</t>
  </si>
  <si>
    <t>Fast Fridge Cooker Go 360 Prime</t>
  </si>
  <si>
    <t>Clearly public meeting.</t>
  </si>
  <si>
    <t>Jacobs and Sons</t>
  </si>
  <si>
    <t>Fight cold page teacher answer course.</t>
  </si>
  <si>
    <t>Montes, Joseph and Simmons</t>
  </si>
  <si>
    <t>World prove talk although mother.</t>
  </si>
  <si>
    <t>Bartlett, Oconnell and Farrell</t>
  </si>
  <si>
    <t>Portable Trimmer Clean</t>
  </si>
  <si>
    <t>Think test magazine support per why national prevent.</t>
  </si>
  <si>
    <t>Premium Light Drone Fast Max</t>
  </si>
  <si>
    <t>Perhaps look good cell top crime dark ready.</t>
  </si>
  <si>
    <t>Stokes Ltd</t>
  </si>
  <si>
    <t>Portable Lamp Scanner Vacuum X Sense</t>
  </si>
  <si>
    <t>Society color kind majority sort outside spring.</t>
  </si>
  <si>
    <t>Gillespie-Sosa</t>
  </si>
  <si>
    <t>Rechargeable Phone Go Sense Max</t>
  </si>
  <si>
    <t>Relationship leg young her smile.</t>
  </si>
  <si>
    <t>Rechargeable Cooler Watch Fan Mini</t>
  </si>
  <si>
    <t>Lose might doctor past business daughter.</t>
  </si>
  <si>
    <t>Gonzales, Wu and Cantrell</t>
  </si>
  <si>
    <t>Ultra Treadmill Portable Touch Portable</t>
  </si>
  <si>
    <t>Room most institution author more speech.</t>
  </si>
  <si>
    <t>Portable Microphone Camera</t>
  </si>
  <si>
    <t>President step give deal others really support.</t>
  </si>
  <si>
    <t>Lynn Ltd</t>
  </si>
  <si>
    <t>Star good unit audience consumer candidate occur.</t>
  </si>
  <si>
    <t>Greer, Hanson and Russell</t>
  </si>
  <si>
    <t>Better feel together happy policy possible ok.</t>
  </si>
  <si>
    <t>Compact Drone Portable Wireless Clean</t>
  </si>
  <si>
    <t>Return natural certainly surface traditional collection almost.</t>
  </si>
  <si>
    <t>Wolfe-Schaefer</t>
  </si>
  <si>
    <t>Smart Headphones Monitor Fast Smart Smart</t>
  </si>
  <si>
    <t>Face factor stop list.</t>
  </si>
  <si>
    <t>Griffin-Whitaker</t>
  </si>
  <si>
    <t>Modern action describe natural truth task.</t>
  </si>
  <si>
    <t>Lamb, Ferrell and Greer</t>
  </si>
  <si>
    <t>Portable Lamp</t>
  </si>
  <si>
    <t>You health try treatment million oil.</t>
  </si>
  <si>
    <t>Raymond, Ford and Norris</t>
  </si>
  <si>
    <t>Stay trouble interest those author.</t>
  </si>
  <si>
    <t>Brady and Sons</t>
  </si>
  <si>
    <t>Rechargeable Heater Mixer Shaver Advanced Silent</t>
  </si>
  <si>
    <t>Radio so sea board wait carry month name.</t>
  </si>
  <si>
    <t>Premium Radio Treadmill Fast Lite</t>
  </si>
  <si>
    <t>Maybe able structure.</t>
  </si>
  <si>
    <t>Harding-Boyd</t>
  </si>
  <si>
    <t>Rechargeable Powerbank Touch</t>
  </si>
  <si>
    <t>Career civil guess work election.</t>
  </si>
  <si>
    <t>Pierce Ltd</t>
  </si>
  <si>
    <t>Half natural senior.</t>
  </si>
  <si>
    <t>Norman-Hansen</t>
  </si>
  <si>
    <t>Full table major argue age prove.</t>
  </si>
  <si>
    <t>Pena, Brooks and Wells</t>
  </si>
  <si>
    <t>Science ever half no station among.</t>
  </si>
  <si>
    <t>Pena LLC</t>
  </si>
  <si>
    <t>Her west feeling.</t>
  </si>
  <si>
    <t>Lucero-Ayala</t>
  </si>
  <si>
    <t>Advanced Webcam Webcam Treadmill Ultra</t>
  </si>
  <si>
    <t>Song among no book medical eight.</t>
  </si>
  <si>
    <t>Joyce, Weaver and Harrell</t>
  </si>
  <si>
    <t>Capital three current war loss.</t>
  </si>
  <si>
    <t>Armstrong-Goodwin</t>
  </si>
  <si>
    <t>Along find among purpose.</t>
  </si>
  <si>
    <t>Hebert, Robbins and Spears</t>
  </si>
  <si>
    <t>Pro Tablet Automatic Smart</t>
  </si>
  <si>
    <t>Million buy behavior training option first condition finally.</t>
  </si>
  <si>
    <t>Rosales Inc</t>
  </si>
  <si>
    <t>Research movie near company camera cell.</t>
  </si>
  <si>
    <t>Gomez Inc</t>
  </si>
  <si>
    <t>Smart Treadmill Silent Max X</t>
  </si>
  <si>
    <t>At despite weight left.</t>
  </si>
  <si>
    <t>Silva-Golden</t>
  </si>
  <si>
    <t>Clean Charger Stove Watch</t>
  </si>
  <si>
    <t>Five church civil soon strong hospital.</t>
  </si>
  <si>
    <t>Dougherty, Vasquez and Bridges</t>
  </si>
  <si>
    <t>Pro Mixer Wireless</t>
  </si>
  <si>
    <t>Owner compare population.</t>
  </si>
  <si>
    <t>Mathews, Holloway and Hoffman</t>
  </si>
  <si>
    <t>Premium Shaver Wireless Wireless</t>
  </si>
  <si>
    <t>Particular child begin respond similar feeling from.</t>
  </si>
  <si>
    <t>Wolfe-Morgan</t>
  </si>
  <si>
    <t>Advanced Drone Vacuum Go Prime</t>
  </si>
  <si>
    <t>Event where out media.</t>
  </si>
  <si>
    <t>Escobar, Whitehead and Oconnell</t>
  </si>
  <si>
    <t>Wireless Phone Grill Rechargeable Touch</t>
  </si>
  <si>
    <t>True need material adult find significant.</t>
  </si>
  <si>
    <t>Kaiser, Ortiz and Tran</t>
  </si>
  <si>
    <t>Wireless Dock Freezer Projector</t>
  </si>
  <si>
    <t>Laugh easy school knowledge analysis past.</t>
  </si>
  <si>
    <t>Reeves, Martin and Mcbride</t>
  </si>
  <si>
    <t>Our recognize life design public executive job official.</t>
  </si>
  <si>
    <t>Ford, Maldonado and Greer</t>
  </si>
  <si>
    <t>Hope series big both its identify.</t>
  </si>
  <si>
    <t>Benitez-Dudley</t>
  </si>
  <si>
    <t>Rechargeable Radio Bicycle Cooler Touch</t>
  </si>
  <si>
    <t>Data manager church happen prepare.</t>
  </si>
  <si>
    <t>Christensen, Harrell and Avery</t>
  </si>
  <si>
    <t>Phone sound agent low environment near.</t>
  </si>
  <si>
    <t>Mann and Sons</t>
  </si>
  <si>
    <t>Clean Clock Brush</t>
  </si>
  <si>
    <t>Reality agency may.</t>
  </si>
  <si>
    <t>Beltran, Daniels and Brooks</t>
  </si>
  <si>
    <t>Ultra Powerbank X Air</t>
  </si>
  <si>
    <t>Race professional nature.</t>
  </si>
  <si>
    <t>Arias, Holmes and Bird</t>
  </si>
  <si>
    <t>Wireless Webcam Stove Grill One</t>
  </si>
  <si>
    <t>Heart amount so they.</t>
  </si>
  <si>
    <t>Fry-Cooley</t>
  </si>
  <si>
    <t>Silent Webcam Lite</t>
  </si>
  <si>
    <t>Test go save face.</t>
  </si>
  <si>
    <t>Boyd, Kirby and Medina</t>
  </si>
  <si>
    <t>Wireless Powerbank One Silent</t>
  </si>
  <si>
    <t>History gas environment.</t>
  </si>
  <si>
    <t>Gillespie, Herrera and Madden</t>
  </si>
  <si>
    <t>Digital Phone Grill</t>
  </si>
  <si>
    <t>Price remember last.</t>
  </si>
  <si>
    <t>Garner-Clarke</t>
  </si>
  <si>
    <t>Clean Clock Drone Charger Max Eco One</t>
  </si>
  <si>
    <t>Score product receive physical.</t>
  </si>
  <si>
    <t>Pugh-Blanchard</t>
  </si>
  <si>
    <t>Clean Cooker Portable Lite</t>
  </si>
  <si>
    <t>Line beyond color real.</t>
  </si>
  <si>
    <t>Alexander LLC</t>
  </si>
  <si>
    <t>Wireless Speakerphone Scanner Monitor</t>
  </si>
  <si>
    <t>Address yeah three that single.</t>
  </si>
  <si>
    <t>Richmond, Wade and Hurley</t>
  </si>
  <si>
    <t>Question trial case draw environment room hotel.</t>
  </si>
  <si>
    <t>James-Cunningham</t>
  </si>
  <si>
    <t>Mini Camera Heater Webcam Mini Pro</t>
  </si>
  <si>
    <t>Game respond him easy.</t>
  </si>
  <si>
    <t>Mini Phone</t>
  </si>
  <si>
    <t>Issue fine hotel him few.</t>
  </si>
  <si>
    <t>Atkinson-Castillo</t>
  </si>
  <si>
    <t>Advanced Router Lamp Smart Edge</t>
  </si>
  <si>
    <t>Data media kid determine control other.</t>
  </si>
  <si>
    <t>Appear money price feeling popular key.</t>
  </si>
  <si>
    <t>Wireless Microphone Lamp Speaker</t>
  </si>
  <si>
    <t>Long model age school.</t>
  </si>
  <si>
    <t>May-Mills</t>
  </si>
  <si>
    <t>Rechargeable Treadmill Sense</t>
  </si>
  <si>
    <t>Particular describe third whom such nation role quality.</t>
  </si>
  <si>
    <t>Osborn-Foley</t>
  </si>
  <si>
    <t>Much subject fly decision ability represent fall.</t>
  </si>
  <si>
    <t>Long-Gillespie</t>
  </si>
  <si>
    <t>Rechargeable Router Phone Smart</t>
  </si>
  <si>
    <t>Draw end green mission already thank several.</t>
  </si>
  <si>
    <t>Burns Inc</t>
  </si>
  <si>
    <t>Clean Shaver Thermostat Edge</t>
  </si>
  <si>
    <t>Argue never word music record PM back.</t>
  </si>
  <si>
    <t>Moore-Benson</t>
  </si>
  <si>
    <t>Agree certain white feel left not.</t>
  </si>
  <si>
    <t>Kline-Harrell</t>
  </si>
  <si>
    <t>Pro Webcam Silent</t>
  </si>
  <si>
    <t>Rise for perform rather.</t>
  </si>
  <si>
    <t>Daniels Group</t>
  </si>
  <si>
    <t>Clean Phone Speaker Blender</t>
  </si>
  <si>
    <t>Line daughter note leader.</t>
  </si>
  <si>
    <t>Trevino, Guzman and Ortiz</t>
  </si>
  <si>
    <t>Smart Brush Cooler Powerbank Compact Smart</t>
  </si>
  <si>
    <t>Check scene third care window.</t>
  </si>
  <si>
    <t>Gentry Ltd</t>
  </si>
  <si>
    <t>Born religious business coach recent result new.</t>
  </si>
  <si>
    <t>Shepherd-Dunlap</t>
  </si>
  <si>
    <t>Especially arrive quality office wind.</t>
  </si>
  <si>
    <t>Casey, Booker and Fitzpatrick</t>
  </si>
  <si>
    <t>Pro Oven Mouse Cooler Rechargeable Advanced</t>
  </si>
  <si>
    <t>Production this his rock clear institution.</t>
  </si>
  <si>
    <t>Premium Fridge Plus Touch Premium</t>
  </si>
  <si>
    <t>Chair official size peace.</t>
  </si>
  <si>
    <t>Dodson LLC</t>
  </si>
  <si>
    <t>Pro Iron Toaster Projector</t>
  </si>
  <si>
    <t>Across than thus glass away mean particularly.</t>
  </si>
  <si>
    <t>Santiago, Cooke and Barker</t>
  </si>
  <si>
    <t>Ultra Fan Ultra Advanced X</t>
  </si>
  <si>
    <t>Past within subject program alone.</t>
  </si>
  <si>
    <t>Patrick, Lester and Mack</t>
  </si>
  <si>
    <t>Mini Phone Scooter Max</t>
  </si>
  <si>
    <t>Son ball list throughout push.</t>
  </si>
  <si>
    <t>Barnes-Phelps</t>
  </si>
  <si>
    <t>Silent Watch Lite</t>
  </si>
  <si>
    <t>Onto father instead.</t>
  </si>
  <si>
    <t>Alvarez-Cantu</t>
  </si>
  <si>
    <t>Enter follow admit personal foot challenge training.</t>
  </si>
  <si>
    <t>Booth, Frank and Tapia</t>
  </si>
  <si>
    <t>Eco Powerbank Scooter Automatic Eco</t>
  </si>
  <si>
    <t>Wind should although position enjoy.</t>
  </si>
  <si>
    <t>Jenkins and Sons</t>
  </si>
  <si>
    <t>Light middle hold act.</t>
  </si>
  <si>
    <t>Horn PLC</t>
  </si>
  <si>
    <t>Smart Camera Fast Air</t>
  </si>
  <si>
    <t>Make feel positive third strategy.</t>
  </si>
  <si>
    <t>Fry-Green</t>
  </si>
  <si>
    <t>Portable Iron Monitor Mini Ultra</t>
  </si>
  <si>
    <t>Hair hear must eight assume.</t>
  </si>
  <si>
    <t>English-Koch</t>
  </si>
  <si>
    <t>Smart Speakerphone Oven Eco</t>
  </si>
  <si>
    <t>Whether how grow traditional.</t>
  </si>
  <si>
    <t>Torres-Reynolds</t>
  </si>
  <si>
    <t>Advanced Drone Lite</t>
  </si>
  <si>
    <t>Expert picture film policy.</t>
  </si>
  <si>
    <t>Raymond and Sons</t>
  </si>
  <si>
    <t>Silent Webcam Edge Silent Mini</t>
  </si>
  <si>
    <t>Side election will they draw service affect.</t>
  </si>
  <si>
    <t>Vasquez-Hughes</t>
  </si>
  <si>
    <t>Pro Bicycle Scooter Portable Air Pro</t>
  </si>
  <si>
    <t>Fire bank about interview only development.</t>
  </si>
  <si>
    <t>Hartman, Simon and Wilkinson</t>
  </si>
  <si>
    <t>Anyone beat along local yeah generation dog including.</t>
  </si>
  <si>
    <t>Kirk Ltd</t>
  </si>
  <si>
    <t>Portable Router Scanner Clean 360</t>
  </si>
  <si>
    <t>Character country kitchen blood mouth identify.</t>
  </si>
  <si>
    <t>Henderson-Clayton</t>
  </si>
  <si>
    <t>Ultra Fan Cooler Vacuum Compact Automatic</t>
  </si>
  <si>
    <t>Stage move yard rate pressure dog small.</t>
  </si>
  <si>
    <t>Koch-Key</t>
  </si>
  <si>
    <t>Mini Light 360</t>
  </si>
  <si>
    <t>Three operation age wife as message idea Mr.</t>
  </si>
  <si>
    <t>Garden hit Democrat clear.</t>
  </si>
  <si>
    <t>Austin-Faulkner</t>
  </si>
  <si>
    <t>Of health administration blue ask.</t>
  </si>
  <si>
    <t>Could American possible agent form.</t>
  </si>
  <si>
    <t>Guerra, Ruiz and Beasley</t>
  </si>
  <si>
    <t>Describe husband model week somebody.</t>
  </si>
  <si>
    <t>Forbes-Haynes</t>
  </si>
  <si>
    <t>Smart Bicycle Microphone Touch</t>
  </si>
  <si>
    <t>Dog official truth record.</t>
  </si>
  <si>
    <t>Coleman PLC</t>
  </si>
  <si>
    <t>Soon war response ball good stand.</t>
  </si>
  <si>
    <t>Duke-Curry</t>
  </si>
  <si>
    <t>Portable Brush Plus</t>
  </si>
  <si>
    <t>News occur manager risk about control training.</t>
  </si>
  <si>
    <t>Morse-Duffy</t>
  </si>
  <si>
    <t>Term onto finally choice either.</t>
  </si>
  <si>
    <t>Aguirre-Hansen</t>
  </si>
  <si>
    <t>Portable Radio Iron Edge Smart</t>
  </si>
  <si>
    <t>Simple idea including shoulder local.</t>
  </si>
  <si>
    <t>Liu-Valdez</t>
  </si>
  <si>
    <t>Silent Heater Mixer Shaver</t>
  </si>
  <si>
    <t>Officer seven hear size.</t>
  </si>
  <si>
    <t>Lang, Copeland and Green</t>
  </si>
  <si>
    <t>Pro Charger Tablet Brush Clean Automatic Sense</t>
  </si>
  <si>
    <t>Themselves trade model son.</t>
  </si>
  <si>
    <t>Rosales Group</t>
  </si>
  <si>
    <t>Wireless Cooker Mouse Bicycle Rechargeable Lite</t>
  </si>
  <si>
    <t>Until mention food amount.</t>
  </si>
  <si>
    <t>Cannon, Logan and Marquez</t>
  </si>
  <si>
    <t>Mini Cooler Sense</t>
  </si>
  <si>
    <t>Market collection environment stay vote worker card.</t>
  </si>
  <si>
    <t>Gutierrez-Faulkner</t>
  </si>
  <si>
    <t>Ultra Iron Toaster Projector Mini Touch Touch</t>
  </si>
  <si>
    <t>Industry knowledge go arm program feeling.</t>
  </si>
  <si>
    <t>Lin, Berry and Mora</t>
  </si>
  <si>
    <t>Foreign particularly least mean computer popular marriage dark.</t>
  </si>
  <si>
    <t>Hernandez-Li</t>
  </si>
  <si>
    <t>Rechargeable Grill Touch Compact Pro</t>
  </si>
  <si>
    <t>Tend war happy same several street.</t>
  </si>
  <si>
    <t>Quinn-Pace</t>
  </si>
  <si>
    <t>Smart Powerbank Cooker Iron Sense</t>
  </si>
  <si>
    <t>Know fight establish.</t>
  </si>
  <si>
    <t>Moon, Morton and Foley</t>
  </si>
  <si>
    <t>Automatic Mouse Treadmill Phone Plus Smart Premium</t>
  </si>
  <si>
    <t>Window vote her level central daughter raise friend.</t>
  </si>
  <si>
    <t>Kline Inc</t>
  </si>
  <si>
    <t>Follow example former owner only part.</t>
  </si>
  <si>
    <t>Gordon-Wood</t>
  </si>
  <si>
    <t>Than end to degree design foot.</t>
  </si>
  <si>
    <t>Barnett-Duke</t>
  </si>
  <si>
    <t>Tax my age difficult upon quickly.</t>
  </si>
  <si>
    <t>Crosby, Richardson and Clements</t>
  </si>
  <si>
    <t>Silent Radio Bicycle Cooler Clean Eco</t>
  </si>
  <si>
    <t>Group customer sit order safe southern have.</t>
  </si>
  <si>
    <t>Wiggins Ltd</t>
  </si>
  <si>
    <t>Ago fact usually challenge their idea religious.</t>
  </si>
  <si>
    <t>Rice-Swanson</t>
  </si>
  <si>
    <t>Rechargeable Drone Vacuum Smart</t>
  </si>
  <si>
    <t>Reach back military.</t>
  </si>
  <si>
    <t>Wilkinson-Kaiser</t>
  </si>
  <si>
    <t>Advanced Charger Lock Oven 360 Rechargeable</t>
  </si>
  <si>
    <t>Director get notice beautiful parent those.</t>
  </si>
  <si>
    <t>Moyer-Kaiser</t>
  </si>
  <si>
    <t>Pro Cooler Premium</t>
  </si>
  <si>
    <t>Why among show great with while.</t>
  </si>
  <si>
    <t>Klein Group</t>
  </si>
  <si>
    <t>Eco Brush Scale Grill Digital Silent Lite</t>
  </si>
  <si>
    <t>Issue campaign attack memory success.</t>
  </si>
  <si>
    <t>Vasquez-Becker</t>
  </si>
  <si>
    <t>Fast Fan Pro</t>
  </si>
  <si>
    <t>Just because crime each.</t>
  </si>
  <si>
    <t>Hawkins-Reilly</t>
  </si>
  <si>
    <t>Fast Charger Wireless Ultra</t>
  </si>
  <si>
    <t>Finally soldier rock suggest staff.</t>
  </si>
  <si>
    <t>Lawrence, Gonzalez and Proctor</t>
  </si>
  <si>
    <t>Clearly water according increase education bill.</t>
  </si>
  <si>
    <t>Deleon-Zimmerman</t>
  </si>
  <si>
    <t>Silent Mouse Powerbank Printer Air Prime</t>
  </si>
  <si>
    <t>Couple wall data whole wide blue figure.</t>
  </si>
  <si>
    <t>Lin-Thornton</t>
  </si>
  <si>
    <t>Compact Heater Thermostat Silent Max</t>
  </si>
  <si>
    <t>Score world our join risk.</t>
  </si>
  <si>
    <t>Lara, Dickerson and Mitchell</t>
  </si>
  <si>
    <t>Ultra Toaster Light Monitor</t>
  </si>
  <si>
    <t>Establish feeling rich assume tend.</t>
  </si>
  <si>
    <t>Mcdowell-Bullock</t>
  </si>
  <si>
    <t>Mini Dock Rechargeable</t>
  </si>
  <si>
    <t>Morning help race wrong operation explain future radio.</t>
  </si>
  <si>
    <t>Odom-Carney</t>
  </si>
  <si>
    <t>Mini Fridge Touch Mini</t>
  </si>
  <si>
    <t>Rule teacher light well suggest.</t>
  </si>
  <si>
    <t>Galvan-Beltran</t>
  </si>
  <si>
    <t>Wireless Vacuum Iron Phone Clean Ultra Air</t>
  </si>
  <si>
    <t>Well real hundred player laugh approach great.</t>
  </si>
  <si>
    <t>Sweeney, Farley and Cannon</t>
  </si>
  <si>
    <t>Environment away other focus pattern movement tough.</t>
  </si>
  <si>
    <t>Barrett, Meyers and Avery</t>
  </si>
  <si>
    <t>Fast Dock Router Webcam Plus Compact</t>
  </si>
  <si>
    <t>Purpose from soldier majority.</t>
  </si>
  <si>
    <t>Perry Ltd</t>
  </si>
  <si>
    <t>Premium Microphone Headphones Touch Sense</t>
  </si>
  <si>
    <t>Participant technology after pull far government affect make.</t>
  </si>
  <si>
    <t>Spence-Mcintyre</t>
  </si>
  <si>
    <t>Clean Projector Eco Edge</t>
  </si>
  <si>
    <t>Never produce thus ground religious.</t>
  </si>
  <si>
    <t>Boone LLC</t>
  </si>
  <si>
    <t>Wireless Radio Light Fan Max Silent</t>
  </si>
  <si>
    <t>Fire kid morning baby.</t>
  </si>
  <si>
    <t>Padilla LLC</t>
  </si>
  <si>
    <t>Smart Camera Vacuum Go</t>
  </si>
  <si>
    <t>Body dark officer well serve avoid beat.</t>
  </si>
  <si>
    <t>Fry PLC</t>
  </si>
  <si>
    <t>Rechargeable Oven Mouse Cooler</t>
  </si>
  <si>
    <t>Under brother pick.</t>
  </si>
  <si>
    <t>Bass Group</t>
  </si>
  <si>
    <t>Premium Iron Touch Clean</t>
  </si>
  <si>
    <t>So budget full character itself.</t>
  </si>
  <si>
    <t>Woodward, Edwards and Schwartz</t>
  </si>
  <si>
    <t>Advanced Oven Scale 360</t>
  </si>
  <si>
    <t>Understand under civil understand image early away.</t>
  </si>
  <si>
    <t>Haas Ltd</t>
  </si>
  <si>
    <t>Fast Speaker Sense Automatic</t>
  </si>
  <si>
    <t>Goal since once.</t>
  </si>
  <si>
    <t>Stark Ltd</t>
  </si>
  <si>
    <t>Automatic Oven Trimmer Dock Prime</t>
  </si>
  <si>
    <t>Teach fine store.</t>
  </si>
  <si>
    <t>Hammond, Warner and Trujillo</t>
  </si>
  <si>
    <t>Portable Mouse X Wireless</t>
  </si>
  <si>
    <t>Front alone skill wait.</t>
  </si>
  <si>
    <t>Chung, Randolph and Sellers</t>
  </si>
  <si>
    <t>Compact Drone Printer Tablet Sense</t>
  </si>
  <si>
    <t>Magazine return energy note sign deal foot.</t>
  </si>
  <si>
    <t>Ochoa Ltd</t>
  </si>
  <si>
    <t>Ultra Phone Iron Speakerphone</t>
  </si>
  <si>
    <t>Not model station my.</t>
  </si>
  <si>
    <t>Bowen Group</t>
  </si>
  <si>
    <t>Digital Webcam Webcam Treadmill Ultra</t>
  </si>
  <si>
    <t>Market bring ground late.</t>
  </si>
  <si>
    <t>Lawrence, Gilbert and Mendez</t>
  </si>
  <si>
    <t>Mini Brush Blender Vacuum Plus Digital Wireless</t>
  </si>
  <si>
    <t>Campaign former million couple many between fish.</t>
  </si>
  <si>
    <t>Rojas-Riley</t>
  </si>
  <si>
    <t>Mean soldier action.</t>
  </si>
  <si>
    <t>Atkins PLC</t>
  </si>
  <si>
    <t>Affect religious camera health interview prove area under.</t>
  </si>
  <si>
    <t>Gould and Sons</t>
  </si>
  <si>
    <t>Compact Webcam Webcam Treadmill Portable</t>
  </si>
  <si>
    <t>Kitchen lose pattern reveal.</t>
  </si>
  <si>
    <t>Ramos-Larson</t>
  </si>
  <si>
    <t>Coach modern mention address our someone father able.</t>
  </si>
  <si>
    <t>Hatfield, Maddox and Terrell</t>
  </si>
  <si>
    <t>Budget alone green.</t>
  </si>
  <si>
    <t>Hull-Bowers</t>
  </si>
  <si>
    <t>Digital Charger Cooker Thermostat Touch Edge</t>
  </si>
  <si>
    <t>Better clear describe much.</t>
  </si>
  <si>
    <t>Lindsey, Keith and Watkins</t>
  </si>
  <si>
    <t>Premium Fan X</t>
  </si>
  <si>
    <t>Parent financial your single reveal.</t>
  </si>
  <si>
    <t>Roth, Adkins and Andersen</t>
  </si>
  <si>
    <t>Smart Camera Monitor Charger One Premium</t>
  </si>
  <si>
    <t>Simple carry ten wait.</t>
  </si>
  <si>
    <t>Sampson-Contreras</t>
  </si>
  <si>
    <t>Mini Powerbank Prime</t>
  </si>
  <si>
    <t>Teacher offer end reality.</t>
  </si>
  <si>
    <t>Knox-Moon</t>
  </si>
  <si>
    <t>Compact Projector</t>
  </si>
  <si>
    <t>Century quality job.</t>
  </si>
  <si>
    <t>Watkins, Jackson and Smith</t>
  </si>
  <si>
    <t>Rechargeable Clock Router Fridge Clean</t>
  </si>
  <si>
    <t>Recently at magazine boy buy pick.</t>
  </si>
  <si>
    <t>Bentley, Perez and Day</t>
  </si>
  <si>
    <t>Pro Charger Monitor Brush Pro</t>
  </si>
  <si>
    <t>Fill born store join record wait.</t>
  </si>
  <si>
    <t>Archer LLC</t>
  </si>
  <si>
    <t>Mini Scanner Keyboard Monitor Eco</t>
  </si>
  <si>
    <t>Authority one born meeting should involve.</t>
  </si>
  <si>
    <t>Morrison, Zimmerman and Brennan</t>
  </si>
  <si>
    <t>Silent Drone Vacuum Prime</t>
  </si>
  <si>
    <t>Generation house hope hard read soldier serve.</t>
  </si>
  <si>
    <t>Wilkerson Inc</t>
  </si>
  <si>
    <t>News talk tend some Congress.</t>
  </si>
  <si>
    <t>Hall Inc</t>
  </si>
  <si>
    <t>Turn just pick share step.</t>
  </si>
  <si>
    <t>Houston, Perkins and Cardenas</t>
  </si>
  <si>
    <t>Smart Scanner Tablet Radio Plus Eco</t>
  </si>
  <si>
    <t>Reflect according focus type.</t>
  </si>
  <si>
    <t>Lozano and Sons</t>
  </si>
  <si>
    <t>Drop will usually high response.</t>
  </si>
  <si>
    <t>Hutchinson-Castaneda</t>
  </si>
  <si>
    <t>Portable Iron Cooler Iron Digital 360 Clean</t>
  </si>
  <si>
    <t>Base painting avoid already free manage start development.</t>
  </si>
  <si>
    <t>Tapia-Payne</t>
  </si>
  <si>
    <t>Rechargeable Kettle Edge Fast Fast</t>
  </si>
  <si>
    <t>Choose three might class five here apply Mrs.</t>
  </si>
  <si>
    <t>Burns, Wong and Taylor</t>
  </si>
  <si>
    <t>Body though turn.</t>
  </si>
  <si>
    <t>Mcknight-Cook</t>
  </si>
  <si>
    <t>Silent Phone Digital Smart</t>
  </si>
  <si>
    <t>Include concern have inside hospital movie mind.</t>
  </si>
  <si>
    <t>Fitzgerald-Harper</t>
  </si>
  <si>
    <t>Worry still manager people cover party Congress.</t>
  </si>
  <si>
    <t>Gillespie-Cordova</t>
  </si>
  <si>
    <t>Smart Watch Edge Portable Wireless</t>
  </si>
  <si>
    <t>Hope there can yeah determine.</t>
  </si>
  <si>
    <t>Wood-Gomez</t>
  </si>
  <si>
    <t>Mini Trimmer Clock Ultra Max Plus</t>
  </si>
  <si>
    <t>Might whole face middle before radio.</t>
  </si>
  <si>
    <t>Hoover, Lester and Garza</t>
  </si>
  <si>
    <t>Forget open expect power think reality.</t>
  </si>
  <si>
    <t>Le-Li</t>
  </si>
  <si>
    <t>Silent Blender Pro Compact</t>
  </si>
  <si>
    <t>Happen cold many Republican learn church.</t>
  </si>
  <si>
    <t>Peterson-Santana</t>
  </si>
  <si>
    <t>Rechargeable Monitor Ultra</t>
  </si>
  <si>
    <t>Work eight person various.</t>
  </si>
  <si>
    <t>Randolph Group</t>
  </si>
  <si>
    <t>Mouth fine do court.</t>
  </si>
  <si>
    <t>Harmon, Christensen and Howard</t>
  </si>
  <si>
    <t>Especially gas property fast rate.</t>
  </si>
  <si>
    <t>Digital Vacuum Fan One Digital</t>
  </si>
  <si>
    <t>Unit discover reach foreign.</t>
  </si>
  <si>
    <t>Smart Freezer Mixer Lock X Max Prime</t>
  </si>
  <si>
    <t>Although at recent stop before finally Mr.</t>
  </si>
  <si>
    <t>Sellers, Glass and Valenzuela</t>
  </si>
  <si>
    <t>True education serious dark such.</t>
  </si>
  <si>
    <t>Hancock, Wallace and Donovan</t>
  </si>
  <si>
    <t>Mini Brush Blender Advanced Portable</t>
  </si>
  <si>
    <t>Herself possible win writer across become according.</t>
  </si>
  <si>
    <t>Harmon, Dunlap and Griffith</t>
  </si>
  <si>
    <t>Automatic Projector Freezer</t>
  </si>
  <si>
    <t>Final available compare.</t>
  </si>
  <si>
    <t>Braun-Moyer</t>
  </si>
  <si>
    <t>Add lot though answer during growth.</t>
  </si>
  <si>
    <t>Dickson-Fleming</t>
  </si>
  <si>
    <t>Ultra Webcam Toaster Smart One</t>
  </si>
  <si>
    <t>Be program type push appear whatever compare.</t>
  </si>
  <si>
    <t>Pham, Hanna and Kaiser</t>
  </si>
  <si>
    <t>Rechargeable Drone Printer Tablet Advanced Advanced</t>
  </si>
  <si>
    <t>Toward these research everyone raise nature.</t>
  </si>
  <si>
    <t>Sheppard-Padilla</t>
  </si>
  <si>
    <t>Printer Webcam</t>
  </si>
  <si>
    <t>Modern life move laugh support wish.</t>
  </si>
  <si>
    <t>Fernandez, Price and Hanson</t>
  </si>
  <si>
    <t>Because according this.</t>
  </si>
  <si>
    <t>Stanton and Sons</t>
  </si>
  <si>
    <t>Compact Dock Sense</t>
  </si>
  <si>
    <t>Best save politics visit ask bed interest.</t>
  </si>
  <si>
    <t>Rollins PLC</t>
  </si>
  <si>
    <t>Cover offer method here.</t>
  </si>
  <si>
    <t>Mayo-Donaldson</t>
  </si>
  <si>
    <t>Mini Radio Max Edge</t>
  </si>
  <si>
    <t>Unit range stay.</t>
  </si>
  <si>
    <t>Mccarty LLC</t>
  </si>
  <si>
    <t>Compact Mixer Freezer Trimmer Mini Pro</t>
  </si>
  <si>
    <t>Must strong concern approach remember tree.</t>
  </si>
  <si>
    <t>Guzman Inc</t>
  </si>
  <si>
    <t>Smart Vacuum Printer Prime</t>
  </si>
  <si>
    <t>Middle point drop also kid fine green.</t>
  </si>
  <si>
    <t>Walker, Booker and White</t>
  </si>
  <si>
    <t>Clean Fan Go Automatic Prime</t>
  </si>
  <si>
    <t>Cover eye look loss maybe.</t>
  </si>
  <si>
    <t>Pacheco and Sons</t>
  </si>
  <si>
    <t>Digital Drone Printer Go Smart</t>
  </si>
  <si>
    <t>Be less meeting everyone.</t>
  </si>
  <si>
    <t>Lin, Noble and Summers</t>
  </si>
  <si>
    <t>Clean Mixer Vacuum Edge Prime</t>
  </si>
  <si>
    <t>Week possible front student.</t>
  </si>
  <si>
    <t>Rojas Group</t>
  </si>
  <si>
    <t>Smart Lamp Sense</t>
  </si>
  <si>
    <t>Series heart cost cut town cell keep.</t>
  </si>
  <si>
    <t>Mcintyre, Beltran and Brooks</t>
  </si>
  <si>
    <t>Premium Freezer Mixer Lock Lite Edge Pro</t>
  </si>
  <si>
    <t>Mouth whose institution indeed type common raise.</t>
  </si>
  <si>
    <t>Jarvis Group</t>
  </si>
  <si>
    <t>Advanced Tablet Tablet Kettle Sense Ultra Edge</t>
  </si>
  <si>
    <t>Drop activity ability and writer mouth effort scene.</t>
  </si>
  <si>
    <t>Le-Friedman</t>
  </si>
  <si>
    <t>Eco Shaver Thermostat 360 Fast Portable</t>
  </si>
  <si>
    <t>Meet strong floor hope four federal Congress.</t>
  </si>
  <si>
    <t>Wood Ltd</t>
  </si>
  <si>
    <t>Portable Treadmill Rechargeable</t>
  </si>
  <si>
    <t>Around down standard chance seek owner keep.</t>
  </si>
  <si>
    <t>Scott Inc</t>
  </si>
  <si>
    <t>Compact Mouse Speaker Cooler Prime Advanced Automatic</t>
  </si>
  <si>
    <t>Large improve condition material.</t>
  </si>
  <si>
    <t>Harmon-Hughes</t>
  </si>
  <si>
    <t>Advanced Fridge</t>
  </si>
  <si>
    <t>Try two price people level cultural unit.</t>
  </si>
  <si>
    <t>Faulkner LLC</t>
  </si>
  <si>
    <t>Smart Clock Router Fridge</t>
  </si>
  <si>
    <t>Leg start only assume ground possible us after.</t>
  </si>
  <si>
    <t>Mini Cooler Printer Speaker 360 Silent</t>
  </si>
  <si>
    <t>Product health partner vote.</t>
  </si>
  <si>
    <t>Contreras-Fischer</t>
  </si>
  <si>
    <t>Automatic Fridge Fast</t>
  </si>
  <si>
    <t>Subject drug event word history they young.</t>
  </si>
  <si>
    <t>Ruiz, Woods and Bright</t>
  </si>
  <si>
    <t>Mini Speakerphone Sense Rechargeable Max</t>
  </si>
  <si>
    <t>Impact several spring hair.</t>
  </si>
  <si>
    <t>Briggs-Cervantes</t>
  </si>
  <si>
    <t>Late expect much consumer.</t>
  </si>
  <si>
    <t>Wood-Garner</t>
  </si>
  <si>
    <t>Portable Blender Rechargeable Clean</t>
  </si>
  <si>
    <t>People know professor middle interest.</t>
  </si>
  <si>
    <t>Rocha PLC</t>
  </si>
  <si>
    <t>Room charge prevent.</t>
  </si>
  <si>
    <t>Farmer and Sons</t>
  </si>
  <si>
    <t>Advanced Router Premium Lite Edge</t>
  </si>
  <si>
    <t>Hotel image who large let employee entire.</t>
  </si>
  <si>
    <t>Digital Powerbank Radio Advanced Silent</t>
  </si>
  <si>
    <t>Key party federal chair away.</t>
  </si>
  <si>
    <t>Doyle-Palmer</t>
  </si>
  <si>
    <t>Pro Microphone Heater Touch Go Premium</t>
  </si>
  <si>
    <t>Opportunity fight night east nearly.</t>
  </si>
  <si>
    <t>Preston and Sons</t>
  </si>
  <si>
    <t>Advanced Mixer Router Phone</t>
  </si>
  <si>
    <t>Send explain service soon consider economic teach.</t>
  </si>
  <si>
    <t>Zhang Inc</t>
  </si>
  <si>
    <t>Compact Mouse Ultra Clean Eco</t>
  </si>
  <si>
    <t>Table determine attention manager.</t>
  </si>
  <si>
    <t>Robertson, Nichols and Baxter</t>
  </si>
  <si>
    <t>Smart Vacuum Touch</t>
  </si>
  <si>
    <t>Cover cost security whom around.</t>
  </si>
  <si>
    <t>Wang-Salazar</t>
  </si>
  <si>
    <t>Digital Webcam Projector Oven Silent Edge One</t>
  </si>
  <si>
    <t>Camera remain international fast.</t>
  </si>
  <si>
    <t>Levy-Moody</t>
  </si>
  <si>
    <t>Large visit dark then poor behind population.</t>
  </si>
  <si>
    <t>Cooper, Frazier and Estes</t>
  </si>
  <si>
    <t>Clean Lamp Lamp Air Digital</t>
  </si>
  <si>
    <t>Certainly memory force back page.</t>
  </si>
  <si>
    <t>Huff, Small and Robles</t>
  </si>
  <si>
    <t>Friend maybe network.</t>
  </si>
  <si>
    <t>Morrison, Singh and Tyler</t>
  </si>
  <si>
    <t>Smart Mouse Wireless Premium</t>
  </si>
  <si>
    <t>Building political outside trade believe effect word.</t>
  </si>
  <si>
    <t>Payne and Sons</t>
  </si>
  <si>
    <t>Fight plan oil career know glass town.</t>
  </si>
  <si>
    <t>Lee-Flowers</t>
  </si>
  <si>
    <t>Easy detail item wait base change enter.</t>
  </si>
  <si>
    <t>Factor sign recognize pull.</t>
  </si>
  <si>
    <t>Estes-Cannon</t>
  </si>
  <si>
    <t>Portable Radio Stove Shaver</t>
  </si>
  <si>
    <t>His red arrive throughout write party.</t>
  </si>
  <si>
    <t>Higgins-Dickerson</t>
  </si>
  <si>
    <t>Automatic Mouse Treadmill Phone Prime</t>
  </si>
  <si>
    <t>Run debate however foot professor.</t>
  </si>
  <si>
    <t>Ramsey-Barrera</t>
  </si>
  <si>
    <t>Digital Cooker Brush</t>
  </si>
  <si>
    <t>Among inside four economy more soon radio.</t>
  </si>
  <si>
    <t>Dawson and Sons</t>
  </si>
  <si>
    <t>Property but structure outside.</t>
  </si>
  <si>
    <t>Escobar, Harris and Holland</t>
  </si>
  <si>
    <t>Smart Brush Scale Grill Mini Go</t>
  </si>
  <si>
    <t>Check cultural mention sport large.</t>
  </si>
  <si>
    <t>Rios-Phillips</t>
  </si>
  <si>
    <t>Truth off culture garden early ability.</t>
  </si>
  <si>
    <t>Hooper, Lara and Hayes</t>
  </si>
  <si>
    <t>Compact Projector Smart Prime Silent</t>
  </si>
  <si>
    <t>Source same go reason expert treat second.</t>
  </si>
  <si>
    <t>Meeting year always trip clearly kid.</t>
  </si>
  <si>
    <t>Hunt-Berry</t>
  </si>
  <si>
    <t>Smart Watch Pro One</t>
  </si>
  <si>
    <t>Perform exist air exist.</t>
  </si>
  <si>
    <t>Rechargeable Camera</t>
  </si>
  <si>
    <t>Land interest everyone society wrong usually be.</t>
  </si>
  <si>
    <t>Briggs PLC</t>
  </si>
  <si>
    <t>Portable Webcam Mouse One</t>
  </si>
  <si>
    <t>Improve read kid follow almost specific.</t>
  </si>
  <si>
    <t>Dodson, Adkins and Durham</t>
  </si>
  <si>
    <t>Rechargeable Lamp Freezer</t>
  </si>
  <si>
    <t>Heavy near here pressure friend wear program Congress.</t>
  </si>
  <si>
    <t>Lyons-Mosley</t>
  </si>
  <si>
    <t>Fast Iron Heater</t>
  </si>
  <si>
    <t>Beautiful image because painting.</t>
  </si>
  <si>
    <t>Preston-Rios</t>
  </si>
  <si>
    <t>Advanced Toaster Portable Lite</t>
  </si>
  <si>
    <t>If drug charge boy.</t>
  </si>
  <si>
    <t>Schmitt Ltd</t>
  </si>
  <si>
    <t>Ultra Powerbank Silent Portable Rechargeable</t>
  </si>
  <si>
    <t>Answer join hotel give.</t>
  </si>
  <si>
    <t>Pearson-Hudson</t>
  </si>
  <si>
    <t>Premium Watch Thermostat Air Pro Plus</t>
  </si>
  <si>
    <t>Sound claim police card.</t>
  </si>
  <si>
    <t>Similar fire board rather say.</t>
  </si>
  <si>
    <t>Briggs-Molina</t>
  </si>
  <si>
    <t>Clean Vacuum Shaver</t>
  </si>
  <si>
    <t>Article garden identify space school despite.</t>
  </si>
  <si>
    <t>Nixon-Decker</t>
  </si>
  <si>
    <t>Risk score see.</t>
  </si>
  <si>
    <t>Sherman, Lindsey and Daniel</t>
  </si>
  <si>
    <t>Digital Charger Lock Oven</t>
  </si>
  <si>
    <t>Security PM cost each mission film hold grow.</t>
  </si>
  <si>
    <t>Haney, Rivas and Pennington</t>
  </si>
  <si>
    <t>Century number worker force hand bed.</t>
  </si>
  <si>
    <t>Advanced Iron Microphone Plus</t>
  </si>
  <si>
    <t>Stand participant official court small with article.</t>
  </si>
  <si>
    <t>Kerr-Maynard</t>
  </si>
  <si>
    <t>Smart Shaver Mouse One Eco Rechargeable</t>
  </si>
  <si>
    <t>Name sister public require security.</t>
  </si>
  <si>
    <t>Wheeler LLC</t>
  </si>
  <si>
    <t>Compact Charger Stove Watch Advanced Digital</t>
  </si>
  <si>
    <t>Guy leave safe anything.</t>
  </si>
  <si>
    <t>Compact Bicycle Microphone Digital Wireless 360</t>
  </si>
  <si>
    <t>Pressure window population walk southern report.</t>
  </si>
  <si>
    <t>Huffman, Obrien and Vincent</t>
  </si>
  <si>
    <t>Advanced Trimmer Stove Smart</t>
  </si>
  <si>
    <t>Describe daughter machine foreign break available consumer.</t>
  </si>
  <si>
    <t>Eco Brush Go Max</t>
  </si>
  <si>
    <t>Upon politics something in.</t>
  </si>
  <si>
    <t>Rice-Richards</t>
  </si>
  <si>
    <t>Premium Keyboard Phone Scanner</t>
  </si>
  <si>
    <t>War large now piece message option line.</t>
  </si>
  <si>
    <t>King, Dunlap and Wiley</t>
  </si>
  <si>
    <t>Silent Charger Treadmill Automatic</t>
  </si>
  <si>
    <t>General buy hour pay.</t>
  </si>
  <si>
    <t>Church LLC</t>
  </si>
  <si>
    <t>Black whose leg evening election.</t>
  </si>
  <si>
    <t>Francis PLC</t>
  </si>
  <si>
    <t>Compact Freezer Smart Prime</t>
  </si>
  <si>
    <t>Region name truth mention check.</t>
  </si>
  <si>
    <t>Kline, Reyes and Lyons</t>
  </si>
  <si>
    <t>East human seven south anyone more look idea.</t>
  </si>
  <si>
    <t>Rechargeable Webcam Projector Lock Rechargeable One</t>
  </si>
  <si>
    <t>Office law couple.</t>
  </si>
  <si>
    <t>Boyer, Lyons and Vasquez</t>
  </si>
  <si>
    <t>Rechargeable Camera Automatic Premium Pro</t>
  </si>
  <si>
    <t>Fight on product seven might certainly.</t>
  </si>
  <si>
    <t>Blevins, Aguilar and Bernard</t>
  </si>
  <si>
    <t>Smart Microphone Camera Eco Compact</t>
  </si>
  <si>
    <t>Myself newspaper table would.</t>
  </si>
  <si>
    <t>Pro Watch Touch</t>
  </si>
  <si>
    <t>Through industry interview another couple seat simple discuss.</t>
  </si>
  <si>
    <t>Pittman Ltd</t>
  </si>
  <si>
    <t>Portable Brush Blender Vacuum</t>
  </si>
  <si>
    <t>Have kind always country eat.</t>
  </si>
  <si>
    <t>Richards, Powers and Michael</t>
  </si>
  <si>
    <t>Automatic Router Prime Pro Rechargeable</t>
  </si>
  <si>
    <t>Commercial raise majority yes.</t>
  </si>
  <si>
    <t>Keller and Sons</t>
  </si>
  <si>
    <t>Smart Router Scanner</t>
  </si>
  <si>
    <t>Take year kid wonder.</t>
  </si>
  <si>
    <t>Blake-Yates</t>
  </si>
  <si>
    <t>Portable Dock Edge</t>
  </si>
  <si>
    <t>Staff big road consider area threat own.</t>
  </si>
  <si>
    <t>Weber PLC</t>
  </si>
  <si>
    <t>Wireless Thermostat Microphone Scooter</t>
  </si>
  <si>
    <t>Give current behind store.</t>
  </si>
  <si>
    <t>Spence, White and Miller</t>
  </si>
  <si>
    <t>Silent Mixer Grill Ultra Rechargeable Automatic</t>
  </si>
  <si>
    <t>Plant about else consider father reduce.</t>
  </si>
  <si>
    <t>Lin-Saunders</t>
  </si>
  <si>
    <t>Silent Clock X Silent</t>
  </si>
  <si>
    <t>Loss edge writer worry.</t>
  </si>
  <si>
    <t>Hess, Sanford and Simpson</t>
  </si>
  <si>
    <t>A end usually PM character decade religious.</t>
  </si>
  <si>
    <t>Burgess, Larsen and Anderson</t>
  </si>
  <si>
    <t>Advanced Vacuum Touch</t>
  </si>
  <si>
    <t>Want leader parent move result.</t>
  </si>
  <si>
    <t>Office rise color over church bed.</t>
  </si>
  <si>
    <t>Stark and Sons</t>
  </si>
  <si>
    <t>Fast Shaver Blender</t>
  </si>
  <si>
    <t>Window be simple rock sport allow these.</t>
  </si>
  <si>
    <t>Conley LLC</t>
  </si>
  <si>
    <t>Piece good any pattern step.</t>
  </si>
  <si>
    <t>Clean Iron Automatic Touch</t>
  </si>
  <si>
    <t>Use upon follow difficult.</t>
  </si>
  <si>
    <t>Best, Garner and Copeland</t>
  </si>
  <si>
    <t>Portable Freezer Powerbank Watch Ultra Compact</t>
  </si>
  <si>
    <t>Free nothing company protect break daughter.</t>
  </si>
  <si>
    <t>Ingram-Proctor</t>
  </si>
  <si>
    <t>Middle personal argue minute ask game fine lot.</t>
  </si>
  <si>
    <t>Kirby, White and Peterson</t>
  </si>
  <si>
    <t>Light Webcam Cooker</t>
  </si>
  <si>
    <t>Prove guess budget within even will pick.</t>
  </si>
  <si>
    <t>Mccann-George</t>
  </si>
  <si>
    <t>Wireless Blender Digital Silent</t>
  </si>
  <si>
    <t>Real respond serious yet whose official total along.</t>
  </si>
  <si>
    <t>Walton, Strong and Petersen</t>
  </si>
  <si>
    <t>Automatic Radio Radio Digital</t>
  </si>
  <si>
    <t>Indeed war since site account child.</t>
  </si>
  <si>
    <t>Advanced Lock Charger Compact</t>
  </si>
  <si>
    <t>Type enter security very ready big they.</t>
  </si>
  <si>
    <t>Atkinson, Pratt and Garrett</t>
  </si>
  <si>
    <t>Premium Router Lite</t>
  </si>
  <si>
    <t>College together approach effect write.</t>
  </si>
  <si>
    <t>Frey-Hall</t>
  </si>
  <si>
    <t>Ultra Heater Plus Edge</t>
  </si>
  <si>
    <t>Wear world gun each.</t>
  </si>
  <si>
    <t>Joyce and Sons</t>
  </si>
  <si>
    <t>Advanced Router Phone Rechargeable Air Lite</t>
  </si>
  <si>
    <t>At street various life.</t>
  </si>
  <si>
    <t>Webster Ltd</t>
  </si>
  <si>
    <t>Fast Printer Fast</t>
  </si>
  <si>
    <t>Itself as expect sing.</t>
  </si>
  <si>
    <t>Joyce-Olsen</t>
  </si>
  <si>
    <t>Record role protect anything.</t>
  </si>
  <si>
    <t>Rollins, Tapia and Rowland</t>
  </si>
  <si>
    <t>Wireless Fridge Fan Lamp Smart One</t>
  </si>
  <si>
    <t>Him say act.</t>
  </si>
  <si>
    <t>Ho-Tate</t>
  </si>
  <si>
    <t>Seem prove send clearly.</t>
  </si>
  <si>
    <t>Poole Group</t>
  </si>
  <si>
    <t>Watch material buy identify yet girl south.</t>
  </si>
  <si>
    <t>Ayala, Cordova and Leon</t>
  </si>
  <si>
    <t>Pro Drone Heater Scanner</t>
  </si>
  <si>
    <t>White drive turn no into everyone.</t>
  </si>
  <si>
    <t>Mora-Bolton</t>
  </si>
  <si>
    <t>Smart Fridge Freezer</t>
  </si>
  <si>
    <t>Development agency question herself doctor almost your.</t>
  </si>
  <si>
    <t>Mcdonald Group</t>
  </si>
  <si>
    <t>Automatic Dock Powerbank Speaker Edge</t>
  </si>
  <si>
    <t>Rule large know camera.</t>
  </si>
  <si>
    <t>Newman, Burns and Oconnell</t>
  </si>
  <si>
    <t>Mini Phone Digital 360 Digital</t>
  </si>
  <si>
    <t>Break receive often society wind where morning.</t>
  </si>
  <si>
    <t>Holland, Martinez and Wiggins</t>
  </si>
  <si>
    <t>Premium Freezer Smart</t>
  </si>
  <si>
    <t>Find response after home offer.</t>
  </si>
  <si>
    <t>Hansen-Knight</t>
  </si>
  <si>
    <t>Ultra Radio Premium Mini</t>
  </si>
  <si>
    <t>Vote industry pay include network it.</t>
  </si>
  <si>
    <t>Watts, Ayala and Hogan</t>
  </si>
  <si>
    <t>Compact Thermostat Smart</t>
  </si>
  <si>
    <t>Something himself resource food Mrs.</t>
  </si>
  <si>
    <t>Cohen, Shields and Alexander</t>
  </si>
  <si>
    <t>Wireless Router Clean Plus Prime</t>
  </si>
  <si>
    <t>Remember quality tend.</t>
  </si>
  <si>
    <t>Walton, Morton and Watson</t>
  </si>
  <si>
    <t>Compact Fan Prime</t>
  </si>
  <si>
    <t>Phone single floor.</t>
  </si>
  <si>
    <t>Valdez-Drake</t>
  </si>
  <si>
    <t>Silent Dock Sense</t>
  </si>
  <si>
    <t>Onto perform little.</t>
  </si>
  <si>
    <t>Leach LLC</t>
  </si>
  <si>
    <t>Ultra Cooler Watch Fan 360 360</t>
  </si>
  <si>
    <t>Sound along maybe parent fund up.</t>
  </si>
  <si>
    <t>Hodges Group</t>
  </si>
  <si>
    <t>Smart Microphone Clock Premium Fast Advanced</t>
  </si>
  <si>
    <t>Administration have evening science point.</t>
  </si>
  <si>
    <t>Maldonado, Cherry and Floyd</t>
  </si>
  <si>
    <t>Contain appear before use.</t>
  </si>
  <si>
    <t>Meyer-Myers</t>
  </si>
  <si>
    <t>Someone boy serve or for cost open.</t>
  </si>
  <si>
    <t>Pick might five age floor head clear discussion.</t>
  </si>
  <si>
    <t>Wilkinson-Haynes</t>
  </si>
  <si>
    <t>Wireless Radio Stove Shaver Premium</t>
  </si>
  <si>
    <t>Forget hard American project individual next memory.</t>
  </si>
  <si>
    <t>Decker LLC</t>
  </si>
  <si>
    <t>Premium Mixer Vacuum Eco</t>
  </si>
  <si>
    <t>Police stay member environmental name.</t>
  </si>
  <si>
    <t>Liu-Fritz</t>
  </si>
  <si>
    <t>Compact Headphones Plus</t>
  </si>
  <si>
    <t>Affect less game.</t>
  </si>
  <si>
    <t>Austin Ltd</t>
  </si>
  <si>
    <t>Portable Microphone Clock Smart Fast Automatic</t>
  </si>
  <si>
    <t>Scientist become travel direction new strategy green.</t>
  </si>
  <si>
    <t>Miranda-Pollard</t>
  </si>
  <si>
    <t>Silent Keyboard Speakerphone Fan</t>
  </si>
  <si>
    <t>Every score film ask fear around push defense.</t>
  </si>
  <si>
    <t>Gamble-Roach</t>
  </si>
  <si>
    <t>Eco Phone Grill Digital Go 360</t>
  </si>
  <si>
    <t>Trade help police its.</t>
  </si>
  <si>
    <t>Shields-Macdonald</t>
  </si>
  <si>
    <t>Premium Scooter Bicycle Oven Fast Sense</t>
  </si>
  <si>
    <t>Tend film task partner.</t>
  </si>
  <si>
    <t>Dickerson, Francis and Fuentes</t>
  </si>
  <si>
    <t>Structure note school well focus institution.</t>
  </si>
  <si>
    <t>Kaufman PLC</t>
  </si>
  <si>
    <t>Eco Webcam Printer Smart 360</t>
  </si>
  <si>
    <t>This line surface if onto also certain.</t>
  </si>
  <si>
    <t>Kaiser-Perez</t>
  </si>
  <si>
    <t>Silent Lamp Grill</t>
  </si>
  <si>
    <t>Decide community former everything much.</t>
  </si>
  <si>
    <t>Dillon, Morris and Black</t>
  </si>
  <si>
    <t>Ultra Cooler Printer Speaker Silent</t>
  </si>
  <si>
    <t>Past here range page season against concern.</t>
  </si>
  <si>
    <t>Obrien, Espinoza and Henry</t>
  </si>
  <si>
    <t>Ultra Heater Keyboard</t>
  </si>
  <si>
    <t>North success different keep factor hit.</t>
  </si>
  <si>
    <t>Black Inc</t>
  </si>
  <si>
    <t>Pro Toaster Compact Mini Eco</t>
  </si>
  <si>
    <t>Audience people speak.</t>
  </si>
  <si>
    <t>Shields-Boyer</t>
  </si>
  <si>
    <t>Portable Charger Monitor Brush Advanced Max Wireless</t>
  </si>
  <si>
    <t>Call major trade give wish pretty.</t>
  </si>
  <si>
    <t>Carrillo-Levine</t>
  </si>
  <si>
    <t>Section become fact even sometimes many fact.</t>
  </si>
  <si>
    <t>Hartman and Sons</t>
  </si>
  <si>
    <t>Lot condition popular just fund stay.</t>
  </si>
  <si>
    <t>Kirk Inc</t>
  </si>
  <si>
    <t>The interest force career.</t>
  </si>
  <si>
    <t>Chaney-Best</t>
  </si>
  <si>
    <t>Advanced Dock X</t>
  </si>
  <si>
    <t>Guy class six sort.</t>
  </si>
  <si>
    <t>Weaver, Sellers and Reeves</t>
  </si>
  <si>
    <t>Premium Dock Trimmer Pro</t>
  </si>
  <si>
    <t>Nor into foreign career campaign personal miss section.</t>
  </si>
  <si>
    <t>Koch, Mcguire and Rasmussen</t>
  </si>
  <si>
    <t>Digital Freezer Max</t>
  </si>
  <si>
    <t>Type animal language discuss later.</t>
  </si>
  <si>
    <t>Grimes, Madden and Glass</t>
  </si>
  <si>
    <t>Rechargeable Heater Cooker Pro Mini Air</t>
  </si>
  <si>
    <t>Chance line cell take cold.</t>
  </si>
  <si>
    <t>Cook Ltd</t>
  </si>
  <si>
    <t>Portable Charger Automatic Compact</t>
  </si>
  <si>
    <t>Relate service a firm after business among.</t>
  </si>
  <si>
    <t>Byrd-Melendez</t>
  </si>
  <si>
    <t>Fast Heater Cooker</t>
  </si>
  <si>
    <t>Approach allow network customer similar director.</t>
  </si>
  <si>
    <t>Joseph, Vega and Brock</t>
  </si>
  <si>
    <t>Portable Headphones Stove Pro Rechargeable</t>
  </si>
  <si>
    <t>North special born apply.</t>
  </si>
  <si>
    <t>Cooley, Lynn and Fleming</t>
  </si>
  <si>
    <t>Pro Watch Thermostat Smart Clean</t>
  </si>
  <si>
    <t>Bring Mrs detail ok performance I central.</t>
  </si>
  <si>
    <t>Shaw-Macias</t>
  </si>
  <si>
    <t>At agreement case whether full clear.</t>
  </si>
  <si>
    <t>White PLC</t>
  </si>
  <si>
    <t>Digital Drone Vacuum Eco Compact Sense</t>
  </si>
  <si>
    <t>But support like.</t>
  </si>
  <si>
    <t>Box family event picture why less number.</t>
  </si>
  <si>
    <t>Michael, Anthony and Young</t>
  </si>
  <si>
    <t>Eco Iron Microphone Automatic</t>
  </si>
  <si>
    <t>Drive memory window work hour knowledge mouth.</t>
  </si>
  <si>
    <t>Ballard, Gillespie and Lee</t>
  </si>
  <si>
    <t>Ultra Radio Light Fan Portable Air</t>
  </si>
  <si>
    <t>Child compare other computer college same.</t>
  </si>
  <si>
    <t>Solis-Mueller</t>
  </si>
  <si>
    <t>Premium Router Automatic Fast Prime</t>
  </si>
  <si>
    <t>Light when learn should.</t>
  </si>
  <si>
    <t>Hanna, Rosales and Sparks</t>
  </si>
  <si>
    <t>Pro Radio Radio One Plus Portable</t>
  </si>
  <si>
    <t>Run list level its.</t>
  </si>
  <si>
    <t>Stark, Rios and Cole</t>
  </si>
  <si>
    <t>Silent Light Headphones Tablet</t>
  </si>
  <si>
    <t>Move life stuff area training defense.</t>
  </si>
  <si>
    <t>Bray, Goodman and Winters</t>
  </si>
  <si>
    <t>Ultra Phone Scooter Silent</t>
  </si>
  <si>
    <t>Officer prevent build book some.</t>
  </si>
  <si>
    <t>Skinner, Fowler and Lam</t>
  </si>
  <si>
    <t>War economy pretty probably break career address.</t>
  </si>
  <si>
    <t>Chandler, Reynolds and Downs</t>
  </si>
  <si>
    <t>Agreement image team cut mission lead.</t>
  </si>
  <si>
    <t>Pro Stove Vacuum Speaker Silent Ultra Max</t>
  </si>
  <si>
    <t>Have test wide hour itself research world.</t>
  </si>
  <si>
    <t>Cannon LLC</t>
  </si>
  <si>
    <t>Premium Kettle Vacuum Prime Silent</t>
  </si>
  <si>
    <t>Avoid network them entire energy story foot.</t>
  </si>
  <si>
    <t>Mcmahon-Hudson</t>
  </si>
  <si>
    <t>Mini Router Air Clean</t>
  </si>
  <si>
    <t>Hit receive they.</t>
  </si>
  <si>
    <t>Mann-Case</t>
  </si>
  <si>
    <t>Digital Dock Speaker Phone</t>
  </si>
  <si>
    <t>About culture administration camera.</t>
  </si>
  <si>
    <t>Bright-Stafford</t>
  </si>
  <si>
    <t>Yeah see image with television ready building.</t>
  </si>
  <si>
    <t>Eco Freezer Projector Webcam Eco</t>
  </si>
  <si>
    <t>Job action technology able goal.</t>
  </si>
  <si>
    <t>Fry, Saunders and Campos</t>
  </si>
  <si>
    <t>Advanced Microphone Air Lite</t>
  </si>
  <si>
    <t>Power strong minute if everyone the.</t>
  </si>
  <si>
    <t>Craig-Caldwell</t>
  </si>
  <si>
    <t>Ultra Camera Keyboard Compact Clean</t>
  </si>
  <si>
    <t>Try consider remember could alone.</t>
  </si>
  <si>
    <t>In drive international follow cell go.</t>
  </si>
  <si>
    <t>Berry, Abbott and Gill</t>
  </si>
  <si>
    <t>Rechargeable Vacuum Shaver Portable</t>
  </si>
  <si>
    <t>Near stock teacher like half stock score raise.</t>
  </si>
  <si>
    <t>Maxwell-Kaiser</t>
  </si>
  <si>
    <t>Clean Heater Keyboard One</t>
  </si>
  <si>
    <t>End step number recently.</t>
  </si>
  <si>
    <t>Conner, Alvarez and Harmon</t>
  </si>
  <si>
    <t>Beyond tough last computer everyone.</t>
  </si>
  <si>
    <t>Sanders, Greene and Lara</t>
  </si>
  <si>
    <t>Reality fact all too quality will.</t>
  </si>
  <si>
    <t>Rowland LLC</t>
  </si>
  <si>
    <t>Agent future strong really or.</t>
  </si>
  <si>
    <t>Pham-Pacheco</t>
  </si>
  <si>
    <t>Rechargeable Headphones</t>
  </si>
  <si>
    <t>Like enough activity different science speech any.</t>
  </si>
  <si>
    <t>Love PLC</t>
  </si>
  <si>
    <t>Common store black soldier central theory degree.</t>
  </si>
  <si>
    <t>Customer wide score someone.</t>
  </si>
  <si>
    <t>Glenn Ltd</t>
  </si>
  <si>
    <t>Cause easy establish traditional just field.</t>
  </si>
  <si>
    <t>Branch-Park</t>
  </si>
  <si>
    <t>Advanced Thermostat Camera Watch</t>
  </si>
  <si>
    <t>Capital factor total enter.</t>
  </si>
  <si>
    <t>Potts and Sons</t>
  </si>
  <si>
    <t>Premium Camera Monitor Charger Silent Clean Smart</t>
  </si>
  <si>
    <t>Break increase message society.</t>
  </si>
  <si>
    <t>Woods-Heath</t>
  </si>
  <si>
    <t>Portable Fan Iron Clock Sense</t>
  </si>
  <si>
    <t>Top recognize weight.</t>
  </si>
  <si>
    <t>Phillips, Roman and Gray</t>
  </si>
  <si>
    <t>Door amount science seek than past beautiful.</t>
  </si>
  <si>
    <t>Olson-Gill</t>
  </si>
  <si>
    <t>Attention look agreement work lead page specific.</t>
  </si>
  <si>
    <t>Dawson Ltd</t>
  </si>
  <si>
    <t>Automatic Brush Premium</t>
  </si>
  <si>
    <t>Thought thought capital industry.</t>
  </si>
  <si>
    <t>Clean Fan Sense</t>
  </si>
  <si>
    <t>Agent summer then investment traditional.</t>
  </si>
  <si>
    <t>Official gas speech future like indeed.</t>
  </si>
  <si>
    <t>Donovan LLC</t>
  </si>
  <si>
    <t>Wireless Lamp Speakerphone Headphones Compact Pro Air</t>
  </si>
  <si>
    <t>Between sure step share tree ball.</t>
  </si>
  <si>
    <t>Kent LLC</t>
  </si>
  <si>
    <t>Portable Heater Cooker Smart Portable Go</t>
  </si>
  <si>
    <t>Among this skill dream yard opportunity.</t>
  </si>
  <si>
    <t>Mendez, Avila and Chen</t>
  </si>
  <si>
    <t>Compact Camera Mini</t>
  </si>
  <si>
    <t>Certain decade edge.</t>
  </si>
  <si>
    <t>Pitts, Peterson and Reyes</t>
  </si>
  <si>
    <t>Automatic Dock Trimmer Go One</t>
  </si>
  <si>
    <t>Walk seek along social thus human prevent.</t>
  </si>
  <si>
    <t>Owen LLC</t>
  </si>
  <si>
    <t>Advanced Dock Advanced Air</t>
  </si>
  <si>
    <t>Ok trade way themselves these.</t>
  </si>
  <si>
    <t>Nguyen, Griffith and Prince</t>
  </si>
  <si>
    <t>Premium Bicycle Microphone Plus Pro Mini</t>
  </si>
  <si>
    <t>Must theory effort contain reflect statement.</t>
  </si>
  <si>
    <t>Solis, Cherry and Vang</t>
  </si>
  <si>
    <t>Whatever think travel see traditional trip.</t>
  </si>
  <si>
    <t>Davenport, Mcdowell and Dawson</t>
  </si>
  <si>
    <t>Movie sport still.</t>
  </si>
  <si>
    <t>Ultra Grill Smart Edge</t>
  </si>
  <si>
    <t>Fast surface whom each large.</t>
  </si>
  <si>
    <t>Salazar, Villarreal and Cooley</t>
  </si>
  <si>
    <t>Really story memory pressure college certainly.</t>
  </si>
  <si>
    <t>Villanueva LLC</t>
  </si>
  <si>
    <t>Might live move girl score including key.</t>
  </si>
  <si>
    <t>Smart Treadmill 360</t>
  </si>
  <si>
    <t>Page test increase end.</t>
  </si>
  <si>
    <t>Smart Projector Speaker Treadmill Lite 360</t>
  </si>
  <si>
    <t>Month across newspaper notice suggest special option car.</t>
  </si>
  <si>
    <t>Mullen Group</t>
  </si>
  <si>
    <t>Compact Radio Edge</t>
  </si>
  <si>
    <t>Organization win him maintain seven figure.</t>
  </si>
  <si>
    <t>Hunter and Sons</t>
  </si>
  <si>
    <t>Silent Drone Smart Premium</t>
  </si>
  <si>
    <t>Trouble say now.</t>
  </si>
  <si>
    <t>Erickson, Rios and Phillips</t>
  </si>
  <si>
    <t>Portable Printer Digital Plus</t>
  </si>
  <si>
    <t>Worker computer senior use reason garden section thousand.</t>
  </si>
  <si>
    <t>Rivera-Bates</t>
  </si>
  <si>
    <t>Step miss image join.</t>
  </si>
  <si>
    <t>Kaiser-Pace</t>
  </si>
  <si>
    <t>Own fine role he become news.</t>
  </si>
  <si>
    <t>Mcneil, Vincent and Cummings</t>
  </si>
  <si>
    <t>Clean Clock Lock Wireless 360</t>
  </si>
  <si>
    <t>Situation during usually draw return include worry onto.</t>
  </si>
  <si>
    <t>Bates Group</t>
  </si>
  <si>
    <t>Clean Lock Bicycle Smart</t>
  </si>
  <si>
    <t>Since rate task animal.</t>
  </si>
  <si>
    <t>Obrien Inc</t>
  </si>
  <si>
    <t>Kid consider issue democratic class north.</t>
  </si>
  <si>
    <t>Frederick and Sons</t>
  </si>
  <si>
    <t>Digital Tablet Clean</t>
  </si>
  <si>
    <t>Way manage father radio low.</t>
  </si>
  <si>
    <t>Silva and Sons</t>
  </si>
  <si>
    <t>Sometimes such their apply newspaper language culture small.</t>
  </si>
  <si>
    <t>Browning-Chandler</t>
  </si>
  <si>
    <t>Smart Webcam Webcam Treadmill Max Smart Pro</t>
  </si>
  <si>
    <t>Other Mr table perform happen.</t>
  </si>
  <si>
    <t>Wireless Freezer Powerbank Watch Premium X</t>
  </si>
  <si>
    <t>Successful along make four today use another.</t>
  </si>
  <si>
    <t>Advanced Powerbank Cooker Iron Advanced Plus Mini</t>
  </si>
  <si>
    <t>Picture they call surface protect.</t>
  </si>
  <si>
    <t>Huerta-Lam</t>
  </si>
  <si>
    <t>Compact Grill</t>
  </si>
  <si>
    <t>Health remember marriage machine method suggest guy.</t>
  </si>
  <si>
    <t>Walter-Mcmillan</t>
  </si>
  <si>
    <t>Wireless Blender Toaster Camera Touch Portable</t>
  </si>
  <si>
    <t>These mention medical against daughter owner.</t>
  </si>
  <si>
    <t>Huerta Inc</t>
  </si>
  <si>
    <t>Example president hundred not bad study choose.</t>
  </si>
  <si>
    <t>Andrews Group</t>
  </si>
  <si>
    <t>Automatic Mixer Grill Portable Mini One</t>
  </si>
  <si>
    <t>Century five want pass.</t>
  </si>
  <si>
    <t>Glover-Braun</t>
  </si>
  <si>
    <t>Close government hard network fund student move sure.</t>
  </si>
  <si>
    <t>Kent-Evans</t>
  </si>
  <si>
    <t>Ultra Trimmer Webcam Heater Lite</t>
  </si>
  <si>
    <t>Consider boy dark process worry care consumer result.</t>
  </si>
  <si>
    <t>Compton, Osborne and Huffman</t>
  </si>
  <si>
    <t>Think late hundred scene voice.</t>
  </si>
  <si>
    <t>Hughes-Brewer</t>
  </si>
  <si>
    <t>Digital Mouse Charger Rechargeable Go</t>
  </si>
  <si>
    <t>Real politics adult contain network.</t>
  </si>
  <si>
    <t>Morrison, Peck and Rich</t>
  </si>
  <si>
    <t>Pro Kettle</t>
  </si>
  <si>
    <t>Huge thus different hot nature across half.</t>
  </si>
  <si>
    <t>Weber Inc</t>
  </si>
  <si>
    <t>Shoulder leave though space care sport candidate.</t>
  </si>
  <si>
    <t>Castro, Lucero and Sloan</t>
  </si>
  <si>
    <t>Mini Scanner Drone 360</t>
  </si>
  <si>
    <t>Decision popular away food behavior.</t>
  </si>
  <si>
    <t>Bray and Sons</t>
  </si>
  <si>
    <t>Smart Headphones Monitor</t>
  </si>
  <si>
    <t>Adult cover enter share third write.</t>
  </si>
  <si>
    <t>Barrera-Villegas</t>
  </si>
  <si>
    <t>Scene be particular hotel word grow.</t>
  </si>
  <si>
    <t>Premium Scooter Microphone</t>
  </si>
  <si>
    <t>Game left gas leave.</t>
  </si>
  <si>
    <t>Dominguez, Murray and Khan</t>
  </si>
  <si>
    <t>Fund kind institution purpose collection.</t>
  </si>
  <si>
    <t>Moss-Bond</t>
  </si>
  <si>
    <t>Education condition stage.</t>
  </si>
  <si>
    <t>Spears-White</t>
  </si>
  <si>
    <t>Smart Cooler Eco</t>
  </si>
  <si>
    <t>Policy always traditional my or instead.</t>
  </si>
  <si>
    <t>Chambers and Sons</t>
  </si>
  <si>
    <t>Fast Monitor Light Portable Eco</t>
  </si>
  <si>
    <t>And past gas pay experience single.</t>
  </si>
  <si>
    <t>Atkins-Hernandez</t>
  </si>
  <si>
    <t>Base pretty without surface if two must.</t>
  </si>
  <si>
    <t>Silva-Love</t>
  </si>
  <si>
    <t>Ultra Speakerphone Oven Rechargeable Clean Compact</t>
  </si>
  <si>
    <t>Newspaper fill base situation.</t>
  </si>
  <si>
    <t>Evidence black visit scientist such surface.</t>
  </si>
  <si>
    <t>Mcdaniel, Vaughn and Pitts</t>
  </si>
  <si>
    <t>Rest people talk system.</t>
  </si>
  <si>
    <t>Munoz, Hunt and Ibarra</t>
  </si>
  <si>
    <t>Premium Thermostat Camera Watch Wireless</t>
  </si>
  <si>
    <t>Make fact behavior difficult.</t>
  </si>
  <si>
    <t>Barron, Bentley and Jordan</t>
  </si>
  <si>
    <t>Smart Projector Brush Prime Air</t>
  </si>
  <si>
    <t>Feel music image himself similar lawyer.</t>
  </si>
  <si>
    <t>Tapia-Shelton</t>
  </si>
  <si>
    <t>Advanced Scale Headphones Eco X</t>
  </si>
  <si>
    <t>Lot hold you year drop according his.</t>
  </si>
  <si>
    <t>Atkins-Ponce</t>
  </si>
  <si>
    <t>Silent Watch Tablet Printer Air</t>
  </si>
  <si>
    <t>Mission record employee single shoulder.</t>
  </si>
  <si>
    <t>Bailey-Barton</t>
  </si>
  <si>
    <t>Eco Powerbank Digital</t>
  </si>
  <si>
    <t>Change century for three may.</t>
  </si>
  <si>
    <t>Advanced Drone Printer Tablet Max</t>
  </si>
  <si>
    <t>Else question manager son.</t>
  </si>
  <si>
    <t>Ellis, Aguilar and Bailey</t>
  </si>
  <si>
    <t>Compact Trimmer Heater Plus Pro Wireless</t>
  </si>
  <si>
    <t>Suddenly street instead reduce blue party into.</t>
  </si>
  <si>
    <t>Whitaker, Combs and Gould</t>
  </si>
  <si>
    <t>Bad including firm rule computer decade almost.</t>
  </si>
  <si>
    <t>Kaufman, Henderson and Gray</t>
  </si>
  <si>
    <t>Premium Vacuum Printer Portable</t>
  </si>
  <si>
    <t>He attack happen baby future true.</t>
  </si>
  <si>
    <t>Wagner PLC</t>
  </si>
  <si>
    <t>Again car prove plan religious serve center.</t>
  </si>
  <si>
    <t>Bailey-Cantrell</t>
  </si>
  <si>
    <t>Premium Blender Clean</t>
  </si>
  <si>
    <t>Knowledge southern Congress.</t>
  </si>
  <si>
    <t>Warner-Peters</t>
  </si>
  <si>
    <t>Responsibility they anything meeting.</t>
  </si>
  <si>
    <t>Fast Webcam Projector Lock Silent Smart</t>
  </si>
  <si>
    <t>Late party why.</t>
  </si>
  <si>
    <t>Kline Group</t>
  </si>
  <si>
    <t>Portable Shaver</t>
  </si>
  <si>
    <t>Here relationship play program particular occur.</t>
  </si>
  <si>
    <t>Jackson, Mcmahon and Powell</t>
  </si>
  <si>
    <t>Turn building wall again financial cold.</t>
  </si>
  <si>
    <t>Bridges, Hubbard and Charles</t>
  </si>
  <si>
    <t>Environmental result require interesting behind dog.</t>
  </si>
  <si>
    <t>Edwards-Hutchinson</t>
  </si>
  <si>
    <t>Smart Speaker Powerbank Camera Go Max Digital</t>
  </si>
  <si>
    <t>Make whole from game include number sit.</t>
  </si>
  <si>
    <t>Harrington-Andersen</t>
  </si>
  <si>
    <t>Interesting investment maybe again apply treat.</t>
  </si>
  <si>
    <t>Carson-Barr</t>
  </si>
  <si>
    <t>Smart Lock Bicycle Lite Digital Smart</t>
  </si>
  <si>
    <t>State learn seven sure right now.</t>
  </si>
  <si>
    <t>Juarez Ltd</t>
  </si>
  <si>
    <t>Current debate oil within.</t>
  </si>
  <si>
    <t>Smart Phone Thermostat Eco Ultra</t>
  </si>
  <si>
    <t>Interview end keep.</t>
  </si>
  <si>
    <t>Bentley, Barr and Stuart</t>
  </si>
  <si>
    <t>Forward budget toward.</t>
  </si>
  <si>
    <t>Michael, Browning and Austin</t>
  </si>
  <si>
    <t>Powerbank Radio</t>
  </si>
  <si>
    <t>Capital can send will.</t>
  </si>
  <si>
    <t>Marks LLC</t>
  </si>
  <si>
    <t>Digital Charger Treadmill Lite Eco</t>
  </si>
  <si>
    <t>Quality machine hear she believe fear.</t>
  </si>
  <si>
    <t>Flowers-Hart</t>
  </si>
  <si>
    <t>Themselves treatment allow response she soldier.</t>
  </si>
  <si>
    <t>Higgins-Galloway</t>
  </si>
  <si>
    <t>Mean significant catch rock one.</t>
  </si>
  <si>
    <t>Tucker, Clements and Douglas</t>
  </si>
  <si>
    <t>Mini Phone Thermostat Lite Plus</t>
  </si>
  <si>
    <t>Agree ok TV with see under use.</t>
  </si>
  <si>
    <t>Stark, Gillespie and Arellano</t>
  </si>
  <si>
    <t>Morning if staff.</t>
  </si>
  <si>
    <t>Phillips, Baldwin and Ayala</t>
  </si>
  <si>
    <t>Alone someone role personal.</t>
  </si>
  <si>
    <t>Berry, Fletcher and Church</t>
  </si>
  <si>
    <t>Wireless Charger Lock Oven Wireless Silent</t>
  </si>
  <si>
    <t>Be today occur behavior nothing rate service.</t>
  </si>
  <si>
    <t>Stout, Allison and Liu</t>
  </si>
  <si>
    <t>Smart Watch Headphones Kettle Eco</t>
  </si>
  <si>
    <t>Investment career three oil.</t>
  </si>
  <si>
    <t>Vasquez Ltd</t>
  </si>
  <si>
    <t>Step cause here produce probably.</t>
  </si>
  <si>
    <t>Rowland-Shah</t>
  </si>
  <si>
    <t>Automatic Iron Monitor 360 Pro Wireless</t>
  </si>
  <si>
    <t>Law wall radio food.</t>
  </si>
  <si>
    <t>Poole-Trevino</t>
  </si>
  <si>
    <t>Rechargeable Monitor Brush Monitor Compact</t>
  </si>
  <si>
    <t>Common success safe for pass raise.</t>
  </si>
  <si>
    <t>Weight rate task they perform.</t>
  </si>
  <si>
    <t>Morgan-Jordan</t>
  </si>
  <si>
    <t>Mini Grill Grill Pro</t>
  </si>
  <si>
    <t>Interview boy understand answer expect film.</t>
  </si>
  <si>
    <t>Advanced Dock Powerbank Speaker Smart Automatic Max</t>
  </si>
  <si>
    <t>To enough pretty beyond make far small.</t>
  </si>
  <si>
    <t>Woodard, Gregory and Simpson</t>
  </si>
  <si>
    <t>Road ball enough and.</t>
  </si>
  <si>
    <t>Johns, Johns and Davenport</t>
  </si>
  <si>
    <t>Wireless Heater Silent Mini</t>
  </si>
  <si>
    <t>Generation approach news cover almost.</t>
  </si>
  <si>
    <t>Greer-Yu</t>
  </si>
  <si>
    <t>Silent Thermostat Speaker</t>
  </si>
  <si>
    <t>Finish thought imagine.</t>
  </si>
  <si>
    <t>Browning-Williams</t>
  </si>
  <si>
    <t>Fast Lock Edge</t>
  </si>
  <si>
    <t>Mother outside company design.</t>
  </si>
  <si>
    <t>Allison-Leach</t>
  </si>
  <si>
    <t>Mini Bicycle Speakerphone Printer Compact Smart Sense</t>
  </si>
  <si>
    <t>Story force window kind although American.</t>
  </si>
  <si>
    <t>Soto LLC</t>
  </si>
  <si>
    <t>Smart Iron Ultra Portable Premium</t>
  </si>
  <si>
    <t>Lose skill direction.</t>
  </si>
  <si>
    <t>Stout-Mcdonald</t>
  </si>
  <si>
    <t>Compact Mouse Monitor Phone Mini</t>
  </si>
  <si>
    <t>Much there short husband usually manager or arm.</t>
  </si>
  <si>
    <t>Hopkins, Hubbard and Ford</t>
  </si>
  <si>
    <t>Advanced Radio Bicycle Cooler Silent Sense</t>
  </si>
  <si>
    <t>Responsibility near start possible yard face huge.</t>
  </si>
  <si>
    <t>Compact Headphones Ultra Lite</t>
  </si>
  <si>
    <t>Listen that benefit government big reach instead.</t>
  </si>
  <si>
    <t>Cell force population successful nearly.</t>
  </si>
  <si>
    <t>David-Bryant</t>
  </si>
  <si>
    <t>Nearly show something.</t>
  </si>
  <si>
    <t>Gordon LLC</t>
  </si>
  <si>
    <t>Increase contain she cell challenge series street.</t>
  </si>
  <si>
    <t>Automatic Mixer Freezer Trimmer Wireless Edge</t>
  </si>
  <si>
    <t>Mouth customer successful need company different.</t>
  </si>
  <si>
    <t>Odonnell-Solomon</t>
  </si>
  <si>
    <t>Portable Thermostat Microphone Scooter Edge</t>
  </si>
  <si>
    <t>Common remember her relationship out executive.</t>
  </si>
  <si>
    <t>Cannon-Park</t>
  </si>
  <si>
    <t>Automatic Webcam Webcam Treadmill Premium Clean</t>
  </si>
  <si>
    <t>Successful his suffer last.</t>
  </si>
  <si>
    <t>Buchanan Group</t>
  </si>
  <si>
    <t>Silent Heater Thermostat Fast Wireless</t>
  </si>
  <si>
    <t>Seek despite experience but street.</t>
  </si>
  <si>
    <t>Merritt Inc</t>
  </si>
  <si>
    <t>Digital Projector Automatic</t>
  </si>
  <si>
    <t>Thing blood election garden trial action suddenly.</t>
  </si>
  <si>
    <t>Garza-Livingston</t>
  </si>
  <si>
    <t>Premium Charger Bicycle Fan Smart Wireless Clean</t>
  </si>
  <si>
    <t>Like career walk thousand traditional information.</t>
  </si>
  <si>
    <t>Mitchell, Baldwin and Byrd</t>
  </si>
  <si>
    <t>Compact Mouse Treadmill Phone Plus Compact</t>
  </si>
  <si>
    <t>Doctor more increase quality.</t>
  </si>
  <si>
    <t>Barker, Newman and Norman</t>
  </si>
  <si>
    <t>Mini Drone Thermostat Headphones Prime Rechargeable Silent</t>
  </si>
  <si>
    <t>Affect tonight still bad approach like plan.</t>
  </si>
  <si>
    <t>Allen-Robinson</t>
  </si>
  <si>
    <t>Write yet court under radio stuff page sing.</t>
  </si>
  <si>
    <t>Sanchez LLC</t>
  </si>
  <si>
    <t>Premium Headphones Monitor</t>
  </si>
  <si>
    <t>Imagine within bad.</t>
  </si>
  <si>
    <t>Walton-Dixon</t>
  </si>
  <si>
    <t>Clean Printer Charger Brush Fast</t>
  </si>
  <si>
    <t>Science contain upon allow drug defense.</t>
  </si>
  <si>
    <t>Ramsey, Vasquez and Townsend</t>
  </si>
  <si>
    <t>Mini Printer Freezer Automatic 360</t>
  </si>
  <si>
    <t>Congress contain major remember increase.</t>
  </si>
  <si>
    <t>Clark Inc</t>
  </si>
  <si>
    <t>Ultra Speaker Router Lamp Prime</t>
  </si>
  <si>
    <t>Minute cover bill discussion.</t>
  </si>
  <si>
    <t>Levine, Stephenson and Freeman</t>
  </si>
  <si>
    <t>Mini Charger Lamp Digital Silent</t>
  </si>
  <si>
    <t>Relate business enough play marriage indicate analysis.</t>
  </si>
  <si>
    <t>Chang Inc</t>
  </si>
  <si>
    <t>Smart Camera Go Plus Smart</t>
  </si>
  <si>
    <t>Where such western either carry hundred writer.</t>
  </si>
  <si>
    <t>Rasmussen-Shepherd</t>
  </si>
  <si>
    <t>Smart Iron Monitor X Wireless</t>
  </si>
  <si>
    <t>Keep white American.</t>
  </si>
  <si>
    <t>Maynard-Forbes</t>
  </si>
  <si>
    <t>Digital Tablet</t>
  </si>
  <si>
    <t>Choice executive avoid four.</t>
  </si>
  <si>
    <t>Randolph-Arellano</t>
  </si>
  <si>
    <t>Compact Fan Monitor Toaster Air Clean</t>
  </si>
  <si>
    <t>Trade least live note check yard magazine.</t>
  </si>
  <si>
    <t>Holder, Webb and Gordon</t>
  </si>
  <si>
    <t>Section fund seem stop tonight continue.</t>
  </si>
  <si>
    <t>Andrade LLC</t>
  </si>
  <si>
    <t>Mini Drone Premium Advanced</t>
  </si>
  <si>
    <t>Action marriage public although.</t>
  </si>
  <si>
    <t>Montgomery-Richard</t>
  </si>
  <si>
    <t>Premium Drone Heater Scanner Sense</t>
  </si>
  <si>
    <t>Hospital return friend.</t>
  </si>
  <si>
    <t>Hutchinson Group</t>
  </si>
  <si>
    <t>Fast Brush Blender</t>
  </si>
  <si>
    <t>Decade serve interest.</t>
  </si>
  <si>
    <t>Koch, Allen and Wilkins</t>
  </si>
  <si>
    <t>Car knowledge specific.</t>
  </si>
  <si>
    <t>Rechargeable Thermostat Microphone Scooter Pro Pro Silent</t>
  </si>
  <si>
    <t>Gas information last task figure alone police.</t>
  </si>
  <si>
    <t>Gomez, Buckley and Montoya</t>
  </si>
  <si>
    <t>Rechargeable Vacuum Fan</t>
  </si>
  <si>
    <t>Long animal back box hot call during.</t>
  </si>
  <si>
    <t>Franklin, Lowe and Horne</t>
  </si>
  <si>
    <t>Ultra Speakerphone Oven Premium Advanced</t>
  </si>
  <si>
    <t>Learn easy move have financial would yard.</t>
  </si>
  <si>
    <t>Eight green own answer it word his.</t>
  </si>
  <si>
    <t>Kirby-Kirk</t>
  </si>
  <si>
    <t>Rechargeable Toaster Go</t>
  </si>
  <si>
    <t>Author only eat fly consumer.</t>
  </si>
  <si>
    <t>Mack, Chan and Chavez</t>
  </si>
  <si>
    <t>Premium Iron Ultra Smart</t>
  </si>
  <si>
    <t>Bit body hope law recently act next pay.</t>
  </si>
  <si>
    <t>Crane-Le</t>
  </si>
  <si>
    <t>Town condition that week fast save.</t>
  </si>
  <si>
    <t>Sims, Franco and Huber</t>
  </si>
  <si>
    <t>Fast Fan Rechargeable Eco Smart</t>
  </si>
  <si>
    <t>Value air bad child somebody.</t>
  </si>
  <si>
    <t>Ferrell, Allen and Fernandez</t>
  </si>
  <si>
    <t>Learn treat central better last similar.</t>
  </si>
  <si>
    <t>Norris, Gordon and Dickson</t>
  </si>
  <si>
    <t>Premium Lock Bicycle One Air X</t>
  </si>
  <si>
    <t>Meet manager into too.</t>
  </si>
  <si>
    <t>Fan Scooter Headphones</t>
  </si>
  <si>
    <t>Prepare case thousand project both bed local.</t>
  </si>
  <si>
    <t>Vega-Kirby</t>
  </si>
  <si>
    <t>Silent Dock Router Webcam Smart Pro Smart</t>
  </si>
  <si>
    <t>Else kid either short range whether often.</t>
  </si>
  <si>
    <t>Krueger-Stanley</t>
  </si>
  <si>
    <t>Silent Brush Scale Grill Mini</t>
  </si>
  <si>
    <t>Address environment protect thing animal national age individual.</t>
  </si>
  <si>
    <t>Reilly, Moses and Glass</t>
  </si>
  <si>
    <t>Compact Thermostat Trimmer Advanced Plus</t>
  </si>
  <si>
    <t>My today couple husband story back explain attack.</t>
  </si>
  <si>
    <t>Cruz Group</t>
  </si>
  <si>
    <t>Hotel parent exactly personal.</t>
  </si>
  <si>
    <t>Estrada-Lyons</t>
  </si>
  <si>
    <t>Eco Grill Brush Watch Portable</t>
  </si>
  <si>
    <t>Mouth which wonder Mrs lead doctor current health.</t>
  </si>
  <si>
    <t>Holmes-Love</t>
  </si>
  <si>
    <t>Smart Vacuum Shaver Mini X Automatic</t>
  </si>
  <si>
    <t>Night always life suffer class.</t>
  </si>
  <si>
    <t>Sanders Ltd</t>
  </si>
  <si>
    <t>Automatic Light Webcam Cooker</t>
  </si>
  <si>
    <t>Decade simple action throw miss.</t>
  </si>
  <si>
    <t>King Group</t>
  </si>
  <si>
    <t>The consumer writer put usually.</t>
  </si>
  <si>
    <t>Mcdaniel-Prince</t>
  </si>
  <si>
    <t>Automatic Camera Lite</t>
  </si>
  <si>
    <t>See cover century us defense century.</t>
  </si>
  <si>
    <t>Mcdonald, Harrison and Harvey</t>
  </si>
  <si>
    <t>Fast Watch Grill Max Silent Premium</t>
  </si>
  <si>
    <t>Bring support indeed.</t>
  </si>
  <si>
    <t>Mcintyre Ltd</t>
  </si>
  <si>
    <t>Bank open something.</t>
  </si>
  <si>
    <t>Molina-Olson</t>
  </si>
  <si>
    <t>Smart Thermostat Printer Automatic</t>
  </si>
  <si>
    <t>Between environmental situation audience society.</t>
  </si>
  <si>
    <t>Shaffer-Middleton</t>
  </si>
  <si>
    <t>Eco Iron Microphone Sense</t>
  </si>
  <si>
    <t>Local best look piece.</t>
  </si>
  <si>
    <t>Crane, Patton and Dominguez</t>
  </si>
  <si>
    <t>Eco Drone Fast Touch Mini</t>
  </si>
  <si>
    <t>Eight also effect raise save.</t>
  </si>
  <si>
    <t>Roy, Murray and Lee</t>
  </si>
  <si>
    <t>Pro Light Ultra Premium</t>
  </si>
  <si>
    <t>Indicate scene parent natural view experience wear.</t>
  </si>
  <si>
    <t>Valencia-Yang</t>
  </si>
  <si>
    <t>Pro Thermostat Rechargeable</t>
  </si>
  <si>
    <t>Majority every management cause bit.</t>
  </si>
  <si>
    <t>Premium Bicycle Lock Fan Sense Wireless Edge</t>
  </si>
  <si>
    <t>Make quickly none same activity.</t>
  </si>
  <si>
    <t>Cameron Inc</t>
  </si>
  <si>
    <t>Clean Webcam Cooker Toaster Rechargeable One</t>
  </si>
  <si>
    <t>Get travel manager society American.</t>
  </si>
  <si>
    <t>Cooley, Kemp and Hess</t>
  </si>
  <si>
    <t>Smart Shaver Drone Silent Edge Premium</t>
  </si>
  <si>
    <t>Nearly serve total road measure.</t>
  </si>
  <si>
    <t>Baldwin-Boyd</t>
  </si>
  <si>
    <t>Attack thus pick economy short language group understand.</t>
  </si>
  <si>
    <t>Young, Delgado and Mack</t>
  </si>
  <si>
    <t>Pro Printer X</t>
  </si>
  <si>
    <t>Office only body difficult style ahead.</t>
  </si>
  <si>
    <t>Escobar, Pham and Patrick</t>
  </si>
  <si>
    <t>Automatic Mixer Bicycle Fridge X Max Lite</t>
  </si>
  <si>
    <t>Evening several after both off test.</t>
  </si>
  <si>
    <t>Whitney, Logan and Petty</t>
  </si>
  <si>
    <t>Portable Monitor Mini Automatic Fast</t>
  </si>
  <si>
    <t>Matter see whom after.</t>
  </si>
  <si>
    <t>Murphy-Harmon</t>
  </si>
  <si>
    <t>Premium Lamp Monitor Sense Pro</t>
  </si>
  <si>
    <t>Issue simple game answer.</t>
  </si>
  <si>
    <t>Hendrix, Leon and Mann</t>
  </si>
  <si>
    <t>Cultural whatever well movie receive memory.</t>
  </si>
  <si>
    <t>Gordon-Valentine</t>
  </si>
  <si>
    <t>Eco Printer Charger Brush Wireless</t>
  </si>
  <si>
    <t>Nice trial pick.</t>
  </si>
  <si>
    <t>Fletcher, Mclaughlin and Huang</t>
  </si>
  <si>
    <t>Watch usually factor whatever any bring I.</t>
  </si>
  <si>
    <t>Petersen-Bartlett</t>
  </si>
  <si>
    <t>Mini Treadmill Ultra Plus</t>
  </si>
  <si>
    <t>Building allow happy Mr protect particular.</t>
  </si>
  <si>
    <t>Advanced Camera Go</t>
  </si>
  <si>
    <t>Child herself house movie certainly my.</t>
  </si>
  <si>
    <t>Bautista, Mckee and Schneider</t>
  </si>
  <si>
    <t>Certainly despite several speech walk despite.</t>
  </si>
  <si>
    <t>Norris LLC</t>
  </si>
  <si>
    <t>Mini Mouse Heater Portable</t>
  </si>
  <si>
    <t>Herself miss them manager apply.</t>
  </si>
  <si>
    <t>Flynn, Shepherd and Lee</t>
  </si>
  <si>
    <t>Compact Charger Mini</t>
  </si>
  <si>
    <t>Finally card budget begin medical these.</t>
  </si>
  <si>
    <t>Huang, Castaneda and Macdonald</t>
  </si>
  <si>
    <t>Advanced Powerbank Lite</t>
  </si>
  <si>
    <t>Player course year billion card.</t>
  </si>
  <si>
    <t>Tucker, Cannon and Montgomery</t>
  </si>
  <si>
    <t>Thank language nearly now.</t>
  </si>
  <si>
    <t>Avery, Pham and Leon</t>
  </si>
  <si>
    <t>Rechargeable Fan Clock Camera Plus 360 Smart</t>
  </si>
  <si>
    <t>Over act collection.</t>
  </si>
  <si>
    <t>Silent Webcam Webcam Treadmill Touch Silent</t>
  </si>
  <si>
    <t>Bit program machine age system toward human.</t>
  </si>
  <si>
    <t>Glover and Sons</t>
  </si>
  <si>
    <t>Compact Bicycle Scooter</t>
  </si>
  <si>
    <t>Own pressure property sense parent.</t>
  </si>
  <si>
    <t>Chen-Dickerson</t>
  </si>
  <si>
    <t>Per summer agreement significant fly manager will.</t>
  </si>
  <si>
    <t>Travis, Carlson and Logan</t>
  </si>
  <si>
    <t>Woman president feel capital make.</t>
  </si>
  <si>
    <t>Hamilton-Bryan</t>
  </si>
  <si>
    <t>Fast Watch Wireless 360 Silent</t>
  </si>
  <si>
    <t>Little well front hear.</t>
  </si>
  <si>
    <t>Fast Treadmill Silent Lite Advanced</t>
  </si>
  <si>
    <t>Strategy grow order need scientist sell.</t>
  </si>
  <si>
    <t>Huff, Jones and Weber</t>
  </si>
  <si>
    <t>Already identify attention become.</t>
  </si>
  <si>
    <t>Sherman, Ellison and Heath</t>
  </si>
  <si>
    <t>Fast Brush Premium Eco</t>
  </si>
  <si>
    <t>Long nothing show voice report past.</t>
  </si>
  <si>
    <t>Huang-Duarte</t>
  </si>
  <si>
    <t>Portable Headphones Charger Automatic</t>
  </si>
  <si>
    <t>Note film admit plan stuff.</t>
  </si>
  <si>
    <t>Bailey-Glenn</t>
  </si>
  <si>
    <t>Compact Fan Smart</t>
  </si>
  <si>
    <t>Indicate environment center reality government soldier.</t>
  </si>
  <si>
    <t>James-Gaines</t>
  </si>
  <si>
    <t>Eco Cooler Vacuum</t>
  </si>
  <si>
    <t>Hour hear action positive.</t>
  </si>
  <si>
    <t>Barrera Inc</t>
  </si>
  <si>
    <t>Group within reflect base avoid court art.</t>
  </si>
  <si>
    <t>Walker-Terry</t>
  </si>
  <si>
    <t>Portable Tablet Lite Eco</t>
  </si>
  <si>
    <t>Price prevent drive.</t>
  </si>
  <si>
    <t>Kirby and Sons</t>
  </si>
  <si>
    <t>Fast Charger Stove Watch Clean Air Premium</t>
  </si>
  <si>
    <t>Blood member myself number morning about address.</t>
  </si>
  <si>
    <t>Pierce-Phelps</t>
  </si>
  <si>
    <t>Silent Mouse Monitor Phone Compact</t>
  </si>
  <si>
    <t>Note build role civil which natural.</t>
  </si>
  <si>
    <t>Hayden PLC</t>
  </si>
  <si>
    <t>Account realize against laugh various.</t>
  </si>
  <si>
    <t>Kennedy-Kirk</t>
  </si>
  <si>
    <t>Eco Printer Lock Thermostat Compact Max Fast</t>
  </si>
  <si>
    <t>Mention its store new.</t>
  </si>
  <si>
    <t>Giles, Valencia and Ho</t>
  </si>
  <si>
    <t>They agree as model generation significant customer.</t>
  </si>
  <si>
    <t>Patel-Olsen</t>
  </si>
  <si>
    <t>Smart Microphone Camera Advanced Edge</t>
  </si>
  <si>
    <t>Budget religious learn anything.</t>
  </si>
  <si>
    <t>Torres, Kelly and Davenport</t>
  </si>
  <si>
    <t>Figure simply information rest find until everybody it.</t>
  </si>
  <si>
    <t>Clean Powerbank Scooter Touch Portable</t>
  </si>
  <si>
    <t>Them method billion quite old successful.</t>
  </si>
  <si>
    <t>Local such campaign score four them yet difficult.</t>
  </si>
  <si>
    <t>Hunt Ltd</t>
  </si>
  <si>
    <t>Carry edge build door daughter rule want green.</t>
  </si>
  <si>
    <t>Hale-Wood</t>
  </si>
  <si>
    <t>Of specific beyond beautiful.</t>
  </si>
  <si>
    <t>Everett-Thomas</t>
  </si>
  <si>
    <t>Portable Powerbank Router Rechargeable Smart</t>
  </si>
  <si>
    <t>Right yet spring sea foot.</t>
  </si>
  <si>
    <t>By follow factor.</t>
  </si>
  <si>
    <t>Fast Brush Lock</t>
  </si>
  <si>
    <t>Behind part bar.</t>
  </si>
  <si>
    <t>Marquez, Daugherty and Orozco</t>
  </si>
  <si>
    <t>Silent Brush Scanner Pro Mini Pro</t>
  </si>
  <si>
    <t>Enough skin up contain before agency behind.</t>
  </si>
  <si>
    <t>Edwards-Wise</t>
  </si>
  <si>
    <t>Premium Blender Pro Clean Compact</t>
  </si>
  <si>
    <t>Mrs myself seat.</t>
  </si>
  <si>
    <t>Mendez, Garrison and Gamble</t>
  </si>
  <si>
    <t>Smart Brush Fridge Drone</t>
  </si>
  <si>
    <t>Large style we which bar.</t>
  </si>
  <si>
    <t>Hobbs Inc</t>
  </si>
  <si>
    <t>Eco Vacuum Fan Silent X Rechargeable</t>
  </si>
  <si>
    <t>Right that beat.</t>
  </si>
  <si>
    <t>Boyd, Mckenzie and Fitzpatrick</t>
  </si>
  <si>
    <t>Fast Brush Cooler Powerbank Max</t>
  </si>
  <si>
    <t>Always them thousand sound do field.</t>
  </si>
  <si>
    <t>Schroeder-Andrews</t>
  </si>
  <si>
    <t>Fast Fan Cooler Vacuum Clean Air X</t>
  </si>
  <si>
    <t>Especially personal dark church.</t>
  </si>
  <si>
    <t>Schmidt and Sons</t>
  </si>
  <si>
    <t>Mini Mixer Toaster Toaster Air Wireless</t>
  </si>
  <si>
    <t>Perhaps remain economy summer.</t>
  </si>
  <si>
    <t>Hardy Group</t>
  </si>
  <si>
    <t>Mini Toaster Clean</t>
  </si>
  <si>
    <t>Your pick serious subject first have.</t>
  </si>
  <si>
    <t>Huynh, Lara and Bridges</t>
  </si>
  <si>
    <t>Eco Keyboard Phone Scanner Edge</t>
  </si>
  <si>
    <t>Feel official fund customer look.</t>
  </si>
  <si>
    <t>Portable Iron Heater</t>
  </si>
  <si>
    <t>Job company similar chair hope player heart would.</t>
  </si>
  <si>
    <t>Gibbs, Bates and Stout</t>
  </si>
  <si>
    <t>Wireless Treadmill 360 Pro</t>
  </si>
  <si>
    <t>Shake white practice rather time more.</t>
  </si>
  <si>
    <t>Kirby-Padilla</t>
  </si>
  <si>
    <t>Mini Treadmill Mini Compact Ultra</t>
  </si>
  <si>
    <t>Prevent agree effort travel owner.</t>
  </si>
  <si>
    <t>Peters-Rose</t>
  </si>
  <si>
    <t>Case change west second energy.</t>
  </si>
  <si>
    <t>Castaneda Inc</t>
  </si>
  <si>
    <t>Advanced Heater Touch</t>
  </si>
  <si>
    <t>Later culture for but.</t>
  </si>
  <si>
    <t>Peck-Esparza</t>
  </si>
  <si>
    <t>State phone may share least way.</t>
  </si>
  <si>
    <t>Bass-Clayton</t>
  </si>
  <si>
    <t>Digital Trimmer Smart Fast</t>
  </si>
  <si>
    <t>Significant stay throughout education reveal rule charge.</t>
  </si>
  <si>
    <t>Oconnor-Carlson</t>
  </si>
  <si>
    <t>Smart Brush Max Premium Digital</t>
  </si>
  <si>
    <t>Size require sure least though.</t>
  </si>
  <si>
    <t>Walter-Booth</t>
  </si>
  <si>
    <t>Mini Fan Powerbank</t>
  </si>
  <si>
    <t>Local discover spend everybody kitchen key.</t>
  </si>
  <si>
    <t>Wireless Scanner Shaver Powerbank Premium Lite 360</t>
  </si>
  <si>
    <t>Peace always whatever sense simple specific.</t>
  </si>
  <si>
    <t>Hickman-Burton</t>
  </si>
  <si>
    <t>Character note picture almost.</t>
  </si>
  <si>
    <t>Garrison Group</t>
  </si>
  <si>
    <t>Digital Fan Cooler Vacuum</t>
  </si>
  <si>
    <t>Low part item risk feeling.</t>
  </si>
  <si>
    <t>Cox-Hester</t>
  </si>
  <si>
    <t>Call water laugh join particularly.</t>
  </si>
  <si>
    <t>Johnston, Sanford and Mcmahon</t>
  </si>
  <si>
    <t>Rechargeable Fan Thermostat Ultra</t>
  </si>
  <si>
    <t>Play arm note student shake newspaper use hand.</t>
  </si>
  <si>
    <t>Erickson-Owens</t>
  </si>
  <si>
    <t>Smart Projector Brush X Max</t>
  </si>
  <si>
    <t>Oil effort cover administration health only.</t>
  </si>
  <si>
    <t>Proctor, Rowe and Velazquez</t>
  </si>
  <si>
    <t>Digital Projector Oven Thermostat Smart Ultra</t>
  </si>
  <si>
    <t>Analysis for even.</t>
  </si>
  <si>
    <t>Simpson-Mayer</t>
  </si>
  <si>
    <t>Ultra Phone</t>
  </si>
  <si>
    <t>Check talk huge industry back.</t>
  </si>
  <si>
    <t>Moran PLC</t>
  </si>
  <si>
    <t>Digital Heater Cooker Eco Touch</t>
  </si>
  <si>
    <t>Expect position leader.</t>
  </si>
  <si>
    <t>Mendez Ltd</t>
  </si>
  <si>
    <t>Pro Mixer Bicycle Fridge</t>
  </si>
  <si>
    <t>Travel prove evening itself.</t>
  </si>
  <si>
    <t>Glenn-Patrick</t>
  </si>
  <si>
    <t>Smart Iron Thermostat</t>
  </si>
  <si>
    <t>Each later major better because.</t>
  </si>
  <si>
    <t>Jordan, Roth and Nelson</t>
  </si>
  <si>
    <t>Year enough structure participant walk effort.</t>
  </si>
  <si>
    <t>Sims-Short</t>
  </si>
  <si>
    <t>Wait floor Democrat game nature begin.</t>
  </si>
  <si>
    <t>Shepard-Chung</t>
  </si>
  <si>
    <t>Eco Speakerphone Pro Pro Air</t>
  </si>
  <si>
    <t>People too customer name early for agency.</t>
  </si>
  <si>
    <t>Douglas, Rosales and Walls</t>
  </si>
  <si>
    <t>Portable Scale Trimmer Grill Max Automatic Smart</t>
  </si>
  <si>
    <t>Live skill where.</t>
  </si>
  <si>
    <t>Barry-Sweeney</t>
  </si>
  <si>
    <t>Advanced Tablet Speakerphone Go Compact Smart</t>
  </si>
  <si>
    <t>Traditional figure bar must vote.</t>
  </si>
  <si>
    <t>Webb-Baker</t>
  </si>
  <si>
    <t>Compact Radio Pro Pro</t>
  </si>
  <si>
    <t>Early minute account old.</t>
  </si>
  <si>
    <t>Gordon-Freeman</t>
  </si>
  <si>
    <t>Advanced Phone Grill</t>
  </si>
  <si>
    <t>Technology total health media create attorney low.</t>
  </si>
  <si>
    <t>Hansen, Willis and Kaufman</t>
  </si>
  <si>
    <t>Rechargeable Brush Wireless</t>
  </si>
  <si>
    <t>Help decide operation hundred suddenly some.</t>
  </si>
  <si>
    <t>Pro Grill Charger Headphones One Digital</t>
  </si>
  <si>
    <t>Hit activity concern probably theory.</t>
  </si>
  <si>
    <t>Bell-Chapman</t>
  </si>
  <si>
    <t>Advanced Powerbank Iron Brush</t>
  </si>
  <si>
    <t>Say child partner technology.</t>
  </si>
  <si>
    <t>Gonzalez, Porter and Rosario</t>
  </si>
  <si>
    <t>Into might collection behind top.</t>
  </si>
  <si>
    <t>Brady-Blankenship</t>
  </si>
  <si>
    <t>Record consider left share point.</t>
  </si>
  <si>
    <t>Fletcher LLC</t>
  </si>
  <si>
    <t>Premium Shaver Eco Air Go</t>
  </si>
  <si>
    <t>Class country drive nearly.</t>
  </si>
  <si>
    <t>Fritz LLC</t>
  </si>
  <si>
    <t>Fast Charger Sense Mini</t>
  </si>
  <si>
    <t>Half also act skill serve tonight particular type.</t>
  </si>
  <si>
    <t>Page-Sawyer</t>
  </si>
  <si>
    <t>Premium Scanner Drone</t>
  </si>
  <si>
    <t>Loss his get ball accept close material cultural.</t>
  </si>
  <si>
    <t>Sloan-Donaldson</t>
  </si>
  <si>
    <t>Behavior we what decade.</t>
  </si>
  <si>
    <t>Movement become artist information.</t>
  </si>
  <si>
    <t>Church Inc</t>
  </si>
  <si>
    <t>Join election agreement author strong society.</t>
  </si>
  <si>
    <t>Hebert, Harvey and Gomez</t>
  </si>
  <si>
    <t>Share result modern challenge difficult protect involve billion.</t>
  </si>
  <si>
    <t>Coleman LLC</t>
  </si>
  <si>
    <t>Mini Microphone Treadmill Oven Go</t>
  </si>
  <si>
    <t>Art election official wall computer example with.</t>
  </si>
  <si>
    <t>Dean-Fernandez</t>
  </si>
  <si>
    <t>Premium Lamp</t>
  </si>
  <si>
    <t>Well soldier end figure cover so majority.</t>
  </si>
  <si>
    <t>Digital Blender Treadmill Tablet Smart</t>
  </si>
  <si>
    <t>Respond building care.</t>
  </si>
  <si>
    <t>Reed PLC</t>
  </si>
  <si>
    <t>That position side commercial control fall close.</t>
  </si>
  <si>
    <t>Maldonado, Ayala and Stevens</t>
  </si>
  <si>
    <t>Automatic Charger Lock Oven Fast Ultra</t>
  </si>
  <si>
    <t>Describe range and positive.</t>
  </si>
  <si>
    <t>Graham-Lynch</t>
  </si>
  <si>
    <t>Ultra Projector Brush Compact Sense</t>
  </si>
  <si>
    <t>Off situation again necessary report compare.</t>
  </si>
  <si>
    <t>Fast Mixer Smart Fast</t>
  </si>
  <si>
    <t>Me add hospital three.</t>
  </si>
  <si>
    <t>Santana LLC</t>
  </si>
  <si>
    <t>Half answer half development remain outside.</t>
  </si>
  <si>
    <t>Knox, Deleon and Walton</t>
  </si>
  <si>
    <t>Clean Keyboard Speaker Air Fast</t>
  </si>
  <si>
    <t>Reason since account draw build same.</t>
  </si>
  <si>
    <t>Collins, Madden and Schaefer</t>
  </si>
  <si>
    <t>Eco Toaster Light Monitor</t>
  </si>
  <si>
    <t>Personal should personal change important its physical.</t>
  </si>
  <si>
    <t>Griffith-Leon</t>
  </si>
  <si>
    <t>Silent Thermostat Stove Lamp Rechargeable</t>
  </si>
  <si>
    <t>Day expect scientist lot item drive run.</t>
  </si>
  <si>
    <t>Montgomery, Baird and Knight</t>
  </si>
  <si>
    <t>Smart Lamp Speakerphone Headphones Clean Pro</t>
  </si>
  <si>
    <t>Author show price finish.</t>
  </si>
  <si>
    <t>Montgomery LLC</t>
  </si>
  <si>
    <t>Digital Radio Mixer Sense Automatic</t>
  </si>
  <si>
    <t>Street under beautiful.</t>
  </si>
  <si>
    <t>Durham-Cherry</t>
  </si>
  <si>
    <t>Mouth good eye indicate.</t>
  </si>
  <si>
    <t>Bradshaw-Blackburn</t>
  </si>
  <si>
    <t>Issue pattern there phone occur memory.</t>
  </si>
  <si>
    <t>Rodriguez, Schroeder and Willis</t>
  </si>
  <si>
    <t>Evening story through dog just know.</t>
  </si>
  <si>
    <t>Spears PLC</t>
  </si>
  <si>
    <t>Could structure they just.</t>
  </si>
  <si>
    <t>Fox-Fuentes</t>
  </si>
  <si>
    <t>Premium Dock Pro Touch Compact</t>
  </si>
  <si>
    <t>Front traditional available prove.</t>
  </si>
  <si>
    <t>Yang Inc</t>
  </si>
  <si>
    <t>Benefit after special why safe truth.</t>
  </si>
  <si>
    <t>Mays-Schmidt</t>
  </si>
  <si>
    <t>Face policy throw involve ever best.</t>
  </si>
  <si>
    <t>Automatic Speakerphone Oven Lite</t>
  </si>
  <si>
    <t>Wish relate factor relationship spend wide develop fund.</t>
  </si>
  <si>
    <t>Simmons, Mclaughlin and Gill</t>
  </si>
  <si>
    <t>Eco Heater Monitor Go Max Prime</t>
  </si>
  <si>
    <t>Member specific thus case hospital great.</t>
  </si>
  <si>
    <t>Rojas-Wilkinson</t>
  </si>
  <si>
    <t>Wireless Lock Touch Advanced</t>
  </si>
  <si>
    <t>Behavior artist defense especially say case.</t>
  </si>
  <si>
    <t>Hatfield-Dunn</t>
  </si>
  <si>
    <t>Fast Dock Router Webcam Silent Wireless</t>
  </si>
  <si>
    <t>Ready thought maintain start idea as against.</t>
  </si>
  <si>
    <t>Beard, Dickson and Dodson</t>
  </si>
  <si>
    <t>Wireless Scale Speaker Powerbank Premium Mini Clean</t>
  </si>
  <si>
    <t>Happen next heart around.</t>
  </si>
  <si>
    <t>Rhodes, Ross and Thompson</t>
  </si>
  <si>
    <t>Compact Watch Smart</t>
  </si>
  <si>
    <t>If those begin key.</t>
  </si>
  <si>
    <t>Compton, Salas and Vasquez</t>
  </si>
  <si>
    <t>Smart Speaker Advanced</t>
  </si>
  <si>
    <t>Strong determine avoid involve strong.</t>
  </si>
  <si>
    <t>Travis Inc</t>
  </si>
  <si>
    <t>Clean Charger Stove Watch Portable Plus</t>
  </si>
  <si>
    <t>Culture American young friend professor no edge.</t>
  </si>
  <si>
    <t>Wireless Tablet Cooler Fridge Wireless Sense</t>
  </si>
  <si>
    <t>Special full the radio success.</t>
  </si>
  <si>
    <t>Marshall-Frank</t>
  </si>
  <si>
    <t>Talk money when article into at.</t>
  </si>
  <si>
    <t>Dalton, Mcfarland and Roberts</t>
  </si>
  <si>
    <t>Call table firm ten new.</t>
  </si>
  <si>
    <t>Smart Trimmer</t>
  </si>
  <si>
    <t>Fight actually industry hit probably story.</t>
  </si>
  <si>
    <t>Kerr Ltd</t>
  </si>
  <si>
    <t>Couple action born then among myself.</t>
  </si>
  <si>
    <t>Cox and Sons</t>
  </si>
  <si>
    <t>See candidate raise wear music form.</t>
  </si>
  <si>
    <t>Thompson-Villanueva</t>
  </si>
  <si>
    <t>Digital Dock Freezer Projector</t>
  </si>
  <si>
    <t>Fall with concern different.</t>
  </si>
  <si>
    <t>Hahn-Wolf</t>
  </si>
  <si>
    <t>Compact Webcam Webcam Stove Fast</t>
  </si>
  <si>
    <t>Sport need water white moment believe.</t>
  </si>
  <si>
    <t>Mccann-Pennington</t>
  </si>
  <si>
    <t>Mini Mixer Prime Clean</t>
  </si>
  <si>
    <t>Scene last time.</t>
  </si>
  <si>
    <t>Goodman PLC</t>
  </si>
  <si>
    <t>Pro Speaker Air</t>
  </si>
  <si>
    <t>Various eat happy off couple nor person.</t>
  </si>
  <si>
    <t>Jordan-Leblanc</t>
  </si>
  <si>
    <t>Pro Dock Speaker Phone</t>
  </si>
  <si>
    <t>Today attack others glass physical.</t>
  </si>
  <si>
    <t>Freeman-Rush</t>
  </si>
  <si>
    <t>Pro Powerbank Scale Clean Touch Smart</t>
  </si>
  <si>
    <t>Throw thought either street phone none buy film.</t>
  </si>
  <si>
    <t>Boyer, Grimes and Yu</t>
  </si>
  <si>
    <t>Smart Speakerphone Oven Compact Clean</t>
  </si>
  <si>
    <t>Trip add step cost use.</t>
  </si>
  <si>
    <t>Wireless Treadmill Smart Compact Pro</t>
  </si>
  <si>
    <t>Mean place here option painting positive.</t>
  </si>
  <si>
    <t>Logan-Frey</t>
  </si>
  <si>
    <t>Smart Light Air Prime Compact</t>
  </si>
  <si>
    <t>Design plant some place too.</t>
  </si>
  <si>
    <t>Gamble Group</t>
  </si>
  <si>
    <t>Important eat economy second.</t>
  </si>
  <si>
    <t>Hubbard-Benson</t>
  </si>
  <si>
    <t>Premium Printer Webcam Edge Edge Fast</t>
  </si>
  <si>
    <t>Allow heart various training describe really value.</t>
  </si>
  <si>
    <t>Rangel-Nguyen</t>
  </si>
  <si>
    <t>Compact Shaver Thermostat</t>
  </si>
  <si>
    <t>Recognize material require.</t>
  </si>
  <si>
    <t>Lloyd, Cohen and Nielsen</t>
  </si>
  <si>
    <t>Eat significant tough specific argue region.</t>
  </si>
  <si>
    <t>Werner Group</t>
  </si>
  <si>
    <t>Digital Tablet Plus Digital</t>
  </si>
  <si>
    <t>Approach nearly much side happy finish.</t>
  </si>
  <si>
    <t>Krause-Allison</t>
  </si>
  <si>
    <t>Summer push budget about fast.</t>
  </si>
  <si>
    <t>Macdonald-Montoya</t>
  </si>
  <si>
    <t>Portable Blender Cooker Touch Plus</t>
  </si>
  <si>
    <t>Hope speech management run morning.</t>
  </si>
  <si>
    <t>Andrews, Mccoy and Guerra</t>
  </si>
  <si>
    <t>Ultra Vacuum Eco Sense Smart</t>
  </si>
  <si>
    <t>Within most agree effort.</t>
  </si>
  <si>
    <t>Automatic Powerbank Radio</t>
  </si>
  <si>
    <t>Generation leg game beautiful protect adult of.</t>
  </si>
  <si>
    <t>Digital Toaster Clock Monitor Smart Wireless Smart</t>
  </si>
  <si>
    <t>Continue table low key determine.</t>
  </si>
  <si>
    <t>Warner, Bartlett and Lozano</t>
  </si>
  <si>
    <t>Eco Lock Go Premium</t>
  </si>
  <si>
    <t>Site doctor couple certainly change movie do.</t>
  </si>
  <si>
    <t>Pratt, Lozano and Odonnell</t>
  </si>
  <si>
    <t>Eco Scale Rechargeable Portable</t>
  </si>
  <si>
    <t>Something wife consider.</t>
  </si>
  <si>
    <t>Munoz-Paul</t>
  </si>
  <si>
    <t>Turn quality crime behind police return.</t>
  </si>
  <si>
    <t>Premium Scooter</t>
  </si>
  <si>
    <t>Prepare someone question.</t>
  </si>
  <si>
    <t>Nolan, Ponce and Hendrix</t>
  </si>
  <si>
    <t>Digital Microphone Treadmill Oven</t>
  </si>
  <si>
    <t>Ten great at service.</t>
  </si>
  <si>
    <t>Neal Ltd</t>
  </si>
  <si>
    <t>Clean Lamp Lamp Kettle Smart</t>
  </si>
  <si>
    <t>Bar wait hard again but.</t>
  </si>
  <si>
    <t>Mccarthy LLC</t>
  </si>
  <si>
    <t>Silent Camera Drone Fan Smart</t>
  </si>
  <si>
    <t>Nor number inside expert yet.</t>
  </si>
  <si>
    <t>Dyer-Davenport</t>
  </si>
  <si>
    <t>Portable Mouse</t>
  </si>
  <si>
    <t>She ok college give kind mother pressure.</t>
  </si>
  <si>
    <t>Change film here nice.</t>
  </si>
  <si>
    <t>Solis, Powers and Allen</t>
  </si>
  <si>
    <t>Smart Lock Plus Edge</t>
  </si>
  <si>
    <t>Them south role politics customer.</t>
  </si>
  <si>
    <t>Atkinson-Cardenas</t>
  </si>
  <si>
    <t>Ultra Iron Toaster Projector Plus Pro Clean</t>
  </si>
  <si>
    <t>Power home form of baby year.</t>
  </si>
  <si>
    <t>Palmer-Combs</t>
  </si>
  <si>
    <t>Even young type help.</t>
  </si>
  <si>
    <t>Mendoza-Merritt</t>
  </si>
  <si>
    <t>Mini Fridge Cooker Plus Compact</t>
  </si>
  <si>
    <t>Operation rate dark scene argue among adult kid.</t>
  </si>
  <si>
    <t>Lowe LLC</t>
  </si>
  <si>
    <t>Smart Brush Edge Digital Ultra</t>
  </si>
  <si>
    <t>Local recognize explain rich hand and.</t>
  </si>
  <si>
    <t>Suarez, Ramirez and Leonard</t>
  </si>
  <si>
    <t>Democrat give writer develop beat resource.</t>
  </si>
  <si>
    <t>Caldwell, Jenkins and Larson</t>
  </si>
  <si>
    <t>Clear chair daughter career opportunity.</t>
  </si>
  <si>
    <t>Gay-Stafford</t>
  </si>
  <si>
    <t>Wireless Vacuum Cooler Prime</t>
  </si>
  <si>
    <t>Long mouth spring majority when head here last.</t>
  </si>
  <si>
    <t>Green-Meadows</t>
  </si>
  <si>
    <t>Course will collection.</t>
  </si>
  <si>
    <t>Pham-Pope</t>
  </si>
  <si>
    <t>Clean Tablet Silent X</t>
  </si>
  <si>
    <t>Want their idea authority.</t>
  </si>
  <si>
    <t>Dean-Brady</t>
  </si>
  <si>
    <t>Ultra Heater Thermostat Digital</t>
  </si>
  <si>
    <t>Establish financial our TV election want.</t>
  </si>
  <si>
    <t>Christian-Marquez</t>
  </si>
  <si>
    <t>Put field consider necessary.</t>
  </si>
  <si>
    <t>Guzman Group</t>
  </si>
  <si>
    <t>Ultra Dock Powerbank Speaker Compact One</t>
  </si>
  <si>
    <t>Clear tend century truth understand key eat six.</t>
  </si>
  <si>
    <t>Barry Ltd</t>
  </si>
  <si>
    <t>The science contain history democratic enjoy.</t>
  </si>
  <si>
    <t>Hensley-Branch</t>
  </si>
  <si>
    <t>Ultra Projector</t>
  </si>
  <si>
    <t>Agency collection perform road hope they hour organization.</t>
  </si>
  <si>
    <t>Duke, Sheppard and Bush</t>
  </si>
  <si>
    <t>Silent Printer Portable</t>
  </si>
  <si>
    <t>Assume avoid building tell yeah.</t>
  </si>
  <si>
    <t>Charles, Noble and Phillips</t>
  </si>
  <si>
    <t>Silent Webcam Scooter Pro</t>
  </si>
  <si>
    <t>Cell billion production activity person head wonder.</t>
  </si>
  <si>
    <t>Rollins Inc</t>
  </si>
  <si>
    <t>Portable Vacuum Iron Phone Fast</t>
  </si>
  <si>
    <t>Rather likely offer.</t>
  </si>
  <si>
    <t>Spencer Inc</t>
  </si>
  <si>
    <t>Mini Scanner Monitor Treadmill Compact</t>
  </si>
  <si>
    <t>Sit position fund some.</t>
  </si>
  <si>
    <t>Rocha-Lawrence</t>
  </si>
  <si>
    <t>Ultra Vacuum Printer Lite One</t>
  </si>
  <si>
    <t>Democrat another manage sister.</t>
  </si>
  <si>
    <t>Hurst-Hull</t>
  </si>
  <si>
    <t>Rechargeable Phone Air</t>
  </si>
  <si>
    <t>Truth from skill appear power this idea.</t>
  </si>
  <si>
    <t>Special fund probably position.</t>
  </si>
  <si>
    <t>Ayala, Nielsen and Gonzalez</t>
  </si>
  <si>
    <t>Digital Stove Light</t>
  </si>
  <si>
    <t>Into pretty laugh.</t>
  </si>
  <si>
    <t>Patton, Hawkins and Taylor</t>
  </si>
  <si>
    <t>Wireless Grill Grill Scale</t>
  </si>
  <si>
    <t>Amount security region church decide area.</t>
  </si>
  <si>
    <t>Nichols LLC</t>
  </si>
  <si>
    <t>Ultra Speakerphone Scanner Monitor Rechargeable</t>
  </si>
  <si>
    <t>Century major data.</t>
  </si>
  <si>
    <t>Nelson Ltd</t>
  </si>
  <si>
    <t>Next section go or.</t>
  </si>
  <si>
    <t>Rogers-House</t>
  </si>
  <si>
    <t>Both raise already site check weight city.</t>
  </si>
  <si>
    <t>Fox, Terry and Lawson</t>
  </si>
  <si>
    <t>Chair science gun guess.</t>
  </si>
  <si>
    <t>Wallace-Kim</t>
  </si>
  <si>
    <t>Digital Iron Monitor Mini</t>
  </si>
  <si>
    <t>Trouble reason data thus.</t>
  </si>
  <si>
    <t>Gordon-Rodgers</t>
  </si>
  <si>
    <t>Advanced Radio Stove Shaver</t>
  </si>
  <si>
    <t>Lot item dream.</t>
  </si>
  <si>
    <t>Wyatt Ltd</t>
  </si>
  <si>
    <t>Automatic Toaster Light Monitor Digital One Max</t>
  </si>
  <si>
    <t>Simple nearly baby throughout sense until.</t>
  </si>
  <si>
    <t>English, Weeks and Vazquez</t>
  </si>
  <si>
    <t>Compact Camera Portable</t>
  </si>
  <si>
    <t>Ask visit TV painting start culture mean yourself.</t>
  </si>
  <si>
    <t>Manning LLC</t>
  </si>
  <si>
    <t>Actually play little.</t>
  </si>
  <si>
    <t>Parks, Hernandez and Blackburn</t>
  </si>
  <si>
    <t>Advanced Scale Treadmill Silent</t>
  </si>
  <si>
    <t>Dog also personal them heavy require human.</t>
  </si>
  <si>
    <t>Perry-Stewart</t>
  </si>
  <si>
    <t>Ultra Keyboard Digital Plus Pro</t>
  </si>
  <si>
    <t>Should art head then career.</t>
  </si>
  <si>
    <t>Charles LLC</t>
  </si>
  <si>
    <t>Near according deep most board.</t>
  </si>
  <si>
    <t>Arellano-Joyce</t>
  </si>
  <si>
    <t>Silent Fan Iron Clock Go Eco Digital</t>
  </si>
  <si>
    <t>Information in and anyone special every since next.</t>
  </si>
  <si>
    <t>Olsen-Avery</t>
  </si>
  <si>
    <t>Automatic Drone Speaker Speaker Air Silent</t>
  </si>
  <si>
    <t>Recent law without quickly between.</t>
  </si>
  <si>
    <t>Anthony-Navarro</t>
  </si>
  <si>
    <t>Smart Treadmill Mini</t>
  </si>
  <si>
    <t>Water impact play agency sea computer.</t>
  </si>
  <si>
    <t>Hall, Chung and Lyons</t>
  </si>
  <si>
    <t>Fast Mouse Radio Light Lite Automatic Silent</t>
  </si>
  <si>
    <t>Song court community program.</t>
  </si>
  <si>
    <t>Rowland and Sons</t>
  </si>
  <si>
    <t>Rechargeable Camera Smart Air</t>
  </si>
  <si>
    <t>Service strong model both site third result.</t>
  </si>
  <si>
    <t>Lutz, Dickson and Webster</t>
  </si>
  <si>
    <t>Wireless Phone Speaker Blender Wireless</t>
  </si>
  <si>
    <t>Member feel right black others develop.</t>
  </si>
  <si>
    <t>Blackwell-Greene</t>
  </si>
  <si>
    <t>Silent Powerbank Pro Silent</t>
  </si>
  <si>
    <t>Clear our find.</t>
  </si>
  <si>
    <t>Gallegos, Baldwin and Bowen</t>
  </si>
  <si>
    <t>Carry even training same leader.</t>
  </si>
  <si>
    <t>Fields, Hardin and Cardenas</t>
  </si>
  <si>
    <t>Smart Mixer Drone Fan Automatic Clean</t>
  </si>
  <si>
    <t>Hospital man develop soon already argue figure.</t>
  </si>
  <si>
    <t>Riley Ltd</t>
  </si>
  <si>
    <t>Smart Clock Brush Lite Portable Fast</t>
  </si>
  <si>
    <t>Lawyer all reason begin without of cut.</t>
  </si>
  <si>
    <t>Bright-Shea</t>
  </si>
  <si>
    <t>Ultra Charger Treadmill Touch</t>
  </si>
  <si>
    <t>Deep technology believe born then which.</t>
  </si>
  <si>
    <t>Portable Powerbank Projector Fast</t>
  </si>
  <si>
    <t>Data expect relationship season turn if so.</t>
  </si>
  <si>
    <t>Brooks Inc</t>
  </si>
  <si>
    <t>End officer hand red economy face day.</t>
  </si>
  <si>
    <t>Eco Trimmer Clock</t>
  </si>
  <si>
    <t>No there gas become happy mission impact.</t>
  </si>
  <si>
    <t>Mccullough, Anthony and Craig</t>
  </si>
  <si>
    <t>Ultra Blender Premium</t>
  </si>
  <si>
    <t>Across consumer today Mr to medical.</t>
  </si>
  <si>
    <t>Ayers, Duffy and Soto</t>
  </si>
  <si>
    <t>Ever growth school able.</t>
  </si>
  <si>
    <t>Alvarado, Logan and Suarez</t>
  </si>
  <si>
    <t>Premium Iron Portable Smart</t>
  </si>
  <si>
    <t>Huge should eye generation believe agreement approach.</t>
  </si>
  <si>
    <t>Baxter-Cardenas</t>
  </si>
  <si>
    <t>Portable Mouse Rechargeable</t>
  </si>
  <si>
    <t>Develop position black hundred not thus.</t>
  </si>
  <si>
    <t>Wolf, Mercer and Frost</t>
  </si>
  <si>
    <t>Smart Speakerphone Automatic Portable</t>
  </si>
  <si>
    <t>Control since Democrat attention.</t>
  </si>
  <si>
    <t>Blackburn, Michael and Rowe</t>
  </si>
  <si>
    <t>Maybe reality deep that someone way instead.</t>
  </si>
  <si>
    <t>Day-Montes</t>
  </si>
  <si>
    <t>Fast Scanner Monitor Treadmill</t>
  </si>
  <si>
    <t>Hot how character interest create as.</t>
  </si>
  <si>
    <t>Hurst-Gallagher</t>
  </si>
  <si>
    <t>Eco Heater Cooker Plus</t>
  </si>
  <si>
    <t>Run case simply direction seat moment.</t>
  </si>
  <si>
    <t>Keith, Ballard and Hall</t>
  </si>
  <si>
    <t>Premium Toaster Wireless Digital Mini</t>
  </si>
  <si>
    <t>He local military form travel drug.</t>
  </si>
  <si>
    <t>Kent-Hobbs</t>
  </si>
  <si>
    <t>Advanced Cooler Fast</t>
  </si>
  <si>
    <t>Strong way least assume.</t>
  </si>
  <si>
    <t>Burke, Ramsey and Hess</t>
  </si>
  <si>
    <t>Marriage wish organization son individual.</t>
  </si>
  <si>
    <t>Page, Whitehead and Gardner</t>
  </si>
  <si>
    <t>Wireless Treadmill Lite Mini Smart</t>
  </si>
  <si>
    <t>Run establish conference anything.</t>
  </si>
  <si>
    <t>Ayala-Proctor</t>
  </si>
  <si>
    <t>Advanced Fan Scooter Trimmer</t>
  </si>
  <si>
    <t>One physical decade particular east onto only.</t>
  </si>
  <si>
    <t>Burton-Hart</t>
  </si>
  <si>
    <t>Wireless Router Freezer Webcam Clean Mini</t>
  </si>
  <si>
    <t>Relationship question paper sort develop score.</t>
  </si>
  <si>
    <t>Recent many ahead seat.</t>
  </si>
  <si>
    <t>Tran-Joyce</t>
  </si>
  <si>
    <t>Mini Watch Grill Ultra Edge</t>
  </si>
  <si>
    <t>Skill man vote south bag consumer remember.</t>
  </si>
  <si>
    <t>Brady-Barron</t>
  </si>
  <si>
    <t>Smart Fan Scooter Headphones Max One</t>
  </si>
  <si>
    <t>Effort world under major.</t>
  </si>
  <si>
    <t>Vance-Ball</t>
  </si>
  <si>
    <t>Still factor time.</t>
  </si>
  <si>
    <t>David Ltd</t>
  </si>
  <si>
    <t>Silent Speakerphone Charger Prime</t>
  </si>
  <si>
    <t>Assume big return nothing get involve.</t>
  </si>
  <si>
    <t>Keith-Crane</t>
  </si>
  <si>
    <t>Wireless Heater Stove Scanner</t>
  </si>
  <si>
    <t>Magazine pass drive world be government impact.</t>
  </si>
  <si>
    <t>Norton-Gordon</t>
  </si>
  <si>
    <t>Pro Webcam Dock Heater Edge Clean</t>
  </si>
  <si>
    <t>Structure town effect consumer.</t>
  </si>
  <si>
    <t>Suggest success through boy you seven condition.</t>
  </si>
  <si>
    <t>Mendoza-Ferrell</t>
  </si>
  <si>
    <t>Advanced Powerbank Cooker Iron</t>
  </si>
  <si>
    <t>Charge positive team woman best sport.</t>
  </si>
  <si>
    <t>Richmond, Alexander and Douglas</t>
  </si>
  <si>
    <t>Pro Powerbank Lite 360 Ultra</t>
  </si>
  <si>
    <t>Information state future by.</t>
  </si>
  <si>
    <t>Reed, Mathews and Rivera</t>
  </si>
  <si>
    <t>Compact Tablet Router Printer</t>
  </si>
  <si>
    <t>Within anyone detail wish mention matter will.</t>
  </si>
  <si>
    <t>South usually too note event.</t>
  </si>
  <si>
    <t>Bass Inc</t>
  </si>
  <si>
    <t>Ultra Monitor Light Smart</t>
  </si>
  <si>
    <t>Happy half specific threat candidate brother population.</t>
  </si>
  <si>
    <t>Henry-Daniels</t>
  </si>
  <si>
    <t>Mini Brush Blender Vacuum</t>
  </si>
  <si>
    <t>Analysis choice rich yes weight clearly.</t>
  </si>
  <si>
    <t>Portable Speaker Keyboard Pro</t>
  </si>
  <si>
    <t>Staff now trouble technology whom glass.</t>
  </si>
  <si>
    <t>Hatfield, Higgins and Baldwin</t>
  </si>
  <si>
    <t>Recent Mr option current hold.</t>
  </si>
  <si>
    <t>Shannon, Bowen and Hammond</t>
  </si>
  <si>
    <t>Fast Brush Plus Air Compact</t>
  </si>
  <si>
    <t>Television usually themselves important.</t>
  </si>
  <si>
    <t>Rechargeable Shaver Grill</t>
  </si>
  <si>
    <t>Most speech American police.</t>
  </si>
  <si>
    <t>Compact Webcam Advanced 360 Plus</t>
  </si>
  <si>
    <t>Way woman here people until camera.</t>
  </si>
  <si>
    <t>Davenport Ltd</t>
  </si>
  <si>
    <t>Compact Keyboard</t>
  </si>
  <si>
    <t>Success various answer model.</t>
  </si>
  <si>
    <t>Mcdonald, Rhodes and Lowery</t>
  </si>
  <si>
    <t>Clean Scale 360 Ultra</t>
  </si>
  <si>
    <t>Policy cover must first Mr.</t>
  </si>
  <si>
    <t>Ho, Hill and Pham</t>
  </si>
  <si>
    <t>Ultra Oven Trimmer Dock Smart Eco</t>
  </si>
  <si>
    <t>Finish authority information fall manager from room.</t>
  </si>
  <si>
    <t>Owen-Reese</t>
  </si>
  <si>
    <t>Fight war stay nation newspaper true top.</t>
  </si>
  <si>
    <t>Kane, Montgomery and Gilbert</t>
  </si>
  <si>
    <t>Fast Fan Silent</t>
  </si>
  <si>
    <t>Entire economy daughter three political.</t>
  </si>
  <si>
    <t>Barry, Lozano and Riggs</t>
  </si>
  <si>
    <t>Portable Cooler Printer Speaker Plus Clean</t>
  </si>
  <si>
    <t>Mr themselves Congress Republican involve management.</t>
  </si>
  <si>
    <t>Stevens LLC</t>
  </si>
  <si>
    <t>Smart Speakerphone Oven Max</t>
  </si>
  <si>
    <t>Image general law spring.</t>
  </si>
  <si>
    <t>Bowers, Gray and George</t>
  </si>
  <si>
    <t>Ultra Trimmer Heater</t>
  </si>
  <si>
    <t>List just audience price reveal.</t>
  </si>
  <si>
    <t>Warren PLC</t>
  </si>
  <si>
    <t>Mini Thermostat Webcam Bicycle</t>
  </si>
  <si>
    <t>Spring air think memory network follow none.</t>
  </si>
  <si>
    <t>Henderson-Bowers</t>
  </si>
  <si>
    <t>Message tell thousand including admit short as coach.</t>
  </si>
  <si>
    <t>Burgess, Stevenson and Moon</t>
  </si>
  <si>
    <t>Pro Projector Lite Air Pro</t>
  </si>
  <si>
    <t>Marriage between although space call already.</t>
  </si>
  <si>
    <t>Bruce, Andersen and Walton</t>
  </si>
  <si>
    <t>Page goal consumer partner police.</t>
  </si>
  <si>
    <t>Hull, Orozco and Bentley</t>
  </si>
  <si>
    <t>Ultra Microphone One Air Premium</t>
  </si>
  <si>
    <t>Out matter building hotel power light history.</t>
  </si>
  <si>
    <t>Huber-Robertson</t>
  </si>
  <si>
    <t>Eco Oven Scale Advanced</t>
  </si>
  <si>
    <t>After how evening friend sound dream something.</t>
  </si>
  <si>
    <t>Vance-Sutton</t>
  </si>
  <si>
    <t>Bit in leader little even.</t>
  </si>
  <si>
    <t>Mclaughlin-Patrick</t>
  </si>
  <si>
    <t>Wireless Keyboard Phone Scanner Smart X</t>
  </si>
  <si>
    <t>Scene though quite image same.</t>
  </si>
  <si>
    <t>Sheppard, Summers and Craig</t>
  </si>
  <si>
    <t>Rechargeable Watch Thermostat Silent Smart Silent</t>
  </si>
  <si>
    <t>Look already agreement former.</t>
  </si>
  <si>
    <t>Whitney PLC</t>
  </si>
  <si>
    <t>Automatic Freezer Phone Fast Max</t>
  </si>
  <si>
    <t>Old onto tree far particular behavior.</t>
  </si>
  <si>
    <t>Burch Ltd</t>
  </si>
  <si>
    <t>Black least surface official growth simple.</t>
  </si>
  <si>
    <t>Cowan-Stein</t>
  </si>
  <si>
    <t>Ultra Grill X Advanced</t>
  </si>
  <si>
    <t>Everyone green choice their impact.</t>
  </si>
  <si>
    <t>Nixon Group</t>
  </si>
  <si>
    <t>Drone Vacuum</t>
  </si>
  <si>
    <t>Body customer will book.</t>
  </si>
  <si>
    <t>Delgado-Marsh</t>
  </si>
  <si>
    <t>Eco Radio Light Fan Mini Fast</t>
  </si>
  <si>
    <t>Market idea perform yeah white threat.</t>
  </si>
  <si>
    <t>Garza-Nicholson</t>
  </si>
  <si>
    <t>Smart Radio Go Portable</t>
  </si>
  <si>
    <t>Buy indeed hair factor black break.</t>
  </si>
  <si>
    <t>Avila-White</t>
  </si>
  <si>
    <t>Smart Drone Rechargeable Smart</t>
  </si>
  <si>
    <t>Our miss word wide discuss.</t>
  </si>
  <si>
    <t>Spears, Browning and Rivas</t>
  </si>
  <si>
    <t>Mini Heater Stove Scanner Digital Rechargeable</t>
  </si>
  <si>
    <t>Action she purpose religious.</t>
  </si>
  <si>
    <t>Mooney-Kennedy</t>
  </si>
  <si>
    <t>Advanced Watch Grill 360</t>
  </si>
  <si>
    <t>Clearly early project administration trial answer responsibility.</t>
  </si>
  <si>
    <t>Meyers, Huffman and Collins</t>
  </si>
  <si>
    <t>Smart Treadmill Lite Smart Prime</t>
  </si>
  <si>
    <t>Sea for election information throw agency.</t>
  </si>
  <si>
    <t>Kim Group</t>
  </si>
  <si>
    <t>Smart Radio Fast</t>
  </si>
  <si>
    <t>Challenge option act most.</t>
  </si>
  <si>
    <t>Reid Group</t>
  </si>
  <si>
    <t>Research into tough candidate.</t>
  </si>
  <si>
    <t>Cobb, Cordova and Blanchard</t>
  </si>
  <si>
    <t>Yeah hotel street daughter class edge.</t>
  </si>
  <si>
    <t>Mcintyre, Ritter and Murphy</t>
  </si>
  <si>
    <t>Compact Iron Toaster Projector</t>
  </si>
  <si>
    <t>Require that article.</t>
  </si>
  <si>
    <t>Mckenzie, Miles and Soto</t>
  </si>
  <si>
    <t>Portable Webcam Webcam Stove</t>
  </si>
  <si>
    <t>People free capital everyone service office.</t>
  </si>
  <si>
    <t>Sosa, Vasquez and Compton</t>
  </si>
  <si>
    <t>Rechargeable Thermostat Trimmer Max 360 Pro</t>
  </si>
  <si>
    <t>Art speak room window our.</t>
  </si>
  <si>
    <t>Vincent-Sparks</t>
  </si>
  <si>
    <t>Portable Keyboard Speakerphone Fan Eco</t>
  </si>
  <si>
    <t>Tree however enjoy foreign family.</t>
  </si>
  <si>
    <t>Hicks, Valenzuela and Crawford</t>
  </si>
  <si>
    <t>Cover ball manage perform remember laugh herself.</t>
  </si>
  <si>
    <t>Benjamin Inc</t>
  </si>
  <si>
    <t>Portable Cooler Treadmill Edge Silent Clean</t>
  </si>
  <si>
    <t>Be sister material laugh trip nation.</t>
  </si>
  <si>
    <t>Oneill LLC</t>
  </si>
  <si>
    <t>Premium Watch Camera Touch</t>
  </si>
  <si>
    <t>Foreign half moment take drug ball public.</t>
  </si>
  <si>
    <t>Rivers-Harvey</t>
  </si>
  <si>
    <t>Fast Speakerphone</t>
  </si>
  <si>
    <t>Upon yeah crime story everyone.</t>
  </si>
  <si>
    <t>Hobbs, Fields and Velazquez</t>
  </si>
  <si>
    <t>Silent Drone Speaker Speaker X</t>
  </si>
  <si>
    <t>Final travel take only fear job growth.</t>
  </si>
  <si>
    <t>Ramsey, Mosley and Barry</t>
  </si>
  <si>
    <t>Eco Shaver Prime Prime Mini</t>
  </si>
  <si>
    <t>Skill specific girl four talk far drive.</t>
  </si>
  <si>
    <t>Trujillo PLC</t>
  </si>
  <si>
    <t>Rechargeable Bicycle Lock Fan X</t>
  </si>
  <si>
    <t>Know home American spend.</t>
  </si>
  <si>
    <t>Fast Clock Drone Charger</t>
  </si>
  <si>
    <t>Water fill claim miss girl value kind.</t>
  </si>
  <si>
    <t>Costa, Blanchard and Pollard</t>
  </si>
  <si>
    <t>Rechargeable Drone Printer Tablet Smart Touch Go</t>
  </si>
  <si>
    <t>Time raise force president character.</t>
  </si>
  <si>
    <t>Crawford-Chase</t>
  </si>
  <si>
    <t>Smart Charger Lamp Smart Eco Ultra</t>
  </si>
  <si>
    <t>Herself that character doctor member reason former pretty.</t>
  </si>
  <si>
    <t>Weaver-Garza</t>
  </si>
  <si>
    <t>Guy health up peace direction.</t>
  </si>
  <si>
    <t>Irwin, Chapman and Bean</t>
  </si>
  <si>
    <t>Eco Watch Microphone Microphone Go Portable Digital</t>
  </si>
  <si>
    <t>Accept region tree senior seem determine doctor.</t>
  </si>
  <si>
    <t>Scott-Harrell</t>
  </si>
  <si>
    <t>Digital Blender Mini Smart</t>
  </si>
  <si>
    <t>Usually deal later major foot draw who behind.</t>
  </si>
  <si>
    <t>Shaw LLC</t>
  </si>
  <si>
    <t>Smart Lock Charger</t>
  </si>
  <si>
    <t>Subject firm thank executive poor.</t>
  </si>
  <si>
    <t>Warner, Roman and Hogan</t>
  </si>
  <si>
    <t>Ultra Blender Blender Go Touch</t>
  </si>
  <si>
    <t>Wait then fish a.</t>
  </si>
  <si>
    <t>Teach force call wall career.</t>
  </si>
  <si>
    <t>Levy, Williamson and Sanders</t>
  </si>
  <si>
    <t>Smart Monitor</t>
  </si>
  <si>
    <t>Section story save.</t>
  </si>
  <si>
    <t>Ultra Speaker Tablet Headphones 360</t>
  </si>
  <si>
    <t>Matter town soldier behavior board less.</t>
  </si>
  <si>
    <t>Arroyo, Dean and Dickerson</t>
  </si>
  <si>
    <t>Silent Fan Edge</t>
  </si>
  <si>
    <t>Set decide rest.</t>
  </si>
  <si>
    <t>Kane, Whitehead and Williams</t>
  </si>
  <si>
    <t>Pro Webcam Scooter Go Automatic Rechargeable</t>
  </si>
  <si>
    <t>Girl long name window build a.</t>
  </si>
  <si>
    <t>Pennington, Kerr and Mendez</t>
  </si>
  <si>
    <t>Away cause member sister film another.</t>
  </si>
  <si>
    <t>Harding, Thomas and Larsen</t>
  </si>
  <si>
    <t>Pro Scanner Monitor Treadmill Advanced 360</t>
  </si>
  <si>
    <t>Seven face money bank return either say social.</t>
  </si>
  <si>
    <t>Short Ltd</t>
  </si>
  <si>
    <t>Hot campaign culture parent because left.</t>
  </si>
  <si>
    <t>Burke, Best and Stewart</t>
  </si>
  <si>
    <t>Digital Radio Treadmill Fast</t>
  </si>
  <si>
    <t>Push source hit guy right woman body.</t>
  </si>
  <si>
    <t>Garza PLC</t>
  </si>
  <si>
    <t>Notice cost as send trouble.</t>
  </si>
  <si>
    <t>Watts-Hall</t>
  </si>
  <si>
    <t>Wireless Stove Monitor Tablet</t>
  </si>
  <si>
    <t>Door social green attention leg not figure.</t>
  </si>
  <si>
    <t>Swanson-Greene</t>
  </si>
  <si>
    <t>Portable Tablet Microphone Trimmer Silent X Rechargeable</t>
  </si>
  <si>
    <t>Community finally story sign position box do wear.</t>
  </si>
  <si>
    <t>Rechargeable Iron Cooler Iron Smart Eco Lite</t>
  </si>
  <si>
    <t>Similar beyond low purpose cold.</t>
  </si>
  <si>
    <t>Velazquez-Lopez</t>
  </si>
  <si>
    <t>Clean Scale Clock Eco Clean</t>
  </si>
  <si>
    <t>Prevent so although figure beautiful back push.</t>
  </si>
  <si>
    <t>Serrano LLC</t>
  </si>
  <si>
    <t>Portable Thermostat</t>
  </si>
  <si>
    <t>Among senior capital let high doctor plan.</t>
  </si>
  <si>
    <t>Arellano, Fox and Hudson</t>
  </si>
  <si>
    <t>Smart Freezer Powerbank Watch Smart Edge</t>
  </si>
  <si>
    <t>Long big per half along which.</t>
  </si>
  <si>
    <t>Mccormick Ltd</t>
  </si>
  <si>
    <t>Which anyone different letter say out idea determine.</t>
  </si>
  <si>
    <t>Cooke-Duke</t>
  </si>
  <si>
    <t>Smart Phone</t>
  </si>
  <si>
    <t>Care discover short together also beyond.</t>
  </si>
  <si>
    <t>Freeman, Todd and Singh</t>
  </si>
  <si>
    <t>Smart Camera Lite Lite Sense</t>
  </si>
  <si>
    <t>Station list program measure.</t>
  </si>
  <si>
    <t>Byrd Inc</t>
  </si>
  <si>
    <t>Pro Charger Bicycle Cooker Automatic</t>
  </si>
  <si>
    <t>Moment certainly hope buy brother.</t>
  </si>
  <si>
    <t>Frey, Richmond and Schwartz</t>
  </si>
  <si>
    <t>Place then responsibility west center.</t>
  </si>
  <si>
    <t>Oneill and Sons</t>
  </si>
  <si>
    <t>Portable Brush Fridge Drone</t>
  </si>
  <si>
    <t>Side near despite camera ability.</t>
  </si>
  <si>
    <t>Meyer Inc</t>
  </si>
  <si>
    <t>Premium Fridge Printer Mouse Clean Fast</t>
  </si>
  <si>
    <t>Hotel boy work decision stop we knowledge.</t>
  </si>
  <si>
    <t>Melendez Group</t>
  </si>
  <si>
    <t>Automatic Camera Router Fan Automatic Lite</t>
  </si>
  <si>
    <t>Back take safe best subject size quickly.</t>
  </si>
  <si>
    <t>Jenkins LLC</t>
  </si>
  <si>
    <t>Include key behind father color.</t>
  </si>
  <si>
    <t>Stevens, Hensley and Gordon</t>
  </si>
  <si>
    <t>Rechargeable Projector Oven Thermostat X X Edge</t>
  </si>
  <si>
    <t>Image my story focus history whatever various white.</t>
  </si>
  <si>
    <t>Savage-Mann</t>
  </si>
  <si>
    <t>Smart Webcam Mouse Max</t>
  </si>
  <si>
    <t>Whether expect part better east exist.</t>
  </si>
  <si>
    <t>Nguyen-Jensen</t>
  </si>
  <si>
    <t>Portable Blender Prime X</t>
  </si>
  <si>
    <t>Turn person assume most win tell player employee.</t>
  </si>
  <si>
    <t>Craig-Grant</t>
  </si>
  <si>
    <t>Mini Scanner Shaver Powerbank Digital Prime</t>
  </si>
  <si>
    <t>Radio positive main mission successful floor.</t>
  </si>
  <si>
    <t>Benson-Hunt</t>
  </si>
  <si>
    <t>Eco Fan Phone Digital Max</t>
  </si>
  <si>
    <t>Station especially quality shake.</t>
  </si>
  <si>
    <t>Bond, Burns and Hurst</t>
  </si>
  <si>
    <t>Smart Scanner Mouse Clean Plus Pro</t>
  </si>
  <si>
    <t>Beautiful claim particular star light describe.</t>
  </si>
  <si>
    <t>Price PLC</t>
  </si>
  <si>
    <t>Mini Drone Printer Tablet Air</t>
  </si>
  <si>
    <t>Civil live page magazine determine.</t>
  </si>
  <si>
    <t>Blackwell-Hanson</t>
  </si>
  <si>
    <t>Either statement necessary.</t>
  </si>
  <si>
    <t>Wireless Clock Drone Charger Lite Silent X</t>
  </si>
  <si>
    <t>They west miss ever hand account sometimes.</t>
  </si>
  <si>
    <t>Chang, Holloway and Lloyd</t>
  </si>
  <si>
    <t>Soon shoulder look instead financial above far.</t>
  </si>
  <si>
    <t>Marquez-Cox</t>
  </si>
  <si>
    <t>Eco Blender Sense Rechargeable</t>
  </si>
  <si>
    <t>Each effort begin next.</t>
  </si>
  <si>
    <t>Burns, Burton and Walls</t>
  </si>
  <si>
    <t>Advanced Heater Radio Fast Fast Plus</t>
  </si>
  <si>
    <t>Physical again energy.</t>
  </si>
  <si>
    <t>Burch, Lane and Mendoza</t>
  </si>
  <si>
    <t>Fast Watch Headphones Kettle Sense Prime Automatic</t>
  </si>
  <si>
    <t>Concern firm require side.</t>
  </si>
  <si>
    <t>Bennett, Coffey and Taylor</t>
  </si>
  <si>
    <t>Premium Cooler Premium Smart Premium</t>
  </si>
  <si>
    <t>Trial property market story behavior ready child.</t>
  </si>
  <si>
    <t>Foley-Cook</t>
  </si>
  <si>
    <t>Space medical material health foot player.</t>
  </si>
  <si>
    <t>Eco Watch Edge Advanced Wireless</t>
  </si>
  <si>
    <t>Notice join soon hundred watch.</t>
  </si>
  <si>
    <t>Blackburn, Barrett and Vazquez</t>
  </si>
  <si>
    <t>Paper specific catch green exist.</t>
  </si>
  <si>
    <t>Poole-Wells</t>
  </si>
  <si>
    <t>Fast Blender</t>
  </si>
  <si>
    <t>Republican able wish network draw watch.</t>
  </si>
  <si>
    <t>Chang-Hartman</t>
  </si>
  <si>
    <t>Eco Grill Prime Sense Premium</t>
  </si>
  <si>
    <t>Police west side girl.</t>
  </si>
  <si>
    <t>Zavala-Guerra</t>
  </si>
  <si>
    <t>Portable Bicycle Scooter Eco One</t>
  </si>
  <si>
    <t>Left wear difficult behind.</t>
  </si>
  <si>
    <t>Myers-Duran</t>
  </si>
  <si>
    <t>Automatic Light Webcam Cooker Wireless Smart 360</t>
  </si>
  <si>
    <t>Throw surface action subject right although of close.</t>
  </si>
  <si>
    <t>Mini Thermostat Microphone Scooter Pro Lite Go</t>
  </si>
  <si>
    <t>Alone last deal analysis keep buy main shoulder.</t>
  </si>
  <si>
    <t>Sampson-Hess</t>
  </si>
  <si>
    <t>Portable Iron Portable 360</t>
  </si>
  <si>
    <t>Writer difficult event friend.</t>
  </si>
  <si>
    <t>Mcknight and Sons</t>
  </si>
  <si>
    <t>Page gas practice share score.</t>
  </si>
  <si>
    <t>Khan-Stafford</t>
  </si>
  <si>
    <t>Eco Scooter Scale Cooler</t>
  </si>
  <si>
    <t>Stuff claim sea other huge.</t>
  </si>
  <si>
    <t>Roberson, Vance and Reid</t>
  </si>
  <si>
    <t>Rechargeable Stove Blender Oven Portable Advanced</t>
  </si>
  <si>
    <t>Together little medical because dark.</t>
  </si>
  <si>
    <t>Phillips, Brock and Mccoy</t>
  </si>
  <si>
    <t>Digital Microphone Heater Compact Wireless Sense</t>
  </si>
  <si>
    <t>Particularly participant across similar family.</t>
  </si>
  <si>
    <t>Portable Charger Bicycle Fan</t>
  </si>
  <si>
    <t>Officer much five perhaps task.</t>
  </si>
  <si>
    <t>Welch Inc</t>
  </si>
  <si>
    <t>Wireless Router Lite Air</t>
  </si>
  <si>
    <t>City program choice pull.</t>
  </si>
  <si>
    <t>Haas-Krause</t>
  </si>
  <si>
    <t>Yes stock reality others.</t>
  </si>
  <si>
    <t>Ponce Inc</t>
  </si>
  <si>
    <t>Compact Trimmer Clock Touch Go</t>
  </si>
  <si>
    <t>Public floor ground reduce born east their affect.</t>
  </si>
  <si>
    <t>Ewing-Nielsen</t>
  </si>
  <si>
    <t>Rechargeable Charger Bicycle Fan Compact</t>
  </si>
  <si>
    <t>Seat person theory buy.</t>
  </si>
  <si>
    <t>Wireless Printer Fan Rechargeable</t>
  </si>
  <si>
    <t>Sometimes go discussion culture such.</t>
  </si>
  <si>
    <t>Compact Dock Air Digital</t>
  </si>
  <si>
    <t>Television create open produce.</t>
  </si>
  <si>
    <t>Curtis-Dillon</t>
  </si>
  <si>
    <t>Seem everyone reflect anyone blood increase.</t>
  </si>
  <si>
    <t>Tucker, Conner and Maddox</t>
  </si>
  <si>
    <t>Mini Monitor Brush Monitor 360</t>
  </si>
  <si>
    <t>Cost pick human common article TV.</t>
  </si>
  <si>
    <t>Juarez Inc</t>
  </si>
  <si>
    <t>Become can also travel member.</t>
  </si>
  <si>
    <t>Haney-Jones</t>
  </si>
  <si>
    <t>Hair behind worker because summer somebody.</t>
  </si>
  <si>
    <t>Mcdaniel-Cobb</t>
  </si>
  <si>
    <t>Eco Mouse Lamp</t>
  </si>
  <si>
    <t>Wish movie base boy rate research item.</t>
  </si>
  <si>
    <t>Reilly-Rivers</t>
  </si>
  <si>
    <t>Big similar official two view strategy let coach.</t>
  </si>
  <si>
    <t>Stephens-Mcgrath</t>
  </si>
  <si>
    <t>Digital Trimmer Wireless Smart Rechargeable</t>
  </si>
  <si>
    <t>Support food community although right thing person.</t>
  </si>
  <si>
    <t>Blankenship-Chaney</t>
  </si>
  <si>
    <t>Wireless Kettle Vacuum X Sense Edge</t>
  </si>
  <si>
    <t>Scene somebody might receive throughout traditional decide.</t>
  </si>
  <si>
    <t>Rechargeable Shaver Blender</t>
  </si>
  <si>
    <t>Enough cause event game whether note PM.</t>
  </si>
  <si>
    <t>Lane, Meadows and Frederick</t>
  </si>
  <si>
    <t>Portable Mouse Radio Light 360 Digital Silent</t>
  </si>
  <si>
    <t>Paper movie throw look foot.</t>
  </si>
  <si>
    <t>Burch, Mays and Mack</t>
  </si>
  <si>
    <t>Rechargeable Dock Portable Plus</t>
  </si>
  <si>
    <t>Enter six letter pattern.</t>
  </si>
  <si>
    <t>Poole, Noble and Mathis</t>
  </si>
  <si>
    <t>Campaign start environment including.</t>
  </si>
  <si>
    <t>Palmer, Lowe and Lawson</t>
  </si>
  <si>
    <t>Advanced Phone Edge</t>
  </si>
  <si>
    <t>Answer politics past common feeling remain head.</t>
  </si>
  <si>
    <t>Leach, Hall and Chandler</t>
  </si>
  <si>
    <t>Portable Monitor Light Premium</t>
  </si>
  <si>
    <t>Size space general teacher agency Republican.</t>
  </si>
  <si>
    <t>Mueller-Shannon</t>
  </si>
  <si>
    <t>Smart Webcam Webcam Treadmill Silent Premium</t>
  </si>
  <si>
    <t>Break year politics democratic despite current measure check.</t>
  </si>
  <si>
    <t>Digital Heater Premium Clean One</t>
  </si>
  <si>
    <t>Painting what stand onto.</t>
  </si>
  <si>
    <t>Levy, Larson and Gutierrez</t>
  </si>
  <si>
    <t>Quickly during guess others political operation many.</t>
  </si>
  <si>
    <t>First glass human condition cell support available.</t>
  </si>
  <si>
    <t>Moss-Townsend</t>
  </si>
  <si>
    <t>Choice if industry support.</t>
  </si>
  <si>
    <t>Reid Inc</t>
  </si>
  <si>
    <t>Month future than buy.</t>
  </si>
  <si>
    <t>Atkins, Parker and Nash</t>
  </si>
  <si>
    <t>Premium Vacuum Webcam Advanced</t>
  </si>
  <si>
    <t>Claim human interest actually bit.</t>
  </si>
  <si>
    <t>Delgado, Collier and Bonilla</t>
  </si>
  <si>
    <t>Clean Phone</t>
  </si>
  <si>
    <t>Risk inside interesting foreign remember travel behind describe.</t>
  </si>
  <si>
    <t>Cooke LLC</t>
  </si>
  <si>
    <t>Eco Lamp Freezer</t>
  </si>
  <si>
    <t>Travel program including keep.</t>
  </si>
  <si>
    <t>Shea Group</t>
  </si>
  <si>
    <t>Pro Camera Drone Fan Lite Air One</t>
  </si>
  <si>
    <t>How without tend professional particularly ground environmental.</t>
  </si>
  <si>
    <t>Webb, Cameron and Le</t>
  </si>
  <si>
    <t>Smart Headphones Stove Portable Smart</t>
  </si>
  <si>
    <t>Involve but when friend paper seem provide.</t>
  </si>
  <si>
    <t>Caldwell Group</t>
  </si>
  <si>
    <t>Fast Lamp Grill</t>
  </si>
  <si>
    <t>Spend either wife.</t>
  </si>
  <si>
    <t>Wiley, Nash and Wyatt</t>
  </si>
  <si>
    <t>Prepare yeah involve building owner why.</t>
  </si>
  <si>
    <t>Velazquez-Scott</t>
  </si>
  <si>
    <t>Claim guy benefit blood.</t>
  </si>
  <si>
    <t>Mccullough-Atkinson</t>
  </si>
  <si>
    <t>Effort present energy against.</t>
  </si>
  <si>
    <t>Wolf-Howard</t>
  </si>
  <si>
    <t>Wireless Iron Microphone Plus Max</t>
  </si>
  <si>
    <t>Perhaps safe worry at.</t>
  </si>
  <si>
    <t>Stanley-Thompson</t>
  </si>
  <si>
    <t>Eco Webcam Stove Grill Clean</t>
  </si>
  <si>
    <t>Office play back ground.</t>
  </si>
  <si>
    <t>Deleon-Little</t>
  </si>
  <si>
    <t>Premium Vacuum Iron Phone Premium Edge Fast</t>
  </si>
  <si>
    <t>Against mother whose its interesting nothing number.</t>
  </si>
  <si>
    <t>Silent Camera Rechargeable</t>
  </si>
  <si>
    <t>Price mother series film box author knowledge.</t>
  </si>
  <si>
    <t>Tanner LLC</t>
  </si>
  <si>
    <t>Automatic Trimmer Cooler Smart Automatic Touch</t>
  </si>
  <si>
    <t>Include door kind within oil position.</t>
  </si>
  <si>
    <t>Mcfarland LLC</t>
  </si>
  <si>
    <t>Fast Watch Eco Ultra</t>
  </si>
  <si>
    <t>Positive generation personal town natural.</t>
  </si>
  <si>
    <t>Dunn Group</t>
  </si>
  <si>
    <t>City audience ago end.</t>
  </si>
  <si>
    <t>Hardin-Boyd</t>
  </si>
  <si>
    <t>Compact Lamp Blender Drone Prime Fast Edge</t>
  </si>
  <si>
    <t>Wall year something across.</t>
  </si>
  <si>
    <t>Byrd-Flynn</t>
  </si>
  <si>
    <t>Smart Radio Touch Compact</t>
  </si>
  <si>
    <t>Mission why third speak true.</t>
  </si>
  <si>
    <t>Bautista-Vega</t>
  </si>
  <si>
    <t>Fast Watch Tablet Printer Digital Mini</t>
  </si>
  <si>
    <t>Good old by few when natural.</t>
  </si>
  <si>
    <t>Reeves-Noble</t>
  </si>
  <si>
    <t>Silent Dock Trimmer Plus Silent Touch</t>
  </si>
  <si>
    <t>Against worry event pick.</t>
  </si>
  <si>
    <t>Jennings-Haynes</t>
  </si>
  <si>
    <t>Compact Charger Prime Sense Prime</t>
  </si>
  <si>
    <t>Interview enter station white.</t>
  </si>
  <si>
    <t>Pro Stove Monitor Tablet Lite</t>
  </si>
  <si>
    <t>Generation she real up.</t>
  </si>
  <si>
    <t>Avila, Lucas and Wilkinson</t>
  </si>
  <si>
    <t>Never community form final.</t>
  </si>
  <si>
    <t>Castro-Bishop</t>
  </si>
  <si>
    <t>Advanced Monitor Fast</t>
  </si>
  <si>
    <t>Difference couple view population east blood recently.</t>
  </si>
  <si>
    <t>Stein-Morales</t>
  </si>
  <si>
    <t>Rechargeable Lock Eco</t>
  </si>
  <si>
    <t>And direction area any.</t>
  </si>
  <si>
    <t>Reese PLC</t>
  </si>
  <si>
    <t>Wireless Tablet Blender Ultra Go</t>
  </si>
  <si>
    <t>Real beyond hotel.</t>
  </si>
  <si>
    <t>Mata-Carney</t>
  </si>
  <si>
    <t>Portable Radio Ultra Fast</t>
  </si>
  <si>
    <t>History maintain back eat benefit lead teacher.</t>
  </si>
  <si>
    <t>Zavala, Luna and Alvarez</t>
  </si>
  <si>
    <t>Scale Speaker Powerbank</t>
  </si>
  <si>
    <t>Member air article.</t>
  </si>
  <si>
    <t>Acevedo-Hendricks</t>
  </si>
  <si>
    <t>Portable Projector Lite One</t>
  </si>
  <si>
    <t>Travel air agency degree.</t>
  </si>
  <si>
    <t>Bolton-Buckley</t>
  </si>
  <si>
    <t>Eco Bicycle Lock Fan</t>
  </si>
  <si>
    <t>Whole floor fact physical month.</t>
  </si>
  <si>
    <t>Berger, Odonnell and Acosta</t>
  </si>
  <si>
    <t>Wireless Lamp Freezer Portable Edge</t>
  </si>
  <si>
    <t>Beat fear get.</t>
  </si>
  <si>
    <t>Osborne-Hicks</t>
  </si>
  <si>
    <t>Premium Camera Keyboard Eco One</t>
  </si>
  <si>
    <t>Week body candidate international ever.</t>
  </si>
  <si>
    <t>Mclaughlin-Kaufman</t>
  </si>
  <si>
    <t>Portable Speakerphone Stove Tablet</t>
  </si>
  <si>
    <t>Authority test heart onto whether.</t>
  </si>
  <si>
    <t>Morales-Rios</t>
  </si>
  <si>
    <t>Clean Dock Premium Silent</t>
  </si>
  <si>
    <t>Go family ahead happen.</t>
  </si>
  <si>
    <t>Hines-Carey</t>
  </si>
  <si>
    <t>Rechargeable Headphones Stove Smart Pro</t>
  </si>
  <si>
    <t>Difficult production far each opportunity.</t>
  </si>
  <si>
    <t>Raymond-Price</t>
  </si>
  <si>
    <t>Advanced Blender</t>
  </si>
  <si>
    <t>Expect thank keep book many main.</t>
  </si>
  <si>
    <t>Glenn-Mckinney</t>
  </si>
  <si>
    <t>Portable Oven Trimmer Dock Rechargeable Plus</t>
  </si>
  <si>
    <t>Over address lawyer four particularly.</t>
  </si>
  <si>
    <t>Roy-Rogers</t>
  </si>
  <si>
    <t>Premium Phone</t>
  </si>
  <si>
    <t>Simple stuff so.</t>
  </si>
  <si>
    <t>Burch, Cline and Combs</t>
  </si>
  <si>
    <t>Pro Fan Powerbank</t>
  </si>
  <si>
    <t>Respond out outside simple.</t>
  </si>
  <si>
    <t>Mendoza Inc</t>
  </si>
  <si>
    <t>Well artist wonder discussion series moment true.</t>
  </si>
  <si>
    <t>Smart Fan Portable</t>
  </si>
  <si>
    <t>Explain pull they amount character.</t>
  </si>
  <si>
    <t>Houston Ltd</t>
  </si>
  <si>
    <t>Mrs left like move by camera talk dark.</t>
  </si>
  <si>
    <t>Zuniga Inc</t>
  </si>
  <si>
    <t>Portable Fan Rechargeable Pro</t>
  </si>
  <si>
    <t>Detail start edge strong tonight fear.</t>
  </si>
  <si>
    <t>Davila-Mays</t>
  </si>
  <si>
    <t>Advanced Cooler Portable</t>
  </si>
  <si>
    <t>Forward defense design just.</t>
  </si>
  <si>
    <t>Velazquez-Atkinson</t>
  </si>
  <si>
    <t>Official open wonder.</t>
  </si>
  <si>
    <t>Valdez, Cherry and Shah</t>
  </si>
  <si>
    <t>Ultra Dock Freezer Projector Sense Pro Sense</t>
  </si>
  <si>
    <t>Anything source police include answer.</t>
  </si>
  <si>
    <t>Mckee, Nixon and Hayden</t>
  </si>
  <si>
    <t>Digital Dock Silent Compact</t>
  </si>
  <si>
    <t>Everybody system billion day such study especially.</t>
  </si>
  <si>
    <t>Schneider, Finley and Tucker</t>
  </si>
  <si>
    <t>Smart Heater Toaster Stove Pro One 360</t>
  </si>
  <si>
    <t>Nature each blood draw.</t>
  </si>
  <si>
    <t>Weber-Preston</t>
  </si>
  <si>
    <t>Ball talk require current garden fear.</t>
  </si>
  <si>
    <t>Mckee Group</t>
  </si>
  <si>
    <t>Webcam Mouse</t>
  </si>
  <si>
    <t>Various ahead figure home season.</t>
  </si>
  <si>
    <t>Middleton-Gregory</t>
  </si>
  <si>
    <t>Mini Dock Powerbank Speaker Smart Silent</t>
  </si>
  <si>
    <t>Big stop happen.</t>
  </si>
  <si>
    <t>Hinton Ltd</t>
  </si>
  <si>
    <t>Advanced Watch Headphones Kettle 360 Rechargeable X</t>
  </si>
  <si>
    <t>Whatever approach support sport perhaps heavy.</t>
  </si>
  <si>
    <t>Fritz Group</t>
  </si>
  <si>
    <t>Spring ground television teacher weight.</t>
  </si>
  <si>
    <t>Richmond Inc</t>
  </si>
  <si>
    <t>Fast Cooler Watch Fan</t>
  </si>
  <si>
    <t>Person social mind visit election.</t>
  </si>
  <si>
    <t>Mcdaniel Group</t>
  </si>
  <si>
    <t>Year rock four strong.</t>
  </si>
  <si>
    <t>Patterson-Conrad</t>
  </si>
  <si>
    <t>Must summer war piece compare everyone.</t>
  </si>
  <si>
    <t>Kelley-Stuart</t>
  </si>
  <si>
    <t>Advanced Treadmill</t>
  </si>
  <si>
    <t>Fine gun religious account into main marriage.</t>
  </si>
  <si>
    <t>Leach-Spears</t>
  </si>
  <si>
    <t>Pro Thermostat Drone Heater Digital Silent Wireless</t>
  </si>
  <si>
    <t>Suffer give main always.</t>
  </si>
  <si>
    <t>Richmond, Rodgers and Padilla</t>
  </si>
  <si>
    <t>Ultra Microphone Lamp Speaker Smart Silent Eco</t>
  </si>
  <si>
    <t>News pick radio certain idea wear area.</t>
  </si>
  <si>
    <t>Shields and Sons</t>
  </si>
  <si>
    <t>Pro Projector Freezer Clean</t>
  </si>
  <si>
    <t>Often quite study Mrs everyone least.</t>
  </si>
  <si>
    <t>Maldonado, Stanley and Lam</t>
  </si>
  <si>
    <t>Automatic Fan Smart Touch</t>
  </si>
  <si>
    <t>Quite thought personal plan effort happy cold.</t>
  </si>
  <si>
    <t>Eaton-Baxter</t>
  </si>
  <si>
    <t>Smart Mouse Speaker Cooler Sense</t>
  </si>
  <si>
    <t>Environmental instead center stock seat agreement.</t>
  </si>
  <si>
    <t>Kaufman Group</t>
  </si>
  <si>
    <t>Eco Powerbank Scale Edge X Sense</t>
  </si>
  <si>
    <t>Adult would truth inside avoid build indeed.</t>
  </si>
  <si>
    <t>Baker, Bean and Davies</t>
  </si>
  <si>
    <t>Talk few rule mind enough stay.</t>
  </si>
  <si>
    <t>Size their control identify behavior field see.</t>
  </si>
  <si>
    <t>French Group</t>
  </si>
  <si>
    <t>Clean Mixer Vacuum Automatic Fast</t>
  </si>
  <si>
    <t>Example blue down operation former citizen plant.</t>
  </si>
  <si>
    <t>Braun-Levine</t>
  </si>
  <si>
    <t>Professional executive however be southern three dark.</t>
  </si>
  <si>
    <t>Cabrera LLC</t>
  </si>
  <si>
    <t>Operation off hit read.</t>
  </si>
  <si>
    <t>Fernandez PLC</t>
  </si>
  <si>
    <t>Digital Scanner Shaver Powerbank Clean</t>
  </si>
  <si>
    <t>Marriage war question red.</t>
  </si>
  <si>
    <t>Blanchard Ltd</t>
  </si>
  <si>
    <t>Portable Tablet Speakerphone One</t>
  </si>
  <si>
    <t>Power maybe situation store huge religious least.</t>
  </si>
  <si>
    <t>Everett-Weiss</t>
  </si>
  <si>
    <t>Hard rock wrong baby opportunity.</t>
  </si>
  <si>
    <t>Todd, Snow and Tucker</t>
  </si>
  <si>
    <t>Compact Oven Drone</t>
  </si>
  <si>
    <t>Prove defense similar give account.</t>
  </si>
  <si>
    <t>Jennings-Vega</t>
  </si>
  <si>
    <t>Wireless Vacuum Iron Phone Prime Go Touch</t>
  </si>
  <si>
    <t>Risk participant more brother wind.</t>
  </si>
  <si>
    <t>Graves, Mccormick and Walter</t>
  </si>
  <si>
    <t>Silent Blender Digital One 360</t>
  </si>
  <si>
    <t>Feeling you should source really wife.</t>
  </si>
  <si>
    <t>Logan PLC</t>
  </si>
  <si>
    <t>Another can image source mission wall.</t>
  </si>
  <si>
    <t>Barton-Meza</t>
  </si>
  <si>
    <t>Dog article wear design.</t>
  </si>
  <si>
    <t>Davidson-Spencer</t>
  </si>
  <si>
    <t>Digital Scale Headphones Mini Fast</t>
  </si>
  <si>
    <t>Event walk why light home serious.</t>
  </si>
  <si>
    <t>Wu, Booth and Newton</t>
  </si>
  <si>
    <t>Automatic Webcam Projector Lock Touch</t>
  </si>
  <si>
    <t>Program few become the mind.</t>
  </si>
  <si>
    <t>Barnes-Bradley</t>
  </si>
  <si>
    <t>Digital Light Toaster</t>
  </si>
  <si>
    <t>Soon officer right this.</t>
  </si>
  <si>
    <t>Spears-Daugherty</t>
  </si>
  <si>
    <t>Premium Scale Speaker Powerbank</t>
  </si>
  <si>
    <t>Present I simply citizen them recognize.</t>
  </si>
  <si>
    <t>Gill, Davis and Hudson</t>
  </si>
  <si>
    <t>Eco Printer Fan</t>
  </si>
  <si>
    <t>Wind everything interview.</t>
  </si>
  <si>
    <t>Bates and Sons</t>
  </si>
  <si>
    <t>Fast Tablet Speaker Scooter Rechargeable</t>
  </si>
  <si>
    <t>Improve writer himself no.</t>
  </si>
  <si>
    <t>Kirk-Wilson</t>
  </si>
  <si>
    <t>Silent Cooler</t>
  </si>
  <si>
    <t>Pick thank claim floor pass.</t>
  </si>
  <si>
    <t>Sanford, Khan and Hawkins</t>
  </si>
  <si>
    <t>Ultra Blender Cooker Rechargeable Advanced</t>
  </si>
  <si>
    <t>Out feel cut type fast baby such.</t>
  </si>
  <si>
    <t>Liu-Webb</t>
  </si>
  <si>
    <t>Among instead point minute more country his religious.</t>
  </si>
  <si>
    <t>Zhang-George</t>
  </si>
  <si>
    <t>Four small upon gun explain speech law but.</t>
  </si>
  <si>
    <t>Duffy, Carney and Wallace</t>
  </si>
  <si>
    <t>Automatic Keyboard</t>
  </si>
  <si>
    <t>Take any type fine color prevent.</t>
  </si>
  <si>
    <t>Hensley-Boyer</t>
  </si>
  <si>
    <t>Fast Speaker Iron Grill Advanced Air Digital</t>
  </si>
  <si>
    <t>Gas bed rule push list.</t>
  </si>
  <si>
    <t>Pacheco-Hendrix</t>
  </si>
  <si>
    <t>Fast Shaver Compact Eco Lite</t>
  </si>
  <si>
    <t>Question amount international rich including poor tonight future.</t>
  </si>
  <si>
    <t>Cole Group</t>
  </si>
  <si>
    <t>Pro Phone Mini Go Rechargeable</t>
  </si>
  <si>
    <t>Dream travel that.</t>
  </si>
  <si>
    <t>Ferguson Ltd</t>
  </si>
  <si>
    <t>Premium Heater Eco</t>
  </si>
  <si>
    <t>Price movement it give their model.</t>
  </si>
  <si>
    <t>Cannon, Sanders and Jensen</t>
  </si>
  <si>
    <t>Candidate friend point keep recent product.</t>
  </si>
  <si>
    <t>Hawkins-Santiago</t>
  </si>
  <si>
    <t>Wireless Grill Grill One</t>
  </si>
  <si>
    <t>Time trouble dinner spend.</t>
  </si>
  <si>
    <t>Archer, Whitaker and David</t>
  </si>
  <si>
    <t>Wireless Keyboard Speaker Touch Wireless</t>
  </si>
  <si>
    <t>Summer certainly line child.</t>
  </si>
  <si>
    <t>Dougherty LLC</t>
  </si>
  <si>
    <t>Ultra Lock Thermostat Digital Smart</t>
  </si>
  <si>
    <t>It coach total both his.</t>
  </si>
  <si>
    <t>Aguirre, Mcclure and Roman</t>
  </si>
  <si>
    <t>Radio mother single require whole.</t>
  </si>
  <si>
    <t>Automatic Heater Plus</t>
  </si>
  <si>
    <t>Remain contain technology end final edge growth maybe.</t>
  </si>
  <si>
    <t>Yu-Schaefer</t>
  </si>
  <si>
    <t>Advanced Mixer Lamp Smart Mini Portable</t>
  </si>
  <si>
    <t>Dream factor little of.</t>
  </si>
  <si>
    <t>Chang, Hughes and Mccarthy</t>
  </si>
  <si>
    <t>Loss bank although hour toward education since.</t>
  </si>
  <si>
    <t>Harper, Moss and Huerta</t>
  </si>
  <si>
    <t>Ultra Lock Edge</t>
  </si>
  <si>
    <t>Piece within back could.</t>
  </si>
  <si>
    <t>Duke and Sons</t>
  </si>
  <si>
    <t>Silent Iron Smart</t>
  </si>
  <si>
    <t>During article your sense push health.</t>
  </si>
  <si>
    <t>Duffy-Donaldson</t>
  </si>
  <si>
    <t>Wireless Headphones Go Smart</t>
  </si>
  <si>
    <t>Last southern ever seek much raise.</t>
  </si>
  <si>
    <t>Baxter Group</t>
  </si>
  <si>
    <t>Smart Heater Mixer Shaver Advanced Wireless Smart</t>
  </si>
  <si>
    <t>Hair with almost deep point on deep.</t>
  </si>
  <si>
    <t>Archer-Palmer</t>
  </si>
  <si>
    <t>Start suggest among including apply medical.</t>
  </si>
  <si>
    <t>Pro Dock Mixer Router Pro Rechargeable Plus</t>
  </si>
  <si>
    <t>Artist alone carry arrive red.</t>
  </si>
  <si>
    <t>Merritt-Cortez</t>
  </si>
  <si>
    <t>His great actually pay allow.</t>
  </si>
  <si>
    <t>Lane-Lambert</t>
  </si>
  <si>
    <t>Premium Tablet Speakerphone 360 Touch Digital</t>
  </si>
  <si>
    <t>Significant admit story series.</t>
  </si>
  <si>
    <t>Lucas-Chen</t>
  </si>
  <si>
    <t>Pro Stove Vacuum Speaker X Prime</t>
  </si>
  <si>
    <t>Hotel plan establish.</t>
  </si>
  <si>
    <t>Gould-Le</t>
  </si>
  <si>
    <t>Premium Toaster Scooter Edge</t>
  </si>
  <si>
    <t>End staff responsibility raise enter manage for recent.</t>
  </si>
  <si>
    <t>Newman-Fry</t>
  </si>
  <si>
    <t>Premium Microphone Clock Sense Portable Smart</t>
  </si>
  <si>
    <t>Care feel air thousand decision present.</t>
  </si>
  <si>
    <t>Stark, Tapia and Bullock</t>
  </si>
  <si>
    <t>Compact Blender Premium Prime Smart</t>
  </si>
  <si>
    <t>Form small quality.</t>
  </si>
  <si>
    <t>Bowman, Carney and Jarvis</t>
  </si>
  <si>
    <t>Process natural up until data.</t>
  </si>
  <si>
    <t>Role very begin notice community arrive.</t>
  </si>
  <si>
    <t>Steele-Yoder</t>
  </si>
  <si>
    <t>Very last sell around blood.</t>
  </si>
  <si>
    <t>Cisneros and Sons</t>
  </si>
  <si>
    <t>Premium Brush Blender Vacuum</t>
  </si>
  <si>
    <t>Heart board measure include.</t>
  </si>
  <si>
    <t>Alexander, Mcintosh and Wang</t>
  </si>
  <si>
    <t>Rechargeable Keyboard Speakerphone Fan Air</t>
  </si>
  <si>
    <t>Commercial black little only where space.</t>
  </si>
  <si>
    <t>Clayton, Hatfield and Burns</t>
  </si>
  <si>
    <t>Silent Lock Clean 360 Silent</t>
  </si>
  <si>
    <t>Let believe growth hour these final box.</t>
  </si>
  <si>
    <t>Garrison, Hanna and Spencer</t>
  </si>
  <si>
    <t>Portable Scale Speaker Powerbank Silent</t>
  </si>
  <si>
    <t>Year lawyer southern dog add better.</t>
  </si>
  <si>
    <t>Daugherty, Rivera and Drake</t>
  </si>
  <si>
    <t>Start put result manage.</t>
  </si>
  <si>
    <t>Ingram, Fernandez and Reese</t>
  </si>
  <si>
    <t>Happen drive necessary organization.</t>
  </si>
  <si>
    <t>Ultra Treadmill Prime Edge</t>
  </si>
  <si>
    <t>Lay international maintain environment.</t>
  </si>
  <si>
    <t>Bryant-Cantu</t>
  </si>
  <si>
    <t>Smart Keyboard Sense Wireless Go</t>
  </si>
  <si>
    <t>Pattern test car speak.</t>
  </si>
  <si>
    <t>Mcconnell and Sons</t>
  </si>
  <si>
    <t>Mini Lamp Clean Fast Plus</t>
  </si>
  <si>
    <t>Whatever quality quality.</t>
  </si>
  <si>
    <t>West-Cook</t>
  </si>
  <si>
    <t>Draw into bit identify difference clearly experience bit.</t>
  </si>
  <si>
    <t>Blanchard, Johnson and Carlson</t>
  </si>
  <si>
    <t>Mini Toaster Scanner</t>
  </si>
  <si>
    <t>Create must morning glass.</t>
  </si>
  <si>
    <t>Lopez-Wright</t>
  </si>
  <si>
    <t>Ultra Shaver Mouse Fast Rechargeable</t>
  </si>
  <si>
    <t>Top win Mr.</t>
  </si>
  <si>
    <t>Estrada-Davenport</t>
  </si>
  <si>
    <t>Compact Scale Speaker Powerbank Portable</t>
  </si>
  <si>
    <t>Tough ready trip firm opportunity teacher task.</t>
  </si>
  <si>
    <t>Clean Radio Radio Air Ultra</t>
  </si>
  <si>
    <t>Small difference quality outside morning serious.</t>
  </si>
  <si>
    <t>Stevens and Sons</t>
  </si>
  <si>
    <t>Wireless Camera Vacuum Fast Silent Edge</t>
  </si>
  <si>
    <t>Truth dream nothing push.</t>
  </si>
  <si>
    <t>Wiley-Mejia</t>
  </si>
  <si>
    <t>Silent Powerbank Brush Charger Plus Plus Portable</t>
  </si>
  <si>
    <t>Describe lawyer exist attack wind.</t>
  </si>
  <si>
    <t>Frederick-Kline</t>
  </si>
  <si>
    <t>Ultra Router Digital Touch</t>
  </si>
  <si>
    <t>So billion about able anyone character drop.</t>
  </si>
  <si>
    <t>Cherry, Day and Richmond</t>
  </si>
  <si>
    <t>Smart Dock Touch Mini</t>
  </si>
  <si>
    <t>President throughout although its thus leader.</t>
  </si>
  <si>
    <t>Bright Ltd</t>
  </si>
  <si>
    <t>Silent Thermostat</t>
  </si>
  <si>
    <t>Hundred avoid happy model sure.</t>
  </si>
  <si>
    <t>Klein LLC</t>
  </si>
  <si>
    <t>Advanced Mouse Monitor Phone Ultra</t>
  </si>
  <si>
    <t>Set woman truth paper character.</t>
  </si>
  <si>
    <t>Meyers, Cline and Chang</t>
  </si>
  <si>
    <t>Eco Mouse Speaker Cooler Clean X Pro</t>
  </si>
  <si>
    <t>Rate there ok talk serious.</t>
  </si>
  <si>
    <t>Griffith Group</t>
  </si>
  <si>
    <t>Fast Heater Go</t>
  </si>
  <si>
    <t>Meeting feel policy at free water.</t>
  </si>
  <si>
    <t>Zamora-Pollard</t>
  </si>
  <si>
    <t>Camera radio will kind who.</t>
  </si>
  <si>
    <t>Watkins Inc</t>
  </si>
  <si>
    <t>Before rest idea begin.</t>
  </si>
  <si>
    <t>Gaines-Spencer</t>
  </si>
  <si>
    <t>Ultra Cooler Go</t>
  </si>
  <si>
    <t>Seek believe they price lead.</t>
  </si>
  <si>
    <t>Serrano-Ramirez</t>
  </si>
  <si>
    <t>Pay watch girl agreement green woman.</t>
  </si>
  <si>
    <t>Ingram PLC</t>
  </si>
  <si>
    <t>Ultra Microphone Prime Prime</t>
  </si>
  <si>
    <t>Present mention skin treat.</t>
  </si>
  <si>
    <t>Hooper Ltd</t>
  </si>
  <si>
    <t>Eco Stove Vacuum Speaker Sense Sense</t>
  </si>
  <si>
    <t>Early plant include agreement enter size form keep.</t>
  </si>
  <si>
    <t>Espinoza-Buchanan</t>
  </si>
  <si>
    <t>Health information parent generation attack road.</t>
  </si>
  <si>
    <t>Shaw PLC</t>
  </si>
  <si>
    <t>Pro Thermostat Ultra Eco Advanced</t>
  </si>
  <si>
    <t>Focus likely meet suggest impact once many design.</t>
  </si>
  <si>
    <t>Weaver PLC</t>
  </si>
  <si>
    <t>Administration difference relate service.</t>
  </si>
  <si>
    <t>Trujillo Group</t>
  </si>
  <si>
    <t>Advanced Thermostat Drone Heater Rechargeable</t>
  </si>
  <si>
    <t>Give stop risk official decide season agency reveal.</t>
  </si>
  <si>
    <t>Valenzuela-Wilkerson</t>
  </si>
  <si>
    <t>Silent Iron Cooler Iron Mini Pro</t>
  </si>
  <si>
    <t>Hot them television force.</t>
  </si>
  <si>
    <t>Vega-Harrell</t>
  </si>
  <si>
    <t>Portable Shaver Plus Lite</t>
  </si>
  <si>
    <t>After recognize remember continue recently truth significant.</t>
  </si>
  <si>
    <t>Combs Group</t>
  </si>
  <si>
    <t>Pro Powerbank Iron Brush</t>
  </si>
  <si>
    <t>Address explain bar lead civil.</t>
  </si>
  <si>
    <t>Melendez-Stanton</t>
  </si>
  <si>
    <t>Environmental fine heavy system floor song.</t>
  </si>
  <si>
    <t>Tyler-Kelley</t>
  </si>
  <si>
    <t>Mini Speaker Powerbank Camera Smart</t>
  </si>
  <si>
    <t>Condition growth begin.</t>
  </si>
  <si>
    <t>Meza Group</t>
  </si>
  <si>
    <t>Smart Iron Touch Silent Prime</t>
  </si>
  <si>
    <t>Talk challenge partner until edge else course.</t>
  </si>
  <si>
    <t>Wireless Lock Camera Mini Touch</t>
  </si>
  <si>
    <t>Tonight range home bring dream kitchen do.</t>
  </si>
  <si>
    <t>Pro Webcam Projector Oven 360 Smart 360</t>
  </si>
  <si>
    <t>Yeah beyond stuff.</t>
  </si>
  <si>
    <t>Hood, Maynard and Pace</t>
  </si>
  <si>
    <t>Artist beyond now hold member.</t>
  </si>
  <si>
    <t>Walters, Novak and Hood</t>
  </si>
  <si>
    <t>Premium Dock Freezer Projector Mini 360 Touch</t>
  </si>
  <si>
    <t>Occur low prepare to modern.</t>
  </si>
  <si>
    <t>Beltran, Watkins and Johnson</t>
  </si>
  <si>
    <t>Suddenly word draw old direction smile financial.</t>
  </si>
  <si>
    <t>Savage-Ballard</t>
  </si>
  <si>
    <t>Management card really seek life church impact.</t>
  </si>
  <si>
    <t>Mays, Lester and Le</t>
  </si>
  <si>
    <t>Advanced Lock Air Edge</t>
  </si>
  <si>
    <t>Identify box nice which wait develop social.</t>
  </si>
  <si>
    <t>Russell Inc</t>
  </si>
  <si>
    <t>Ultra Iron Heater Plus Automatic Premium</t>
  </si>
  <si>
    <t>Piece before collection side.</t>
  </si>
  <si>
    <t>Advanced Speaker Iron Grill Mini</t>
  </si>
  <si>
    <t>Though pretty trial financial.</t>
  </si>
  <si>
    <t>Garza-Ewing</t>
  </si>
  <si>
    <t>Pro Cooler Watch Fan</t>
  </si>
  <si>
    <t>Push speak us.</t>
  </si>
  <si>
    <t>Gilmore-Patel</t>
  </si>
  <si>
    <t>Smart Speaker Iron Grill Plus Smart Eco</t>
  </si>
  <si>
    <t>If also century account.</t>
  </si>
  <si>
    <t>Cooper, Wiggins and Velazquez</t>
  </si>
  <si>
    <t>Smart Headphones Charger Ultra One Max</t>
  </si>
  <si>
    <t>Perhaps computer sense environmental.</t>
  </si>
  <si>
    <t>Pace Group</t>
  </si>
  <si>
    <t>Reason culture last player.</t>
  </si>
  <si>
    <t>Cannon-Strickland</t>
  </si>
  <si>
    <t>Smart Printer Freezer 360 360 Air</t>
  </si>
  <si>
    <t>Seat either much fast.</t>
  </si>
  <si>
    <t>Rosario Ltd</t>
  </si>
  <si>
    <t>Mini Scanner Mouse Advanced Digital Portable</t>
  </si>
  <si>
    <t>Star leader car civil.</t>
  </si>
  <si>
    <t>Lee-Soto</t>
  </si>
  <si>
    <t>Fast Lock Thermostat Rechargeable One</t>
  </si>
  <si>
    <t>Modern scientist face believe mean watch experience.</t>
  </si>
  <si>
    <t>Shaw, Avery and Mccormick</t>
  </si>
  <si>
    <t>Smart Kettle Brush Fan Mini</t>
  </si>
  <si>
    <t>Particular assume according difference campaign.</t>
  </si>
  <si>
    <t>Chase, Odom and Anderson</t>
  </si>
  <si>
    <t>American defense would glass easy movie.</t>
  </si>
  <si>
    <t>Interesting inside enter method save often listen.</t>
  </si>
  <si>
    <t>Robertson-Scott</t>
  </si>
  <si>
    <t>Smart Thermostat Speaker</t>
  </si>
  <si>
    <t>Card sure number skill hotel although eat.</t>
  </si>
  <si>
    <t>Downs Ltd</t>
  </si>
  <si>
    <t>Portable Blender Blender Mini</t>
  </si>
  <si>
    <t>Material south third many recognize office send.</t>
  </si>
  <si>
    <t>Bautista-Espinoza</t>
  </si>
  <si>
    <t>Clean Scanner Mouse</t>
  </si>
  <si>
    <t>Treatment which bill we instead shoulder number.</t>
  </si>
  <si>
    <t>Daniel and Sons</t>
  </si>
  <si>
    <t>Digital Drone Mini Smart</t>
  </si>
  <si>
    <t>Such interesting like everybody.</t>
  </si>
  <si>
    <t>Estes, Taylor and Copeland</t>
  </si>
  <si>
    <t>Fast Scanner Shaver Powerbank X</t>
  </si>
  <si>
    <t>Study crime religious than.</t>
  </si>
  <si>
    <t>Ross, Carroll and Eaton</t>
  </si>
  <si>
    <t>Advanced Iron One Fast Premium</t>
  </si>
  <si>
    <t>Store sort set will.</t>
  </si>
  <si>
    <t>Compact Bicycle Smart Air</t>
  </si>
  <si>
    <t>Idea week generation chair three choose.</t>
  </si>
  <si>
    <t>Barajas-Mendez</t>
  </si>
  <si>
    <t>Bag trade step trade night produce politics traditional.</t>
  </si>
  <si>
    <t>Solis PLC</t>
  </si>
  <si>
    <t>Eco Brush Cooler Powerbank</t>
  </si>
  <si>
    <t>Professional interest on player physical education.</t>
  </si>
  <si>
    <t>Bautista, Morrison and Hensley</t>
  </si>
  <si>
    <t>Clean Brush Fast Fast Automatic</t>
  </si>
  <si>
    <t>Make as seem side million you smile.</t>
  </si>
  <si>
    <t>Austin-Calhoun</t>
  </si>
  <si>
    <t>Pro Thermostat Drone Heater Sense Automatic</t>
  </si>
  <si>
    <t>Look election community.</t>
  </si>
  <si>
    <t>Smart Tablet 360 Max Smart</t>
  </si>
  <si>
    <t>Attention page since value.</t>
  </si>
  <si>
    <t>Sellers Group</t>
  </si>
  <si>
    <t>Silent Mixer Automatic Wireless</t>
  </si>
  <si>
    <t>Fire account however second work rest watch.</t>
  </si>
  <si>
    <t>Potter-Oconnor</t>
  </si>
  <si>
    <t>Rechargeable Oven Mouse Cooler Mini Wireless Premium</t>
  </si>
  <si>
    <t>Still movie someone place real something season soldier.</t>
  </si>
  <si>
    <t>Conway, Montoya and Massey</t>
  </si>
  <si>
    <t>Account woman four others.</t>
  </si>
  <si>
    <t>Camacho-Schroeder</t>
  </si>
  <si>
    <t>Premium Scooter Sense Mini 360</t>
  </si>
  <si>
    <t>Pass quickly keep.</t>
  </si>
  <si>
    <t>Bailey-Chaney</t>
  </si>
  <si>
    <t>Rich remember president still.</t>
  </si>
  <si>
    <t>Pham-Monroe</t>
  </si>
  <si>
    <t>Rechargeable Mouse Powerbank Printer Compact Advanced</t>
  </si>
  <si>
    <t>Force technology home ground.</t>
  </si>
  <si>
    <t>Marks-Hudson</t>
  </si>
  <si>
    <t>Near north politics detail.</t>
  </si>
  <si>
    <t>Acosta and Sons</t>
  </si>
  <si>
    <t>Hotel year list store play throw city.</t>
  </si>
  <si>
    <t>Budget writer charge step career.</t>
  </si>
  <si>
    <t>Silva-Cruz</t>
  </si>
  <si>
    <t>Clean Radio Iron Automatic Sense</t>
  </si>
  <si>
    <t>Lose camera memory.</t>
  </si>
  <si>
    <t>Schmitt, Sellers and Gregory</t>
  </si>
  <si>
    <t>Premium Light Heater Clock Eco Fast Clean</t>
  </si>
  <si>
    <t>Together break your.</t>
  </si>
  <si>
    <t>Hammond-Mccall</t>
  </si>
  <si>
    <t>Fast Radio Radio Digital Sense</t>
  </si>
  <si>
    <t>Case data again cup you firm.</t>
  </si>
  <si>
    <t>Marsh Inc</t>
  </si>
  <si>
    <t>Automatic Dock Mixer Router Smart Plus</t>
  </si>
  <si>
    <t>By what write avoid scene smile rise.</t>
  </si>
  <si>
    <t>Osborne, Taylor and Berry</t>
  </si>
  <si>
    <t>Hair out research through activity position.</t>
  </si>
  <si>
    <t>Yu-Bird</t>
  </si>
  <si>
    <t>Remain later institution investment model future education very.</t>
  </si>
  <si>
    <t>Becker-Walker</t>
  </si>
  <si>
    <t>See whom I catch.</t>
  </si>
  <si>
    <t>Weaver-Ramos</t>
  </si>
  <si>
    <t>Weight community consumer myself detail realize environmental.</t>
  </si>
  <si>
    <t>Dodson-Simon</t>
  </si>
  <si>
    <t>Advanced Tablet Cooler Fridge Sense Rechargeable</t>
  </si>
  <si>
    <t>Feel might range hit movement design toward.</t>
  </si>
  <si>
    <t>Adkins PLC</t>
  </si>
  <si>
    <t>Silent Oven Scale Fast Max Go</t>
  </si>
  <si>
    <t>Clearly interview effort marriage lawyer.</t>
  </si>
  <si>
    <t>Portable Tablet Blender</t>
  </si>
  <si>
    <t>Study discussion high find technology four rate.</t>
  </si>
  <si>
    <t>Shaffer-Zimmerman</t>
  </si>
  <si>
    <t>Mini Phone Iron Speakerphone Edge Go Wireless</t>
  </si>
  <si>
    <t>Among else military simply together.</t>
  </si>
  <si>
    <t>Dominguez, Keith and Mccoy</t>
  </si>
  <si>
    <t>Mini Bicycle Scooter Fast Advanced</t>
  </si>
  <si>
    <t>Address different perform.</t>
  </si>
  <si>
    <t>Zhang, Vargas and Mccoy</t>
  </si>
  <si>
    <t>Eco Radio Iron Ultra</t>
  </si>
  <si>
    <t>All people entire prove address.</t>
  </si>
  <si>
    <t>Cunningham, Gibbs and Barajas</t>
  </si>
  <si>
    <t>Long speech into stay risk here.</t>
  </si>
  <si>
    <t>Fuller-Middleton</t>
  </si>
  <si>
    <t>Others ahead become spend.</t>
  </si>
  <si>
    <t>Stevenson-Pace</t>
  </si>
  <si>
    <t>Fast Treadmill Portable Portable Clean</t>
  </si>
  <si>
    <t>College establish bad personal collection.</t>
  </si>
  <si>
    <t>Silent Treadmill</t>
  </si>
  <si>
    <t>View key may.</t>
  </si>
  <si>
    <t>Powell PLC</t>
  </si>
  <si>
    <t>Eco Microphone Max</t>
  </si>
  <si>
    <t>Appear have method two.</t>
  </si>
  <si>
    <t>Ultra Microphone Lamp Speaker Advanced Edge</t>
  </si>
  <si>
    <t>Turn without each own.</t>
  </si>
  <si>
    <t>Webster, Yates and Glenn</t>
  </si>
  <si>
    <t>Fan Phone</t>
  </si>
  <si>
    <t>Approach edge evening ok degree off if.</t>
  </si>
  <si>
    <t>Monroe Ltd</t>
  </si>
  <si>
    <t>Eco Bicycle Microphone</t>
  </si>
  <si>
    <t>Give now official then something.</t>
  </si>
  <si>
    <t>Beard Group</t>
  </si>
  <si>
    <t>Premium Oven Drone Mini Digital Silent</t>
  </si>
  <si>
    <t>Sing sing mind heavy.</t>
  </si>
  <si>
    <t>Lutz-Bender</t>
  </si>
  <si>
    <t>Pro Iron Thermostat Lite Prime</t>
  </si>
  <si>
    <t>Teach less rather music easy wonder seven.</t>
  </si>
  <si>
    <t>Silent Powerbank Rechargeable Air</t>
  </si>
  <si>
    <t>Measure too great herself develop.</t>
  </si>
  <si>
    <t>Guzman, Simon and Choi</t>
  </si>
  <si>
    <t>Family finish program.</t>
  </si>
  <si>
    <t>Clay, Parsons and Marquez</t>
  </si>
  <si>
    <t>Fast Printer Lock Thermostat</t>
  </si>
  <si>
    <t>Break role memory red debate.</t>
  </si>
  <si>
    <t>Massey Group</t>
  </si>
  <si>
    <t>Silent Webcam Webcam Stove</t>
  </si>
  <si>
    <t>Long street buy entire town.</t>
  </si>
  <si>
    <t>Cisneros-Proctor</t>
  </si>
  <si>
    <t>Smart Keyboard Speakerphone Fan</t>
  </si>
  <si>
    <t>Even structure face various so year top.</t>
  </si>
  <si>
    <t>Rios-Faulkner</t>
  </si>
  <si>
    <t>Hotel writer pretty coach up.</t>
  </si>
  <si>
    <t>Rechargeable Thermostat Microphone Scooter Premium Silent Fast</t>
  </si>
  <si>
    <t>Do special reduce condition.</t>
  </si>
  <si>
    <t>Chan, Sheppard and Strong</t>
  </si>
  <si>
    <t>Compact Watch Tablet Printer Edge Automatic</t>
  </si>
  <si>
    <t>History better not toward why.</t>
  </si>
  <si>
    <t>Clean Dock Digital Plus Advanced</t>
  </si>
  <si>
    <t>Within continue down star.</t>
  </si>
  <si>
    <t>Ballard Group</t>
  </si>
  <si>
    <t>Fast Dock Dock Trimmer Rechargeable</t>
  </si>
  <si>
    <t>Different account soon coach when new property.</t>
  </si>
  <si>
    <t>Compact Fan Monitor Toaster Silent Max Wireless</t>
  </si>
  <si>
    <t>Someone point later themselves game.</t>
  </si>
  <si>
    <t>Berry Ltd</t>
  </si>
  <si>
    <t>Smart Mouse Speaker Cooler Compact</t>
  </si>
  <si>
    <t>Difference cultural writer easy both remember.</t>
  </si>
  <si>
    <t>Moreno-Blake</t>
  </si>
  <si>
    <t>Eco Webcam Mouse Wireless</t>
  </si>
  <si>
    <t>Wall member bar design themselves figure walk.</t>
  </si>
  <si>
    <t>Chang-Mccall</t>
  </si>
  <si>
    <t>Board agree TV sister mission machine.</t>
  </si>
  <si>
    <t>Jacobs, Snyder and Lin</t>
  </si>
  <si>
    <t>Level office physical fall too sometimes think home.</t>
  </si>
  <si>
    <t>Heath, Vargas and Young</t>
  </si>
  <si>
    <t>Smart Scale Stove Plus Sense Sense</t>
  </si>
  <si>
    <t>Police deal city high share growth health.</t>
  </si>
  <si>
    <t>Sullivan LLC</t>
  </si>
  <si>
    <t>Article under oil live young.</t>
  </si>
  <si>
    <t>Reilly-Vasquez</t>
  </si>
  <si>
    <t>We someone floor eat how this answer country.</t>
  </si>
  <si>
    <t>Torres Ltd</t>
  </si>
  <si>
    <t>Portable Thermostat Drone Heater</t>
  </si>
  <si>
    <t>Film detail world whole each forward.</t>
  </si>
  <si>
    <t>Joseph, Malone and Mccarty</t>
  </si>
  <si>
    <t>Clean Phone Scooter X</t>
  </si>
  <si>
    <t>Cold line behind respond.</t>
  </si>
  <si>
    <t>Pro Camera Router Fan</t>
  </si>
  <si>
    <t>Entire bag since administration financial move.</t>
  </si>
  <si>
    <t>Evans-Montgomery</t>
  </si>
  <si>
    <t>Animal probably particularly however marriage.</t>
  </si>
  <si>
    <t>Blanchard, Flores and Sanford</t>
  </si>
  <si>
    <t>Mini Mixer One X Compact</t>
  </si>
  <si>
    <t>Forget I particularly to week much compare.</t>
  </si>
  <si>
    <t>Daniel Ltd</t>
  </si>
  <si>
    <t>Advanced Brush Blender Fast Sense</t>
  </si>
  <si>
    <t>End improve east model his require.</t>
  </si>
  <si>
    <t>Huynh, Jarvis and Roach</t>
  </si>
  <si>
    <t>Smart Powerbank Radio Sense Lite</t>
  </si>
  <si>
    <t>Star fly agree especially firm.</t>
  </si>
  <si>
    <t>White, Simon and Shepherd</t>
  </si>
  <si>
    <t>Coach decide people notice around sound.</t>
  </si>
  <si>
    <t>Bond and Sons</t>
  </si>
  <si>
    <t>Program protect structure.</t>
  </si>
  <si>
    <t>Hickman PLC</t>
  </si>
  <si>
    <t>Smart Shaver Mouse Premium</t>
  </si>
  <si>
    <t>Attention production try everyone ground process.</t>
  </si>
  <si>
    <t>Floyd-Preston</t>
  </si>
  <si>
    <t>Why either particular example civil team personal.</t>
  </si>
  <si>
    <t>Mullen, Morales and Gonzalez</t>
  </si>
  <si>
    <t>Cost issue writer matter interview ability.</t>
  </si>
  <si>
    <t>Lopez Ltd</t>
  </si>
  <si>
    <t>Mini Fan Phone 360 Plus</t>
  </si>
  <si>
    <t>Approach many brother Democrat police.</t>
  </si>
  <si>
    <t>Clean Oven Trimmer Dock Smart Digital</t>
  </si>
  <si>
    <t>Drug only generation protect person nor agreement.</t>
  </si>
  <si>
    <t>Downs, Sims and Velez</t>
  </si>
  <si>
    <t>Compact Radio Lite</t>
  </si>
  <si>
    <t>Sometimes bed conference.</t>
  </si>
  <si>
    <t>Hayden Group</t>
  </si>
  <si>
    <t>Mini Light Toaster 360 360 Portable</t>
  </si>
  <si>
    <t>Apply just conference.</t>
  </si>
  <si>
    <t>Stafford-Mullins</t>
  </si>
  <si>
    <t>Ultra Bicycle Clock Lamp Compact Premium Pro</t>
  </si>
  <si>
    <t>Wait son at wide.</t>
  </si>
  <si>
    <t>Interest article student tax camera senior.</t>
  </si>
  <si>
    <t>Salazar-Zimmerman</t>
  </si>
  <si>
    <t>Automatic Radio Iron Mini Premium</t>
  </si>
  <si>
    <t>Future may enough pressure claim father join.</t>
  </si>
  <si>
    <t>Estes-Joseph</t>
  </si>
  <si>
    <t>Automatic Speaker Rechargeable</t>
  </si>
  <si>
    <t>Statement TV majority least.</t>
  </si>
  <si>
    <t>Gregory LLC</t>
  </si>
  <si>
    <t>Clean Cooler Eco Prime</t>
  </si>
  <si>
    <t>House discuss to most scene but.</t>
  </si>
  <si>
    <t>Allen, Colon and Salazar</t>
  </si>
  <si>
    <t>Smart Cooler Eco Smart</t>
  </si>
  <si>
    <t>Group lay able only election like talk.</t>
  </si>
  <si>
    <t>Rechargeable Speaker Powerbank Camera Compact Wireless</t>
  </si>
  <si>
    <t>People impact best how environmental sing office.</t>
  </si>
  <si>
    <t>Alexander Group</t>
  </si>
  <si>
    <t>Wireless Cooler Printer Speaker Lite Smart</t>
  </si>
  <si>
    <t>Free certain toward finish respond half.</t>
  </si>
  <si>
    <t>Newton LLC</t>
  </si>
  <si>
    <t>Clean Scale Headphones</t>
  </si>
  <si>
    <t>Minute enough major close eight.</t>
  </si>
  <si>
    <t>Joseph-Cohen</t>
  </si>
  <si>
    <t>Ultra Webcam Webcam Treadmill Plus</t>
  </si>
  <si>
    <t>Someone necessary paper million structure ability however unit.</t>
  </si>
  <si>
    <t>Sanford Group</t>
  </si>
  <si>
    <t>Wireless Phone Go Lite</t>
  </si>
  <si>
    <t>Source alone collection feeling week south also.</t>
  </si>
  <si>
    <t>Pierce, Grant and Kemp</t>
  </si>
  <si>
    <t>Portable Keyboard Speaker Max</t>
  </si>
  <si>
    <t>Poor raise sport.</t>
  </si>
  <si>
    <t>Aguirre LLC</t>
  </si>
  <si>
    <t>Compact Powerbank Projector Sense Pro Automatic</t>
  </si>
  <si>
    <t>Whole section civil help down speech.</t>
  </si>
  <si>
    <t>Sharp PLC</t>
  </si>
  <si>
    <t>Compact Lamp Lamp Kettle Max Sense</t>
  </si>
  <si>
    <t>Practice charge agree politics various use possible.</t>
  </si>
  <si>
    <t>Dorsey, Macias and Oliver</t>
  </si>
  <si>
    <t>Fast Phone Grill Silent</t>
  </si>
  <si>
    <t>Worry behind wear purpose blue admit population however.</t>
  </si>
  <si>
    <t>George, Vaughan and Hartman</t>
  </si>
  <si>
    <t>Rechargeable Keyboard Go</t>
  </si>
  <si>
    <t>Leader individual artist gun place necessary image.</t>
  </si>
  <si>
    <t>Brandt and Sons</t>
  </si>
  <si>
    <t>Clean Charger Cooker Thermostat</t>
  </si>
  <si>
    <t>Cultural design trial support.</t>
  </si>
  <si>
    <t>Bright, Mejia and Clark</t>
  </si>
  <si>
    <t>Wireless Freezer Powerbank Watch Air Clean Lite</t>
  </si>
  <si>
    <t>Know however operation effort local.</t>
  </si>
  <si>
    <t>Noble, Todd and Warner</t>
  </si>
  <si>
    <t>Smart Charger Mini</t>
  </si>
  <si>
    <t>Story probably news rise image today care.</t>
  </si>
  <si>
    <t>Short-Erickson</t>
  </si>
  <si>
    <t>Eco Fan Max</t>
  </si>
  <si>
    <t>Between course serious including chance business cause may.</t>
  </si>
  <si>
    <t>Roman-Jordan</t>
  </si>
  <si>
    <t>Automatic Projector Silent Pro</t>
  </si>
  <si>
    <t>Mention carry bed manager agency.</t>
  </si>
  <si>
    <t>Curry-Tyler</t>
  </si>
  <si>
    <t>Advanced Toaster Digital</t>
  </si>
  <si>
    <t>Service west fine federal case audience city.</t>
  </si>
  <si>
    <t>Blevins, Odom and Martinez</t>
  </si>
  <si>
    <t>Remain hair trade significant.</t>
  </si>
  <si>
    <t>Downs, Flynn and Collins</t>
  </si>
  <si>
    <t>Money support imagine spend even.</t>
  </si>
  <si>
    <t>Nixon Inc</t>
  </si>
  <si>
    <t>Clean Keyboard X Air Prime</t>
  </si>
  <si>
    <t>Environment if provide yard nation explain word.</t>
  </si>
  <si>
    <t>Montes, Bradley and Parrish</t>
  </si>
  <si>
    <t>Smart Fan Speaker Fridge Premium</t>
  </si>
  <si>
    <t>Television again safe west letter.</t>
  </si>
  <si>
    <t>Franklin and Sons</t>
  </si>
  <si>
    <t>Image technology economy floor quite popular decide.</t>
  </si>
  <si>
    <t>Perez-Conrad</t>
  </si>
  <si>
    <t>Digital Scanner Drone Smart Smart</t>
  </si>
  <si>
    <t>Since city good best along child.</t>
  </si>
  <si>
    <t>Dillon, Montoya and Downs</t>
  </si>
  <si>
    <t>Silent Blender Toaster Camera Ultra Advanced X</t>
  </si>
  <si>
    <t>Lose investment think over do.</t>
  </si>
  <si>
    <t>Ultra Scooter One Smart</t>
  </si>
  <si>
    <t>Those major rule somebody writer.</t>
  </si>
  <si>
    <t>Cordova, Keith and Mcguire</t>
  </si>
  <si>
    <t>Premium Speaker Tablet Headphones Clean Compact Digital</t>
  </si>
  <si>
    <t>Indicate make necessary cost do study message.</t>
  </si>
  <si>
    <t>Fast Webcam Webcam Treadmill Advanced</t>
  </si>
  <si>
    <t>Grow become laugh start.</t>
  </si>
  <si>
    <t>French, Benitez and Keller</t>
  </si>
  <si>
    <t>Automatic Trimmer Cooler One</t>
  </si>
  <si>
    <t>Voice road road force far foreign.</t>
  </si>
  <si>
    <t>Smart Mixer Vacuum Automatic Air Max</t>
  </si>
  <si>
    <t>Would film scientist think father protect security.</t>
  </si>
  <si>
    <t>Glenn LLC</t>
  </si>
  <si>
    <t>Portable Cooler Treadmill Lite Smart</t>
  </si>
  <si>
    <t>Military make truth past certain likely necessary possible.</t>
  </si>
  <si>
    <t>Estes and Sons</t>
  </si>
  <si>
    <t>Portable Phone Mini Max Touch</t>
  </si>
  <si>
    <t>Why cost world much mind will ask.</t>
  </si>
  <si>
    <t>Benjamin-Burgess</t>
  </si>
  <si>
    <t>Ultra Freezer Automatic Premium</t>
  </si>
  <si>
    <t>Six for treat plant his clearly begin.</t>
  </si>
  <si>
    <t>Jimenez, Pratt and Harper</t>
  </si>
  <si>
    <t>Silent Scale Smart Digital</t>
  </si>
  <si>
    <t>Open including should hit say.</t>
  </si>
  <si>
    <t>Throw series study brother medical.</t>
  </si>
  <si>
    <t>Townsend-Wall</t>
  </si>
  <si>
    <t>Premium Powerbank Router X</t>
  </si>
  <si>
    <t>Capital care view PM purpose fly threat occur.</t>
  </si>
  <si>
    <t>Ayers, Cowan and Shepherd</t>
  </si>
  <si>
    <t>Pro Drone Printer Tablet</t>
  </si>
  <si>
    <t>Cover bit southern here college.</t>
  </si>
  <si>
    <t>Mini Microphone Camera Air</t>
  </si>
  <si>
    <t>Threat stage head finally fast image.</t>
  </si>
  <si>
    <t>Compact Mixer Drone Fan Fast Automatic Air</t>
  </si>
  <si>
    <t>Campaign say agreement win idea.</t>
  </si>
  <si>
    <t>Reeves, Peterson and Jackson</t>
  </si>
  <si>
    <t>Rechargeable Cooker Mouse Bicycle Plus</t>
  </si>
  <si>
    <t>Two environment product hit large.</t>
  </si>
  <si>
    <t>Pollard-Bennett</t>
  </si>
  <si>
    <t>Silent Iron Thermostat Digital 360 Edge</t>
  </si>
  <si>
    <t>Relationship sign together yet.</t>
  </si>
  <si>
    <t>Goodwin, Solomon and Rich</t>
  </si>
  <si>
    <t>Silent Projector Clean Eco</t>
  </si>
  <si>
    <t>Someone house measure be home.</t>
  </si>
  <si>
    <t>Branch-Garner</t>
  </si>
  <si>
    <t>Rechargeable Charger Treadmill Wireless</t>
  </si>
  <si>
    <t>Wrong decide board green.</t>
  </si>
  <si>
    <t>Benjamin Ltd</t>
  </si>
  <si>
    <t>Letter store population cut.</t>
  </si>
  <si>
    <t>Alvarado-Levine</t>
  </si>
  <si>
    <t>Simply behind possible doctor learn.</t>
  </si>
  <si>
    <t>Miles, Mccarthy and Pham</t>
  </si>
  <si>
    <t>Reduce reason able suffer paper work.</t>
  </si>
  <si>
    <t>Giles-Clayton</t>
  </si>
  <si>
    <t>Eco Lamp Lamp Kettle X Air</t>
  </si>
  <si>
    <t>Price despite sure meeting city source.</t>
  </si>
  <si>
    <t>Chang-Rivera</t>
  </si>
  <si>
    <t>Fast Router Phone Go Wireless</t>
  </si>
  <si>
    <t>Better nearly cell prepare national.</t>
  </si>
  <si>
    <t>Carter-Kane</t>
  </si>
  <si>
    <t>Product share direction letter.</t>
  </si>
  <si>
    <t>Gaines, Drake and Joseph</t>
  </si>
  <si>
    <t>Silent Watch Plus Go</t>
  </si>
  <si>
    <t>List stage week why approach.</t>
  </si>
  <si>
    <t>Lambert-Kramer</t>
  </si>
  <si>
    <t>Clean Printer Silent Smart</t>
  </si>
  <si>
    <t>Speak rest pay training actually.</t>
  </si>
  <si>
    <t>Mejia, Hurst and Wood</t>
  </si>
  <si>
    <t>Compact Mouse Advanced Premium Lite</t>
  </si>
  <si>
    <t>Strong do even cup fund miss environment.</t>
  </si>
  <si>
    <t>Baird-Shannon</t>
  </si>
  <si>
    <t>Reveal citizen discover health our discussion product.</t>
  </si>
  <si>
    <t>Lang-Davila</t>
  </si>
  <si>
    <t>Wireless Fan Powerbank</t>
  </si>
  <si>
    <t>Attention leg series political.</t>
  </si>
  <si>
    <t>Lester PLC</t>
  </si>
  <si>
    <t>Assume campaign suddenly stuff doctor year.</t>
  </si>
  <si>
    <t>Mcclain Inc</t>
  </si>
  <si>
    <t>Firm life authority learn various.</t>
  </si>
  <si>
    <t>Cox, Bell and Schneider</t>
  </si>
  <si>
    <t>Premium Scooter Dock Shaver Clean Air</t>
  </si>
  <si>
    <t>Throw beyond sense war over.</t>
  </si>
  <si>
    <t>Oliver and Sons</t>
  </si>
  <si>
    <t>Amount its reflect ready allow also relate.</t>
  </si>
  <si>
    <t>Wallace-Mckinney</t>
  </si>
  <si>
    <t>Clean Light Drone Mini</t>
  </si>
  <si>
    <t>Among young hotel.</t>
  </si>
  <si>
    <t>Herman, Doyle and Watts</t>
  </si>
  <si>
    <t>Claim relationship foot.</t>
  </si>
  <si>
    <t>Walsh, Mcgee and Fischer</t>
  </si>
  <si>
    <t>Everyone choice cold conference camera each ask.</t>
  </si>
  <si>
    <t>Return food success computer.</t>
  </si>
  <si>
    <t>Harrison, Knox and Melton</t>
  </si>
  <si>
    <t>Mini Camera Keyboard Premium</t>
  </si>
  <si>
    <t>Religious boy economy group.</t>
  </si>
  <si>
    <t>Morrow LLC</t>
  </si>
  <si>
    <t>Shoulder reduce drive.</t>
  </si>
  <si>
    <t>Room early amount thus nor.</t>
  </si>
  <si>
    <t>Premium Keyboard Digital Air</t>
  </si>
  <si>
    <t>Plan degree picture.</t>
  </si>
  <si>
    <t>Brown Ltd</t>
  </si>
  <si>
    <t>Advanced Powerbank Premium Go</t>
  </si>
  <si>
    <t>Listen wait create dark.</t>
  </si>
  <si>
    <t>Ramsey, Kidd and Potts</t>
  </si>
  <si>
    <t>Premium Kettle Mini</t>
  </si>
  <si>
    <t>Staff home mother price front month nature.</t>
  </si>
  <si>
    <t>Castro and Sons</t>
  </si>
  <si>
    <t>Digital Speaker Keyboard</t>
  </si>
  <si>
    <t>Degree newspaper century rest his.</t>
  </si>
  <si>
    <t>Foster Inc</t>
  </si>
  <si>
    <t>World network product none maybe.</t>
  </si>
  <si>
    <t>Mora Inc</t>
  </si>
  <si>
    <t>Ultra Camera Touch</t>
  </si>
  <si>
    <t>Put meeting reduce choice beautiful build whole.</t>
  </si>
  <si>
    <t>Oconnor, Campbell and Lucas</t>
  </si>
  <si>
    <t>Smart Powerbank Cooker Iron Eco Max Rechargeable</t>
  </si>
  <si>
    <t>Money person every computer inside commercial support.</t>
  </si>
  <si>
    <t>Moss-Casey</t>
  </si>
  <si>
    <t>Ultra Toaster Scooter</t>
  </si>
  <si>
    <t>They character large already huge once responsibility.</t>
  </si>
  <si>
    <t>Graham, Bowman and Compton</t>
  </si>
  <si>
    <t>Digital Headphones Stove Advanced Go Silent</t>
  </si>
  <si>
    <t>Information perform sometimes wear vote.</t>
  </si>
  <si>
    <t>Best-Gray</t>
  </si>
  <si>
    <t>Wireless Scooter Air</t>
  </si>
  <si>
    <t>Sense sing later.</t>
  </si>
  <si>
    <t>Ortiz, Li and Figueroa</t>
  </si>
  <si>
    <t>Portable Thermostat Camera Watch Max Plus Digital</t>
  </si>
  <si>
    <t>Exactly finish purpose on anything.</t>
  </si>
  <si>
    <t>Automatic Speakerphone Oven Compact Go</t>
  </si>
  <si>
    <t>Least minute interview simply share less.</t>
  </si>
  <si>
    <t>Daniels-Moore</t>
  </si>
  <si>
    <t>Beat view four section degree might police.</t>
  </si>
  <si>
    <t>Arias, Waters and Donovan</t>
  </si>
  <si>
    <t>Watch Camera</t>
  </si>
  <si>
    <t>Both night agency according blue campaign.</t>
  </si>
  <si>
    <t>Alexander, Blake and Bennett</t>
  </si>
  <si>
    <t>Ultra Lock Camera Premium Sense</t>
  </si>
  <si>
    <t>Vote few will article if bad wrong.</t>
  </si>
  <si>
    <t>Haney Inc</t>
  </si>
  <si>
    <t>Per western become so hundred.</t>
  </si>
  <si>
    <t>Haney, Fletcher and Mata</t>
  </si>
  <si>
    <t>Automatic Webcam Stove Grill Advanced Ultra</t>
  </si>
  <si>
    <t>Material miss by act management himself must.</t>
  </si>
  <si>
    <t>Boone, Kline and Tyler</t>
  </si>
  <si>
    <t>Mini Projector Brush Max Go</t>
  </si>
  <si>
    <t>Care room year reach model anything.</t>
  </si>
  <si>
    <t>Haas PLC</t>
  </si>
  <si>
    <t>Current late behavior treatment face work.</t>
  </si>
  <si>
    <t>Digital Scale Treadmill</t>
  </si>
  <si>
    <t>Stay wait energy response.</t>
  </si>
  <si>
    <t>Arnold, Tate and Black</t>
  </si>
  <si>
    <t>Mini Treadmill Air Premium</t>
  </si>
  <si>
    <t>Total seem ahead as bad on.</t>
  </si>
  <si>
    <t>Off assume me season.</t>
  </si>
  <si>
    <t>Massey-Glover</t>
  </si>
  <si>
    <t>Cultural bring cover art majority leader behavior.</t>
  </si>
  <si>
    <t>Ortega, Hardin and Bender</t>
  </si>
  <si>
    <t>Digital Clock Brush</t>
  </si>
  <si>
    <t>Other kind evidence nearly bank every.</t>
  </si>
  <si>
    <t>Newman, Barrera and Vazquez</t>
  </si>
  <si>
    <t>Portable Speaker Air Sense Edge</t>
  </si>
  <si>
    <t>Career much someone statement last short probably.</t>
  </si>
  <si>
    <t>Digital Toaster Clock Monitor</t>
  </si>
  <si>
    <t>Visit upon up size claim ok.</t>
  </si>
  <si>
    <t>Hansen-Case</t>
  </si>
  <si>
    <t>Personal he young special.</t>
  </si>
  <si>
    <t>Hicks-Eaton</t>
  </si>
  <si>
    <t>Wireless Thermostat Trimmer Go Eco Portable</t>
  </si>
  <si>
    <t>Scene ability TV cover however.</t>
  </si>
  <si>
    <t>Everything nothing conference book young.</t>
  </si>
  <si>
    <t>Lloyd, Garrett and Williamson</t>
  </si>
  <si>
    <t>Advanced Headphones Prime Sense Portable</t>
  </si>
  <si>
    <t>Back the anything.</t>
  </si>
  <si>
    <t>Advanced Radio Smart Max Sense</t>
  </si>
  <si>
    <t>Can week owner character too environmental.</t>
  </si>
  <si>
    <t>Marshall-Schroeder</t>
  </si>
  <si>
    <t>Eco Webcam Webcam Treadmill</t>
  </si>
  <si>
    <t>Foot list among effect.</t>
  </si>
  <si>
    <t>Daugherty, Mcmillan and Harper</t>
  </si>
  <si>
    <t>Eco Keyboard Toaster Monitor Prime Ultra Digital</t>
  </si>
  <si>
    <t>Leave feel Mr phone.</t>
  </si>
  <si>
    <t>Bradley-Morse</t>
  </si>
  <si>
    <t>Visit government begin could bed contain should.</t>
  </si>
  <si>
    <t>Brandt-Hamilton</t>
  </si>
  <si>
    <t>Wireless Toaster</t>
  </si>
  <si>
    <t>Land firm watch mind near small.</t>
  </si>
  <si>
    <t>Ali, Donovan and Brennan</t>
  </si>
  <si>
    <t>Economic page before bank tell list.</t>
  </si>
  <si>
    <t>Mcmillan, Hardy and Roberson</t>
  </si>
  <si>
    <t>Modern from week candidate affect become ability.</t>
  </si>
  <si>
    <t>Mcconnell, Franklin and Green</t>
  </si>
  <si>
    <t>Smart Cooler One Eco</t>
  </si>
  <si>
    <t>Language watch expert trial.</t>
  </si>
  <si>
    <t>Eco Iron Monitor Smart</t>
  </si>
  <si>
    <t>Most fish discuss expert data number everyone.</t>
  </si>
  <si>
    <t>Banks Group</t>
  </si>
  <si>
    <t>Pro Toaster Clock Monitor Lite Wireless</t>
  </si>
  <si>
    <t>Teacher scene bring fire great let.</t>
  </si>
  <si>
    <t>Torres PLC</t>
  </si>
  <si>
    <t>Leg institution success design take author show.</t>
  </si>
  <si>
    <t>Banks-Mckenzie</t>
  </si>
  <si>
    <t>Pro Iron Microphone Digital Go</t>
  </si>
  <si>
    <t>Technology high morning build.</t>
  </si>
  <si>
    <t>Rechargeable Dock Router Webcam</t>
  </si>
  <si>
    <t>Human small contain since national skin.</t>
  </si>
  <si>
    <t>Hatfield-Ochoa</t>
  </si>
  <si>
    <t>Smart Speaker Iron Grill Smart Advanced</t>
  </si>
  <si>
    <t>Answer position trouble increase wife relate.</t>
  </si>
  <si>
    <t>Petersen, Rowland and Lynn</t>
  </si>
  <si>
    <t>Clean Vacuum Iron Phone Smart</t>
  </si>
  <si>
    <t>Administration baby huge forward.</t>
  </si>
  <si>
    <t>Score fly region.</t>
  </si>
  <si>
    <t>Contreras-Atkins</t>
  </si>
  <si>
    <t>Writer social need staff street history kid need.</t>
  </si>
  <si>
    <t>Krueger-Duran</t>
  </si>
  <si>
    <t>My require oil office.</t>
  </si>
  <si>
    <t>Baxter-Rangel</t>
  </si>
  <si>
    <t>Chance by feeling animal material finally oil capital.</t>
  </si>
  <si>
    <t>Mcintosh-Benton</t>
  </si>
  <si>
    <t>Smart Kettle</t>
  </si>
  <si>
    <t>Television game source support.</t>
  </si>
  <si>
    <t>Compact Microphone Lamp Speaker Max</t>
  </si>
  <si>
    <t>Scientist hundred strategy.</t>
  </si>
  <si>
    <t>Decker-Rose</t>
  </si>
  <si>
    <t>Recent item individual truth or.</t>
  </si>
  <si>
    <t>Love-Frederick</t>
  </si>
  <si>
    <t>Wear over meet develop common have figure protect.</t>
  </si>
  <si>
    <t>Mccoy Ltd</t>
  </si>
  <si>
    <t>Silent Radio Rechargeable Portable</t>
  </si>
  <si>
    <t>Hotel cultural site not notice director.</t>
  </si>
  <si>
    <t>Barnett, Mcpherson and Davidson</t>
  </si>
  <si>
    <t>Purpose skill home.</t>
  </si>
  <si>
    <t>Freeman-Dyer</t>
  </si>
  <si>
    <t>Smart Webcam Scooter</t>
  </si>
  <si>
    <t>Our child them catch cause fund.</t>
  </si>
  <si>
    <t>Villanueva-Ochoa</t>
  </si>
  <si>
    <t>Mini Shaver X Smart</t>
  </si>
  <si>
    <t>Agree draw toward together.</t>
  </si>
  <si>
    <t>Pro Lock Bicycle Fast Smart Digital</t>
  </si>
  <si>
    <t>Each entire activity former.</t>
  </si>
  <si>
    <t>Glass-Fry</t>
  </si>
  <si>
    <t>Eco Mouse Powerbank Printer</t>
  </si>
  <si>
    <t>Pass language cold purpose opportunity response.</t>
  </si>
  <si>
    <t>Compact Tablet Cooler Fridge Max Touch</t>
  </si>
  <si>
    <t>Small health pull hospital seem pull.</t>
  </si>
  <si>
    <t>Garrett-Donaldson</t>
  </si>
  <si>
    <t>Silent Dock Speaker Phone Ultra Clean</t>
  </si>
  <si>
    <t>Ball executive actually nothing card program more.</t>
  </si>
  <si>
    <t>Raymond, Melendez and Davenport</t>
  </si>
  <si>
    <t>Fast Kettle One</t>
  </si>
  <si>
    <t>Their range believe voice account toward new cut.</t>
  </si>
  <si>
    <t>Gilbert and Sons</t>
  </si>
  <si>
    <t>Digital Microphone Camera Digital Plus 360</t>
  </si>
  <si>
    <t>Well trip company until.</t>
  </si>
  <si>
    <t>Kent, Decker and Berg</t>
  </si>
  <si>
    <t>Never father change growth.</t>
  </si>
  <si>
    <t>Cameron, Jensen and Irwin</t>
  </si>
  <si>
    <t>Compact Iron Mini</t>
  </si>
  <si>
    <t>Card side interview he really.</t>
  </si>
  <si>
    <t>Ibarra-Dougherty</t>
  </si>
  <si>
    <t>Portable Charger Stove Watch Smart Edge Silent</t>
  </si>
  <si>
    <t>Per pay around interview whole claim.</t>
  </si>
  <si>
    <t>Tanner-Johnson</t>
  </si>
  <si>
    <t>Rechargeable Shaver Smart Rechargeable</t>
  </si>
  <si>
    <t>Beat media or art ago address.</t>
  </si>
  <si>
    <t>Sanchez, Castro and Schultz</t>
  </si>
  <si>
    <t>Push Democrat community cell woman.</t>
  </si>
  <si>
    <t>Jacobson-Foster</t>
  </si>
  <si>
    <t>Smart Lock Camera Rechargeable Clean Premium</t>
  </si>
  <si>
    <t>Create central pull society store discover bit.</t>
  </si>
  <si>
    <t>Melendez, Willis and Tyler</t>
  </si>
  <si>
    <t>Rechargeable Cooler Treadmill</t>
  </si>
  <si>
    <t>Let skill success local growth say idea.</t>
  </si>
  <si>
    <t>Patel-Waters</t>
  </si>
  <si>
    <t>Premium Clock Lock</t>
  </si>
  <si>
    <t>Red begin above lot share continue wish.</t>
  </si>
  <si>
    <t>Zamora-Brown</t>
  </si>
  <si>
    <t>Clean Trimmer Heater</t>
  </si>
  <si>
    <t>News suddenly act deep.</t>
  </si>
  <si>
    <t>Hooper-Mercer</t>
  </si>
  <si>
    <t>Smart Tablet Powerbank Blender X Wireless Mini</t>
  </si>
  <si>
    <t>Teacher indeed amount data.</t>
  </si>
  <si>
    <t>Hurst, Benitez and Moses</t>
  </si>
  <si>
    <t>Smart Fan Thermostat Prime</t>
  </si>
  <si>
    <t>Never total artist tend thus positive.</t>
  </si>
  <si>
    <t>Tucker PLC</t>
  </si>
  <si>
    <t>Compact Camera Automatic</t>
  </si>
  <si>
    <t>Stop act there.</t>
  </si>
  <si>
    <t>Advanced Keyboard Wireless</t>
  </si>
  <si>
    <t>Treatment carry size oil by send indeed.</t>
  </si>
  <si>
    <t>Hardin-Pena</t>
  </si>
  <si>
    <t>Compact Charger Radio Go Prime</t>
  </si>
  <si>
    <t>Face likely physical into example type.</t>
  </si>
  <si>
    <t>Randolph-Best</t>
  </si>
  <si>
    <t>Red future fight represent.</t>
  </si>
  <si>
    <t>Pearson Inc</t>
  </si>
  <si>
    <t>Rechargeable Toaster Mini Digital Mini</t>
  </si>
  <si>
    <t>Within last already around.</t>
  </si>
  <si>
    <t>Advanced Tablet Cooler Fridge Silent Touch Lite</t>
  </si>
  <si>
    <t>Feeling agreement tell computer.</t>
  </si>
  <si>
    <t>Ultra Radio Iron</t>
  </si>
  <si>
    <t>Them century study.</t>
  </si>
  <si>
    <t>Hartman LLC</t>
  </si>
  <si>
    <t>Increase live control land play.</t>
  </si>
  <si>
    <t>Dorsey, Walters and Ball</t>
  </si>
  <si>
    <t>Digital Mixer Lamp Silent Plus Edge</t>
  </si>
  <si>
    <t>Community environment raise seem.</t>
  </si>
  <si>
    <t>Hahn and Sons</t>
  </si>
  <si>
    <t>Wear turn when contain somebody write.</t>
  </si>
  <si>
    <t>Rowland-Meyer</t>
  </si>
  <si>
    <t>Silent Fan Portable</t>
  </si>
  <si>
    <t>Western poor until share wonder.</t>
  </si>
  <si>
    <t>Munoz-Whitehead</t>
  </si>
  <si>
    <t>Fast Trimmer Shaver Go</t>
  </si>
  <si>
    <t>Life really alone leg.</t>
  </si>
  <si>
    <t>Kelley-Sampson</t>
  </si>
  <si>
    <t>Premium Oven Drone Air</t>
  </si>
  <si>
    <t>Theory lawyer woman yes over.</t>
  </si>
  <si>
    <t>Bryant, Villanueva and Rhodes</t>
  </si>
  <si>
    <t>Wireless Speakerphone Oven</t>
  </si>
  <si>
    <t>Including open at magazine.</t>
  </si>
  <si>
    <t>Saunders and Sons</t>
  </si>
  <si>
    <t>Leader believe option skin.</t>
  </si>
  <si>
    <t>Bautista-Glass</t>
  </si>
  <si>
    <t>Relate role happen social member.</t>
  </si>
  <si>
    <t>Watkins, Pugh and Figueroa</t>
  </si>
  <si>
    <t>Pro Mixer Drone Fan Touch Go 360</t>
  </si>
  <si>
    <t>Matter perhaps seem environment.</t>
  </si>
  <si>
    <t>Nielsen-Bradley</t>
  </si>
  <si>
    <t>Smart Fan 360</t>
  </si>
  <si>
    <t>Statement memory film describe alone.</t>
  </si>
  <si>
    <t>Martinez-Berg</t>
  </si>
  <si>
    <t>Eco Drone Vacuum</t>
  </si>
  <si>
    <t>Despite short me represent rich leave type.</t>
  </si>
  <si>
    <t>Hobbs-Villegas</t>
  </si>
  <si>
    <t>Silent Iron Toaster Projector</t>
  </si>
  <si>
    <t>Trial yourself total buy which.</t>
  </si>
  <si>
    <t>Lowery-Chavez</t>
  </si>
  <si>
    <t>Mini Cooker Smart Pro</t>
  </si>
  <si>
    <t>Challenge number recent anyone worry third.</t>
  </si>
  <si>
    <t>Compact Charger Treadmill Touch Fast Automatic</t>
  </si>
  <si>
    <t>Officer money camera apply everyone husband prepare.</t>
  </si>
  <si>
    <t>Paul Ltd</t>
  </si>
  <si>
    <t>Serve friend of avoid speech trouble.</t>
  </si>
  <si>
    <t>Walters, Rosales and Chung</t>
  </si>
  <si>
    <t>Research environment attack adult art number.</t>
  </si>
  <si>
    <t>Montes, Harding and Hurst</t>
  </si>
  <si>
    <t>Smart Brush X Eco Premium</t>
  </si>
  <si>
    <t>Its public three hard name forward.</t>
  </si>
  <si>
    <t>Anderson-Dean</t>
  </si>
  <si>
    <t>Attack decision describe city.</t>
  </si>
  <si>
    <t>Daugherty-Avery</t>
  </si>
  <si>
    <t>Wireless Bicycle Smart Sense Portable</t>
  </si>
  <si>
    <t>Couple light relationship still soon discover.</t>
  </si>
  <si>
    <t>Rhodes, Gates and Cabrera</t>
  </si>
  <si>
    <t>Wireless Iron X Max</t>
  </si>
  <si>
    <t>Table month walk get.</t>
  </si>
  <si>
    <t>Compact Lamp Freezer Advanced Ultra X</t>
  </si>
  <si>
    <t>Item door carry miss character live actually.</t>
  </si>
  <si>
    <t>Nash, Solomon and Stanton</t>
  </si>
  <si>
    <t>Silent Keyboard Pro Air Touch</t>
  </si>
  <si>
    <t>Forward activity chair improve.</t>
  </si>
  <si>
    <t>Walker-Schmidt</t>
  </si>
  <si>
    <t>Rechargeable Tablet Tablet Kettle Smart 360 Silent</t>
  </si>
  <si>
    <t>Manage speak kitchen former.</t>
  </si>
  <si>
    <t>Glover-Beard</t>
  </si>
  <si>
    <t>Mrs almost argue again president.</t>
  </si>
  <si>
    <t>Mcbride-Aguirre</t>
  </si>
  <si>
    <t>Compact Shaver Go Compact</t>
  </si>
  <si>
    <t>Wish young million.</t>
  </si>
  <si>
    <t>Prince, Webb and Dunn</t>
  </si>
  <si>
    <t>A wall better yourself with.</t>
  </si>
  <si>
    <t>Zhang, Moore and Dickerson</t>
  </si>
  <si>
    <t>Ultra Printer Fan Automatic</t>
  </si>
  <si>
    <t>Clear speak about keep couple case particular.</t>
  </si>
  <si>
    <t>Silent Lamp Freezer Automatic</t>
  </si>
  <si>
    <t>Return star statement hope.</t>
  </si>
  <si>
    <t>Mann-Aguilar</t>
  </si>
  <si>
    <t>Total imagine size.</t>
  </si>
  <si>
    <t>Clean Stove Iron</t>
  </si>
  <si>
    <t>Church explain seem paper free stay north.</t>
  </si>
  <si>
    <t>Abbott, Holden and Conrad</t>
  </si>
  <si>
    <t>Event theory everything result city model speak.</t>
  </si>
  <si>
    <t>Yang LLC</t>
  </si>
  <si>
    <t>Wireless Router Mini Portable Silent</t>
  </si>
  <si>
    <t>Safe crime interview walk.</t>
  </si>
  <si>
    <t>Eaton, Wade and Mack</t>
  </si>
  <si>
    <t>Advanced Webcam Dock Heater Air Rechargeable X</t>
  </si>
  <si>
    <t>Act good court which.</t>
  </si>
  <si>
    <t>Wells, Smith and Mcdonald</t>
  </si>
  <si>
    <t>Act social TV although.</t>
  </si>
  <si>
    <t>Calderon-Gentry</t>
  </si>
  <si>
    <t>Premium Cooker Ultra Mini</t>
  </si>
  <si>
    <t>Cost American style wear laugh.</t>
  </si>
  <si>
    <t>Kidd, Poole and Bennett</t>
  </si>
  <si>
    <t>Mini Speaker Router Lamp Automatic Smart Plus</t>
  </si>
  <si>
    <t>Growth long space check claim family remain season.</t>
  </si>
  <si>
    <t>Portable Tablet Automatic</t>
  </si>
  <si>
    <t>Ok pass why Mrs wind still.</t>
  </si>
  <si>
    <t>James PLC</t>
  </si>
  <si>
    <t>Eco Headphones X</t>
  </si>
  <si>
    <t>Each able beautiful clear body.</t>
  </si>
  <si>
    <t>Key Inc</t>
  </si>
  <si>
    <t>Automatic Charger Treadmill Silent</t>
  </si>
  <si>
    <t>Final land free either card rate.</t>
  </si>
  <si>
    <t>Frederick-Chase</t>
  </si>
  <si>
    <t>Portable Speakerphone Oven Touch</t>
  </si>
  <si>
    <t>War animal feel dog teacher whether benefit.</t>
  </si>
  <si>
    <t>Washington Group</t>
  </si>
  <si>
    <t>Fast Camera Max Wireless</t>
  </si>
  <si>
    <t>Raise despite indeed send use southern experience today.</t>
  </si>
  <si>
    <t>Nunez Inc</t>
  </si>
  <si>
    <t>Digital Webcam Scooter Smart</t>
  </si>
  <si>
    <t>Thought experience word pass.</t>
  </si>
  <si>
    <t>Adams PLC</t>
  </si>
  <si>
    <t>Clean Scanner Mouse Go Plus</t>
  </si>
  <si>
    <t>Experience nothing threat boy tree.</t>
  </si>
  <si>
    <t>Cuevas PLC</t>
  </si>
  <si>
    <t>Portable Dock Speaker Phone One Clean</t>
  </si>
  <si>
    <t>National chair office anything key work.</t>
  </si>
  <si>
    <t>Baker-Hanna</t>
  </si>
  <si>
    <t>Rechargeable Mixer Router Phone Premium</t>
  </si>
  <si>
    <t>Production hold full history upon girl piece.</t>
  </si>
  <si>
    <t>Solomon-Macdonald</t>
  </si>
  <si>
    <t>Fund remember tree.</t>
  </si>
  <si>
    <t>Villarreal-Adkins</t>
  </si>
  <si>
    <t>Clean Watch Premium</t>
  </si>
  <si>
    <t>Its air style arm paper lawyer understand.</t>
  </si>
  <si>
    <t>Norman-Ware</t>
  </si>
  <si>
    <t>Smart Grill Rechargeable Digital Wireless</t>
  </si>
  <si>
    <t>Half station guess husband.</t>
  </si>
  <si>
    <t>Woods-Mckenzie</t>
  </si>
  <si>
    <t>Smart Drone Heater Scanner Eco Max Go</t>
  </si>
  <si>
    <t>Spring serve food audience choose figure like.</t>
  </si>
  <si>
    <t>Lawrence, Stokes and Maldonado</t>
  </si>
  <si>
    <t>Wireless Mouse Portable Compact Premium</t>
  </si>
  <si>
    <t>Long yeah effect certain later eat grow home.</t>
  </si>
  <si>
    <t>Humphrey Group</t>
  </si>
  <si>
    <t>Smart Webcam Powerbank Silent Smart X</t>
  </si>
  <si>
    <t>Scientist a finish may crime.</t>
  </si>
  <si>
    <t>Osborn, Velazquez and Shea</t>
  </si>
  <si>
    <t>Automatic Watch Headphones Kettle 360</t>
  </si>
  <si>
    <t>Marriage near study.</t>
  </si>
  <si>
    <t>Smart Shaver Blender Premium Pro Wireless</t>
  </si>
  <si>
    <t>Seem month will be.</t>
  </si>
  <si>
    <t>Aguilar PLC</t>
  </si>
  <si>
    <t>Smart Dock Powerbank Speaker Smart Rechargeable One</t>
  </si>
  <si>
    <t>Floor doctor worker own moment stock represent.</t>
  </si>
  <si>
    <t>Printer Fan Shaver</t>
  </si>
  <si>
    <t>Another career true radio movie outside camera beat.</t>
  </si>
  <si>
    <t>Cox-Lane</t>
  </si>
  <si>
    <t>Automatic Light Webcam Cooker Sense Prime Fast</t>
  </si>
  <si>
    <t>Send treatment history.</t>
  </si>
  <si>
    <t>Scott Group</t>
  </si>
  <si>
    <t>Mini Printer Freezer Digital</t>
  </si>
  <si>
    <t>Bar mouth main pass charge onto.</t>
  </si>
  <si>
    <t>Gallagher PLC</t>
  </si>
  <si>
    <t>Arm court artist reflect consumer business life.</t>
  </si>
  <si>
    <t>Goodman Group</t>
  </si>
  <si>
    <t>Smart Webcam Printer</t>
  </si>
  <si>
    <t>Professional look compare sometimes list carry other.</t>
  </si>
  <si>
    <t>Anthony-Barrera</t>
  </si>
  <si>
    <t>Mini Lock Automatic</t>
  </si>
  <si>
    <t>Today wife player arm light.</t>
  </si>
  <si>
    <t>Eco Lock Mini Eco</t>
  </si>
  <si>
    <t>Yes start dream walk.</t>
  </si>
  <si>
    <t>Boyer-Brennan</t>
  </si>
  <si>
    <t>Fast Thermostat Trimmer Edge Lite Advanced</t>
  </si>
  <si>
    <t>Crime responsibility shoulder have agreement.</t>
  </si>
  <si>
    <t>Wilson, Weaver and Sherman</t>
  </si>
  <si>
    <t>Smart Phone Speaker Blender Eco Lite Edge</t>
  </si>
  <si>
    <t>Prepare worry own.</t>
  </si>
  <si>
    <t>Mcgee, Gaines and Arellano</t>
  </si>
  <si>
    <t>Wireless Kettle Brush Fan</t>
  </si>
  <si>
    <t>Throw attorney standard Mr least.</t>
  </si>
  <si>
    <t>Fleming, Haynes and Lang</t>
  </si>
  <si>
    <t>Advanced Thermostat Speaker Fast</t>
  </si>
  <si>
    <t>Sit wide point thing organization.</t>
  </si>
  <si>
    <t>Allen-Rodriguez</t>
  </si>
  <si>
    <t>Operation majority discover land less question across.</t>
  </si>
  <si>
    <t>Pro Toaster Edge</t>
  </si>
  <si>
    <t>Small responsibility officer soldier identify.</t>
  </si>
  <si>
    <t>Dixon Inc</t>
  </si>
  <si>
    <t>Rechargeable Brush Automatic</t>
  </si>
  <si>
    <t>Spend quickly agree real hold result whom.</t>
  </si>
  <si>
    <t>Dyer Inc</t>
  </si>
  <si>
    <t>Pro Fridge Camera</t>
  </si>
  <si>
    <t>Without woman at accept spend question woman.</t>
  </si>
  <si>
    <t>Burgess, Riley and Good</t>
  </si>
  <si>
    <t>Walk card arrive.</t>
  </si>
  <si>
    <t>Middleton Group</t>
  </si>
  <si>
    <t>Attorney decide professional audience current operation fly number.</t>
  </si>
  <si>
    <t>Knapp-Mora</t>
  </si>
  <si>
    <t>Advanced Bicycle Scooter 360 Advanced</t>
  </si>
  <si>
    <t>Face last yes already.</t>
  </si>
  <si>
    <t>Shepherd-Tyler</t>
  </si>
  <si>
    <t>Pro Treadmill Max Smart Sense</t>
  </si>
  <si>
    <t>Affect war contain concern.</t>
  </si>
  <si>
    <t>Mccullough, Hammond and Bond</t>
  </si>
  <si>
    <t>Rechargeable Tablet Tablet Kettle</t>
  </si>
  <si>
    <t>Case enter medical arm white.</t>
  </si>
  <si>
    <t>Everett, Martin and Nixon</t>
  </si>
  <si>
    <t>Clean Cooler Watch Fan Rechargeable Ultra Digital</t>
  </si>
  <si>
    <t>Politics reason career speak upon future stuff important.</t>
  </si>
  <si>
    <t>Giles Ltd</t>
  </si>
  <si>
    <t>Advanced Iron Automatic Go Eco</t>
  </si>
  <si>
    <t>Effect country same improve bag without through.</t>
  </si>
  <si>
    <t>Wood-Collier</t>
  </si>
  <si>
    <t>Rechargeable Lock X Ultra Silent</t>
  </si>
  <si>
    <t>Consumer guess among again left treatment.</t>
  </si>
  <si>
    <t>Price, Dixon and Rose</t>
  </si>
  <si>
    <t>Mini Dock Router Webcam Max Ultra Advanced</t>
  </si>
  <si>
    <t>Tend treatment similar all marriage believe.</t>
  </si>
  <si>
    <t>Pierce Group</t>
  </si>
  <si>
    <t>Clean Webcam One</t>
  </si>
  <si>
    <t>Memory believe true into smile.</t>
  </si>
  <si>
    <t>Molina, Camacho and Pruitt</t>
  </si>
  <si>
    <t>Automatic Webcam Powerbank Sense Advanced X</t>
  </si>
  <si>
    <t>Outside social system stuff.</t>
  </si>
  <si>
    <t>Cohen-Tyler</t>
  </si>
  <si>
    <t>Off door response where physical response statement.</t>
  </si>
  <si>
    <t>Richardson-French</t>
  </si>
  <si>
    <t>Clean Cooker Cooler Mini Ultra Clean</t>
  </si>
  <si>
    <t>Anyone call human size size ball view.</t>
  </si>
  <si>
    <t>Santos LLC</t>
  </si>
  <si>
    <t>Compact Speaker Powerbank Camera Smart</t>
  </si>
  <si>
    <t>Its born issue western.</t>
  </si>
  <si>
    <t>Richardson Ltd</t>
  </si>
  <si>
    <t>Smart Fan Clean</t>
  </si>
  <si>
    <t>Newspaper wait gas choice.</t>
  </si>
  <si>
    <t>Pennington PLC</t>
  </si>
  <si>
    <t>Portable Oven Trimmer Lite Sense</t>
  </si>
  <si>
    <t>Evidence mind know loss type month at.</t>
  </si>
  <si>
    <t>Mccarthy PLC</t>
  </si>
  <si>
    <t>Clean Shaver Mouse Max Digital Plus</t>
  </si>
  <si>
    <t>Rock finally because according.</t>
  </si>
  <si>
    <t>Dunlap Ltd</t>
  </si>
  <si>
    <t>Mini Powerbank Mini Premium</t>
  </si>
  <si>
    <t>Attack level name majority.</t>
  </si>
  <si>
    <t>Ryan-Short</t>
  </si>
  <si>
    <t>Advanced Scale Speaker Powerbank Portable Eco</t>
  </si>
  <si>
    <t>Difference dark organization gas beautiful.</t>
  </si>
  <si>
    <t>Advanced Heater Radio Advanced Eco Digital</t>
  </si>
  <si>
    <t>Every season still level.</t>
  </si>
  <si>
    <t>Automatic Thermostat Microphone Scooter Ultra</t>
  </si>
  <si>
    <t>Bring occur step speech oil.</t>
  </si>
  <si>
    <t>Baldwin-Best</t>
  </si>
  <si>
    <t>Ultra Scale Premium 360</t>
  </si>
  <si>
    <t>Meet value professional ok follow.</t>
  </si>
  <si>
    <t>Proctor, Lin and Camacho</t>
  </si>
  <si>
    <t>Advanced Lamp Freezer Prime Prime Clean</t>
  </si>
  <si>
    <t>Say food card write executive defense.</t>
  </si>
  <si>
    <t>Tyler-Owens</t>
  </si>
  <si>
    <t>Premium Vacuum Webcam</t>
  </si>
  <si>
    <t>Doctor apply player too house help identify.</t>
  </si>
  <si>
    <t>Orr, Barry and Riley</t>
  </si>
  <si>
    <t>Digital Router Scanner Premium Smart Sense</t>
  </si>
  <si>
    <t>Recognize lay produce people buy result.</t>
  </si>
  <si>
    <t>Winters, Everett and Chapman</t>
  </si>
  <si>
    <t>Advanced Powerbank Scale</t>
  </si>
  <si>
    <t>Remember skill item travel loss page.</t>
  </si>
  <si>
    <t>Shields-Riley</t>
  </si>
  <si>
    <t>Economy decision build thank build star.</t>
  </si>
  <si>
    <t>Dudley Group</t>
  </si>
  <si>
    <t>Truth bed I place computer himself.</t>
  </si>
  <si>
    <t>Walters, Wu and Garner</t>
  </si>
  <si>
    <t>Smart Mouse Mouse Router Max</t>
  </si>
  <si>
    <t>Need player then authority.</t>
  </si>
  <si>
    <t>Horne, Wiggins and Carlson</t>
  </si>
  <si>
    <t>Mini Printer Lock Thermostat Rechargeable</t>
  </si>
  <si>
    <t>Trip national bar here field around common.</t>
  </si>
  <si>
    <t>Benson, Cook and Duncan</t>
  </si>
  <si>
    <t>Premium Speakerphone Scanner Monitor</t>
  </si>
  <si>
    <t>Heart affect as democratic civil cause system.</t>
  </si>
  <si>
    <t>Blankenship-Charles</t>
  </si>
  <si>
    <t>Wireless Camera Router Fan Pro Max</t>
  </si>
  <si>
    <t>Time official keep cell pretty.</t>
  </si>
  <si>
    <t>Christian LLC</t>
  </si>
  <si>
    <t>Digital Thermostat Oven Smart</t>
  </si>
  <si>
    <t>Leave laugh hotel attorney itself care.</t>
  </si>
  <si>
    <t>Mckay, Baird and Leon</t>
  </si>
  <si>
    <t>Smart Brush Smart Eco Max</t>
  </si>
  <si>
    <t>Matter he natural special around.</t>
  </si>
  <si>
    <t>Jensen Ltd</t>
  </si>
  <si>
    <t>Clean Fan Automatic</t>
  </si>
  <si>
    <t>Contain treat firm understand miss.</t>
  </si>
  <si>
    <t>Lynch-Lynch</t>
  </si>
  <si>
    <t>Ago morning marriage just leave just.</t>
  </si>
  <si>
    <t>Melton-Avila</t>
  </si>
  <si>
    <t>Automatic Mixer Treadmill Wireless Rechargeable Rechargeable</t>
  </si>
  <si>
    <t>Long property toward them door prepare score.</t>
  </si>
  <si>
    <t>Lucero Group</t>
  </si>
  <si>
    <t>Advanced Scooter Smart</t>
  </si>
  <si>
    <t>Campaign quality ten foreign trouble discover class.</t>
  </si>
  <si>
    <t>Sullivan, Rice and Parker</t>
  </si>
  <si>
    <t>Premium Shaver Wireless</t>
  </si>
  <si>
    <t>Finish event face describe decide reach consider student.</t>
  </si>
  <si>
    <t>Juarez, Young and Hutchinson</t>
  </si>
  <si>
    <t>Eco Dock Pro Air Go</t>
  </si>
  <si>
    <t>Modern stop answer figure drive receive court.</t>
  </si>
  <si>
    <t>Rivera, Jennings and Crawford</t>
  </si>
  <si>
    <t>Color already if summer.</t>
  </si>
  <si>
    <t>Monroe LLC</t>
  </si>
  <si>
    <t>Wireless Printer Fan Shaver Compact Ultra</t>
  </si>
  <si>
    <t>Response never effort.</t>
  </si>
  <si>
    <t>Mcdowell-Pratt</t>
  </si>
  <si>
    <t>Pro Watch Microphone Microphone Go Wireless Max</t>
  </si>
  <si>
    <t>Week save window phone.</t>
  </si>
  <si>
    <t>James-Gomez</t>
  </si>
  <si>
    <t>Mini Mouse Heater Lite Portable Fast</t>
  </si>
  <si>
    <t>Go machine word economic.</t>
  </si>
  <si>
    <t>Love LLC</t>
  </si>
  <si>
    <t>Pro Vacuum Touch X Compact</t>
  </si>
  <si>
    <t>Now perhaps past.</t>
  </si>
  <si>
    <t>Diaz-Bauer</t>
  </si>
  <si>
    <t>Digital Phone Thermostat Smart</t>
  </si>
  <si>
    <t>Drug someone citizen night choice.</t>
  </si>
  <si>
    <t>Tran Group</t>
  </si>
  <si>
    <t>Digital Radio Fast Wireless</t>
  </si>
  <si>
    <t>West agree east look away own player.</t>
  </si>
  <si>
    <t>Shelton, Boyer and Lane</t>
  </si>
  <si>
    <t>Think recently coach audience tell.</t>
  </si>
  <si>
    <t>Hammond PLC</t>
  </si>
  <si>
    <t>Automatic Watch One Smart Automatic</t>
  </si>
  <si>
    <t>Ago whether city there ask head.</t>
  </si>
  <si>
    <t>West, Howell and Burton</t>
  </si>
  <si>
    <t>Portable Drone Vacuum Go</t>
  </si>
  <si>
    <t>Consider know style realize long.</t>
  </si>
  <si>
    <t>Bell-Levy</t>
  </si>
  <si>
    <t>Wireless Treadmill Ultra</t>
  </si>
  <si>
    <t>Close product else financial play.</t>
  </si>
  <si>
    <t>House, Small and West</t>
  </si>
  <si>
    <t>Tv throughout out meeting before total.</t>
  </si>
  <si>
    <t>Mcguire, Reese and Roman</t>
  </si>
  <si>
    <t>Clean Shaver Mouse Digital</t>
  </si>
  <si>
    <t>Find dark Republican rather base language.</t>
  </si>
  <si>
    <t>Shepard PLC</t>
  </si>
  <si>
    <t>Silent Fan Cooler Vacuum Compact</t>
  </si>
  <si>
    <t>Prove leader probably defense ask test.</t>
  </si>
  <si>
    <t>Lopez-Harrison</t>
  </si>
  <si>
    <t>Mini Drone</t>
  </si>
  <si>
    <t>Wind interview measure need create child.</t>
  </si>
  <si>
    <t>Love, Mcmillan and Kelley</t>
  </si>
  <si>
    <t>Automatic Microphone</t>
  </si>
  <si>
    <t>Fall here here plant site fine social sound.</t>
  </si>
  <si>
    <t>Burton, Moss and Mcdowell</t>
  </si>
  <si>
    <t>Prevent medical community audience hit less.</t>
  </si>
  <si>
    <t>Hunt-Ford</t>
  </si>
  <si>
    <t>Premium Charger Stove Watch Clean Wireless</t>
  </si>
  <si>
    <t>Agreement learn well life wish party.</t>
  </si>
  <si>
    <t>Herrera Group</t>
  </si>
  <si>
    <t>Eco Scooter</t>
  </si>
  <si>
    <t>Live determine easy ok him consumer successful.</t>
  </si>
  <si>
    <t>Kennedy, Delacruz and Leach</t>
  </si>
  <si>
    <t>Soon wear other management manager character organization.</t>
  </si>
  <si>
    <t>Jefferson, Randall and Bryant</t>
  </si>
  <si>
    <t>Ultra Charger Bicycle Fan Go</t>
  </si>
  <si>
    <t>Environmental upon size price determine.</t>
  </si>
  <si>
    <t>French, Knox and Alvarado</t>
  </si>
  <si>
    <t>Population bar factor whether hair carry.</t>
  </si>
  <si>
    <t>Wolfe, Wise and Goodwin</t>
  </si>
  <si>
    <t>Fast Mixer Lamp Premium</t>
  </si>
  <si>
    <t>Question collection citizen guy.</t>
  </si>
  <si>
    <t>Bush, Travis and Francis</t>
  </si>
  <si>
    <t>Rechargeable Thermostat</t>
  </si>
  <si>
    <t>College bill present want or direction.</t>
  </si>
  <si>
    <t>Moody, Wiley and Mathews</t>
  </si>
  <si>
    <t>Digital Webcam Mouse</t>
  </si>
  <si>
    <t>World material week full research guy.</t>
  </si>
  <si>
    <t>Prince-Craig</t>
  </si>
  <si>
    <t>Actually day hold central seek.</t>
  </si>
  <si>
    <t>Green-Chan</t>
  </si>
  <si>
    <t>Smart Speakerphone Automatic Compact One</t>
  </si>
  <si>
    <t>Bar professional paper expert drop trouble player.</t>
  </si>
  <si>
    <t>Compact Printer Lock Thermostat Smart Lite</t>
  </si>
  <si>
    <t>Concern already their training or thought.</t>
  </si>
  <si>
    <t>Keller-Meadows</t>
  </si>
  <si>
    <t>Automatic Heater Keyboard</t>
  </si>
  <si>
    <t>Simple another fill.</t>
  </si>
  <si>
    <t>Vance-Price</t>
  </si>
  <si>
    <t>Clean Keyboard Toaster Monitor Compact</t>
  </si>
  <si>
    <t>Up various outside various campaign reality can.</t>
  </si>
  <si>
    <t>Baker-Santos</t>
  </si>
  <si>
    <t>Himself debate live.</t>
  </si>
  <si>
    <t>Osborn Inc</t>
  </si>
  <si>
    <t>Ultra Webcam Projector Oven Max Smart Rechargeable</t>
  </si>
  <si>
    <t>Good our best leader guess.</t>
  </si>
  <si>
    <t>Hendricks-Kirby</t>
  </si>
  <si>
    <t>Smart Blender Scale X Edge</t>
  </si>
  <si>
    <t>Instead discussion make.</t>
  </si>
  <si>
    <t>Mosley Inc</t>
  </si>
  <si>
    <t>Discuss bit design court.</t>
  </si>
  <si>
    <t>Farley, Roth and Shannon</t>
  </si>
  <si>
    <t>Automatic Fan Air Fast Digital</t>
  </si>
  <si>
    <t>Remember military focus idea fine machine with.</t>
  </si>
  <si>
    <t>Pineda-Vaughan</t>
  </si>
  <si>
    <t>Response family see season health.</t>
  </si>
  <si>
    <t>Pennington-Tanner</t>
  </si>
  <si>
    <t>Smart Mouse Speaker Cooler Lite Wireless</t>
  </si>
  <si>
    <t>Know near method money range message.</t>
  </si>
  <si>
    <t>Hays, Woodard and Wise</t>
  </si>
  <si>
    <t>Ultra Speaker Iron Grill</t>
  </si>
  <si>
    <t>Agency space society training down car whose.</t>
  </si>
  <si>
    <t>Johns Inc</t>
  </si>
  <si>
    <t>Pro Trimmer Premium Prime Digital</t>
  </si>
  <si>
    <t>Year wonder per resource social.</t>
  </si>
  <si>
    <t>Barron Ltd</t>
  </si>
  <si>
    <t>Pro Bicycle Scooter</t>
  </si>
  <si>
    <t>Agreement management hit main.</t>
  </si>
  <si>
    <t>Terry, Wallace and Hodges</t>
  </si>
  <si>
    <t>Advanced Blender Treadmill Tablet</t>
  </si>
  <si>
    <t>Public throughout something tell specific a growth.</t>
  </si>
  <si>
    <t>Pratt-Kerr</t>
  </si>
  <si>
    <t>Silent Watch Thermostat Clean Touch</t>
  </si>
  <si>
    <t>Difference young nearly send remember summer amount drive.</t>
  </si>
  <si>
    <t>Jackson Ltd</t>
  </si>
  <si>
    <t>Rechargeable Iron Toaster Projector</t>
  </si>
  <si>
    <t>Debate knowledge notice really religious dog hundred.</t>
  </si>
  <si>
    <t>Fowler and Sons</t>
  </si>
  <si>
    <t>Automatic Toaster Oven Sense</t>
  </si>
  <si>
    <t>There listen way carry investment.</t>
  </si>
  <si>
    <t>Braun Ltd</t>
  </si>
  <si>
    <t>Eco Dock Dock Trimmer</t>
  </si>
  <si>
    <t>Just against author fund century provide side.</t>
  </si>
  <si>
    <t>Compact Dock Powerbank Speaker</t>
  </si>
  <si>
    <t>Fast drive plan put make brother line.</t>
  </si>
  <si>
    <t>Gill Ltd</t>
  </si>
  <si>
    <t>Population quite water positive daughter author them.</t>
  </si>
  <si>
    <t>Weber-Miles</t>
  </si>
  <si>
    <t>Silent Cooler Printer Speaker Premium Smart Mini</t>
  </si>
  <si>
    <t>Recent environmental mean meeting value skin.</t>
  </si>
  <si>
    <t>Advanced Radio Treadmill X Compact 360</t>
  </si>
  <si>
    <t>Attention certainly another responsibility.</t>
  </si>
  <si>
    <t>Wood, Jones and Levine</t>
  </si>
  <si>
    <t>Silent Fridge Freezer Compact Sense Wireless</t>
  </si>
  <si>
    <t>Add page report common.</t>
  </si>
  <si>
    <t>Holden, Patterson and Walter</t>
  </si>
  <si>
    <t>Portable Iron Monitor</t>
  </si>
  <si>
    <t>Lose operation either item.</t>
  </si>
  <si>
    <t>Outside bit leave citizen figure admit.</t>
  </si>
  <si>
    <t>Walsh, Dickson and Bryan</t>
  </si>
  <si>
    <t>Rechargeable Scanner Monitor Treadmill</t>
  </si>
  <si>
    <t>Indeed fast wife yourself issue teacher still.</t>
  </si>
  <si>
    <t>Moss-Romero</t>
  </si>
  <si>
    <t>During finally and interesting.</t>
  </si>
  <si>
    <t>Marsh, Jones and Burns</t>
  </si>
  <si>
    <t>Eco Radio Mixer Lite 360</t>
  </si>
  <si>
    <t>Account example rise leave.</t>
  </si>
  <si>
    <t>Collier, Vang and Henson</t>
  </si>
  <si>
    <t>Ultra Treadmill Dock Digital</t>
  </si>
  <si>
    <t>Across real human tell.</t>
  </si>
  <si>
    <t>Robertson PLC</t>
  </si>
  <si>
    <t>Reveal good century.</t>
  </si>
  <si>
    <t>Burnett LLC</t>
  </si>
  <si>
    <t>Portable Mixer Drone Fan Compact</t>
  </si>
  <si>
    <t>People method large coach may trade thought ahead.</t>
  </si>
  <si>
    <t>Olsen, Sexton and Roth</t>
  </si>
  <si>
    <t>Digital Blender Plus</t>
  </si>
  <si>
    <t>Tend shoulder anyone.</t>
  </si>
  <si>
    <t>Goodman and Sons</t>
  </si>
  <si>
    <t>Silent Radio Light Fan Mini Compact</t>
  </si>
  <si>
    <t>Lead outside ago.</t>
  </si>
  <si>
    <t>Neal, Sims and Bates</t>
  </si>
  <si>
    <t>Clean Clock Drone Charger Wireless Wireless</t>
  </si>
  <si>
    <t>Establish nothing color edge.</t>
  </si>
  <si>
    <t>Moyer PLC</t>
  </si>
  <si>
    <t>Eco Radio Rechargeable Mini Advanced</t>
  </si>
  <si>
    <t>Fall on environment why customer material state save.</t>
  </si>
  <si>
    <t>Carpenter, Baldwin and Kidd</t>
  </si>
  <si>
    <t>Pick cell check bit.</t>
  </si>
  <si>
    <t>Atkinson, Ochoa and Huynh</t>
  </si>
  <si>
    <t>Clean Shaver Mouse Go X</t>
  </si>
  <si>
    <t>Defense evidence art decade strategy how.</t>
  </si>
  <si>
    <t>Beard LLC</t>
  </si>
  <si>
    <t>Drive million media relationship six teacher.</t>
  </si>
  <si>
    <t>Arroyo-Hendricks</t>
  </si>
  <si>
    <t>Never which in rather dinner movement.</t>
  </si>
  <si>
    <t>Bates, Shepherd and Navarro</t>
  </si>
  <si>
    <t>Portable Lock Lamp X</t>
  </si>
  <si>
    <t>Economic surface half cause.</t>
  </si>
  <si>
    <t>Houston, Gilmore and Alvarado</t>
  </si>
  <si>
    <t>Usually nearly player especially hard.</t>
  </si>
  <si>
    <t>Mueller-Brock</t>
  </si>
  <si>
    <t>Teacher image apply will myself loss few baby.</t>
  </si>
  <si>
    <t>Dean-Allen</t>
  </si>
  <si>
    <t>Ultra Stove Fast Plus</t>
  </si>
  <si>
    <t>Nature strategy new scientist.</t>
  </si>
  <si>
    <t>Carroll-Kennedy</t>
  </si>
  <si>
    <t>Pro Camera 360 Compact Rechargeable</t>
  </si>
  <si>
    <t>Bring offer probably indeed.</t>
  </si>
  <si>
    <t>Patrick Group</t>
  </si>
  <si>
    <t>Ultra Fan Ultra</t>
  </si>
  <si>
    <t>Deep whether force arm stock say for.</t>
  </si>
  <si>
    <t>Hardy PLC</t>
  </si>
  <si>
    <t>Pro Powerbank Cooker Iron Digital Wireless</t>
  </si>
  <si>
    <t>Before national test remember.</t>
  </si>
  <si>
    <t>Middleton, Savage and Ali</t>
  </si>
  <si>
    <t>Ultra Mouse Speaker Cooler Digital Compact</t>
  </si>
  <si>
    <t>School reveal claim book dog special conference name.</t>
  </si>
  <si>
    <t>Portable Mouse Compact Ultra One</t>
  </si>
  <si>
    <t>Amount cost collection street send resource.</t>
  </si>
  <si>
    <t>Bean, Wilkinson and Torres</t>
  </si>
  <si>
    <t>During age relationship sing size red voice.</t>
  </si>
  <si>
    <t>Dean, Hickman and Ray</t>
  </si>
  <si>
    <t>Wireless Light Webcam Cooker Digital Wireless Ultra</t>
  </si>
  <si>
    <t>War see run likely body.</t>
  </si>
  <si>
    <t>Hinton, Reyes and Spence</t>
  </si>
  <si>
    <t>Wireless Blender Scale</t>
  </si>
  <si>
    <t>Pull director black herself fact civil carry model.</t>
  </si>
  <si>
    <t>Myers Group</t>
  </si>
  <si>
    <t>Fast Charger Cooker Thermostat Air</t>
  </si>
  <si>
    <t>None if how building modern.</t>
  </si>
  <si>
    <t>Massey, Marquez and Cline</t>
  </si>
  <si>
    <t>Clean Speaker Keyboard Eco</t>
  </si>
  <si>
    <t>Throughout smile ground.</t>
  </si>
  <si>
    <t>Fast Monitor Cooler Dock Prime Advanced Plus</t>
  </si>
  <si>
    <t>Difficult rise size difference him sign.</t>
  </si>
  <si>
    <t>Odonnell Group</t>
  </si>
  <si>
    <t>Smart Freezer Mixer Lock One Pro</t>
  </si>
  <si>
    <t>Occur administration if owner blue security water serious.</t>
  </si>
  <si>
    <t>Moody, Harrell and Bray</t>
  </si>
  <si>
    <t>Premium Fan Cooler Vacuum Compact</t>
  </si>
  <si>
    <t>Believe order behavior early gun water.</t>
  </si>
  <si>
    <t>Atkins-Miller</t>
  </si>
  <si>
    <t>Art local raise crime heart.</t>
  </si>
  <si>
    <t>Sanford-Proctor</t>
  </si>
  <si>
    <t>Silent Heater Toaster Stove Digital</t>
  </si>
  <si>
    <t>Avoid artist expect since.</t>
  </si>
  <si>
    <t>Pearson-Hunter</t>
  </si>
  <si>
    <t>Clean Vacuum Cooler Max Edge</t>
  </si>
  <si>
    <t>Exactly forward window interview on.</t>
  </si>
  <si>
    <t>Parsons LLC</t>
  </si>
  <si>
    <t>Rechargeable Phone Wireless Clean Eco</t>
  </si>
  <si>
    <t>Off network prepare reason catch whom mean.</t>
  </si>
  <si>
    <t>Bridges, Murphy and Hampton</t>
  </si>
  <si>
    <t>None offer give talk treat government.</t>
  </si>
  <si>
    <t>Glass, Church and Mckay</t>
  </si>
  <si>
    <t>Portable Brush Scanner</t>
  </si>
  <si>
    <t>Memory same color ball article I.</t>
  </si>
  <si>
    <t>Sawyer-Orozco</t>
  </si>
  <si>
    <t>Rechargeable Thermostat Sense Mini</t>
  </si>
  <si>
    <t>North hear us art.</t>
  </si>
  <si>
    <t>Wilson PLC</t>
  </si>
  <si>
    <t>Pro Oven Mouse Cooler Touch One</t>
  </si>
  <si>
    <t>Activity step cup chance almost safe.</t>
  </si>
  <si>
    <t>Patel, Vega and Atkinson</t>
  </si>
  <si>
    <t>Wireless Brush Blender Max Edge X</t>
  </si>
  <si>
    <t>Determine million build defense well side.</t>
  </si>
  <si>
    <t>Weiss, Bird and Sloan</t>
  </si>
  <si>
    <t>Rechargeable Vacuum Prime</t>
  </si>
  <si>
    <t>Enough we agreement billion.</t>
  </si>
  <si>
    <t>Smart Powerbank Scale Advanced Wireless</t>
  </si>
  <si>
    <t>Strategy else interview bed boy especially.</t>
  </si>
  <si>
    <t>Digital Watch Microphone Microphone Plus Pro</t>
  </si>
  <si>
    <t>Simply crime garden argue.</t>
  </si>
  <si>
    <t>Raymond PLC</t>
  </si>
  <si>
    <t>Smart Tablet Max One Silent</t>
  </si>
  <si>
    <t>My school back.</t>
  </si>
  <si>
    <t>Ray-Downs</t>
  </si>
  <si>
    <t>Automatic Microphone Lamp Speaker Ultra Go Eco</t>
  </si>
  <si>
    <t>Meet foreign consider produce office who line.</t>
  </si>
  <si>
    <t>Bautista-Hayden</t>
  </si>
  <si>
    <t>Digital Trimmer Heater Ultra Ultra</t>
  </si>
  <si>
    <t>Peace only traditional pass value sort table.</t>
  </si>
  <si>
    <t>Guerra-Hinton</t>
  </si>
  <si>
    <t>Wireless Cooler</t>
  </si>
  <si>
    <t>Mind study push under.</t>
  </si>
  <si>
    <t>Hanson Inc</t>
  </si>
  <si>
    <t>Rechargeable Scanner Shaver Powerbank Smart</t>
  </si>
  <si>
    <t>Western describe house old represent.</t>
  </si>
  <si>
    <t>Mcdowell, Castaneda and Yang</t>
  </si>
  <si>
    <t>Top buy body surface often remember.</t>
  </si>
  <si>
    <t>Ryan-Rice</t>
  </si>
  <si>
    <t>Automatic Cooker Cooler Plus</t>
  </si>
  <si>
    <t>Before station realize more.</t>
  </si>
  <si>
    <t>King, Mack and Wade</t>
  </si>
  <si>
    <t>Ultra Scale Treadmill</t>
  </si>
  <si>
    <t>Pull through myself song.</t>
  </si>
  <si>
    <t>Cross-Thompson</t>
  </si>
  <si>
    <t>Premium Microphone Treadmill Oven X Portable Mini</t>
  </si>
  <si>
    <t>Ask government art business.</t>
  </si>
  <si>
    <t>Performance century enter international relate manage important.</t>
  </si>
  <si>
    <t>Hartman, Crawford and Vaughan</t>
  </si>
  <si>
    <t>Premium Light Webcam Cooker Smart Air X</t>
  </si>
  <si>
    <t>Behavior subject human nor.</t>
  </si>
  <si>
    <t>Joseph PLC</t>
  </si>
  <si>
    <t>Compact Headphones Charger Premium</t>
  </si>
  <si>
    <t>Them contain nearly score many indicate.</t>
  </si>
  <si>
    <t>Zuniga, Bentley and Mills</t>
  </si>
  <si>
    <t>Clean Iron Plus X Premium</t>
  </si>
  <si>
    <t>Ago certainly stand guy.</t>
  </si>
  <si>
    <t>Patton-Levine</t>
  </si>
  <si>
    <t>The anything house plan you them chair.</t>
  </si>
  <si>
    <t>Huffman-Boyd</t>
  </si>
  <si>
    <t>Fast Mixer Drone Toaster Pro Clean Silent</t>
  </si>
  <si>
    <t>Air popular huge way step.</t>
  </si>
  <si>
    <t>Hardy Ltd</t>
  </si>
  <si>
    <t>Smart Webcam Webcam Treadmill Silent</t>
  </si>
  <si>
    <t>Financial figure home much Congress for deep.</t>
  </si>
  <si>
    <t>Hinton, Valentine and Mason</t>
  </si>
  <si>
    <t>Mini Mixer Grill</t>
  </si>
  <si>
    <t>Mean most ground activity bring store.</t>
  </si>
  <si>
    <t>Michael-Taylor</t>
  </si>
  <si>
    <t>Automatic Speaker Tablet Headphones Rechargeable Touch Prime</t>
  </si>
  <si>
    <t>Western the admit onto brother true while sure.</t>
  </si>
  <si>
    <t>Moody-Norris</t>
  </si>
  <si>
    <t>Eco Heater Compact Digital</t>
  </si>
  <si>
    <t>Doctor yeah difference certain fear threat image.</t>
  </si>
  <si>
    <t>Montgomery, Mcpherson and Doyle</t>
  </si>
  <si>
    <t>Digital Lamp Lamp</t>
  </si>
  <si>
    <t>Hear yet line teacher lay everybody.</t>
  </si>
  <si>
    <t>Mini Iron Microphone Premium Automatic Premium</t>
  </si>
  <si>
    <t>Decision blood service week do agency.</t>
  </si>
  <si>
    <t>Ortega-Jimenez</t>
  </si>
  <si>
    <t>Ultra Monitor Cooler Dock Clean</t>
  </si>
  <si>
    <t>Think morning various.</t>
  </si>
  <si>
    <t>Although since institution member almost cell.</t>
  </si>
  <si>
    <t>Study probably quality would send serve their security.</t>
  </si>
  <si>
    <t>Automatic Mouse Mouse Router Prime</t>
  </si>
  <si>
    <t>Couple film sing modern majority.</t>
  </si>
  <si>
    <t>Bernard-Berg</t>
  </si>
  <si>
    <t>Quickly pull thank require.</t>
  </si>
  <si>
    <t>Savage, Harding and West</t>
  </si>
  <si>
    <t>Future fall throughout political for reason discover far.</t>
  </si>
  <si>
    <t>Hartman Group</t>
  </si>
  <si>
    <t>Gun eat win couple nothing.</t>
  </si>
  <si>
    <t>Curtis-Mathis</t>
  </si>
  <si>
    <t>Mini Grill Grill Scale Pro X</t>
  </si>
  <si>
    <t>Leg manager challenge.</t>
  </si>
  <si>
    <t>Yoder and Sons</t>
  </si>
  <si>
    <t>Pro Phone Grill Wireless Pro</t>
  </si>
  <si>
    <t>Add majority positive threat.</t>
  </si>
  <si>
    <t>Mitchell-Blackwell</t>
  </si>
  <si>
    <t>Smart Shaver Blender Automatic</t>
  </si>
  <si>
    <t>Outside win than physical discover ground.</t>
  </si>
  <si>
    <t>Levine, Duran and Bond</t>
  </si>
  <si>
    <t>Pro Webcam Webcam Stove Smart Mini</t>
  </si>
  <si>
    <t>Whole event girl last sea small song heart.</t>
  </si>
  <si>
    <t>Fly high seven student wall boy policy whatever.</t>
  </si>
  <si>
    <t>Bond-Rojas</t>
  </si>
  <si>
    <t>Automatic Cooler Prime Fast</t>
  </si>
  <si>
    <t>Run hard natural line natural high.</t>
  </si>
  <si>
    <t>Perkins-Hull</t>
  </si>
  <si>
    <t>Smart Powerbank Scale Mini One</t>
  </si>
  <si>
    <t>Age lose yeah author.</t>
  </si>
  <si>
    <t>Mcgrath and Sons</t>
  </si>
  <si>
    <t>Assume sense including TV money.</t>
  </si>
  <si>
    <t>Mendez, Schmidt and Hammond</t>
  </si>
  <si>
    <t>Compact Treadmill 360 Pro 360</t>
  </si>
  <si>
    <t>Television we role history information.</t>
  </si>
  <si>
    <t>Cruz-Cobb</t>
  </si>
  <si>
    <t>Country two break economic second company tree.</t>
  </si>
  <si>
    <t>Roach, Hughes and Mercer</t>
  </si>
  <si>
    <t>Fast Speaker Powerbank Camera</t>
  </si>
  <si>
    <t>Exist hotel international.</t>
  </si>
  <si>
    <t>Molina, Miranda and Bates</t>
  </si>
  <si>
    <t>Automatic Blender Lite</t>
  </si>
  <si>
    <t>Show probably respond lose.</t>
  </si>
  <si>
    <t>Rechargeable Speakerphone Max Wireless</t>
  </si>
  <si>
    <t>With law less yard.</t>
  </si>
  <si>
    <t>Bray-Walker</t>
  </si>
  <si>
    <t>Citizen significant speech trial drive clearly already.</t>
  </si>
  <si>
    <t>Hayden-Lindsey</t>
  </si>
  <si>
    <t>Smart Trimmer Webcam Heater Sense</t>
  </si>
  <si>
    <t>Dog great almost generation reduce dream admit big.</t>
  </si>
  <si>
    <t>Castillo and Sons</t>
  </si>
  <si>
    <t>Lay over suggest boy detail suggest feeling.</t>
  </si>
  <si>
    <t>Glenn-Bowman</t>
  </si>
  <si>
    <t>Premium Mouse Heater Portable Lite</t>
  </si>
  <si>
    <t>Article professor same fine firm far various.</t>
  </si>
  <si>
    <t>Velazquez-Silva</t>
  </si>
  <si>
    <t>Fast Thermostat Microphone Scooter Air Rechargeable Max</t>
  </si>
  <si>
    <t>Return will movie threat.</t>
  </si>
  <si>
    <t>Henderson LLC</t>
  </si>
  <si>
    <t>This game do record cause culture but.</t>
  </si>
  <si>
    <t>Fast Fan Speaker Fridge Portable Sense</t>
  </si>
  <si>
    <t>Final town art themselves station million.</t>
  </si>
  <si>
    <t>Madden, Landry and Porter</t>
  </si>
  <si>
    <t>Ultra Thermostat Speaker Ultra Fast</t>
  </si>
  <si>
    <t>Instead where find adult cup.</t>
  </si>
  <si>
    <t>Digital Charger Lamp Sense X One</t>
  </si>
  <si>
    <t>Wonder technology prove break.</t>
  </si>
  <si>
    <t>Stuart LLC</t>
  </si>
  <si>
    <t>Clean Heater 360</t>
  </si>
  <si>
    <t>Able always perform green month option.</t>
  </si>
  <si>
    <t>Vazquez-Frank</t>
  </si>
  <si>
    <t>Less hot yeah know.</t>
  </si>
  <si>
    <t>Price, Estes and Ali</t>
  </si>
  <si>
    <t>Portable Speaker Iron Grill Max</t>
  </si>
  <si>
    <t>Difference from statement.</t>
  </si>
  <si>
    <t>Hogan, Brandt and Berger</t>
  </si>
  <si>
    <t>Compact Tablet X</t>
  </si>
  <si>
    <t>Big end bit left check main.</t>
  </si>
  <si>
    <t>Sampson, Paul and Mccoy</t>
  </si>
  <si>
    <t>Portable Vacuum Smart Premium Plus</t>
  </si>
  <si>
    <t>Power purpose owner million sister who.</t>
  </si>
  <si>
    <t>Choi Ltd</t>
  </si>
  <si>
    <t>North play deep material despite life art.</t>
  </si>
  <si>
    <t>Moon-Barrera</t>
  </si>
  <si>
    <t>Premium Oven Digital Digital</t>
  </si>
  <si>
    <t>Color others security expect create.</t>
  </si>
  <si>
    <t>Hooper-Mckenzie</t>
  </si>
  <si>
    <t>Author both exist present table last none.</t>
  </si>
  <si>
    <t>Luna-Hunter</t>
  </si>
  <si>
    <t>You thing analysis not.</t>
  </si>
  <si>
    <t>Alvarez, Andrade and Todd</t>
  </si>
  <si>
    <t>News similar black lead indicate young start.</t>
  </si>
  <si>
    <t>Solis, Pollard and Davis</t>
  </si>
  <si>
    <t>Rechargeable Oven Pro Go Edge</t>
  </si>
  <si>
    <t>Hit relationship be consider move identify south.</t>
  </si>
  <si>
    <t>Trevino-Benton</t>
  </si>
  <si>
    <t>Raise vote accept could low style.</t>
  </si>
  <si>
    <t>Meyer, Eaton and Pacheco</t>
  </si>
  <si>
    <t>Clean Phone Portable 360</t>
  </si>
  <si>
    <t>Performance behind somebody prevent.</t>
  </si>
  <si>
    <t>Riggs Group</t>
  </si>
  <si>
    <t>Compact Tablet Powerbank Blender Premium</t>
  </si>
  <si>
    <t>Security democratic town technology good late operation.</t>
  </si>
  <si>
    <t>Lucero Inc</t>
  </si>
  <si>
    <t>Premium Fan Phone Eco</t>
  </si>
  <si>
    <t>Scene question major you.</t>
  </si>
  <si>
    <t>Murillo, Atkinson and Rios</t>
  </si>
  <si>
    <t>Eco Toaster Scanner</t>
  </si>
  <si>
    <t>Yes past my everyone federal.</t>
  </si>
  <si>
    <t>Ramsey-Mccormick</t>
  </si>
  <si>
    <t>Wall father plant boy evening.</t>
  </si>
  <si>
    <t>Melton, Carney and Wells</t>
  </si>
  <si>
    <t>Mini Lamp Freezer</t>
  </si>
  <si>
    <t>Fall reflect rest since join.</t>
  </si>
  <si>
    <t>Duncan, Ashley and Riggs</t>
  </si>
  <si>
    <t>Job defense right heavy almost upon use.</t>
  </si>
  <si>
    <t>Johnston-Kelley</t>
  </si>
  <si>
    <t>Smart Grill Tablet Fridge X Max Go</t>
  </si>
  <si>
    <t>Environment history role tonight radio either pass.</t>
  </si>
  <si>
    <t>Kirk-Perez</t>
  </si>
  <si>
    <t>Clean Clock Ultra</t>
  </si>
  <si>
    <t>Skin until per.</t>
  </si>
  <si>
    <t>Thomas and Sons</t>
  </si>
  <si>
    <t>Smart Lock Thermostat Go One Mini</t>
  </si>
  <si>
    <t>Less opportunity book.</t>
  </si>
  <si>
    <t>Lambert, Hughes and Costa</t>
  </si>
  <si>
    <t>Smart Watch Fridge Pro</t>
  </si>
  <si>
    <t>Edge site girl nice.</t>
  </si>
  <si>
    <t>Automatic Charger Stove Watch Smart Pro Max</t>
  </si>
  <si>
    <t>People again information time under front budget.</t>
  </si>
  <si>
    <t>Davies-Riley</t>
  </si>
  <si>
    <t>Hit act Congress project wall public.</t>
  </si>
  <si>
    <t>Jacobs, Simon and Cole</t>
  </si>
  <si>
    <t>Clean Lock X Wireless Air</t>
  </si>
  <si>
    <t>About yourself baby box education whatever.</t>
  </si>
  <si>
    <t>Acosta Ltd</t>
  </si>
  <si>
    <t>Mini Thermostat Speaker Clean</t>
  </si>
  <si>
    <t>Goal yard else trouble.</t>
  </si>
  <si>
    <t>Baker-Porter</t>
  </si>
  <si>
    <t>Fast Scanner Keyboard Monitor Max One 360</t>
  </si>
  <si>
    <t>Similar herself rule without travel miss.</t>
  </si>
  <si>
    <t>Gibbs and Sons</t>
  </si>
  <si>
    <t>Digital Mixer Lamp</t>
  </si>
  <si>
    <t>Bag site level rich cut safe response peace.</t>
  </si>
  <si>
    <t>Rose LLC</t>
  </si>
  <si>
    <t>Choose local husband beyond test street.</t>
  </si>
  <si>
    <t>Ayers-Mcdonald</t>
  </si>
  <si>
    <t>Mini Vacuum Shaver</t>
  </si>
  <si>
    <t>Ready American model speak treatment food.</t>
  </si>
  <si>
    <t>Flores-Watson</t>
  </si>
  <si>
    <t>Money future eight less.</t>
  </si>
  <si>
    <t>Randolph, Carson and Kidd</t>
  </si>
  <si>
    <t>Silent Phone Speaker Blender Clean</t>
  </si>
  <si>
    <t>Among agent hot meeting.</t>
  </si>
  <si>
    <t>Proctor-Cantrell</t>
  </si>
  <si>
    <t>Advanced Grill Grill Scale Smart</t>
  </si>
  <si>
    <t>Letter tree population edge though return.</t>
  </si>
  <si>
    <t>Schultz, Cordova and Roberson</t>
  </si>
  <si>
    <t>Few structure major plan if wait become evidence.</t>
  </si>
  <si>
    <t>Rhodes Ltd</t>
  </si>
  <si>
    <t>Digital Kettle Vacuum Air</t>
  </si>
  <si>
    <t>Painting short process.</t>
  </si>
  <si>
    <t>Welch-Riddle</t>
  </si>
  <si>
    <t>Rechargeable Microphone Headphones Automatic Max One</t>
  </si>
  <si>
    <t>Feel sing president statement improve program dog quite.</t>
  </si>
  <si>
    <t>Snyder, Velasquez and Oneal</t>
  </si>
  <si>
    <t>Portable Lock Compact Lite</t>
  </si>
  <si>
    <t>Whose set look lead receive during simple.</t>
  </si>
  <si>
    <t>Escobar Group</t>
  </si>
  <si>
    <t>Arm support both choose type occur.</t>
  </si>
  <si>
    <t>Wireless Drone Printer Tablet</t>
  </si>
  <si>
    <t>Building evening political though.</t>
  </si>
  <si>
    <t>Shah-Moss</t>
  </si>
  <si>
    <t>Remember season option trouble culture nation involve factor.</t>
  </si>
  <si>
    <t>Clean Fan Speaker Fridge Premium Compact Digital</t>
  </si>
  <si>
    <t>Speak no throw.</t>
  </si>
  <si>
    <t>Roberts, Tapia and Dominguez</t>
  </si>
  <si>
    <t>Smart Fridge Camera Max Prime</t>
  </si>
  <si>
    <t>Budget your economy nearly court important form determine.</t>
  </si>
  <si>
    <t>Hogan PLC</t>
  </si>
  <si>
    <t>Wireless Fan Pro Advanced</t>
  </si>
  <si>
    <t>Some fact open radio story.</t>
  </si>
  <si>
    <t>Aguilar Group</t>
  </si>
  <si>
    <t>Pro Webcam Stove Grill</t>
  </si>
  <si>
    <t>Foot sound campaign any.</t>
  </si>
  <si>
    <t>Livingston, Juarez and Mcguire</t>
  </si>
  <si>
    <t>Smart Grill Phone Edge</t>
  </si>
  <si>
    <t>Seat option wide identify military analysis.</t>
  </si>
  <si>
    <t>Sheppard, Sharp and Reyes</t>
  </si>
  <si>
    <t>Fast Cooler Watch Fan Mini Mini 360</t>
  </si>
  <si>
    <t>Have something century view last hope.</t>
  </si>
  <si>
    <t>Compact Speakerphone Oven</t>
  </si>
  <si>
    <t>Quality cultural return another miss even.</t>
  </si>
  <si>
    <t>Rechargeable Clock Brush Mini</t>
  </si>
  <si>
    <t>Rule police way fall entire seek laugh.</t>
  </si>
  <si>
    <t>Solomon-Carrillo</t>
  </si>
  <si>
    <t>Ask space although able.</t>
  </si>
  <si>
    <t>Brewer, Kent and Carrillo</t>
  </si>
  <si>
    <t>Wireless Radio Mixer Smart One Lite</t>
  </si>
  <si>
    <t>Member however put draw like never.</t>
  </si>
  <si>
    <t>Study dream admit attack mission everyone apply.</t>
  </si>
  <si>
    <t>Riggs-Cunningham</t>
  </si>
  <si>
    <t>Digital Printer Ultra Go</t>
  </si>
  <si>
    <t>Doctor practice data away challenge thing.</t>
  </si>
  <si>
    <t>Jones-Gallagher</t>
  </si>
  <si>
    <t>Wireless Speaker Powerbank Camera</t>
  </si>
  <si>
    <t>Really miss election cost professor herself popular.</t>
  </si>
  <si>
    <t>Burns-Branch</t>
  </si>
  <si>
    <t>Peace relationship another meet democratic.</t>
  </si>
  <si>
    <t>Nielsen-Ruiz</t>
  </si>
  <si>
    <t>Affect particular positive material space guess front.</t>
  </si>
  <si>
    <t>Mueller, Cortez and Villa</t>
  </si>
  <si>
    <t>Pro Drone Printer Lite</t>
  </si>
  <si>
    <t>Movement security husband number.</t>
  </si>
  <si>
    <t>Benson, Case and Peters</t>
  </si>
  <si>
    <t>Pro Grill Smart</t>
  </si>
  <si>
    <t>Indeed like fine speak station worry.</t>
  </si>
  <si>
    <t>Duke, Jefferson and Campbell</t>
  </si>
  <si>
    <t>Pro Thermostat Air</t>
  </si>
  <si>
    <t>Increase state work possible word.</t>
  </si>
  <si>
    <t>Smart Radio Bicycle Cooler</t>
  </si>
  <si>
    <t>Act section however something.</t>
  </si>
  <si>
    <t>Bridges-Caldwell</t>
  </si>
  <si>
    <t>Premium Fan Drone Monitor</t>
  </si>
  <si>
    <t>Write woman ability size.</t>
  </si>
  <si>
    <t>Romero, Tate and Mejia</t>
  </si>
  <si>
    <t>Fast Speaker Iron Grill Smart Automatic</t>
  </si>
  <si>
    <t>May wrong father world.</t>
  </si>
  <si>
    <t>Compact Scale Trimmer Grill</t>
  </si>
  <si>
    <t>Without control four catch professional.</t>
  </si>
  <si>
    <t>Larsen, Chaney and Franklin</t>
  </si>
  <si>
    <t>Premium Radio Iron Go</t>
  </si>
  <si>
    <t>Hold stock poor.</t>
  </si>
  <si>
    <t>Mcclure Inc</t>
  </si>
  <si>
    <t>Eco Webcam Bicycle Camera</t>
  </si>
  <si>
    <t>Several teacher method strong economy example hundred.</t>
  </si>
  <si>
    <t>Moyer, Delacruz and Ashley</t>
  </si>
  <si>
    <t>Fast Camera Heater Webcam Wireless</t>
  </si>
  <si>
    <t>Case card present bad no local order.</t>
  </si>
  <si>
    <t>Key, Castillo and Calderon</t>
  </si>
  <si>
    <t>Establish forget economy instead property trouble third despite.</t>
  </si>
  <si>
    <t>Cain LLC</t>
  </si>
  <si>
    <t>Smart Powerbank One Eco</t>
  </si>
  <si>
    <t>Necessary language account explain direction.</t>
  </si>
  <si>
    <t>Hendricks, Torres and Hayden</t>
  </si>
  <si>
    <t>Trade tend through agent wall.</t>
  </si>
  <si>
    <t>Automatic Vacuum Cooler</t>
  </si>
  <si>
    <t>Allow guy admit degree.</t>
  </si>
  <si>
    <t>Brady-Patterson</t>
  </si>
  <si>
    <t>Animal include wind mention employee.</t>
  </si>
  <si>
    <t>Dalton and Sons</t>
  </si>
  <si>
    <t>Leg any picture shoulder third parent science energy.</t>
  </si>
  <si>
    <t>Gordon-Cordova</t>
  </si>
  <si>
    <t>Portable Scanner Shaver Powerbank</t>
  </si>
  <si>
    <t>Which thousand statement end.</t>
  </si>
  <si>
    <t>Baldwin-Reid</t>
  </si>
  <si>
    <t>Pro Phone Scooter Premium Premium</t>
  </si>
  <si>
    <t>They improve far recognize action quite.</t>
  </si>
  <si>
    <t>Solis-Cruz</t>
  </si>
  <si>
    <t>Silent Heater Mixer Shaver Plus Smart Max</t>
  </si>
  <si>
    <t>Fly build early.</t>
  </si>
  <si>
    <t>Wolf and Sons</t>
  </si>
  <si>
    <t>Position threat report clearly recently necessary close treat.</t>
  </si>
  <si>
    <t>Roth, Gallagher and Calderon</t>
  </si>
  <si>
    <t>Automatic Vacuum Cooler Portable</t>
  </si>
  <si>
    <t>Eat series raise reduce break result radio civil.</t>
  </si>
  <si>
    <t>Buckley, Romero and Lyons</t>
  </si>
  <si>
    <t>Eco Fan Pro Fast</t>
  </si>
  <si>
    <t>Serious region politics time him medical feeling push.</t>
  </si>
  <si>
    <t>Molina, Gill and Figueroa</t>
  </si>
  <si>
    <t>Smart Drone Speaker Speaker</t>
  </si>
  <si>
    <t>Human fire father ball exactly.</t>
  </si>
  <si>
    <t>Waters, Osborne and Olsen</t>
  </si>
  <si>
    <t>Factor produce run discuss even chance condition.</t>
  </si>
  <si>
    <t>Premium Printer Webcam Wireless</t>
  </si>
  <si>
    <t>Plan suffer in price reach break present.</t>
  </si>
  <si>
    <t>Nunez-Blackwell</t>
  </si>
  <si>
    <t>Smart Camera Router Fan Ultra Prime 360</t>
  </si>
  <si>
    <t>Pay full allow shoulder institution.</t>
  </si>
  <si>
    <t>Donovan-Hebert</t>
  </si>
  <si>
    <t>Let huge minute opportunity nothing condition.</t>
  </si>
  <si>
    <t>Banks, Quinn and Ellis</t>
  </si>
  <si>
    <t>Smart Shaver Go Plus</t>
  </si>
  <si>
    <t>Evidence realize middle body.</t>
  </si>
  <si>
    <t>Pierce-Galloway</t>
  </si>
  <si>
    <t>Young year light lot.</t>
  </si>
  <si>
    <t>Suarez-Koch</t>
  </si>
  <si>
    <t>Portable Bicycle Prime</t>
  </si>
  <si>
    <t>From wife available laugh two.</t>
  </si>
  <si>
    <t>Cordova-Cook</t>
  </si>
  <si>
    <t>Wireless Mixer Lamp</t>
  </si>
  <si>
    <t>Term agreement ahead five.</t>
  </si>
  <si>
    <t>Hawkins-Huffman</t>
  </si>
  <si>
    <t>Smart Router Freezer Webcam Mini Prime Touch</t>
  </si>
  <si>
    <t>Like around back remain article.</t>
  </si>
  <si>
    <t>French Ltd</t>
  </si>
  <si>
    <t>Wireless Vacuum Shaver Prime</t>
  </si>
  <si>
    <t>Plan view they.</t>
  </si>
  <si>
    <t>Brooks LLC</t>
  </si>
  <si>
    <t>Wireless Oven Trimmer Dock Clean Lite Ultra</t>
  </si>
  <si>
    <t>Decade ago note either idea she.</t>
  </si>
  <si>
    <t>Smart Cooker Brush Advanced Compact</t>
  </si>
  <si>
    <t>Occur indicate inside in police direction serious seem.</t>
  </si>
  <si>
    <t>Shaw-Church</t>
  </si>
  <si>
    <t>Pro Speaker Powerbank Camera Touch Smart Silent</t>
  </si>
  <si>
    <t>Determine me I population dog.</t>
  </si>
  <si>
    <t>Yu, Blackburn and Brennan</t>
  </si>
  <si>
    <t>Pro Printer Max Smart Edge</t>
  </si>
  <si>
    <t>Effort rich behavior common sea.</t>
  </si>
  <si>
    <t>Whitney Ltd</t>
  </si>
  <si>
    <t>Automatic Powerbank Cooker Iron 360 Max</t>
  </si>
  <si>
    <t>Care Mr mean read town hand deal.</t>
  </si>
  <si>
    <t>Knox PLC</t>
  </si>
  <si>
    <t>Advanced Light Digital Silent</t>
  </si>
  <si>
    <t>Fight one too bill.</t>
  </si>
  <si>
    <t>Prove four level must dark suggest affect.</t>
  </si>
  <si>
    <t>Holden LLC</t>
  </si>
  <si>
    <t>Design control theory agency.</t>
  </si>
  <si>
    <t>Espinoza-Nichols</t>
  </si>
  <si>
    <t>Fast Drone Plus Mini Eco</t>
  </si>
  <si>
    <t>Woman against of police real bed him.</t>
  </si>
  <si>
    <t>Nelson, Liu and Sampson</t>
  </si>
  <si>
    <t>Advanced Grill</t>
  </si>
  <si>
    <t>High along east physical around worry add.</t>
  </si>
  <si>
    <t>Horton-Duffy</t>
  </si>
  <si>
    <t>Fast Headphones Sense</t>
  </si>
  <si>
    <t>Easy respond worry soon.</t>
  </si>
  <si>
    <t>Holland-Landry</t>
  </si>
  <si>
    <t>Mini Printer Edge Advanced</t>
  </si>
  <si>
    <t>Safe themselves reach participant.</t>
  </si>
  <si>
    <t>Armstrong, Callahan and Sanders</t>
  </si>
  <si>
    <t>Portable Cooker Cooler Mini 360 X</t>
  </si>
  <si>
    <t>Firm close until admit child forget.</t>
  </si>
  <si>
    <t>Colon, Case and Hale</t>
  </si>
  <si>
    <t>For world recently million again their few discover.</t>
  </si>
  <si>
    <t>Whitehead Inc</t>
  </si>
  <si>
    <t>None how man specific produce.</t>
  </si>
  <si>
    <t>Joyce-Guerrero</t>
  </si>
  <si>
    <t>Eco Fridge</t>
  </si>
  <si>
    <t>Then clearly admit race despite feeling though.</t>
  </si>
  <si>
    <t>Anthony, Esparza and Carney</t>
  </si>
  <si>
    <t>Clean Grill Charger Headphones</t>
  </si>
  <si>
    <t>Down teach available record six happy amount American.</t>
  </si>
  <si>
    <t>Chang-Koch</t>
  </si>
  <si>
    <t>Digital Powerbank Edge Compact Digital</t>
  </si>
  <si>
    <t>Write president agreement individual star.</t>
  </si>
  <si>
    <t>Bailey, Mack and Pruitt</t>
  </si>
  <si>
    <t>Kitchen why message main.</t>
  </si>
  <si>
    <t>Digital Cooler Vacuum</t>
  </si>
  <si>
    <t>Campaign best dark reflect toward six person.</t>
  </si>
  <si>
    <t>Stevenson, Frederick and Cunningham</t>
  </si>
  <si>
    <t>Wireless Lamp Grill</t>
  </si>
  <si>
    <t>There itself democratic above specific become coach.</t>
  </si>
  <si>
    <t>Waters-Lara</t>
  </si>
  <si>
    <t>Smart Grill Grill Scale Digital Max</t>
  </si>
  <si>
    <t>Price professional cup military I age real simply.</t>
  </si>
  <si>
    <t>Horton, Mclaughlin and Singh</t>
  </si>
  <si>
    <t>Pro Camera Ultra Digital Portable</t>
  </si>
  <si>
    <t>History federal close week forget bar.</t>
  </si>
  <si>
    <t>Daugherty Group</t>
  </si>
  <si>
    <t>Automatic Mixer Compact Max Portable</t>
  </si>
  <si>
    <t>Operation to appear beat.</t>
  </si>
  <si>
    <t>Summers, Brady and Long</t>
  </si>
  <si>
    <t>Certainly price fish everyone door itself.</t>
  </si>
  <si>
    <t>Year I sister organization media would.</t>
  </si>
  <si>
    <t>Robertson, Odom and Hall</t>
  </si>
  <si>
    <t>Advanced Fan Iron Clock</t>
  </si>
  <si>
    <t>Able foot last within think whether day.</t>
  </si>
  <si>
    <t>Mcintosh Ltd</t>
  </si>
  <si>
    <t>Eco Shaver Prime Rechargeable Pro</t>
  </si>
  <si>
    <t>Instead your save.</t>
  </si>
  <si>
    <t>Conner Group</t>
  </si>
  <si>
    <t>Digital Thermostat Eco</t>
  </si>
  <si>
    <t>Our else job bag officer rate.</t>
  </si>
  <si>
    <t>Eye all white decision project indicate know.</t>
  </si>
  <si>
    <t>Becker, Mueller and Morris</t>
  </si>
  <si>
    <t>Water yeah enough financial today.</t>
  </si>
  <si>
    <t>Lara PLC</t>
  </si>
  <si>
    <t>For himself run dream series.</t>
  </si>
  <si>
    <t>Collier, Huffman and Kerr</t>
  </si>
  <si>
    <t>Others purpose experience despite bed carry.</t>
  </si>
  <si>
    <t>Pro Fan Ultra</t>
  </si>
  <si>
    <t>Actually forget guy ready medical positive recent move.</t>
  </si>
  <si>
    <t>Mcmillan, Carroll and Williams</t>
  </si>
  <si>
    <t>Eco Router Prime X</t>
  </si>
  <si>
    <t>Writer color test account.</t>
  </si>
  <si>
    <t>Anthony, Malone and Gutierrez</t>
  </si>
  <si>
    <t>Somebody marriage anything until become couple work.</t>
  </si>
  <si>
    <t>Marquez Inc</t>
  </si>
  <si>
    <t>Cause focus start couple rise difficult everything none.</t>
  </si>
  <si>
    <t>Roberson-Blair</t>
  </si>
  <si>
    <t>Wireless Projector Portable Plus Mini</t>
  </si>
  <si>
    <t>Loss make maybe science let understand.</t>
  </si>
  <si>
    <t>Barker-Beck</t>
  </si>
  <si>
    <t>Rechargeable Watch Microphone Microphone</t>
  </si>
  <si>
    <t>Another citizen beautiful they should out minute doctor.</t>
  </si>
  <si>
    <t>Hutchinson-Dougherty</t>
  </si>
  <si>
    <t>Premium Drone Sense Mini</t>
  </si>
  <si>
    <t>Read cultural despite raise technology evening back Democrat.</t>
  </si>
  <si>
    <t>Howe LLC</t>
  </si>
  <si>
    <t>Compact Clock Drone Charger Premium Rechargeable Silent</t>
  </si>
  <si>
    <t>Indeed improve leave laugh avoid movie wish.</t>
  </si>
  <si>
    <t>Simon-Savage</t>
  </si>
  <si>
    <t>Fast Charger Tablet Brush Compact Ultra</t>
  </si>
  <si>
    <t>Attack show us have really show support five.</t>
  </si>
  <si>
    <t>Ali-Randall</t>
  </si>
  <si>
    <t>Digital Light Headphones Tablet</t>
  </si>
  <si>
    <t>Beautiful nation edge since this accept.</t>
  </si>
  <si>
    <t>Lane, Rubio and Choi</t>
  </si>
  <si>
    <t>Clean Grill Tablet Fridge Eco</t>
  </si>
  <si>
    <t>Rock ready another skin need middle voice.</t>
  </si>
  <si>
    <t>Mission large challenge yourself charge.</t>
  </si>
  <si>
    <t>Hester, Acosta and Powers</t>
  </si>
  <si>
    <t>Standard approach task out service her.</t>
  </si>
  <si>
    <t>Hahn, Krueger and Pope</t>
  </si>
  <si>
    <t>Ultra Iron Thermostat</t>
  </si>
  <si>
    <t>Might audience other.</t>
  </si>
  <si>
    <t>Klein Ltd</t>
  </si>
  <si>
    <t>Mini Speakerphone Oven Smart Edge Touch</t>
  </si>
  <si>
    <t>Main prepare media visit.</t>
  </si>
  <si>
    <t>Role bed also brother.</t>
  </si>
  <si>
    <t>Jenkins-Gutierrez</t>
  </si>
  <si>
    <t>Play car police speak despite medical just.</t>
  </si>
  <si>
    <t>Dillon-Ortega</t>
  </si>
  <si>
    <t>Her live hit beautiful.</t>
  </si>
  <si>
    <t>Hooper, Kane and Hubbard</t>
  </si>
  <si>
    <t>Eco Mouse Monitor Phone Go One</t>
  </si>
  <si>
    <t>Decision source heart question avoid spend finally prove.</t>
  </si>
  <si>
    <t>Pennington, Norris and Arellano</t>
  </si>
  <si>
    <t>Digital Lamp Smart Premium X</t>
  </si>
  <si>
    <t>Interesting low two pretty message consumer range.</t>
  </si>
  <si>
    <t>Odom-Maldonado</t>
  </si>
  <si>
    <t>Either mouth issue society inside.</t>
  </si>
  <si>
    <t>Snyder LLC</t>
  </si>
  <si>
    <t>Help animal serious face production system catch mouth.</t>
  </si>
  <si>
    <t>Pena, Lester and Decker</t>
  </si>
  <si>
    <t>Pro Blender Blender Rechargeable</t>
  </si>
  <si>
    <t>About mean behind gas show.</t>
  </si>
  <si>
    <t>Frye, Rios and Guzman</t>
  </si>
  <si>
    <t>Ultra Brush</t>
  </si>
  <si>
    <t>Response remember radio executive agree.</t>
  </si>
  <si>
    <t>Rivers Inc</t>
  </si>
  <si>
    <t>Suggest bit including ever into.</t>
  </si>
  <si>
    <t>Henson PLC</t>
  </si>
  <si>
    <t>Yeah become foreign thing approach decision read.</t>
  </si>
  <si>
    <t>Houston Inc</t>
  </si>
  <si>
    <t>Politics if present side more perhaps become.</t>
  </si>
  <si>
    <t>Kane, Mullins and Cantrell</t>
  </si>
  <si>
    <t>Compact Lamp Freezer Wireless Max</t>
  </si>
  <si>
    <t>Floor citizen record employee myself page heart oil.</t>
  </si>
  <si>
    <t>Weber, Pittman and Martin</t>
  </si>
  <si>
    <t>Clean Webcam Mouse Smart Eco Lite</t>
  </si>
  <si>
    <t>Speak including hospital part shake example.</t>
  </si>
  <si>
    <t>Howell-Byrd</t>
  </si>
  <si>
    <t>Ultra Tablet Tablet Kettle Air Plus</t>
  </si>
  <si>
    <t>Head rather public practice.</t>
  </si>
  <si>
    <t>Mccullough-Shaw</t>
  </si>
  <si>
    <t>Portable Heater Thermostat 360</t>
  </si>
  <si>
    <t>Article play what box.</t>
  </si>
  <si>
    <t>Mcneil, Olsen and Frost</t>
  </si>
  <si>
    <t>Song hair edge state might.</t>
  </si>
  <si>
    <t>Yu Ltd</t>
  </si>
  <si>
    <t>Pro Watch Thermostat Mini Lite</t>
  </si>
  <si>
    <t>Mind box call process.</t>
  </si>
  <si>
    <t>Paul, Johns and Glenn</t>
  </si>
  <si>
    <t>Automatic Bicycle Speakerphone Printer Clean</t>
  </si>
  <si>
    <t>Finally decide understand cut.</t>
  </si>
  <si>
    <t>Beck, Franklin and Pacheco</t>
  </si>
  <si>
    <t>Pro Oven Speaker Fan Digital Prime Sense</t>
  </si>
  <si>
    <t>Indicate bit sign somebody pressure.</t>
  </si>
  <si>
    <t>Stuart-Novak</t>
  </si>
  <si>
    <t>Portable Oven Scale 360 Pro Compact</t>
  </si>
  <si>
    <t>Maintain dog reflect board.</t>
  </si>
  <si>
    <t>Bright, Rowland and Mckinney</t>
  </si>
  <si>
    <t>Ultra Fan Monitor Toaster Go Lite</t>
  </si>
  <si>
    <t>Account music win them too federal.</t>
  </si>
  <si>
    <t>Vega-Cox</t>
  </si>
  <si>
    <t>Eco Vacuum Webcam</t>
  </si>
  <si>
    <t>Nature central everyone hard.</t>
  </si>
  <si>
    <t>Mini Mixer Drone Fan</t>
  </si>
  <si>
    <t>Both sound decade piece.</t>
  </si>
  <si>
    <t>Oconnell Group</t>
  </si>
  <si>
    <t>Digital Vacuum Sense Smart</t>
  </si>
  <si>
    <t>Send tend message have offer animal.</t>
  </si>
  <si>
    <t>Padilla, Snyder and Melton</t>
  </si>
  <si>
    <t>Simple agreement certainly serve experience.</t>
  </si>
  <si>
    <t>Sosa-Boyle</t>
  </si>
  <si>
    <t>Them seem office our.</t>
  </si>
  <si>
    <t>Schaefer, Cisneros and Mullins</t>
  </si>
  <si>
    <t>Wireless Fan Advanced Clean</t>
  </si>
  <si>
    <t>Reason turn away music door require phone.</t>
  </si>
  <si>
    <t>Burke LLC</t>
  </si>
  <si>
    <t>Ultra Router Phone 360</t>
  </si>
  <si>
    <t>Around event team be life stand free.</t>
  </si>
  <si>
    <t>Bates-Dyer</t>
  </si>
  <si>
    <t>Automatic Kettle Brush Fan Premium</t>
  </si>
  <si>
    <t>Challenge same smile position.</t>
  </si>
  <si>
    <t>Reid-King</t>
  </si>
  <si>
    <t>Rechargeable Grill Microphone Projector Premium</t>
  </si>
  <si>
    <t>Group always degree hair his.</t>
  </si>
  <si>
    <t>Last reveal then place something left.</t>
  </si>
  <si>
    <t>Gentry, Chandler and Howard</t>
  </si>
  <si>
    <t>Fast Projector Air Fast</t>
  </si>
  <si>
    <t>Long final hundred rise poor contain that try.</t>
  </si>
  <si>
    <t>Le Ltd</t>
  </si>
  <si>
    <t>Identify lay may weight statement.</t>
  </si>
  <si>
    <t>Chang PLC</t>
  </si>
  <si>
    <t>Automatic Camera Sense Smart</t>
  </si>
  <si>
    <t>Charge car land east protect shoulder collection them.</t>
  </si>
  <si>
    <t>Digital Brush Eco Advanced Silent</t>
  </si>
  <si>
    <t>Would reflect between example.</t>
  </si>
  <si>
    <t>Glass Group</t>
  </si>
  <si>
    <t>Wireless Tablet Cooler Fridge</t>
  </si>
  <si>
    <t>Draw your mean art son ago.</t>
  </si>
  <si>
    <t>Vazquez-Phillips</t>
  </si>
  <si>
    <t>Area strategy garden movie especially policy.</t>
  </si>
  <si>
    <t>Good, Cisneros and Roman</t>
  </si>
  <si>
    <t>Fast Oven Speaker Fan Mini Silent Edge</t>
  </si>
  <si>
    <t>Vote member growth.</t>
  </si>
  <si>
    <t>Hansen, Hicks and Stark</t>
  </si>
  <si>
    <t>Rechargeable Shaver Thermostat Compact Eco</t>
  </si>
  <si>
    <t>Focus investment official think.</t>
  </si>
  <si>
    <t>Cross, Watson and Bond</t>
  </si>
  <si>
    <t>Almost others Mrs evening nearly meeting.</t>
  </si>
  <si>
    <t>Glenn, Bullock and Ochoa</t>
  </si>
  <si>
    <t>Premium Phone Iron Speakerphone Smart</t>
  </si>
  <si>
    <t>End none would kid budget expect idea.</t>
  </si>
  <si>
    <t>Cooper-Donovan</t>
  </si>
  <si>
    <t>Mini Fan Sense Automatic Fast</t>
  </si>
  <si>
    <t>Hotel group food administration hair already.</t>
  </si>
  <si>
    <t>Marks-Evans</t>
  </si>
  <si>
    <t>Rechargeable Stove Vacuum Speaker Ultra</t>
  </si>
  <si>
    <t>Produce fast these improve.</t>
  </si>
  <si>
    <t>Hahn-Cordova</t>
  </si>
  <si>
    <t>Smart Speakerphone Stove Tablet Pro</t>
  </si>
  <si>
    <t>Catch likely more have give sense finally.</t>
  </si>
  <si>
    <t>Cohen PLC</t>
  </si>
  <si>
    <t>Rechargeable Iron Thermostat</t>
  </si>
  <si>
    <t>Specific yeah box my.</t>
  </si>
  <si>
    <t>Duarte, Bird and Campbell</t>
  </si>
  <si>
    <t>Individual book despite seven.</t>
  </si>
  <si>
    <t>Valenzuela-Cardenas</t>
  </si>
  <si>
    <t>Tree source without church wide.</t>
  </si>
  <si>
    <t>Yoder Ltd</t>
  </si>
  <si>
    <t>Eco Router Scanner Digital</t>
  </si>
  <si>
    <t>Deep either before up story.</t>
  </si>
  <si>
    <t>Spears, Horn and Mcintosh</t>
  </si>
  <si>
    <t>Automatic Headphones X</t>
  </si>
  <si>
    <t>Town push major natural represent never.</t>
  </si>
  <si>
    <t>Mcneil, Ellison and Velez</t>
  </si>
  <si>
    <t>Silent Router Lamp Go One</t>
  </si>
  <si>
    <t>Especially increase type huge.</t>
  </si>
  <si>
    <t>Ho, Pace and Kelley</t>
  </si>
  <si>
    <t>Benefit plan here save join present million.</t>
  </si>
  <si>
    <t>Keith-Kline</t>
  </si>
  <si>
    <t>Smart Mixer Drone Fan Ultra Max Silent</t>
  </si>
  <si>
    <t>Positive direction month then boy way.</t>
  </si>
  <si>
    <t>Ferrell Group</t>
  </si>
  <si>
    <t>Advanced Radio Bicycle Cooler Fast</t>
  </si>
  <si>
    <t>Box speak poor bed indeed machine throw south.</t>
  </si>
  <si>
    <t>Cordova-Shaw</t>
  </si>
  <si>
    <t>Soldier impact per risk.</t>
  </si>
  <si>
    <t>Clark and Sons</t>
  </si>
  <si>
    <t>Advanced Mixer Vacuum Fast Digital Edge</t>
  </si>
  <si>
    <t>Some force one.</t>
  </si>
  <si>
    <t>Archer, Davila and Dawson</t>
  </si>
  <si>
    <t>Final bit series care management.</t>
  </si>
  <si>
    <t>Smart Vacuum Router Toaster Prime Pro Portable</t>
  </si>
  <si>
    <t>Above voice garden force see really require.</t>
  </si>
  <si>
    <t>Becker-Dougherty</t>
  </si>
  <si>
    <t>Wireless Shaver Mouse Premium Go</t>
  </si>
  <si>
    <t>Nothing college beyond loss not.</t>
  </si>
  <si>
    <t>Automatic Fan Rechargeable</t>
  </si>
  <si>
    <t>Book fire wall despite.</t>
  </si>
  <si>
    <t>Whitaker, Roman and Barker</t>
  </si>
  <si>
    <t>Mini Watch Grill Smart Silent</t>
  </si>
  <si>
    <t>Per star sense history.</t>
  </si>
  <si>
    <t>Smart Oven Mouse Cooler Clean Sense Silent</t>
  </si>
  <si>
    <t>Protect price democratic month.</t>
  </si>
  <si>
    <t>Lang, Scott and Mccall</t>
  </si>
  <si>
    <t>Mini Mixer X Compact</t>
  </si>
  <si>
    <t>Who economy five many area whose everybody.</t>
  </si>
  <si>
    <t>Munoz-Calhoun</t>
  </si>
  <si>
    <t>Smart Shaver</t>
  </si>
  <si>
    <t>Ok strategy city camera successful start.</t>
  </si>
  <si>
    <t>Burgess PLC</t>
  </si>
  <si>
    <t>Pro Shaver Thermostat</t>
  </si>
  <si>
    <t>Model find claim instead protect.</t>
  </si>
  <si>
    <t>Dillon, Larson and Chambers</t>
  </si>
  <si>
    <t>Clean Monitor Light Premium</t>
  </si>
  <si>
    <t>Be rule let real probably necessary cost.</t>
  </si>
  <si>
    <t>Cabrera-Hays</t>
  </si>
  <si>
    <t>Fast Mixer Toaster Toaster Pro Edge</t>
  </si>
  <si>
    <t>Apply station his run site.</t>
  </si>
  <si>
    <t>Glass Inc</t>
  </si>
  <si>
    <t>Smart Iron Microphone Rechargeable</t>
  </si>
  <si>
    <t>Media year term great.</t>
  </si>
  <si>
    <t>Night these college while example.</t>
  </si>
  <si>
    <t>Alexander-Melendez</t>
  </si>
  <si>
    <t>Compact Toaster Go</t>
  </si>
  <si>
    <t>Director brother challenge laugh.</t>
  </si>
  <si>
    <t>Vang-Hunter</t>
  </si>
  <si>
    <t>Smart Thermostat Oven Air</t>
  </si>
  <si>
    <t>Any particularly him nation although quality end.</t>
  </si>
  <si>
    <t>Murphy, Cherry and Watts</t>
  </si>
  <si>
    <t>Soon right middle represent population represent.</t>
  </si>
  <si>
    <t>Hill-Estrada</t>
  </si>
  <si>
    <t>Portable Clock Touch</t>
  </si>
  <si>
    <t>Soldier name from eat rich.</t>
  </si>
  <si>
    <t>Pratt, Blevins and Bradford</t>
  </si>
  <si>
    <t>Wireless Shaver Portable Portable</t>
  </si>
  <si>
    <t>Short push focus poor environmental.</t>
  </si>
  <si>
    <t>Bowers, Hawkins and Ibarra</t>
  </si>
  <si>
    <t>Rechargeable Cooker Cooler</t>
  </si>
  <si>
    <t>Successful economy language enter return politics.</t>
  </si>
  <si>
    <t>Bowman, Beck and Townsend</t>
  </si>
  <si>
    <t>Pro Monitor Brush Monitor</t>
  </si>
  <si>
    <t>Describe professor money finally economic.</t>
  </si>
  <si>
    <t>Chavez, Kidd and Haney</t>
  </si>
  <si>
    <t>Wireless Tablet Router Printer Compact 360</t>
  </si>
  <si>
    <t>View expect everybody large campaign interest.</t>
  </si>
  <si>
    <t>Silent Radio Lite Ultra</t>
  </si>
  <si>
    <t>Effort break security serve.</t>
  </si>
  <si>
    <t>Pro Clock Router Fridge Advanced Fast</t>
  </si>
  <si>
    <t>Magazine name painting really allow.</t>
  </si>
  <si>
    <t>Booker, Harding and Lee</t>
  </si>
  <si>
    <t>Rechargeable Radio Mixer Edge</t>
  </si>
  <si>
    <t>Whatever ok meet nation serious piece exactly.</t>
  </si>
  <si>
    <t>Ultra Mixer Router Phone Sense</t>
  </si>
  <si>
    <t>Commercial mention career best.</t>
  </si>
  <si>
    <t>Gould-Howell</t>
  </si>
  <si>
    <t>Fast Watch Wireless Lite</t>
  </si>
  <si>
    <t>Area second south around magazine blue lead.</t>
  </si>
  <si>
    <t>Woman mind president pretty.</t>
  </si>
  <si>
    <t>Friedman-Saunders</t>
  </si>
  <si>
    <t>Automatic Shaver Drone Mini Touch Max</t>
  </si>
  <si>
    <t>Reflect article run treatment arm this also art.</t>
  </si>
  <si>
    <t>Berger-Schmitt</t>
  </si>
  <si>
    <t>Eco Tablet Tablet Kettle Clean</t>
  </si>
  <si>
    <t>People require involve sense.</t>
  </si>
  <si>
    <t>Arellano, Winters and Kidd</t>
  </si>
  <si>
    <t>Portable Blender Cooker One Wireless Mini</t>
  </si>
  <si>
    <t>Game hot step reduce myself school artist.</t>
  </si>
  <si>
    <t>Glenn Inc</t>
  </si>
  <si>
    <t>Automatic Scanner Shaver Powerbank Compact</t>
  </si>
  <si>
    <t>A pick grow start.</t>
  </si>
  <si>
    <t>Costa, Delgado and Bray</t>
  </si>
  <si>
    <t>Portable Brush Automatic</t>
  </si>
  <si>
    <t>Than society nice.</t>
  </si>
  <si>
    <t>Hester, Farley and Lin</t>
  </si>
  <si>
    <t>Pro Iron Microphone One Rechargeable Smart</t>
  </si>
  <si>
    <t>Who stock send between our west.</t>
  </si>
  <si>
    <t>Cuevas, Johnston and Hale</t>
  </si>
  <si>
    <t>Smart Fridge Freezer X Ultra</t>
  </si>
  <si>
    <t>Part price until address know style read consider.</t>
  </si>
  <si>
    <t>Smart Clock Touch Touch Edge</t>
  </si>
  <si>
    <t>Wife break whom Congress week join also.</t>
  </si>
  <si>
    <t>Wireless Toaster Clock Monitor Portable Clean Ultra</t>
  </si>
  <si>
    <t>Pm senior happy friend.</t>
  </si>
  <si>
    <t>Stanley, Huang and Mcneil</t>
  </si>
  <si>
    <t>Portable Mixer Drone Toaster Compact Touch Rechargeable</t>
  </si>
  <si>
    <t>World high need yourself.</t>
  </si>
  <si>
    <t>Cabrera, Tanner and Cline</t>
  </si>
  <si>
    <t>Cell Democrat technology open here often.</t>
  </si>
  <si>
    <t>Baird Ltd</t>
  </si>
  <si>
    <t>Clean Freezer Ultra X Go</t>
  </si>
  <si>
    <t>Analysis boy mind security that agreement.</t>
  </si>
  <si>
    <t>Frye, Dillon and Strong</t>
  </si>
  <si>
    <t>History generation guy industry economic loss side day.</t>
  </si>
  <si>
    <t>Gates-Cox</t>
  </si>
  <si>
    <t>Eco Iron Compact Automatic Wireless</t>
  </si>
  <si>
    <t>Current financial apply one five remember person.</t>
  </si>
  <si>
    <t>Carter, Small and Benitez</t>
  </si>
  <si>
    <t>Advanced Fan Portable</t>
  </si>
  <si>
    <t>Certain nature probably maintain understand.</t>
  </si>
  <si>
    <t>Richardson Inc</t>
  </si>
  <si>
    <t>Term low system report series.</t>
  </si>
  <si>
    <t>Holland, Moyer and Jefferson</t>
  </si>
  <si>
    <t>Premium Phone Grill Silent</t>
  </si>
  <si>
    <t>Buy total pattern time.</t>
  </si>
  <si>
    <t>Automatic Webcam Powerbank 360</t>
  </si>
  <si>
    <t>Leave time cold run water.</t>
  </si>
  <si>
    <t>Buchanan-Moses</t>
  </si>
  <si>
    <t>Fast Speakerphone Scanner Monitor Eco Prime</t>
  </si>
  <si>
    <t>Best boy mother.</t>
  </si>
  <si>
    <t>Watts PLC</t>
  </si>
  <si>
    <t>Right practice guess dark hour now.</t>
  </si>
  <si>
    <t>Jenkins Ltd</t>
  </si>
  <si>
    <t>Rather east get traditional.</t>
  </si>
  <si>
    <t>Pro Drone Max Plus</t>
  </si>
  <si>
    <t>Purpose range fight site former someone.</t>
  </si>
  <si>
    <t>Cooley-Oconnell</t>
  </si>
  <si>
    <t>Choice lose heavy movement boy air.</t>
  </si>
  <si>
    <t>Cohen-Shaw</t>
  </si>
  <si>
    <t>Rechargeable Monitor Brush Monitor Go X</t>
  </si>
  <si>
    <t>Song ahead rather manager late.</t>
  </si>
  <si>
    <t>Gaines Group</t>
  </si>
  <si>
    <t>Mean girl bed.</t>
  </si>
  <si>
    <t>Spence-Stewart</t>
  </si>
  <si>
    <t>Premium Fridge Freezer Prime 360</t>
  </si>
  <si>
    <t>Include country certain by.</t>
  </si>
  <si>
    <t>Saunders, Wilson and Michael</t>
  </si>
  <si>
    <t>Compact Phone Scooter</t>
  </si>
  <si>
    <t>Agency PM social.</t>
  </si>
  <si>
    <t>Mean however morning today history very instead.</t>
  </si>
  <si>
    <t>Mullen, Leonard and Stout</t>
  </si>
  <si>
    <t>Automatic Monitor Brush Monitor</t>
  </si>
  <si>
    <t>Exist task course two suffer respond success.</t>
  </si>
  <si>
    <t>Cowan-Adkins</t>
  </si>
  <si>
    <t>Automatic Webcam Projector Oven</t>
  </si>
  <si>
    <t>Side including simply per.</t>
  </si>
  <si>
    <t>Stephens, Fields and Combs</t>
  </si>
  <si>
    <t>In art buy anyone firm.</t>
  </si>
  <si>
    <t>Choi, Carlson and Johnston</t>
  </si>
  <si>
    <t>Ultra Mouse Ultra Smart</t>
  </si>
  <si>
    <t>Painting inside stock wrong later writer garden.</t>
  </si>
  <si>
    <t>Fan Lamp</t>
  </si>
  <si>
    <t>Produce choice school go enter fire almost.</t>
  </si>
  <si>
    <t>Leblanc, Dixon and Berg</t>
  </si>
  <si>
    <t>Rise money staff particularly ago participant magazine.</t>
  </si>
  <si>
    <t>Novak-Sampson</t>
  </si>
  <si>
    <t>Ultra Headphones Air</t>
  </si>
  <si>
    <t>On family receive country decade character.</t>
  </si>
  <si>
    <t>Fitzgerald and Sons</t>
  </si>
  <si>
    <t>Fast Camera Router Fan Lite Pro</t>
  </si>
  <si>
    <t>Newspaper seek per claim whole.</t>
  </si>
  <si>
    <t>Gardner-Montes</t>
  </si>
  <si>
    <t>Factor determine note adult.</t>
  </si>
  <si>
    <t>Key, Knight and Burgess</t>
  </si>
  <si>
    <t>Mini Heater</t>
  </si>
  <si>
    <t>Allow fund hit.</t>
  </si>
  <si>
    <t>Shields, Pierce and Durham</t>
  </si>
  <si>
    <t>Compact Mixer Treadmill Max Prime</t>
  </si>
  <si>
    <t>Near husband its field increase along.</t>
  </si>
  <si>
    <t>Wagner, Love and Caldwell</t>
  </si>
  <si>
    <t>Clean Webcam Dock Heater Plus One</t>
  </si>
  <si>
    <t>Reduce region course as himself too.</t>
  </si>
  <si>
    <t>Mcpherson-Robinson</t>
  </si>
  <si>
    <t>City picture true note international I investment.</t>
  </si>
  <si>
    <t>Effect administration happy most week there low.</t>
  </si>
  <si>
    <t>Against have view green present picture peace.</t>
  </si>
  <si>
    <t>Velasquez-Cohen</t>
  </si>
  <si>
    <t>Themselves activity risk consider.</t>
  </si>
  <si>
    <t>Mora-Gould</t>
  </si>
  <si>
    <t>Premium Drone Speaker Speaker Touch</t>
  </si>
  <si>
    <t>Shoulder decision wind avoid affect.</t>
  </si>
  <si>
    <t>Huber, Haney and Galvan</t>
  </si>
  <si>
    <t>Black past yes doctor weight.</t>
  </si>
  <si>
    <t>Esparza PLC</t>
  </si>
  <si>
    <t>Digital Iron Monitor</t>
  </si>
  <si>
    <t>Despite foreign sure over where great doctor military.</t>
  </si>
  <si>
    <t>Jacobs, White and Richard</t>
  </si>
  <si>
    <t>Smart Fan Smart Portable Fast</t>
  </si>
  <si>
    <t>Play paper own television quality loss.</t>
  </si>
  <si>
    <t>Hess LLC</t>
  </si>
  <si>
    <t>Low stock sound dream behavior.</t>
  </si>
  <si>
    <t>Bass, Kelly and Fuller</t>
  </si>
  <si>
    <t>Automatic Lamp Touch</t>
  </si>
  <si>
    <t>This others action western.</t>
  </si>
  <si>
    <t>Morales, Tran and Gates</t>
  </si>
  <si>
    <t>Digital Fan Iron Cooker Smart Plus Max</t>
  </si>
  <si>
    <t>Down black law.</t>
  </si>
  <si>
    <t>Maynard-Alvarez</t>
  </si>
  <si>
    <t>Automatic Stove Vacuum Speaker Premium Ultra Air</t>
  </si>
  <si>
    <t>Painting this task president media maybe campaign.</t>
  </si>
  <si>
    <t>Sawyer-Cortez</t>
  </si>
  <si>
    <t>Wireless Fan Thermostat Digital Compact</t>
  </si>
  <si>
    <t>Air debate popular.</t>
  </si>
  <si>
    <t>Ortega, Sloan and Jefferson</t>
  </si>
  <si>
    <t>Fast Webcam Powerbank</t>
  </si>
  <si>
    <t>Him former though.</t>
  </si>
  <si>
    <t>Ramsey Inc</t>
  </si>
  <si>
    <t>Wireless Microphone Portable</t>
  </si>
  <si>
    <t>Wrong professional director million wall.</t>
  </si>
  <si>
    <t>Hall-Cisneros</t>
  </si>
  <si>
    <t>There standard agency long box radio.</t>
  </si>
  <si>
    <t>Shelton, Mullins and Dennis</t>
  </si>
  <si>
    <t>Rechargeable Charger Treadmill Eco Mini</t>
  </si>
  <si>
    <t>As anyone technology.</t>
  </si>
  <si>
    <t>Donaldson, Ortega and Fritz</t>
  </si>
  <si>
    <t>Wireless Lock Lamp Portable Portable</t>
  </si>
  <si>
    <t>Building also pick where age from team deep.</t>
  </si>
  <si>
    <t>Gibson, West and Becker</t>
  </si>
  <si>
    <t>Into democratic evening detail across.</t>
  </si>
  <si>
    <t>Love, Mahoney and Kramer</t>
  </si>
  <si>
    <t>Reality education usually worker show present.</t>
  </si>
  <si>
    <t>Premium Tablet Tablet Kettle Eco Sense X</t>
  </si>
  <si>
    <t>Rock itself situation discussion by floor.</t>
  </si>
  <si>
    <t>Ayers, Richards and Owen</t>
  </si>
  <si>
    <t>Option also up although card story join.</t>
  </si>
  <si>
    <t>Miranda-Aguilar</t>
  </si>
  <si>
    <t>Score town yet training cultural onto citizen.</t>
  </si>
  <si>
    <t>Marsh-Weber</t>
  </si>
  <si>
    <t>Project win newspaper that across.</t>
  </si>
  <si>
    <t>Reynolds, Shepherd and Blackwell</t>
  </si>
  <si>
    <t>Paper eat whether.</t>
  </si>
  <si>
    <t>Haas Group</t>
  </si>
  <si>
    <t>Three study couple professional wide summer positive.</t>
  </si>
  <si>
    <t>Hoover-Thomas</t>
  </si>
  <si>
    <t>Portable Toaster Smart Prime Fast</t>
  </si>
  <si>
    <t>Easy thought someone sometimes town responsibility.</t>
  </si>
  <si>
    <t>Russo, Conner and Waters</t>
  </si>
  <si>
    <t>Mission it bit smile if air.</t>
  </si>
  <si>
    <t>Rojas, Preston and Alvarez</t>
  </si>
  <si>
    <t>Deep every range run home born.</t>
  </si>
  <si>
    <t>Cooke Group</t>
  </si>
  <si>
    <t>Smart Iron Fast Air</t>
  </si>
  <si>
    <t>Probably cultural fish thing husband mission me all.</t>
  </si>
  <si>
    <t>Singh Inc</t>
  </si>
  <si>
    <t>Clean Shaver Drone</t>
  </si>
  <si>
    <t>Lose four impact place best ok.</t>
  </si>
  <si>
    <t>Mini Brush Digital Premium</t>
  </si>
  <si>
    <t>Machine travel hotel loss present.</t>
  </si>
  <si>
    <t>Bates, Beck and Campos</t>
  </si>
  <si>
    <t>Portable Router Phone X Plus Prime</t>
  </si>
  <si>
    <t>Offer remain fish high south focus.</t>
  </si>
  <si>
    <t>Bradley and Sons</t>
  </si>
  <si>
    <t>Eco Monitor</t>
  </si>
  <si>
    <t>Between seven air institution.</t>
  </si>
  <si>
    <t>Clements Inc</t>
  </si>
  <si>
    <t>Medical west painting expect while.</t>
  </si>
  <si>
    <t>Moreno, Prince and Fritz</t>
  </si>
  <si>
    <t>Fly feeling describe decide need.</t>
  </si>
  <si>
    <t>Burns and Sons</t>
  </si>
  <si>
    <t>Smart Tablet Cooler Fridge Go Fast Touch</t>
  </si>
  <si>
    <t>Operation skill toward room.</t>
  </si>
  <si>
    <t>Preston-Hodges</t>
  </si>
  <si>
    <t>Premium Charger Bicycle Cooker Ultra Digital</t>
  </si>
  <si>
    <t>Those tonight design onto.</t>
  </si>
  <si>
    <t>Garrison-Mora</t>
  </si>
  <si>
    <t>Advanced Oven Trimmer Fast</t>
  </si>
  <si>
    <t>Popular hot put admit must whether my.</t>
  </si>
  <si>
    <t>Hill, Vega and Townsend</t>
  </si>
  <si>
    <t>Clean Blender Blender Touch Premium</t>
  </si>
  <si>
    <t>Than under friend change field quickly.</t>
  </si>
  <si>
    <t>James, Nixon and Castillo</t>
  </si>
  <si>
    <t>Wireless Headphones Fast One Prime</t>
  </si>
  <si>
    <t>Issue radio black try second.</t>
  </si>
  <si>
    <t>Hester, Delacruz and Blake</t>
  </si>
  <si>
    <t>Ultra Stove Iron Air Silent Plus</t>
  </si>
  <si>
    <t>Hand defense each.</t>
  </si>
  <si>
    <t>Cervantes, Richmond and Hale</t>
  </si>
  <si>
    <t>Great environmental him respond recently treat mention.</t>
  </si>
  <si>
    <t>Nolan, Banks and Orozco</t>
  </si>
  <si>
    <t>Bad sometimes will remain.</t>
  </si>
  <si>
    <t>Arellano, Baird and Carroll</t>
  </si>
  <si>
    <t>Either door play husband.</t>
  </si>
  <si>
    <t>Gordon PLC</t>
  </si>
  <si>
    <t>Digital Heater Thermostat Mini Touch</t>
  </si>
  <si>
    <t>Read far purpose weight sport administration decade.</t>
  </si>
  <si>
    <t>Good PLC</t>
  </si>
  <si>
    <t>Eco Speaker Touch Silent Air</t>
  </si>
  <si>
    <t>Treatment whether young available past.</t>
  </si>
  <si>
    <t>Novak-Orozco</t>
  </si>
  <si>
    <t>Eco Headphones Monitor Max</t>
  </si>
  <si>
    <t>Wall section factor fly case compare.</t>
  </si>
  <si>
    <t>Smart Vacuum Printer Edge Air</t>
  </si>
  <si>
    <t>Red within conference hair.</t>
  </si>
  <si>
    <t>Davila, Costa and Mccullough</t>
  </si>
  <si>
    <t>Portable Radio Smart</t>
  </si>
  <si>
    <t>Cold participant involve them tough.</t>
  </si>
  <si>
    <t>Marquez Ltd</t>
  </si>
  <si>
    <t>Compact Scooter Portable Lite</t>
  </si>
  <si>
    <t>Finally rise speech tonight.</t>
  </si>
  <si>
    <t>Krause-Paul</t>
  </si>
  <si>
    <t>Clean Dock Trimmer Pro</t>
  </si>
  <si>
    <t>Reach position lead price baby each cold.</t>
  </si>
  <si>
    <t>Keith-Cox</t>
  </si>
  <si>
    <t>Pro Router Lamp Premium Air</t>
  </si>
  <si>
    <t>Sometimes series put idea consumer step you.</t>
  </si>
  <si>
    <t>Armstrong, Lowery and Hayden</t>
  </si>
  <si>
    <t>Wireless Thermostat Iron Edge</t>
  </si>
  <si>
    <t>Begin success analysis friend financial.</t>
  </si>
  <si>
    <t>Silent Mixer Toaster Toaster Automatic</t>
  </si>
  <si>
    <t>Politics find activity class outside baby.</t>
  </si>
  <si>
    <t>Armstrong-Day</t>
  </si>
  <si>
    <t>Digital Cooker Brush Fast Mini Fast</t>
  </si>
  <si>
    <t>Seven see save federal young machine me.</t>
  </si>
  <si>
    <t>Portable Keyboard Smart Go Max</t>
  </si>
  <si>
    <t>Rule know class key.</t>
  </si>
  <si>
    <t>Holland-Nicholson</t>
  </si>
  <si>
    <t>Tell claim risk.</t>
  </si>
  <si>
    <t>Small LLC</t>
  </si>
  <si>
    <t>Silent Charger</t>
  </si>
  <si>
    <t>Evening imagine wonder theory capital list work.</t>
  </si>
  <si>
    <t>Automatic Powerbank Premium Rechargeable Eco</t>
  </si>
  <si>
    <t>Pretty wear may share spring nor data.</t>
  </si>
  <si>
    <t>Mccoy-Horton</t>
  </si>
  <si>
    <t>Ok news purpose may hundred rock hair my.</t>
  </si>
  <si>
    <t>Hancock-Warren</t>
  </si>
  <si>
    <t>Ultra Scale Trimmer Grill Rechargeable</t>
  </si>
  <si>
    <t>Rate serve old attack majority senior nature south.</t>
  </si>
  <si>
    <t>Sanford, Diaz and Ibarra</t>
  </si>
  <si>
    <t>Eco Mixer X Automatic</t>
  </si>
  <si>
    <t>Machine begin mention cold country.</t>
  </si>
  <si>
    <t>Patton PLC</t>
  </si>
  <si>
    <t>Digital Radio Advanced Advanced Max</t>
  </si>
  <si>
    <t>General civil west onto every change.</t>
  </si>
  <si>
    <t>Weaver Inc</t>
  </si>
  <si>
    <t>Clean Tablet Router Printer Ultra</t>
  </si>
  <si>
    <t>Few support tough try strong.</t>
  </si>
  <si>
    <t>Silent Router Sense</t>
  </si>
  <si>
    <t>Late themselves film.</t>
  </si>
  <si>
    <t>Brock, Hogan and Gallagher</t>
  </si>
  <si>
    <t>Mini Oven Speaker Fan Smart Air Max</t>
  </si>
  <si>
    <t>Leg later share late speech sport.</t>
  </si>
  <si>
    <t>Lamb Ltd</t>
  </si>
  <si>
    <t>Premium Watch Thermostat Rechargeable Fast</t>
  </si>
  <si>
    <t>Quickly assume nothing just half hour model.</t>
  </si>
  <si>
    <t>Barron, Wilkerson and Eaton</t>
  </si>
  <si>
    <t>Something skin debate memory toward.</t>
  </si>
  <si>
    <t>Cowan-Gomez</t>
  </si>
  <si>
    <t>Try wife authority the game spring wear.</t>
  </si>
  <si>
    <t>Advanced Drone Compact Prime Clean</t>
  </si>
  <si>
    <t>Short suggest age scene present little likely space.</t>
  </si>
  <si>
    <t>Carson-Melton</t>
  </si>
  <si>
    <t>Advanced Cooler Fan Fast</t>
  </si>
  <si>
    <t>Collection add old work will positive state.</t>
  </si>
  <si>
    <t>Riley-Gamble</t>
  </si>
  <si>
    <t>Smart Projector Premium Premium</t>
  </si>
  <si>
    <t>Capital we policy.</t>
  </si>
  <si>
    <t>Hobbs-Schultz</t>
  </si>
  <si>
    <t>Find management red reality join.</t>
  </si>
  <si>
    <t>Barker-Castro</t>
  </si>
  <si>
    <t>Silent Tablet Premium</t>
  </si>
  <si>
    <t>Ready small break book.</t>
  </si>
  <si>
    <t>Beltran, Morrison and Orr</t>
  </si>
  <si>
    <t>Smart Treadmill Clean Smart</t>
  </si>
  <si>
    <t>Cause machine nature want as put write.</t>
  </si>
  <si>
    <t>Hooper, Chan and Collier</t>
  </si>
  <si>
    <t>Fast Thermostat Webcam Bicycle</t>
  </si>
  <si>
    <t>Room term board ready.</t>
  </si>
  <si>
    <t>Bullock, Bowers and Allison</t>
  </si>
  <si>
    <t>Digital Lock Charger Clean 360 One</t>
  </si>
  <si>
    <t>Alone term across single.</t>
  </si>
  <si>
    <t>Patrick-Barry</t>
  </si>
  <si>
    <t>Eco Lock Bicycle Sense Sense Silent</t>
  </si>
  <si>
    <t>Do region data.</t>
  </si>
  <si>
    <t>Holden-Yu</t>
  </si>
  <si>
    <t>Silent Shaver Grill</t>
  </si>
  <si>
    <t>Despite family few allow learn major doctor service.</t>
  </si>
  <si>
    <t>Miranda, Rowland and Parks</t>
  </si>
  <si>
    <t>Advanced Trimmer Webcam Heater Touch</t>
  </si>
  <si>
    <t>Chance population just perhaps just turn spring.</t>
  </si>
  <si>
    <t>Shelton-Frazier</t>
  </si>
  <si>
    <t>Fast Thermostat Camera Watch Smart Digital</t>
  </si>
  <si>
    <t>Rest image money out cut.</t>
  </si>
  <si>
    <t>Henderson, Nash and Kirk</t>
  </si>
  <si>
    <t>Explain concern difference.</t>
  </si>
  <si>
    <t>Wireless Shaver Mouse Air</t>
  </si>
  <si>
    <t>Specific civil authority brother development.</t>
  </si>
  <si>
    <t>Flynn, Salas and Hester</t>
  </si>
  <si>
    <t>Advanced Webcam Trimmer Projector Portable Mini Silent</t>
  </si>
  <si>
    <t>Conference ask large six treat gas paper.</t>
  </si>
  <si>
    <t>Singh, Shelton and Calhoun</t>
  </si>
  <si>
    <t>Fast Powerbank Smart Rechargeable</t>
  </si>
  <si>
    <t>Do space sense fast maintain fill pick.</t>
  </si>
  <si>
    <t>Ultra Freezer Powerbank Watch Prime Smart Sense</t>
  </si>
  <si>
    <t>Hair unit one yeah couple size fine city.</t>
  </si>
  <si>
    <t>Arroyo-Blake</t>
  </si>
  <si>
    <t>Smart Microphone Heater</t>
  </si>
  <si>
    <t>Box computer strong apply laugh name happy.</t>
  </si>
  <si>
    <t>Velasquez, Murphy and Yang</t>
  </si>
  <si>
    <t>Smart Fan X Fast Eco</t>
  </si>
  <si>
    <t>Social would threat.</t>
  </si>
  <si>
    <t>Byrd LLC</t>
  </si>
  <si>
    <t>Clean Mouse Mouse Router Compact</t>
  </si>
  <si>
    <t>Later water assume economic can.</t>
  </si>
  <si>
    <t>Sherman PLC</t>
  </si>
  <si>
    <t>Ultra Fan Lamp Clean</t>
  </si>
  <si>
    <t>Food might if develop.</t>
  </si>
  <si>
    <t>Adams, Stein and Morrow</t>
  </si>
  <si>
    <t>Smart Iron Microphone One Smart</t>
  </si>
  <si>
    <t>Under million anything suffer trip family.</t>
  </si>
  <si>
    <t>Faulkner, Blanchard and Tanner</t>
  </si>
  <si>
    <t>Send fish go apply hand.</t>
  </si>
  <si>
    <t>Patel-Meadows</t>
  </si>
  <si>
    <t>Digital Printer Lock Thermostat Pro</t>
  </si>
  <si>
    <t>Past environmental seven wish night.</t>
  </si>
  <si>
    <t>Sharp and Sons</t>
  </si>
  <si>
    <t>Poor member social think note.</t>
  </si>
  <si>
    <t>Bond-Chang</t>
  </si>
  <si>
    <t>Ultra Drone Fast Touch Ultra</t>
  </si>
  <si>
    <t>Industry bill kitchen something figure provide.</t>
  </si>
  <si>
    <t>Bradley, Powers and Massey</t>
  </si>
  <si>
    <t>Wireless Mouse Go Advanced</t>
  </si>
  <si>
    <t>Show nearly point lawyer have charge.</t>
  </si>
  <si>
    <t>Hurst, Ferrell and Landry</t>
  </si>
  <si>
    <t>Loss magazine movie believe.</t>
  </si>
  <si>
    <t>Lutz, Richard and Williams</t>
  </si>
  <si>
    <t>Eco Mixer Mini Smart</t>
  </si>
  <si>
    <t>Care expert camera leave view clear.</t>
  </si>
  <si>
    <t>Nelson, Villegas and Ochoa</t>
  </si>
  <si>
    <t>Include system run.</t>
  </si>
  <si>
    <t>Collins, Park and Holmes</t>
  </si>
  <si>
    <t>Digital Grill Charger Headphones Sense</t>
  </si>
  <si>
    <t>Weight determine positive.</t>
  </si>
  <si>
    <t>Portable Webcam Trimmer Projector Air Premium Rechargeable</t>
  </si>
  <si>
    <t>Husband sense meeting tree.</t>
  </si>
  <si>
    <t>Owens-Ewing</t>
  </si>
  <si>
    <t>Man training role back opportunity all policy.</t>
  </si>
  <si>
    <t>Monroe PLC</t>
  </si>
  <si>
    <t>Stuff experience forward per determine my suffer.</t>
  </si>
  <si>
    <t>Gill-Gardner</t>
  </si>
  <si>
    <t>Notice general what another include.</t>
  </si>
  <si>
    <t>Morgan Ltd</t>
  </si>
  <si>
    <t>Silent Freezer Fast</t>
  </si>
  <si>
    <t>President population why last.</t>
  </si>
  <si>
    <t>Portable Powerbank Brush Charger Smart Eco</t>
  </si>
  <si>
    <t>Out change play type treatment.</t>
  </si>
  <si>
    <t>Mitchell Group</t>
  </si>
  <si>
    <t>Smart Oven Trimmer Dock Fast</t>
  </si>
  <si>
    <t>Political through right wife.</t>
  </si>
  <si>
    <t>Mcdowell, King and Moses</t>
  </si>
  <si>
    <t>Compact Powerbank Iron Brush Fast Advanced Automatic</t>
  </si>
  <si>
    <t>Surface benefit five professional.</t>
  </si>
  <si>
    <t>Among avoid student forward someone.</t>
  </si>
  <si>
    <t>Weight anyone floor last hot star size himself.</t>
  </si>
  <si>
    <t>Gentry-Lucero</t>
  </si>
  <si>
    <t>Smart Headphones Touch X Premium</t>
  </si>
  <si>
    <t>Author camera tax education.</t>
  </si>
  <si>
    <t>Bernard-Santos</t>
  </si>
  <si>
    <t>Portable Keyboard Speakerphone Fan Portable Portable Plus</t>
  </si>
  <si>
    <t>Edge whose similar fight impact party source area.</t>
  </si>
  <si>
    <t>Taylor, Duncan and Patrick</t>
  </si>
  <si>
    <t>Between build bring worry seven.</t>
  </si>
  <si>
    <t>Cobb LLC</t>
  </si>
  <si>
    <t>Them field local vote per near.</t>
  </si>
  <si>
    <t>Clean Fan X Edge</t>
  </si>
  <si>
    <t>Organization kid heart opportunity.</t>
  </si>
  <si>
    <t>Compact Vacuum Iron Phone X</t>
  </si>
  <si>
    <t>Resource our great out real score hotel certain.</t>
  </si>
  <si>
    <t>Hardin and Sons</t>
  </si>
  <si>
    <t>Perhaps nature include.</t>
  </si>
  <si>
    <t>Briggs-Downs</t>
  </si>
  <si>
    <t>Pro Clock Eco</t>
  </si>
  <si>
    <t>Part right notice through condition prevent.</t>
  </si>
  <si>
    <t>Smile look particular what.</t>
  </si>
  <si>
    <t>Reed, Middleton and Barrett</t>
  </si>
  <si>
    <t>Save reality relationship yeah finally fight finish Mr.</t>
  </si>
  <si>
    <t>Hamilton and Sons</t>
  </si>
  <si>
    <t>Though race family.</t>
  </si>
  <si>
    <t>Huynh LLC</t>
  </si>
  <si>
    <t>Pro Scooter Dock Shaver Silent</t>
  </si>
  <si>
    <t>Indicate you you degree radio road.</t>
  </si>
  <si>
    <t>Blevins, Mcgrath and Cantrell</t>
  </si>
  <si>
    <t>Summer until deal magazine care per plant.</t>
  </si>
  <si>
    <t>Hall-Lindsey</t>
  </si>
  <si>
    <t>Clean Shaver</t>
  </si>
  <si>
    <t>Conference history measure.</t>
  </si>
  <si>
    <t>Davenport, Grant and Warren</t>
  </si>
  <si>
    <t>Premium Radio Prime Eco</t>
  </si>
  <si>
    <t>List skill moment.</t>
  </si>
  <si>
    <t>Schroeder, Peters and Valdez</t>
  </si>
  <si>
    <t>Eco Heater Monitor Max Rechargeable Touch</t>
  </si>
  <si>
    <t>Fly certain remember.</t>
  </si>
  <si>
    <t>Cruz, Mooney and Krause</t>
  </si>
  <si>
    <t>Smart Radio Clean</t>
  </si>
  <si>
    <t>Walk real new difference your indicate might.</t>
  </si>
  <si>
    <t>Smart Printer Charger Brush Wireless</t>
  </si>
  <si>
    <t>Sure father tell into.</t>
  </si>
  <si>
    <t>Mccormick Inc</t>
  </si>
  <si>
    <t>Premium Vacuum Webcam Silent Max Sense</t>
  </si>
  <si>
    <t>Responsibility fine wrong according follow.</t>
  </si>
  <si>
    <t>Proctor Ltd</t>
  </si>
  <si>
    <t>Rechargeable Fan Monitor Toaster Prime Edge Eco</t>
  </si>
  <si>
    <t>Commercial field but little line.</t>
  </si>
  <si>
    <t>Moss, Daniel and Francis</t>
  </si>
  <si>
    <t>Pro Blender Blender</t>
  </si>
  <si>
    <t>For hear evening region catch but tend.</t>
  </si>
  <si>
    <t>Reese-Hughes</t>
  </si>
  <si>
    <t>Final great well case.</t>
  </si>
  <si>
    <t>Spears, Erickson and Diaz</t>
  </si>
  <si>
    <t>Advanced Microphone One 360</t>
  </si>
  <si>
    <t>Teacher inside home tree record series.</t>
  </si>
  <si>
    <t>Wu, Serrano and Good</t>
  </si>
  <si>
    <t>Smart Drone Vacuum Ultra Digital</t>
  </si>
  <si>
    <t>At available serve agency product include.</t>
  </si>
  <si>
    <t>Travis, Joyce and Vincent</t>
  </si>
  <si>
    <t>Technology its end various last.</t>
  </si>
  <si>
    <t>Hurst, Rich and Ellis</t>
  </si>
  <si>
    <t>Clean Projector Oven Thermostat Smart Silent Ultra</t>
  </si>
  <si>
    <t>Her family boy thank determine that your.</t>
  </si>
  <si>
    <t>Williams-Norris</t>
  </si>
  <si>
    <t>Silent Powerbank Router Eco Touch</t>
  </si>
  <si>
    <t>Ready hit one report sometimes specific.</t>
  </si>
  <si>
    <t>Garcia, Vincent and Ingram</t>
  </si>
  <si>
    <t>Do society local concern thing detail toward.</t>
  </si>
  <si>
    <t>Poole, Humphrey and Bright</t>
  </si>
  <si>
    <t>Eco Fan Powerbank Go</t>
  </si>
  <si>
    <t>Special against media both seat Republican.</t>
  </si>
  <si>
    <t>Simmons-Wilcox</t>
  </si>
  <si>
    <t>Advanced Cooker Wireless Go Smart</t>
  </si>
  <si>
    <t>Information work hospital himself.</t>
  </si>
  <si>
    <t>Silent Mixer Lite Compact Prime</t>
  </si>
  <si>
    <t>Art hold easy brother.</t>
  </si>
  <si>
    <t>Brown Group</t>
  </si>
  <si>
    <t>Rechargeable Clock Drone Charger Premium</t>
  </si>
  <si>
    <t>Reason off special attention north.</t>
  </si>
  <si>
    <t>Compact Toaster Light Monitor</t>
  </si>
  <si>
    <t>Direction fast enter instead available I red.</t>
  </si>
  <si>
    <t>Schneider-Andersen</t>
  </si>
  <si>
    <t>Range south nearly lose management themselves activity.</t>
  </si>
  <si>
    <t>Parker-Combs</t>
  </si>
  <si>
    <t>Hundred range give ahead.</t>
  </si>
  <si>
    <t>Madden, Morton and Harmon</t>
  </si>
  <si>
    <t>Silent Tablet Powerbank Blender X Lite</t>
  </si>
  <si>
    <t>Discussion TV evidence ten truth can.</t>
  </si>
  <si>
    <t>Clark-Brown</t>
  </si>
  <si>
    <t>Wireless Cooler Prime Digital Prime</t>
  </si>
  <si>
    <t>And water number practice exactly.</t>
  </si>
  <si>
    <t>Fitzpatrick, Hensley and Cline</t>
  </si>
  <si>
    <t>Advanced Speaker Keyboard Portable Sense</t>
  </si>
  <si>
    <t>Strong ground animal reflect deal religious dog.</t>
  </si>
  <si>
    <t>Grimes-Swanson</t>
  </si>
  <si>
    <t>Ultra Lamp Monitor</t>
  </si>
  <si>
    <t>Charge sound fall.</t>
  </si>
  <si>
    <t>Norris and Sons</t>
  </si>
  <si>
    <t>Clean Shaver Smart Lite Lite</t>
  </si>
  <si>
    <t>Hundred movement attorney top food.</t>
  </si>
  <si>
    <t>Odom PLC</t>
  </si>
  <si>
    <t>Past police store war.</t>
  </si>
  <si>
    <t>Sandoval-Daniels</t>
  </si>
  <si>
    <t>What each fast time.</t>
  </si>
  <si>
    <t>Yang, Stanley and Armstrong</t>
  </si>
  <si>
    <t>Eco Charger Touch Pro Eco</t>
  </si>
  <si>
    <t>Involve church society station race wall.</t>
  </si>
  <si>
    <t>Frazier, Church and Bryant</t>
  </si>
  <si>
    <t>Compact Cooler Watch Fan Touch</t>
  </si>
  <si>
    <t>Answer data response.</t>
  </si>
  <si>
    <t>Coleman, Robbins and Larsen</t>
  </si>
  <si>
    <t>Advanced Tablet Router Printer Premium Edge 360</t>
  </si>
  <si>
    <t>Include that experience third hand charge.</t>
  </si>
  <si>
    <t>Forbes-Vance</t>
  </si>
  <si>
    <t>Several lead join free.</t>
  </si>
  <si>
    <t>Medina-Hudson</t>
  </si>
  <si>
    <t>Eco Blender Toaster Camera Smart Smart</t>
  </si>
  <si>
    <t>Organization artist national PM natural exist sing.</t>
  </si>
  <si>
    <t>Salazar PLC</t>
  </si>
  <si>
    <t>Ultra Mouse Go Max</t>
  </si>
  <si>
    <t>Service field law instead food view north.</t>
  </si>
  <si>
    <t>Shelton-Henry</t>
  </si>
  <si>
    <t>Clean Dock One</t>
  </si>
  <si>
    <t>Area significant century drive speech wind plant.</t>
  </si>
  <si>
    <t>Rechargeable Webcam Scooter Automatic Digital Touch</t>
  </si>
  <si>
    <t>Policy again style bar say way.</t>
  </si>
  <si>
    <t>Collier-Fitzpatrick</t>
  </si>
  <si>
    <t>Smart Thermostat Trimmer Silent</t>
  </si>
  <si>
    <t>My style pressure entire.</t>
  </si>
  <si>
    <t>Lloyd Group</t>
  </si>
  <si>
    <t>Evidence coach week theory put.</t>
  </si>
  <si>
    <t>Nelson Group</t>
  </si>
  <si>
    <t>Automatic Printer Webcam Air</t>
  </si>
  <si>
    <t>Treatment child cause low study occur free.</t>
  </si>
  <si>
    <t>Half or for country.</t>
  </si>
  <si>
    <t>Kaiser, Koch and Dixon</t>
  </si>
  <si>
    <t>Silent Lamp Speakerphone Headphones Touch Smart</t>
  </si>
  <si>
    <t>Hold everything range represent.</t>
  </si>
  <si>
    <t>Hull LLC</t>
  </si>
  <si>
    <t>Digital Charger Monitor Brush</t>
  </si>
  <si>
    <t>Special miss share rest.</t>
  </si>
  <si>
    <t>Galloway, Noble and Knox</t>
  </si>
  <si>
    <t>Eco Heater Compact</t>
  </si>
  <si>
    <t>International short democratic follow laugh.</t>
  </si>
  <si>
    <t>Delacruz-Arroyo</t>
  </si>
  <si>
    <t>Day shoulder worker movie goal pick.</t>
  </si>
  <si>
    <t>Merritt-Kirk</t>
  </si>
  <si>
    <t>Mini Grill Microphone Projector Rechargeable Automatic Automatic</t>
  </si>
  <si>
    <t>Pay first yet even civil seek.</t>
  </si>
  <si>
    <t>Rangel Group</t>
  </si>
  <si>
    <t>Silent Light Silent</t>
  </si>
  <si>
    <t>Bad hotel order health.</t>
  </si>
  <si>
    <t>Crawford-Atkinson</t>
  </si>
  <si>
    <t>Advanced Router Go</t>
  </si>
  <si>
    <t>Agreement right factor purpose effect member teacher.</t>
  </si>
  <si>
    <t>Rice, Butler and Wallace</t>
  </si>
  <si>
    <t>Clean Radio 360 Eco</t>
  </si>
  <si>
    <t>Sea blood machine stop.</t>
  </si>
  <si>
    <t>Fox-Zhang</t>
  </si>
  <si>
    <t>Eco Mouse Monitor Phone One Digital</t>
  </si>
  <si>
    <t>Single message why choose process thought.</t>
  </si>
  <si>
    <t>Gordon-Mckinney</t>
  </si>
  <si>
    <t>Portable Drone Speaker Speaker</t>
  </si>
  <si>
    <t>Great relationship cut.</t>
  </si>
  <si>
    <t>Curtis-Fisher</t>
  </si>
  <si>
    <t>Wireless Microphone Heater Automatic</t>
  </si>
  <si>
    <t>Either appear media.</t>
  </si>
  <si>
    <t>Benjamin, Avery and Duran</t>
  </si>
  <si>
    <t>Stock same cut break.</t>
  </si>
  <si>
    <t>Schmidt, Diaz and Vazquez</t>
  </si>
  <si>
    <t>Eco Oven Mouse Cooler Smart</t>
  </si>
  <si>
    <t>Better once audience free former especially science prevent.</t>
  </si>
  <si>
    <t>Peters-Bradshaw</t>
  </si>
  <si>
    <t>Find record campaign thought former computer thus.</t>
  </si>
  <si>
    <t>Mitchell-Johnson</t>
  </si>
  <si>
    <t>Advanced Oven Trimmer Plus Rechargeable</t>
  </si>
  <si>
    <t>Blue budget stay themselves how few.</t>
  </si>
  <si>
    <t>Suarez-Norton</t>
  </si>
  <si>
    <t>Digital Lamp</t>
  </si>
  <si>
    <t>Left threat include skill indeed action total street.</t>
  </si>
  <si>
    <t>Automatic Thermostat Drone Heater Wireless Max Digital</t>
  </si>
  <si>
    <t>Smile task benefit their radio put.</t>
  </si>
  <si>
    <t>Deleon-Robles</t>
  </si>
  <si>
    <t>Eco Webcam Projector Lock Prime Touch</t>
  </si>
  <si>
    <t>May teacher huge only become.</t>
  </si>
  <si>
    <t>Silent Webcam Powerbank Plus</t>
  </si>
  <si>
    <t>Think news site property something.</t>
  </si>
  <si>
    <t>Hahn Ltd</t>
  </si>
  <si>
    <t>Digital Bicycle Speakerphone Printer Air</t>
  </si>
  <si>
    <t>Activity it education environmental parent rock.</t>
  </si>
  <si>
    <t>Conrad and Sons</t>
  </si>
  <si>
    <t>Wireless Fan Lamp</t>
  </si>
  <si>
    <t>Million TV citizen receive experience lawyer material.</t>
  </si>
  <si>
    <t>Holland Inc</t>
  </si>
  <si>
    <t>Silent Bicycle Scooter Lite Advanced</t>
  </si>
  <si>
    <t>A beyond become company blue.</t>
  </si>
  <si>
    <t>Clean Brush Cooler Powerbank Plus</t>
  </si>
  <si>
    <t>President everyone charge.</t>
  </si>
  <si>
    <t>Norman-Ewing</t>
  </si>
  <si>
    <t>Automatic Lock Bicycle Compact</t>
  </si>
  <si>
    <t>Control certainly clearly bad husband born actually where.</t>
  </si>
  <si>
    <t>Benton-Lamb</t>
  </si>
  <si>
    <t>Next thousand article pressure address across.</t>
  </si>
  <si>
    <t>Dunlap LLC</t>
  </si>
  <si>
    <t>Recent produce job.</t>
  </si>
  <si>
    <t>Merritt, Levine and Macias</t>
  </si>
  <si>
    <t>Wireless Cooler Fast One Premium</t>
  </si>
  <si>
    <t>Father model response force stock article day might.</t>
  </si>
  <si>
    <t>Esparza-Roach</t>
  </si>
  <si>
    <t>Pro Heater Smart</t>
  </si>
  <si>
    <t>Note suffer however ago job rest organization.</t>
  </si>
  <si>
    <t>Delgado-Cowan</t>
  </si>
  <si>
    <t>Clean Scale Clock Compact Edge Pro</t>
  </si>
  <si>
    <t>Cold leave somebody happen agree state purpose.</t>
  </si>
  <si>
    <t>Newman, Stanley and Dudley</t>
  </si>
  <si>
    <t>Silent Charger Radio Automatic Advanced</t>
  </si>
  <si>
    <t>Certainly man color.</t>
  </si>
  <si>
    <t>Curtis, Mata and Grimes</t>
  </si>
  <si>
    <t>Eco Keyboard Toaster Monitor Smart</t>
  </si>
  <si>
    <t>Talk interest type administration.</t>
  </si>
  <si>
    <t>Hickman, Irwin and Shea</t>
  </si>
  <si>
    <t>Rechargeable Tablet Clean Eco</t>
  </si>
  <si>
    <t>Himself another successful cold run.</t>
  </si>
  <si>
    <t>Mann-Jefferson</t>
  </si>
  <si>
    <t>Portable Camera One Lite Smart</t>
  </si>
  <si>
    <t>Adult around ask wind court second.</t>
  </si>
  <si>
    <t>Stock ability news relationship how arm.</t>
  </si>
  <si>
    <t>Walters-Camacho</t>
  </si>
  <si>
    <t>Smart Iron Plus Compact X</t>
  </si>
  <si>
    <t>Option knowledge in meeting maybe tree.</t>
  </si>
  <si>
    <t>Rojas and Sons</t>
  </si>
  <si>
    <t>Mini Powerbank Prime Digital Ultra</t>
  </si>
  <si>
    <t>Require culture surface former part stop let.</t>
  </si>
  <si>
    <t>Martinez-Barber</t>
  </si>
  <si>
    <t>Quality stage near piece.</t>
  </si>
  <si>
    <t>Lee-Garrison</t>
  </si>
  <si>
    <t>Clean Speaker Silent</t>
  </si>
  <si>
    <t>Painting outside serious box appear.</t>
  </si>
  <si>
    <t>Camacho, Deleon and Wallace</t>
  </si>
  <si>
    <t>Digital Projector Premium Clean Pro</t>
  </si>
  <si>
    <t>Number including national body.</t>
  </si>
  <si>
    <t>Wilkinson-Lester</t>
  </si>
  <si>
    <t>Digital Lamp Monitor</t>
  </si>
  <si>
    <t>Baby fall blue reach not eye.</t>
  </si>
  <si>
    <t>Gonzalez LLC</t>
  </si>
  <si>
    <t>Kind blood daughter.</t>
  </si>
  <si>
    <t>Good, Chaney and Peters</t>
  </si>
  <si>
    <t>Fast Grill Clean One Automatic</t>
  </si>
  <si>
    <t>Later PM activity school recently.</t>
  </si>
  <si>
    <t>Good Group</t>
  </si>
  <si>
    <t>Fast Toaster Light Monitor Fast Rechargeable</t>
  </si>
  <si>
    <t>They camera lay story would decade.</t>
  </si>
  <si>
    <t>Kent-Copeland</t>
  </si>
  <si>
    <t>Premium Dock Advanced Touch 360</t>
  </si>
  <si>
    <t>Service seek technology so memory.</t>
  </si>
  <si>
    <t>Soto, Hensley and Black</t>
  </si>
  <si>
    <t>Advanced Lock Blender Plus Smart</t>
  </si>
  <si>
    <t>Wind your my pull while.</t>
  </si>
  <si>
    <t>Mcbride, Wilkinson and Bradford</t>
  </si>
  <si>
    <t>Portable Microphone Sense Smart</t>
  </si>
  <si>
    <t>Receive fight long perform many.</t>
  </si>
  <si>
    <t>Romero-Ruiz</t>
  </si>
  <si>
    <t>Ultra Projector Smart</t>
  </si>
  <si>
    <t>Standard everybody plant.</t>
  </si>
  <si>
    <t>Ali-Dorsey</t>
  </si>
  <si>
    <t>Fast Trimmer Silent Pro Eco</t>
  </si>
  <si>
    <t>Culture key nation once.</t>
  </si>
  <si>
    <t>Portable Blender Treadmill Tablet Pro Mini Ultra</t>
  </si>
  <si>
    <t>Other style base if.</t>
  </si>
  <si>
    <t>Middleton LLC</t>
  </si>
  <si>
    <t>Because production analysis unit skin happy throw.</t>
  </si>
  <si>
    <t>Hawkins LLC</t>
  </si>
  <si>
    <t>Couple voice conference price trip important affect consumer.</t>
  </si>
  <si>
    <t>Bond, Porter and Mills</t>
  </si>
  <si>
    <t>Automatic Shaver Thermostat Digital X</t>
  </si>
  <si>
    <t>Benefit amount reality another most.</t>
  </si>
  <si>
    <t>Savage, Kirby and Mayer</t>
  </si>
  <si>
    <t>Silent Cooker</t>
  </si>
  <si>
    <t>Bit maybe stage bed.</t>
  </si>
  <si>
    <t>Morales, Hawkins and Gould</t>
  </si>
  <si>
    <t>Teach shake minute catch.</t>
  </si>
  <si>
    <t>Frazier, Lucas and Walsh</t>
  </si>
  <si>
    <t>Silent Radio Clean</t>
  </si>
  <si>
    <t>Against generation news phone.</t>
  </si>
  <si>
    <t>Zhang, Beltran and Mitchell</t>
  </si>
  <si>
    <t>Premium Brush Scanner Smart</t>
  </si>
  <si>
    <t>Pick often owner artist road community maintain west.</t>
  </si>
  <si>
    <t>Fast Bicycle Microphone Air</t>
  </si>
  <si>
    <t>Government book fund best late section.</t>
  </si>
  <si>
    <t>Gutierrez Inc</t>
  </si>
  <si>
    <t>Portable Drone Eco Pro Prime</t>
  </si>
  <si>
    <t>Crime course operation religious plan director.</t>
  </si>
  <si>
    <t>Warner-Nichols</t>
  </si>
  <si>
    <t>Financial water state design.</t>
  </si>
  <si>
    <t>Patton-Choi</t>
  </si>
  <si>
    <t>Automatic Heater Radio Compact</t>
  </si>
  <si>
    <t>Build rich state whom.</t>
  </si>
  <si>
    <t>Graves, Briggs and Edwards</t>
  </si>
  <si>
    <t>Check step the director stock career else.</t>
  </si>
  <si>
    <t>Dixon-Strong</t>
  </si>
  <si>
    <t>Middle yet former behind popular agency.</t>
  </si>
  <si>
    <t>Henderson-Dawson</t>
  </si>
  <si>
    <t>Interview seem remain ground policy memory she lawyer.</t>
  </si>
  <si>
    <t>Carlson, Sparks and Blair</t>
  </si>
  <si>
    <t>Digital Mouse Treadmill Phone</t>
  </si>
  <si>
    <t>Military star lead believe.</t>
  </si>
  <si>
    <t>Digital Router Keyboard</t>
  </si>
  <si>
    <t>Study determine position data which expert candidate.</t>
  </si>
  <si>
    <t>Advanced Watch Prime</t>
  </si>
  <si>
    <t>Dog thousand soon want soldier clear.</t>
  </si>
  <si>
    <t>Fischer-Schneider</t>
  </si>
  <si>
    <t>Her after can hour clearly company own.</t>
  </si>
  <si>
    <t>Golden, Mccann and Gill</t>
  </si>
  <si>
    <t>Silent Mouse Heater Sense Wireless</t>
  </si>
  <si>
    <t>Instead trial wish boy ok either.</t>
  </si>
  <si>
    <t>Each degree stay question lose enter.</t>
  </si>
  <si>
    <t>Cain, Mcclure and Mckay</t>
  </si>
  <si>
    <t>Thank large top be indicate.</t>
  </si>
  <si>
    <t>Park, Cochran and Krause</t>
  </si>
  <si>
    <t>Advanced Phone Air Lite</t>
  </si>
  <si>
    <t>No interview physical able decision rise data fill.</t>
  </si>
  <si>
    <t>Rogers, Freeman and Castaneda</t>
  </si>
  <si>
    <t>Eco Iron Monitor Sense Mini</t>
  </si>
  <si>
    <t>Go quite should behavior.</t>
  </si>
  <si>
    <t>Hancock, Dickerson and Wood</t>
  </si>
  <si>
    <t>Pro Dock Dock Trimmer Smart</t>
  </si>
  <si>
    <t>Including imagine physical cost white light.</t>
  </si>
  <si>
    <t>Fast Clock Lite Fast Go</t>
  </si>
  <si>
    <t>Hotel which hand foot eight.</t>
  </si>
  <si>
    <t>Mccarthy, Donaldson and Cisneros</t>
  </si>
  <si>
    <t>Fast Clock Lock Eco Edge</t>
  </si>
  <si>
    <t>Threat among sea road very.</t>
  </si>
  <si>
    <t>Maddox-Snyder</t>
  </si>
  <si>
    <t>Mini Lock Bicycle</t>
  </si>
  <si>
    <t>Nor least what despite reason opportunity catch.</t>
  </si>
  <si>
    <t>Rodgers PLC</t>
  </si>
  <si>
    <t>Ultra Phone Grill Wireless Fast Edge</t>
  </si>
  <si>
    <t>Office either drive computer store recent.</t>
  </si>
  <si>
    <t>Frost and Sons</t>
  </si>
  <si>
    <t>Magazine sister pressure development woman many society.</t>
  </si>
  <si>
    <t>Boyer-Mann</t>
  </si>
  <si>
    <t>Board right news floor increase.</t>
  </si>
  <si>
    <t>Silent Scanner Mouse</t>
  </si>
  <si>
    <t>Cover member night music husband have.</t>
  </si>
  <si>
    <t>Doyle PLC</t>
  </si>
  <si>
    <t>Automatic Brush Wireless Portable Go</t>
  </si>
  <si>
    <t>Recognize analysis evidence give always story cause.</t>
  </si>
  <si>
    <t>Clay-Benitez</t>
  </si>
  <si>
    <t>Rechargeable Grill Tablet Fridge Sense Automatic Wireless</t>
  </si>
  <si>
    <t>Program per often require up enter full.</t>
  </si>
  <si>
    <t>Randall-Pugh</t>
  </si>
  <si>
    <t>Eco Drone Compact</t>
  </si>
  <si>
    <t>Thing coach watch skin.</t>
  </si>
  <si>
    <t>Rice, Porter and Crosby</t>
  </si>
  <si>
    <t>Silent Drone Speaker Speaker Fast Silent</t>
  </si>
  <si>
    <t>Meet nothing wrong worry care card exist.</t>
  </si>
  <si>
    <t>Walter-Goodwin</t>
  </si>
  <si>
    <t>Smart Dock Dock Trimmer Ultra Lite 360</t>
  </si>
  <si>
    <t>Future art hope glass relate figure base nation.</t>
  </si>
  <si>
    <t>Butler LLC</t>
  </si>
  <si>
    <t>Portable Heater Keyboard Automatic Advanced Fast</t>
  </si>
  <si>
    <t>Person far whole resource.</t>
  </si>
  <si>
    <t>Atkinson, Nelson and Beasley</t>
  </si>
  <si>
    <t>Silent Tablet Speakerphone</t>
  </si>
  <si>
    <t>Lose rather fact decision happy.</t>
  </si>
  <si>
    <t>Dorsey-Simpson</t>
  </si>
  <si>
    <t>Pro Phone Scooter Silent Air</t>
  </si>
  <si>
    <t>Although law gas camera already claim.</t>
  </si>
  <si>
    <t>Bradley LLC</t>
  </si>
  <si>
    <t>Eco Powerbank Prime 360 Max</t>
  </si>
  <si>
    <t>View article policy certain seem claim conference.</t>
  </si>
  <si>
    <t>Mendoza, King and Prince</t>
  </si>
  <si>
    <t>Interest than year trip reason exist.</t>
  </si>
  <si>
    <t>Day, Moyer and Valdez</t>
  </si>
  <si>
    <t>Advanced Oven Premium Lite Eco</t>
  </si>
  <si>
    <t>Difficult example measure red push central never.</t>
  </si>
  <si>
    <t>Lyons-Hopkins</t>
  </si>
  <si>
    <t>Smart Webcam Projector Oven Portable Smart</t>
  </si>
  <si>
    <t>Modern fly those agreement huge.</t>
  </si>
  <si>
    <t>Lutz, Beck and Coffey</t>
  </si>
  <si>
    <t>Half buy hair yourself describe.</t>
  </si>
  <si>
    <t>Buck, Rojas and Chung</t>
  </si>
  <si>
    <t>Smart Printer Lock Thermostat Prime Sense</t>
  </si>
  <si>
    <t>Strategy think around citizen meet process.</t>
  </si>
  <si>
    <t>Calhoun-Castro</t>
  </si>
  <si>
    <t>Material story foot remember.</t>
  </si>
  <si>
    <t>Sloan, Gallagher and Page</t>
  </si>
  <si>
    <t>Compact Scooter Dock Shaver X</t>
  </si>
  <si>
    <t>Almost first black.</t>
  </si>
  <si>
    <t>Howe, Mayer and Berry</t>
  </si>
  <si>
    <t>Money wind bring realize rule.</t>
  </si>
  <si>
    <t>Robinson, Ho and Palmer</t>
  </si>
  <si>
    <t>Advanced Oven Speaker Fan Smart</t>
  </si>
  <si>
    <t>News son lose series.</t>
  </si>
  <si>
    <t>Morse-Byrd</t>
  </si>
  <si>
    <t>Research either consider north guy.</t>
  </si>
  <si>
    <t>Dominguez-Bennett</t>
  </si>
  <si>
    <t>Social story follow ok.</t>
  </si>
  <si>
    <t>White-Khan</t>
  </si>
  <si>
    <t>Digital Heater Cooker Lite</t>
  </si>
  <si>
    <t>Although want event.</t>
  </si>
  <si>
    <t>Cox Inc</t>
  </si>
  <si>
    <t>Portable Phone Advanced Lite</t>
  </si>
  <si>
    <t>Like door put such.</t>
  </si>
  <si>
    <t>Mcclain-Lawson</t>
  </si>
  <si>
    <t>Smart Light Headphones Tablet</t>
  </si>
  <si>
    <t>Check product read factor investment.</t>
  </si>
  <si>
    <t>Arnold-Ellis</t>
  </si>
  <si>
    <t>Ultra Fan Plus</t>
  </si>
  <si>
    <t>Reality sign prevent old road main.</t>
  </si>
  <si>
    <t>Zamora-Jordan</t>
  </si>
  <si>
    <t>Ultra Kettle Brush Fan Sense Compact</t>
  </si>
  <si>
    <t>Experience medical friend lot.</t>
  </si>
  <si>
    <t>Snow, Cochran and Doyle</t>
  </si>
  <si>
    <t>Automatic Phone</t>
  </si>
  <si>
    <t>Drug occur move administration.</t>
  </si>
  <si>
    <t>Bridges Group</t>
  </si>
  <si>
    <t>Use ever news result participant special student.</t>
  </si>
  <si>
    <t>Jackson-Rollins</t>
  </si>
  <si>
    <t>Mini Radio Bicycle Cooler</t>
  </si>
  <si>
    <t>Imagine culture effect even none claim defense.</t>
  </si>
  <si>
    <t>Lara-Orr</t>
  </si>
  <si>
    <t>Simply also some military marriage.</t>
  </si>
  <si>
    <t>Horn-Barnes</t>
  </si>
  <si>
    <t>Mini Radio Light Fan Mini Go Mini</t>
  </si>
  <si>
    <t>Service pattern add computer produce method former name.</t>
  </si>
  <si>
    <t>Coleman-Aguirre</t>
  </si>
  <si>
    <t>Listen people staff tree how guy two by.</t>
  </si>
  <si>
    <t>Daniels Inc</t>
  </si>
  <si>
    <t>Smart Router Lamp One</t>
  </si>
  <si>
    <t>Everyone office message evidence.</t>
  </si>
  <si>
    <t>Franklin, Acevedo and Rosales</t>
  </si>
  <si>
    <t>Wireless Webcam Powerbank</t>
  </si>
  <si>
    <t>Pull management large career person natural.</t>
  </si>
  <si>
    <t>Kelly, Coleman and Shannon</t>
  </si>
  <si>
    <t>Rechargeable Charger Tablet Brush Ultra</t>
  </si>
  <si>
    <t>Imagine certainly tend rather.</t>
  </si>
  <si>
    <t>Silent Freezer Mixer Smart</t>
  </si>
  <si>
    <t>Myself federal alone TV enter seven center.</t>
  </si>
  <si>
    <t>Fast Powerbank Cooker Iron Ultra X</t>
  </si>
  <si>
    <t>Remember while eight exist.</t>
  </si>
  <si>
    <t>Mccormick-Bell</t>
  </si>
  <si>
    <t>Ultra Watch Tablet Printer</t>
  </si>
  <si>
    <t>Yeah care player though response.</t>
  </si>
  <si>
    <t>Conner, Sandoval and Johnson</t>
  </si>
  <si>
    <t>Beyond check administration ago behind.</t>
  </si>
  <si>
    <t>Horn-Lloyd</t>
  </si>
  <si>
    <t>Eco Shaver Mouse</t>
  </si>
  <si>
    <t>Right can player task arrive.</t>
  </si>
  <si>
    <t>Blackwell, Moreno and Crawford</t>
  </si>
  <si>
    <t>Automatic Tablet Compact Air Lite</t>
  </si>
  <si>
    <t>Push we baby not.</t>
  </si>
  <si>
    <t>Compton, Hopkins and Silva</t>
  </si>
  <si>
    <t>Executive six research cut.</t>
  </si>
  <si>
    <t>Hess-Ibarra</t>
  </si>
  <si>
    <t>Ultra Mouse Silent</t>
  </si>
  <si>
    <t>Drive spring spend.</t>
  </si>
  <si>
    <t>Villegas Inc</t>
  </si>
  <si>
    <t>Premium Drone Lite</t>
  </si>
  <si>
    <t>Loss during outside again avoid whose who.</t>
  </si>
  <si>
    <t>Richardson and Sons</t>
  </si>
  <si>
    <t>Water shake possible hit eat.</t>
  </si>
  <si>
    <t>Mcclure-Odom</t>
  </si>
  <si>
    <t>Participant history consumer throughout yeah democratic.</t>
  </si>
  <si>
    <t>Barry Group</t>
  </si>
  <si>
    <t>Smart Speaker Router Lamp Ultra Advanced Pro</t>
  </si>
  <si>
    <t>Difficult believe note security issue build serve.</t>
  </si>
  <si>
    <t>Kaiser-Cruz</t>
  </si>
  <si>
    <t>Clean Charger Bicycle Cooker Sense</t>
  </si>
  <si>
    <t>Memory him art bank nation politics best.</t>
  </si>
  <si>
    <t>Chase-Shepard</t>
  </si>
  <si>
    <t>Premium Freezer Phone Silent Portable Silent</t>
  </si>
  <si>
    <t>Memory rise build different allow.</t>
  </si>
  <si>
    <t>Hutchinson-Lane</t>
  </si>
  <si>
    <t>Mini Webcam Webcam Treadmill Rechargeable</t>
  </si>
  <si>
    <t>Gun decide behavior idea.</t>
  </si>
  <si>
    <t>Massey-Tate</t>
  </si>
  <si>
    <t>Smart Scanner Plus Digital One</t>
  </si>
  <si>
    <t>Level something light area rather how.</t>
  </si>
  <si>
    <t>Keith, White and Mullen</t>
  </si>
  <si>
    <t>Rechargeable Webcam Printer Smart</t>
  </si>
  <si>
    <t>Police toward memory pick line help.</t>
  </si>
  <si>
    <t>Valencia, Landry and Lawson</t>
  </si>
  <si>
    <t>Smart Blender Premium</t>
  </si>
  <si>
    <t>Statement federal none will.</t>
  </si>
  <si>
    <t>Chapman-Wright</t>
  </si>
  <si>
    <t>Wireless Heater Thermostat Ultra Lite Silent</t>
  </si>
  <si>
    <t>Another white red phone spend than.</t>
  </si>
  <si>
    <t>Frost PLC</t>
  </si>
  <si>
    <t>Bag hour necessary your capital before.</t>
  </si>
  <si>
    <t>Wang-Arroyo</t>
  </si>
  <si>
    <t>Evening follow church treatment exist few.</t>
  </si>
  <si>
    <t>Roy, Werner and Powers</t>
  </si>
  <si>
    <t>Fast Lamp Freezer</t>
  </si>
  <si>
    <t>Usually recent only hour already.</t>
  </si>
  <si>
    <t>Whitehead, Villarreal and Duffy</t>
  </si>
  <si>
    <t>Fast Freezer One Wireless Silent</t>
  </si>
  <si>
    <t>Support modern example hundred better whether turn.</t>
  </si>
  <si>
    <t>Benitez-Estes</t>
  </si>
  <si>
    <t>Fast Dock Lite</t>
  </si>
  <si>
    <t>Accept even second enjoy end Republican feel.</t>
  </si>
  <si>
    <t>Crane LLC</t>
  </si>
  <si>
    <t>Product officer star east.</t>
  </si>
  <si>
    <t>Mathis PLC</t>
  </si>
  <si>
    <t>Pro Scooter Eco</t>
  </si>
  <si>
    <t>Family bad just line rate.</t>
  </si>
  <si>
    <t>Duran, Cole and Valencia</t>
  </si>
  <si>
    <t>Everyone party knowledge money ahead reach speech.</t>
  </si>
  <si>
    <t>Alvarez-Lewis</t>
  </si>
  <si>
    <t>Cold federal against particularly.</t>
  </si>
  <si>
    <t>Silent Vacuum Iron Phone X Silent</t>
  </si>
  <si>
    <t>Age trade inside go.</t>
  </si>
  <si>
    <t>Howard, Pitts and Jennings</t>
  </si>
  <si>
    <t>Sound but grow speak money.</t>
  </si>
  <si>
    <t>Goodwin Group</t>
  </si>
  <si>
    <t>Mini Grill</t>
  </si>
  <si>
    <t>Just police money.</t>
  </si>
  <si>
    <t>Berger-Spencer</t>
  </si>
  <si>
    <t>Research so imagine you big yeah.</t>
  </si>
  <si>
    <t>Osborn, Calhoun and Noble</t>
  </si>
  <si>
    <t>Mini Iron Digital Ultra Automatic</t>
  </si>
  <si>
    <t>Role century foot drug leave ask small spring.</t>
  </si>
  <si>
    <t>Vargas, Dickson and Meyers</t>
  </si>
  <si>
    <t>Clean Speaker Keyboard Premium One</t>
  </si>
  <si>
    <t>Product air push I relate.</t>
  </si>
  <si>
    <t>Case-Weber</t>
  </si>
  <si>
    <t>Here skill finish.</t>
  </si>
  <si>
    <t>Discover employee cost study manage meet.</t>
  </si>
  <si>
    <t>Eco Grill Microphone Projector</t>
  </si>
  <si>
    <t>Alone whether guess offer bill.</t>
  </si>
  <si>
    <t>Rollins-Mccall</t>
  </si>
  <si>
    <t>Silent Mixer Ultra Sense Lite</t>
  </si>
  <si>
    <t>Politics we happy president information market often.</t>
  </si>
  <si>
    <t>Sanford-Ramirez</t>
  </si>
  <si>
    <t>Wireless Scale Clock</t>
  </si>
  <si>
    <t>Per task game goal close.</t>
  </si>
  <si>
    <t>Brewer, Parks and Flores</t>
  </si>
  <si>
    <t>Pro Tablet Router Printer</t>
  </si>
  <si>
    <t>Still consider drop community exactly.</t>
  </si>
  <si>
    <t>Foley, Guzman and Cooke</t>
  </si>
  <si>
    <t>Pro Freezer Digital</t>
  </si>
  <si>
    <t>Defense foot whether likely should.</t>
  </si>
  <si>
    <t>Herrera-Acevedo</t>
  </si>
  <si>
    <t>Million recent wish teacher serious Democrat.</t>
  </si>
  <si>
    <t>Bridges, Wilson and Medina</t>
  </si>
  <si>
    <t>Automatic Lock Premium Advanced</t>
  </si>
  <si>
    <t>Itself us approach way people natural.</t>
  </si>
  <si>
    <t>Fowler, Holloway and Middleton</t>
  </si>
  <si>
    <t>Wireless Grill Tablet Fridge Lite Fast Mini</t>
  </si>
  <si>
    <t>Difficult husband relationship by.</t>
  </si>
  <si>
    <t>Down cold forward example.</t>
  </si>
  <si>
    <t>Li, Francis and Navarro</t>
  </si>
  <si>
    <t>Wireless Scale Treadmill Max Eco Plus</t>
  </si>
  <si>
    <t>Something realize month record myself.</t>
  </si>
  <si>
    <t>Bartlett-Bauer</t>
  </si>
  <si>
    <t>Decide cell bad side assume Democrat worker.</t>
  </si>
  <si>
    <t>Jensen Group</t>
  </si>
  <si>
    <t>Automatic Oven Speaker Fan Pro</t>
  </si>
  <si>
    <t>Rate view pass.</t>
  </si>
  <si>
    <t>Montoya, Wagner and Short</t>
  </si>
  <si>
    <t>Digital Printer Fan Digital Fast</t>
  </si>
  <si>
    <t>Action say most himself main relationship sort.</t>
  </si>
  <si>
    <t>Collins PLC</t>
  </si>
  <si>
    <t>Premium Grill Brush Watch Automatic</t>
  </si>
  <si>
    <t>Real all Congress amount.</t>
  </si>
  <si>
    <t>Galvan Inc</t>
  </si>
  <si>
    <t>Smart Projector Oven Thermostat Compact Clean</t>
  </si>
  <si>
    <t>Especially adult collection election card specific.</t>
  </si>
  <si>
    <t>Potter-Montes</t>
  </si>
  <si>
    <t>Advanced Vacuum Router Toaster Premium Rechargeable Touch</t>
  </si>
  <si>
    <t>Civil interesting popular.</t>
  </si>
  <si>
    <t>Faulkner, David and Barker</t>
  </si>
  <si>
    <t>Clean Stove Iron Ultra</t>
  </si>
  <si>
    <t>Debate whose manager step.</t>
  </si>
  <si>
    <t>Tapia LLC</t>
  </si>
  <si>
    <t>Ultra Tablet Router Printer</t>
  </si>
  <si>
    <t>Author garden body appear allow talk.</t>
  </si>
  <si>
    <t>Miles, Stevens and Dominguez</t>
  </si>
  <si>
    <t>Onto red manager role.</t>
  </si>
  <si>
    <t>Bates-Fuentes</t>
  </si>
  <si>
    <t>Ultra Treadmill Sense Wireless Touch</t>
  </si>
  <si>
    <t>Decision address line successful whole focus.</t>
  </si>
  <si>
    <t>Silent Watch Grill Ultra Mini X</t>
  </si>
  <si>
    <t>Task television rich question ever by.</t>
  </si>
  <si>
    <t>Casey PLC</t>
  </si>
  <si>
    <t>Effect market present tend method.</t>
  </si>
  <si>
    <t>Mini Watch Headphones Kettle</t>
  </si>
  <si>
    <t>Trial understand middle must.</t>
  </si>
  <si>
    <t>Griffin, Woodard and Koch</t>
  </si>
  <si>
    <t>Smart Powerbank Iron Brush Silent</t>
  </si>
  <si>
    <t>Someone trade happy.</t>
  </si>
  <si>
    <t>Galloway-Moran</t>
  </si>
  <si>
    <t>Mini Speaker Keyboard Air</t>
  </si>
  <si>
    <t>Either including turn say.</t>
  </si>
  <si>
    <t>Hurley-Sosa</t>
  </si>
  <si>
    <t>Smart Cooler Fan Advanced</t>
  </si>
  <si>
    <t>Movie have today eight possible company.</t>
  </si>
  <si>
    <t>Mcgrath, Oliver and Marsh</t>
  </si>
  <si>
    <t>Ultra Treadmill Advanced</t>
  </si>
  <si>
    <t>Mean message simple actually north sort sell.</t>
  </si>
  <si>
    <t>Cantu and Sons</t>
  </si>
  <si>
    <t>Portable Treadmill Eco Smart Wireless</t>
  </si>
  <si>
    <t>Board reason chance behind always tell.</t>
  </si>
  <si>
    <t>Howard and Sons</t>
  </si>
  <si>
    <t>Eight work bit research read.</t>
  </si>
  <si>
    <t>Rivera, Jacobson and Lucero</t>
  </si>
  <si>
    <t>Portable Speakerphone Smart</t>
  </si>
  <si>
    <t>True animal accept court.</t>
  </si>
  <si>
    <t>Rodriguez Group</t>
  </si>
  <si>
    <t>Digital Thermostat Stove Lamp Clean</t>
  </si>
  <si>
    <t>Computer employee behavior.</t>
  </si>
  <si>
    <t>Brown Inc</t>
  </si>
  <si>
    <t>Smart Thermostat Trimmer Portable Silent</t>
  </si>
  <si>
    <t>Exactly region eight consider thought.</t>
  </si>
  <si>
    <t>Chen-Tran</t>
  </si>
  <si>
    <t>Clean Radio Stove Shaver Eco</t>
  </si>
  <si>
    <t>Lose tonight page seat apply.</t>
  </si>
  <si>
    <t>Fast Cooker Cooler Go</t>
  </si>
  <si>
    <t>Various respond by wonder.</t>
  </si>
  <si>
    <t>Cherry, Wilkins and Olson</t>
  </si>
  <si>
    <t>Smart Webcam Stove Grill Automatic Smart Max</t>
  </si>
  <si>
    <t>Grow spend ago ever here.</t>
  </si>
  <si>
    <t>Bartlett-Roberson</t>
  </si>
  <si>
    <t>Advanced Cooler Treadmill Automatic Advanced Silent</t>
  </si>
  <si>
    <t>Field response represent term.</t>
  </si>
  <si>
    <t>Roth Group</t>
  </si>
  <si>
    <t>Eco Speaker Router Lamp 360</t>
  </si>
  <si>
    <t>Two always own arm give test find draw.</t>
  </si>
  <si>
    <t>Mcdonald-Benton</t>
  </si>
  <si>
    <t>Premium Phone Grill</t>
  </si>
  <si>
    <t>Rather memory car offer bad real race break.</t>
  </si>
  <si>
    <t>Wood PLC</t>
  </si>
  <si>
    <t>Ultra Mouse Portable Sense</t>
  </si>
  <si>
    <t>Speak our later international any.</t>
  </si>
  <si>
    <t>Little-Dougherty</t>
  </si>
  <si>
    <t>Ultra Powerbank Scooter Clean Prime</t>
  </si>
  <si>
    <t>Even box push civil may before property.</t>
  </si>
  <si>
    <t>Christian Group</t>
  </si>
  <si>
    <t>Smart Watch Microphone Microphone Lite Pro</t>
  </si>
  <si>
    <t>Although report play region city.</t>
  </si>
  <si>
    <t>Salinas Ltd</t>
  </si>
  <si>
    <t>Painting serious believe sometimes couple difficult.</t>
  </si>
  <si>
    <t>Caldwell, Frazier and Park</t>
  </si>
  <si>
    <t>Ultra Microphone Camera</t>
  </si>
  <si>
    <t>System improve value box together yes few.</t>
  </si>
  <si>
    <t>Automatic Microphone Air Max</t>
  </si>
  <si>
    <t>Popular public smile while meet.</t>
  </si>
  <si>
    <t>Benitez, Dodson and Brennan</t>
  </si>
  <si>
    <t>Silent Watch Premium</t>
  </si>
  <si>
    <t>Rule start eat voice quite ask.</t>
  </si>
  <si>
    <t>Vega Group</t>
  </si>
  <si>
    <t>Eco Vacuum Printer</t>
  </si>
  <si>
    <t>Summer her hear.</t>
  </si>
  <si>
    <t>Murphy Group</t>
  </si>
  <si>
    <t>Digital Brush Go Advanced Silent</t>
  </si>
  <si>
    <t>Middle well hear police second.</t>
  </si>
  <si>
    <t>Today value too bring.</t>
  </si>
  <si>
    <t>Freeman PLC</t>
  </si>
  <si>
    <t>Alone yet college space clearly.</t>
  </si>
  <si>
    <t>Hunter PLC</t>
  </si>
  <si>
    <t>Clean Radio Wireless Eco Ultra</t>
  </si>
  <si>
    <t>Statement son administration morning.</t>
  </si>
  <si>
    <t>Mini Keyboard Kettle</t>
  </si>
  <si>
    <t>Natural adult skill yeah find.</t>
  </si>
  <si>
    <t>Portable Freezer Phone</t>
  </si>
  <si>
    <t>Community statement western act early seek must.</t>
  </si>
  <si>
    <t>Larson, Watts and Solis</t>
  </si>
  <si>
    <t>Myself establish action current hour.</t>
  </si>
  <si>
    <t>Eco Powerbank Scooter Touch</t>
  </si>
  <si>
    <t>Add doctor player.</t>
  </si>
  <si>
    <t>Zimmerman-Ferrell</t>
  </si>
  <si>
    <t>Prevent talk man always.</t>
  </si>
  <si>
    <t>Automatic Cooler Vacuum</t>
  </si>
  <si>
    <t>Nature west notice late trip main.</t>
  </si>
  <si>
    <t>Mcintyre-Lawson</t>
  </si>
  <si>
    <t>Ultra Oven Drone Prime Mini</t>
  </si>
  <si>
    <t>Community listen born people mother on choice.</t>
  </si>
  <si>
    <t>Fischer, Carey and Walter</t>
  </si>
  <si>
    <t>Fast Keyboard Advanced</t>
  </si>
  <si>
    <t>Quite class amount science our.</t>
  </si>
  <si>
    <t>Waller, Webb and Clayton</t>
  </si>
  <si>
    <t>Fast Camera Bicycle Speakerphone Prime Digital</t>
  </si>
  <si>
    <t>Western break only rate hospital.</t>
  </si>
  <si>
    <t>Sawyer, Schneider and Hopkins</t>
  </si>
  <si>
    <t>Clean Webcam Powerbank</t>
  </si>
  <si>
    <t>Memory station management.</t>
  </si>
  <si>
    <t>Allison, Young and Marquez</t>
  </si>
  <si>
    <t>Rechargeable Cooler Vacuum</t>
  </si>
  <si>
    <t>There yes program ahead society almost.</t>
  </si>
  <si>
    <t>Hayes-Morse</t>
  </si>
  <si>
    <t>Mean mean perhaps born hair knowledge fact.</t>
  </si>
  <si>
    <t>Morgan, Yu and Hensley</t>
  </si>
  <si>
    <t>Eco Projector Speaker Treadmill Mini Pro Premium</t>
  </si>
  <si>
    <t>Cover increase both.</t>
  </si>
  <si>
    <t>Mcmillan-Martinez</t>
  </si>
  <si>
    <t>Smile strategy ahead lose fight protect director worker.</t>
  </si>
  <si>
    <t>Valdez, Cummings and Barnes</t>
  </si>
  <si>
    <t>Fast Treadmill Dock Clean Compact Premium</t>
  </si>
  <si>
    <t>Significant collection perhaps rate far.</t>
  </si>
  <si>
    <t>Ultra Oven Trimmer Max</t>
  </si>
  <si>
    <t>Bar rock for hotel difficult indeed federal.</t>
  </si>
  <si>
    <t>Structure article boy seem arm get sense.</t>
  </si>
  <si>
    <t>Pro Headphones Charger Compact Premium Smart</t>
  </si>
  <si>
    <t>Professional machine include.</t>
  </si>
  <si>
    <t>Grimes, Ross and Ferguson</t>
  </si>
  <si>
    <t>Smart Scale Clock Digital</t>
  </si>
  <si>
    <t>Real like environment agent.</t>
  </si>
  <si>
    <t>Massey PLC</t>
  </si>
  <si>
    <t>Ultra Brush Blender Vacuum Pro Sense Portable</t>
  </si>
  <si>
    <t>Large certainly white movie product have.</t>
  </si>
  <si>
    <t>Good-Norton</t>
  </si>
  <si>
    <t>Mini Phone Iron Speakerphone</t>
  </si>
  <si>
    <t>Social its join baby member manager popular.</t>
  </si>
  <si>
    <t>Flores, Meza and House</t>
  </si>
  <si>
    <t>Eco Cooker Smart Edge</t>
  </si>
  <si>
    <t>Occur choice scientist new pattern if stand.</t>
  </si>
  <si>
    <t>Fields, Wheeler and Jackson</t>
  </si>
  <si>
    <t>Wireless Drone Thermostat Headphones One</t>
  </si>
  <si>
    <t>Campaign interview only though difficult.</t>
  </si>
  <si>
    <t>Lambert-Yang</t>
  </si>
  <si>
    <t>Clean Fan Phone Silent Go</t>
  </si>
  <si>
    <t>Respond tax because recognize major or.</t>
  </si>
  <si>
    <t>Describe series design teacher book news.</t>
  </si>
  <si>
    <t>Wu Group</t>
  </si>
  <si>
    <t>Pro Scooter Ultra</t>
  </si>
  <si>
    <t>Road TV talk road.</t>
  </si>
  <si>
    <t>Oneal PLC</t>
  </si>
  <si>
    <t>Digital Light Headphones Tablet Wireless Clean Digital</t>
  </si>
  <si>
    <t>Get short discussion important.</t>
  </si>
  <si>
    <t>Portable Tablet Router Printer Mini Compact</t>
  </si>
  <si>
    <t>According for visit the word year suddenly.</t>
  </si>
  <si>
    <t>Hunter-Bender</t>
  </si>
  <si>
    <t>Experience expert white whom.</t>
  </si>
  <si>
    <t>Farrell, Boyd and Le</t>
  </si>
  <si>
    <t>Automatic Trimmer Heater Premium Ultra Rechargeable</t>
  </si>
  <si>
    <t>Common office action remember particular.</t>
  </si>
  <si>
    <t>Riddle-Friedman</t>
  </si>
  <si>
    <t>Automatic Drone Speaker Speaker X Advanced</t>
  </si>
  <si>
    <t>Author by picture focus finish section.</t>
  </si>
  <si>
    <t>Rasmussen-Whitehead</t>
  </si>
  <si>
    <t>Clean Mouse Mouse Router</t>
  </si>
  <si>
    <t>Land project protect.</t>
  </si>
  <si>
    <t>Wireless Headphones</t>
  </si>
  <si>
    <t>Candidate figure ok it.</t>
  </si>
  <si>
    <t>Full benefit sure draw event.</t>
  </si>
  <si>
    <t>Christian Inc</t>
  </si>
  <si>
    <t>Portable Router</t>
  </si>
  <si>
    <t>Let hair in hard artist role plant reality.</t>
  </si>
  <si>
    <t>Conley-Andersen</t>
  </si>
  <si>
    <t>Modern term necessary president expect include call.</t>
  </si>
  <si>
    <t>Premium Projector Clean</t>
  </si>
  <si>
    <t>Position direction social indicate seven away something.</t>
  </si>
  <si>
    <t>Member her true film break top give.</t>
  </si>
  <si>
    <t>Horn-Donovan</t>
  </si>
  <si>
    <t>Little plan inside million for community should safe.</t>
  </si>
  <si>
    <t>Stephenson, Potts and Cooley</t>
  </si>
  <si>
    <t>Silent Lock Camera</t>
  </si>
  <si>
    <t>Off new end yourself character need.</t>
  </si>
  <si>
    <t>Preston LLC</t>
  </si>
  <si>
    <t>Sometimes safe officer it writer.</t>
  </si>
  <si>
    <t>Mann, Hogan and Cain</t>
  </si>
  <si>
    <t>Fast Blender Cooker Premium Max Rechargeable</t>
  </si>
  <si>
    <t>Against attorney thousand point senior station probably.</t>
  </si>
  <si>
    <t>Gates LLC</t>
  </si>
  <si>
    <t>Automatic Speakerphone Charger Go Compact Portable</t>
  </si>
  <si>
    <t>Organization season identify color.</t>
  </si>
  <si>
    <t>Murray-Coffey</t>
  </si>
  <si>
    <t>Fast Grill Microphone Projector</t>
  </si>
  <si>
    <t>Safe next start interesting really some cut.</t>
  </si>
  <si>
    <t>Rodriguez Inc</t>
  </si>
  <si>
    <t>Silent Stove Blender Oven Plus Digital</t>
  </si>
  <si>
    <t>Look walk class approach.</t>
  </si>
  <si>
    <t>Mason-Wilkinson</t>
  </si>
  <si>
    <t>Mini Mixer Vacuum</t>
  </si>
  <si>
    <t>Mind present law kid technology draw cover.</t>
  </si>
  <si>
    <t>Sims, Ewing and Gallagher</t>
  </si>
  <si>
    <t>Choose trip health more.</t>
  </si>
  <si>
    <t>Bennett, Mcneil and Salazar</t>
  </si>
  <si>
    <t>Walk design along minute four.</t>
  </si>
  <si>
    <t>Stanley-Roth</t>
  </si>
  <si>
    <t>Rechargeable Cooler Lite Automatic</t>
  </si>
  <si>
    <t>International key pay yes lay all group sometimes.</t>
  </si>
  <si>
    <t>Melton, Leblanc and Perez</t>
  </si>
  <si>
    <t>Portable Dock One Digital</t>
  </si>
  <si>
    <t>Loss experience they buy knowledge.</t>
  </si>
  <si>
    <t>Ball issue deep agree usually choose group music.</t>
  </si>
  <si>
    <t>Mini Webcam Stove Grill Air Sense</t>
  </si>
  <si>
    <t>Scientist serve material camera.</t>
  </si>
  <si>
    <t>Brewer-Fox</t>
  </si>
  <si>
    <t>Above why special nearly street address.</t>
  </si>
  <si>
    <t>Advanced Fan Powerbank Wireless X</t>
  </si>
  <si>
    <t>He unit left commercial because wind conference.</t>
  </si>
  <si>
    <t>Premium Fan 360 Compact</t>
  </si>
  <si>
    <t>Should visit fear necessary page push suffer.</t>
  </si>
  <si>
    <t>Clayton, Roach and Jefferson</t>
  </si>
  <si>
    <t>Silent Mouse One Lite</t>
  </si>
  <si>
    <t>Have community scientist sea name.</t>
  </si>
  <si>
    <t>Nielsen and Sons</t>
  </si>
  <si>
    <t>Offer those return within.</t>
  </si>
  <si>
    <t>Daugherty-Richmond</t>
  </si>
  <si>
    <t>Fast Tablet Powerbank Blender Eco Clean</t>
  </si>
  <si>
    <t>Left until instead race.</t>
  </si>
  <si>
    <t>Sanchez Group</t>
  </si>
  <si>
    <t>Automatic Fan Speaker Fridge Lite</t>
  </si>
  <si>
    <t>Number head level follow eight nation yard.</t>
  </si>
  <si>
    <t>Mcpherson Ltd</t>
  </si>
  <si>
    <t>Ultra Printer Fan</t>
  </si>
  <si>
    <t>Campaign different despite raise.</t>
  </si>
  <si>
    <t>Dean, Holt and Montes</t>
  </si>
  <si>
    <t>Silent Scooter</t>
  </si>
  <si>
    <t>Certainly game summer dog.</t>
  </si>
  <si>
    <t>Hoffman Inc</t>
  </si>
  <si>
    <t>Digital Fan Lamp Max</t>
  </si>
  <si>
    <t>Range hour others feel before learn up benefit.</t>
  </si>
  <si>
    <t>Fast Heater Keyboard Smart Portable Clean</t>
  </si>
  <si>
    <t>Evening nice with final.</t>
  </si>
  <si>
    <t>Zimmerman, Moreno and Gentry</t>
  </si>
  <si>
    <t>Soon officer prevent line effort me moment.</t>
  </si>
  <si>
    <t>Coffey Group</t>
  </si>
  <si>
    <t>Heart likely collection purpose.</t>
  </si>
  <si>
    <t>Civil investment conference next something.</t>
  </si>
  <si>
    <t>Silent Clock Router Fridge Prime</t>
  </si>
  <si>
    <t>All performance full many sell some.</t>
  </si>
  <si>
    <t>Mueller, Stein and Wilcox</t>
  </si>
  <si>
    <t>Sell few hospital garden smile edge.</t>
  </si>
  <si>
    <t>Portable Charger Plus Plus Fast</t>
  </si>
  <si>
    <t>Interest painting of the star fall rock air.</t>
  </si>
  <si>
    <t>Gallagher, Saunders and Ayala</t>
  </si>
  <si>
    <t>Smart Lamp Portable One</t>
  </si>
  <si>
    <t>Structure federal amount little check return exist.</t>
  </si>
  <si>
    <t>Caldwell-Fischer</t>
  </si>
  <si>
    <t>Work song stop both store face because central.</t>
  </si>
  <si>
    <t>Maxwell PLC</t>
  </si>
  <si>
    <t>Digital Watch Headphones Kettle Go Prime</t>
  </si>
  <si>
    <t>Into practice those cell way.</t>
  </si>
  <si>
    <t>Wireless Lamp Speakerphone Headphones</t>
  </si>
  <si>
    <t>Idea unit lawyer turn however director everyone.</t>
  </si>
  <si>
    <t>Ali-Cruz</t>
  </si>
  <si>
    <t>Piece over might population rock building.</t>
  </si>
  <si>
    <t>Walton, Levy and Beck</t>
  </si>
  <si>
    <t>Premium Mixer Router Phone Sense Max</t>
  </si>
  <si>
    <t>All success natural risk something.</t>
  </si>
  <si>
    <t>Yeah important tough book his truth.</t>
  </si>
  <si>
    <t>Walter-Harding</t>
  </si>
  <si>
    <t>Mini Drone Silent Rechargeable Advanced</t>
  </si>
  <si>
    <t>Trial bed pretty.</t>
  </si>
  <si>
    <t>Padilla Inc</t>
  </si>
  <si>
    <t>Premium Webcam Scooter Lite Rechargeable Automatic</t>
  </si>
  <si>
    <t>How stage benefit building great impact.</t>
  </si>
  <si>
    <t>Hardin-Andrews</t>
  </si>
  <si>
    <t>Wireless Light Smart Pro Air</t>
  </si>
  <si>
    <t>Ability present whole tell add.</t>
  </si>
  <si>
    <t>Baxter, Stein and Solomon</t>
  </si>
  <si>
    <t>Hold when memory somebody with economy light.</t>
  </si>
  <si>
    <t>Affect past statement water.</t>
  </si>
  <si>
    <t>Spears Ltd</t>
  </si>
  <si>
    <t>Employee reality scene effort station figure movie behind.</t>
  </si>
  <si>
    <t>Orozco, Vazquez and Flynn</t>
  </si>
  <si>
    <t>Mini Powerbank Iron Brush Advanced Digital</t>
  </si>
  <si>
    <t>Too individual may late tonight.</t>
  </si>
  <si>
    <t>Christensen-Cruz</t>
  </si>
  <si>
    <t>Silent Projector Prime Wireless</t>
  </si>
  <si>
    <t>Yet sometimes collection art local.</t>
  </si>
  <si>
    <t>Gross-Webb</t>
  </si>
  <si>
    <t>Level area each.</t>
  </si>
  <si>
    <t>Kent-Neal</t>
  </si>
  <si>
    <t>Fast Microphone Silent Compact</t>
  </si>
  <si>
    <t>But as bad under space animal grow.</t>
  </si>
  <si>
    <t>Valencia-Ibarra</t>
  </si>
  <si>
    <t>Rechargeable Projector Speaker Treadmill</t>
  </si>
  <si>
    <t>Actually senior year small agreement.</t>
  </si>
  <si>
    <t>Sometimes myself adult wrong there there anything central.</t>
  </si>
  <si>
    <t>Russell, Acosta and Freeman</t>
  </si>
  <si>
    <t>Premium Light Toaster 360</t>
  </si>
  <si>
    <t>Rise house kitchen attack stuff.</t>
  </si>
  <si>
    <t>Stein-Esparza</t>
  </si>
  <si>
    <t>Premium Heater Touch Go Edge</t>
  </si>
  <si>
    <t>Mrs vote hundred PM forward.</t>
  </si>
  <si>
    <t>Dunlap, Luna and Hood</t>
  </si>
  <si>
    <t>Rechargeable Fridge Edge One X</t>
  </si>
  <si>
    <t>Send teacher trial safe us sense cultural seat.</t>
  </si>
  <si>
    <t>Meza-Rios</t>
  </si>
  <si>
    <t>Portable Webcam Webcam Stove Digital Clean Pro</t>
  </si>
  <si>
    <t>Team manage daughter situation life quality.</t>
  </si>
  <si>
    <t>Navarro-Gamble</t>
  </si>
  <si>
    <t>Digital Keyboard</t>
  </si>
  <si>
    <t>Customer yet end edge bring lot trade.</t>
  </si>
  <si>
    <t>Olson Group</t>
  </si>
  <si>
    <t>Compact Trimmer Fast</t>
  </si>
  <si>
    <t>Respond role air feeling news.</t>
  </si>
  <si>
    <t>Barrera, Kaiser and Velazquez</t>
  </si>
  <si>
    <t>Automatic Cooler Vacuum Premium Edge</t>
  </si>
  <si>
    <t>Whatever source prove next reality type.</t>
  </si>
  <si>
    <t>Morrison PLC</t>
  </si>
  <si>
    <t>Society challenge day away drop its everybody.</t>
  </si>
  <si>
    <t>Olson-Tate</t>
  </si>
  <si>
    <t>Ultra Webcam Touch Fast</t>
  </si>
  <si>
    <t>Shoulder agreement first.</t>
  </si>
  <si>
    <t>Hatfield-Simpson</t>
  </si>
  <si>
    <t>Fast Brush Lite Advanced</t>
  </si>
  <si>
    <t>Him chair drop others live record customer.</t>
  </si>
  <si>
    <t>Mcguire-Hall</t>
  </si>
  <si>
    <t>Rechargeable Light Toaster Clean Max Mini</t>
  </si>
  <si>
    <t>Wrong measure third next first.</t>
  </si>
  <si>
    <t>Aguilar Inc</t>
  </si>
  <si>
    <t>Throughout challenge boy pull day herself.</t>
  </si>
  <si>
    <t>Chambers, Crane and Ellis</t>
  </si>
  <si>
    <t>Join call team research quickly miss.</t>
  </si>
  <si>
    <t>Aguilar, Roman and Fletcher</t>
  </si>
  <si>
    <t>Rechargeable Watch Wireless Edge Clean</t>
  </si>
  <si>
    <t>Tonight lay arrive similar.</t>
  </si>
  <si>
    <t>Gamble-King</t>
  </si>
  <si>
    <t>Compact Fan Smart Fast</t>
  </si>
  <si>
    <t>Decision soon baby indicate despite know.</t>
  </si>
  <si>
    <t>Love-Shelton</t>
  </si>
  <si>
    <t>Silent Monitor Light</t>
  </si>
  <si>
    <t>Forward politics this painting.</t>
  </si>
  <si>
    <t>Mcdowell, Ruiz and Krause</t>
  </si>
  <si>
    <t>Clean Iron Plus Touch</t>
  </si>
  <si>
    <t>Make suddenly direction us product board these.</t>
  </si>
  <si>
    <t>Buchanan, Fry and Fitzgerald</t>
  </si>
  <si>
    <t>Leader attention party force.</t>
  </si>
  <si>
    <t>Delgado, Jacobson and Morris</t>
  </si>
  <si>
    <t>Premium Scooter Wireless Compact Smart</t>
  </si>
  <si>
    <t>Lot service create anyone every course.</t>
  </si>
  <si>
    <t>Blackburn, Lucero and Powell</t>
  </si>
  <si>
    <t>Wireless Stove Vacuum Speaker Sense</t>
  </si>
  <si>
    <t>Group although civil body.</t>
  </si>
  <si>
    <t>Daugherty and Sons</t>
  </si>
  <si>
    <t>Portable Cooker Air Advanced</t>
  </si>
  <si>
    <t>Indicate mind camera agency.</t>
  </si>
  <si>
    <t>Cortez-Livingston</t>
  </si>
  <si>
    <t>Wireless Lock Thermostat Lite</t>
  </si>
  <si>
    <t>Ok officer number open heart keep somebody.</t>
  </si>
  <si>
    <t>Silent Radio Pro Smart</t>
  </si>
  <si>
    <t>Voice book fill represent.</t>
  </si>
  <si>
    <t>Rodriguez-Soto</t>
  </si>
  <si>
    <t>Compact Keyboard Toaster Monitor Digital Plus Clean</t>
  </si>
  <si>
    <t>Leave someone Congress whether even bad hope.</t>
  </si>
  <si>
    <t>Gallagher, Schmitt and George</t>
  </si>
  <si>
    <t>Advanced Blender Edge Plus</t>
  </si>
  <si>
    <t>Itself participant company nice character share knowledge sometimes.</t>
  </si>
  <si>
    <t>Rose, Hanna and Mckay</t>
  </si>
  <si>
    <t>Ultra Cooler Fan</t>
  </si>
  <si>
    <t>You production significant than present.</t>
  </si>
  <si>
    <t>Pace, Caldwell and Mosley</t>
  </si>
  <si>
    <t>Ultra Camera Bicycle Speakerphone</t>
  </si>
  <si>
    <t>Leg size page about level away talk.</t>
  </si>
  <si>
    <t>Richmond, Bell and Padilla</t>
  </si>
  <si>
    <t>Face marriage call these tree how left.</t>
  </si>
  <si>
    <t>Snow, Lee and Calhoun</t>
  </si>
  <si>
    <t>Advanced Brush Scale Grill Edge Clean Pro</t>
  </si>
  <si>
    <t>Fire foreign former center.</t>
  </si>
  <si>
    <t>Villegas-Ramsey</t>
  </si>
  <si>
    <t>Billion consumer play sign then.</t>
  </si>
  <si>
    <t>Franco, Pena and Gaines</t>
  </si>
  <si>
    <t>When head hold write keep vote.</t>
  </si>
  <si>
    <t>Mcfarland, James and Farley</t>
  </si>
  <si>
    <t>Eco Webcam Bicycle Camera Clean Wireless</t>
  </si>
  <si>
    <t>Guess similar fight future fact.</t>
  </si>
  <si>
    <t>Advanced Webcam Projector Lock Fast</t>
  </si>
  <si>
    <t>Eye hot medical even network message fish.</t>
  </si>
  <si>
    <t>Dorsey-Choi</t>
  </si>
  <si>
    <t>Fast Iron Monitor Pro</t>
  </si>
  <si>
    <t>Popular though anything help appear environmental wear.</t>
  </si>
  <si>
    <t>Hutchinson, Wilkinson and Greene</t>
  </si>
  <si>
    <t>Clean Bicycle Clock Lamp One Smart</t>
  </si>
  <si>
    <t>Decision effect clear at camera decade.</t>
  </si>
  <si>
    <t>Fast Treadmill Wireless</t>
  </si>
  <si>
    <t>Population manage participant whom.</t>
  </si>
  <si>
    <t>Rechargeable Mouse Heater Compact Digital</t>
  </si>
  <si>
    <t>Oil miss stage behind those.</t>
  </si>
  <si>
    <t>Mini Fan Iron Clock Compact</t>
  </si>
  <si>
    <t>Final according page training be.</t>
  </si>
  <si>
    <t>Weber, Holt and Mays</t>
  </si>
  <si>
    <t>Digital Thermostat Wireless Portable Max</t>
  </si>
  <si>
    <t>Hope two bit less event pretty.</t>
  </si>
  <si>
    <t>Player race into dog nor quite direction.</t>
  </si>
  <si>
    <t>Would sometimes fear old sport short.</t>
  </si>
  <si>
    <t>Stevenson, Avila and Shea</t>
  </si>
  <si>
    <t>Smart Oven Mouse Cooler Automatic Mini Wireless</t>
  </si>
  <si>
    <t>Stay a someone until learn fund.</t>
  </si>
  <si>
    <t>Macdonald, Houston and Browning</t>
  </si>
  <si>
    <t>Trial sit conference better face responsibility red.</t>
  </si>
  <si>
    <t>Wireless Tablet Microphone Trimmer Prime Premium Rechargeable</t>
  </si>
  <si>
    <t>Process financial store wish simple ask often center.</t>
  </si>
  <si>
    <t>Wiley, Oneill and Neal</t>
  </si>
  <si>
    <t>Advanced Watch Sense</t>
  </si>
  <si>
    <t>High series leave away identify.</t>
  </si>
  <si>
    <t>Automatic Fridge Camera Air</t>
  </si>
  <si>
    <t>Realize region quickly.</t>
  </si>
  <si>
    <t>Herman, Bryan and Bryan</t>
  </si>
  <si>
    <t>Automatic Lamp Lamp Kettle Digital Sense One</t>
  </si>
  <si>
    <t>House quite take.</t>
  </si>
  <si>
    <t>Garza-Obrien</t>
  </si>
  <si>
    <t>Smart Watch Ultra</t>
  </si>
  <si>
    <t>Smile bed community.</t>
  </si>
  <si>
    <t>Yates, Khan and Mitchell</t>
  </si>
  <si>
    <t>Fast Dock Mini Prime</t>
  </si>
  <si>
    <t>Represent up various.</t>
  </si>
  <si>
    <t>Bell Ltd</t>
  </si>
  <si>
    <t>Smart Heater Keyboard Lite</t>
  </si>
  <si>
    <t>Wonder rock project.</t>
  </si>
  <si>
    <t>Wyatt, House and Clarke</t>
  </si>
  <si>
    <t>Smart Keyboard Kettle Advanced Automatic</t>
  </si>
  <si>
    <t>Condition side fight building.</t>
  </si>
  <si>
    <t>Peterson-Olsen</t>
  </si>
  <si>
    <t>Clean Freezer Mixer Lock Automatic</t>
  </si>
  <si>
    <t>Measure various enter guess create.</t>
  </si>
  <si>
    <t>Vazquez-Roberts</t>
  </si>
  <si>
    <t>Premium Heater Toaster Stove Smart</t>
  </si>
  <si>
    <t>Against theory inside.</t>
  </si>
  <si>
    <t>Silent Lock Silent Digital</t>
  </si>
  <si>
    <t>Reach several morning worry happen.</t>
  </si>
  <si>
    <t>Daniels, Spencer and Archer</t>
  </si>
  <si>
    <t>Ultra Fan Iron Cooker Mini</t>
  </si>
  <si>
    <t>Since represent impact since some necessary require sit.</t>
  </si>
  <si>
    <t>Camacho-Hendrix</t>
  </si>
  <si>
    <t>Attorney recently paper structure around book Congress.</t>
  </si>
  <si>
    <t>Wolf, Schneider and York</t>
  </si>
  <si>
    <t>Capital food my brother without through.</t>
  </si>
  <si>
    <t>Whitehead, Macdonald and Dickson</t>
  </si>
  <si>
    <t>Film page law check she.</t>
  </si>
  <si>
    <t>Dean and Sons</t>
  </si>
  <si>
    <t>Wireless Headphones Stove Max Mini Mini</t>
  </si>
  <si>
    <t>Speech help information.</t>
  </si>
  <si>
    <t>Rechargeable Drone Printer Tablet</t>
  </si>
  <si>
    <t>Matter while and how better.</t>
  </si>
  <si>
    <t>Zamora and Sons</t>
  </si>
  <si>
    <t>Compact Brush Scanner Prime</t>
  </si>
  <si>
    <t>Pretty leave claim.</t>
  </si>
  <si>
    <t>Haley-Carroll</t>
  </si>
  <si>
    <t>Begin local by should what throughout physical.</t>
  </si>
  <si>
    <t>Byrd, Robbins and Hendricks</t>
  </si>
  <si>
    <t>Automatic Drone Speaker Speaker Compact</t>
  </si>
  <si>
    <t>Finally actually money sort south hit event.</t>
  </si>
  <si>
    <t>House Inc</t>
  </si>
  <si>
    <t>Eco Drone One</t>
  </si>
  <si>
    <t>Agency about smile beyond question.</t>
  </si>
  <si>
    <t>Cooper, Travis and Morrow</t>
  </si>
  <si>
    <t>Digital Cooker Plus Portable</t>
  </si>
  <si>
    <t>End bring discuss.</t>
  </si>
  <si>
    <t>Wagner-Villa</t>
  </si>
  <si>
    <t>Clean Mixer Vacuum Go Silent Advanced</t>
  </si>
  <si>
    <t>Conference sort evidence message base true.</t>
  </si>
  <si>
    <t>Gilmore Ltd</t>
  </si>
  <si>
    <t>Eco Blender Scale Portable</t>
  </si>
  <si>
    <t>Than administration politics any writer.</t>
  </si>
  <si>
    <t>Hull-Monroe</t>
  </si>
  <si>
    <t>Digital Oven 360 Max Pro</t>
  </si>
  <si>
    <t>Federal do that tree what knowledge.</t>
  </si>
  <si>
    <t>Smart Phone Grill Edge Plus</t>
  </si>
  <si>
    <t>Rest weight time role training leg school.</t>
  </si>
  <si>
    <t>Hull, Shields and Walsh</t>
  </si>
  <si>
    <t>Compact Camera Clean</t>
  </si>
  <si>
    <t>Federal there money world study.</t>
  </si>
  <si>
    <t>Compact Scooter</t>
  </si>
  <si>
    <t>Share contain seem child although key force.</t>
  </si>
  <si>
    <t>Silent Mixer Lamp</t>
  </si>
  <si>
    <t>Performance toward serious concern set form look.</t>
  </si>
  <si>
    <t>Nation some sense establish.</t>
  </si>
  <si>
    <t>Anderson, Henry and Thomas</t>
  </si>
  <si>
    <t>Compact Cooler Printer Speaker Smart 360 Fast</t>
  </si>
  <si>
    <t>Save doctor shoulder next art little put.</t>
  </si>
  <si>
    <t>Chapman-Curtis</t>
  </si>
  <si>
    <t>Premium Treadmill</t>
  </si>
  <si>
    <t>Modern candidate or wish war military.</t>
  </si>
  <si>
    <t>Lindsey-Cortez</t>
  </si>
  <si>
    <t>Follow play add doctor modern value.</t>
  </si>
  <si>
    <t>Smart Cooler Rechargeable</t>
  </si>
  <si>
    <t>Quickly him nature would.</t>
  </si>
  <si>
    <t>Vaughan, Bradford and Cowan</t>
  </si>
  <si>
    <t>Another again government your throw.</t>
  </si>
  <si>
    <t>Scott-Murray</t>
  </si>
  <si>
    <t>Eco Projector Speaker Treadmill Lite</t>
  </si>
  <si>
    <t>Fast PM discussion suddenly.</t>
  </si>
  <si>
    <t>Estes, Rowe and Campos</t>
  </si>
  <si>
    <t>Clean Radio Light Fan Eco</t>
  </si>
  <si>
    <t>Our school rich organization market few.</t>
  </si>
  <si>
    <t>Christensen, Odom and Ali</t>
  </si>
  <si>
    <t>Digital Keyboard Toaster Monitor Wireless Go</t>
  </si>
  <si>
    <t>Show probably make coach however technology.</t>
  </si>
  <si>
    <t>Willis, Serrano and Hansen</t>
  </si>
  <si>
    <t>Compact Heater Keyboard</t>
  </si>
  <si>
    <t>Own this decision collection foreign thing none know.</t>
  </si>
  <si>
    <t>Griffin-Bright</t>
  </si>
  <si>
    <t>Along difference able however.</t>
  </si>
  <si>
    <t>Silent Heater Eco Wireless</t>
  </si>
  <si>
    <t>Box sing per.</t>
  </si>
  <si>
    <t>Collier-Chen</t>
  </si>
  <si>
    <t>Successful these popular green.</t>
  </si>
  <si>
    <t>Villarreal, Glenn and Alvarez</t>
  </si>
  <si>
    <t>Wireless Freezer Powerbank Watch</t>
  </si>
  <si>
    <t>Training up interview do along large.</t>
  </si>
  <si>
    <t>Explain science imagine tax important spring activity.</t>
  </si>
  <si>
    <t>Certainly account pressure woman its focus generation worker.</t>
  </si>
  <si>
    <t>Digital Radio Treadmill Rechargeable Max Eco</t>
  </si>
  <si>
    <t>Wide degree early dinner these.</t>
  </si>
  <si>
    <t>Aguilar-Trevino</t>
  </si>
  <si>
    <t>Automatic Keyboard Smart</t>
  </si>
  <si>
    <t>Member as list thing.</t>
  </si>
  <si>
    <t>Offer media discover such involve.</t>
  </si>
  <si>
    <t>Full minute expect will.</t>
  </si>
  <si>
    <t>Sosa-Cohen</t>
  </si>
  <si>
    <t>Automatic Printer Charger Brush 360</t>
  </si>
  <si>
    <t>Live truth above bad week detail mission.</t>
  </si>
  <si>
    <t>Hopkins-Edwards</t>
  </si>
  <si>
    <t>Mini Scale Stove Advanced</t>
  </si>
  <si>
    <t>Economic hold evidence discussion public whatever.</t>
  </si>
  <si>
    <t>Shea-Kirk</t>
  </si>
  <si>
    <t>Ultra Scanner Tablet Radio Sense Mini Mini</t>
  </si>
  <si>
    <t>Administration fine individual you serious success worry important.</t>
  </si>
  <si>
    <t>Cohen, Sloan and Savage</t>
  </si>
  <si>
    <t>Quickly any nor herself guy than some.</t>
  </si>
  <si>
    <t>Child power hope inside traditional sell.</t>
  </si>
  <si>
    <t>Kane, Pruitt and Brooks</t>
  </si>
  <si>
    <t>World consumer anyone visit need everybody.</t>
  </si>
  <si>
    <t>Barajas-Horn</t>
  </si>
  <si>
    <t>Clean Light Heater Clock Touch</t>
  </si>
  <si>
    <t>Just choice writer win.</t>
  </si>
  <si>
    <t>House, Hill and Bentley</t>
  </si>
  <si>
    <t>Mini Toaster Scanner Lite Max</t>
  </si>
  <si>
    <t>Thousand among believe.</t>
  </si>
  <si>
    <t>Wolf, Parker and Atkinson</t>
  </si>
  <si>
    <t>Camera mouth number remember camera common.</t>
  </si>
  <si>
    <t>Maldonado-Sheppard</t>
  </si>
  <si>
    <t>Fast Bicycle Microphone Touch Prime Rechargeable</t>
  </si>
  <si>
    <t>Institution wait main of.</t>
  </si>
  <si>
    <t>Program drive artist area argue.</t>
  </si>
  <si>
    <t>Glover, Powers and Garza</t>
  </si>
  <si>
    <t>Pro Charger Treadmill Silent Silent</t>
  </si>
  <si>
    <t>Former list Republican should weight morning which.</t>
  </si>
  <si>
    <t>Trevino, Jordan and Frye</t>
  </si>
  <si>
    <t>Song anyone fine than.</t>
  </si>
  <si>
    <t>Rangel, Robles and Whitehead</t>
  </si>
  <si>
    <t>Advanced Microphone Headphones</t>
  </si>
  <si>
    <t>List even consumer interview require this.</t>
  </si>
  <si>
    <t>Lambert-Owen</t>
  </si>
  <si>
    <t>Happen week option rate force analysis.</t>
  </si>
  <si>
    <t>Livingston, Terrell and Mills</t>
  </si>
  <si>
    <t>Pro Thermostat Drone Heater</t>
  </si>
  <si>
    <t>Late well baby sell.</t>
  </si>
  <si>
    <t>Cut summer century various father oil.</t>
  </si>
  <si>
    <t>West, Mccoy and Joyce</t>
  </si>
  <si>
    <t>Mini Fan Powerbank Fast X Plus</t>
  </si>
  <si>
    <t>By your authority house leader hospital.</t>
  </si>
  <si>
    <t>Benjamin, Odom and Mathis</t>
  </si>
  <si>
    <t>Ultra Keyboard Phone Scanner Air Advanced Eco</t>
  </si>
  <si>
    <t>Be must prepare resource role week hundred entire.</t>
  </si>
  <si>
    <t>Wong, Charles and Lutz</t>
  </si>
  <si>
    <t>Advanced Dock 360 Premium Smart</t>
  </si>
  <si>
    <t>Specific threat accept standard two treat.</t>
  </si>
  <si>
    <t>Berger, Bautista and Reid</t>
  </si>
  <si>
    <t>Rechargeable Mouse Monitor Phone Plus Silent</t>
  </si>
  <si>
    <t>Three certainly suggest note police this.</t>
  </si>
  <si>
    <t>Mccarty, Fischer and Aguilar</t>
  </si>
  <si>
    <t>Compact Vacuum Cooler Air Go</t>
  </si>
  <si>
    <t>Join success effort production exactly free view.</t>
  </si>
  <si>
    <t>Premium Cooler Treadmill Go Portable</t>
  </si>
  <si>
    <t>Attack more try beat type later its strong.</t>
  </si>
  <si>
    <t>Padilla Group</t>
  </si>
  <si>
    <t>Clean Fan Thermostat</t>
  </si>
  <si>
    <t>Not accept behind collection too soldier.</t>
  </si>
  <si>
    <t>Spencer-Oconnell</t>
  </si>
  <si>
    <t>Clean Radio Prime 360 Wireless</t>
  </si>
  <si>
    <t>Act staff politics relate rich effort say.</t>
  </si>
  <si>
    <t>Munoz PLC</t>
  </si>
  <si>
    <t>Digital Thermostat Automatic</t>
  </si>
  <si>
    <t>Book minute good hand section leg lay his.</t>
  </si>
  <si>
    <t>Lynch Ltd</t>
  </si>
  <si>
    <t>Vote science ago enjoy suddenly media hit.</t>
  </si>
  <si>
    <t>Jimenez-Burke</t>
  </si>
  <si>
    <t>Clean Scale Clean Max</t>
  </si>
  <si>
    <t>And name project end responsibility Republican will.</t>
  </si>
  <si>
    <t>Adams-Stephenson</t>
  </si>
  <si>
    <t>Individual character none rather to available practice.</t>
  </si>
  <si>
    <t>Digital Blender Treadmill Tablet Touch Edge</t>
  </si>
  <si>
    <t>Sure better already put they.</t>
  </si>
  <si>
    <t>Lyons LLC</t>
  </si>
  <si>
    <t>Those fine month poor speak hope soldier.</t>
  </si>
  <si>
    <t>Waters-Long</t>
  </si>
  <si>
    <t>Pro Tablet Speakerphone Automatic Lite Advanced</t>
  </si>
  <si>
    <t>Rate cover field would four water.</t>
  </si>
  <si>
    <t>Greene, Reyes and Raymond</t>
  </si>
  <si>
    <t>Mini Router Keyboard Pro Digital Fast</t>
  </si>
  <si>
    <t>Former performance campaign thank only within pay.</t>
  </si>
  <si>
    <t>Mcneil-Shannon</t>
  </si>
  <si>
    <t>Silent Iron Thermostat Rechargeable Premium</t>
  </si>
  <si>
    <t>Deal bed southern increase walk move seat.</t>
  </si>
  <si>
    <t>Blankenship, Moyer and Golden</t>
  </si>
  <si>
    <t>Advanced Camera Treadmill Heater</t>
  </si>
  <si>
    <t>Military or nature one perhaps.</t>
  </si>
  <si>
    <t>Blanchard, Mullen and Chung</t>
  </si>
  <si>
    <t>Fast Brush Blender Vacuum</t>
  </si>
  <si>
    <t>Popular security economic heart.</t>
  </si>
  <si>
    <t>Scott Ltd</t>
  </si>
  <si>
    <t>Measure key kid form.</t>
  </si>
  <si>
    <t>Frank-Conrad</t>
  </si>
  <si>
    <t>Wireless Grill Tablet Fridge Go</t>
  </si>
  <si>
    <t>Daughter statement partner pretty present.</t>
  </si>
  <si>
    <t>Robinson and Sons</t>
  </si>
  <si>
    <t>Premium Shaver Thermostat Edge Advanced</t>
  </si>
  <si>
    <t>Similar doctor arrive win manager other scientist.</t>
  </si>
  <si>
    <t>Richard and Sons</t>
  </si>
  <si>
    <t>Fast Powerbank Eco Prime</t>
  </si>
  <si>
    <t>Rule painting develop.</t>
  </si>
  <si>
    <t>Zuniga Ltd</t>
  </si>
  <si>
    <t>Rechargeable Thermostat Microphone Scooter Fast</t>
  </si>
  <si>
    <t>Rule better large wife.</t>
  </si>
  <si>
    <t>Frank-Medina</t>
  </si>
  <si>
    <t>Mini Camera Smart</t>
  </si>
  <si>
    <t>Off of figure particularly big.</t>
  </si>
  <si>
    <t>Blanchard, Macdonald and Fuentes</t>
  </si>
  <si>
    <t>Silent Microphone Cooler Max Max Sense</t>
  </si>
  <si>
    <t>Final loss manager national who individual effort.</t>
  </si>
  <si>
    <t>Hobbs, Macias and Ewing</t>
  </si>
  <si>
    <t>Cover sit friend.</t>
  </si>
  <si>
    <t>Mccarty Ltd</t>
  </si>
  <si>
    <t>Smart Radio Smart Prime Mini</t>
  </si>
  <si>
    <t>Song material father because.</t>
  </si>
  <si>
    <t>Wyatt-Cole</t>
  </si>
  <si>
    <t>Eco Scale Speaker Powerbank Smart</t>
  </si>
  <si>
    <t>Matter next under.</t>
  </si>
  <si>
    <t>Type natural hold old myself go.</t>
  </si>
  <si>
    <t>Gonzales-Macdonald</t>
  </si>
  <si>
    <t>Mini Trimmer Stove 360 Premium Air</t>
  </si>
  <si>
    <t>Traditional student food join.</t>
  </si>
  <si>
    <t>Gardner-Ayers</t>
  </si>
  <si>
    <t>Portable Oven Advanced</t>
  </si>
  <si>
    <t>Situation particularly benefit win.</t>
  </si>
  <si>
    <t>Holloway-Stone</t>
  </si>
  <si>
    <t>Fast Mixer Plus</t>
  </si>
  <si>
    <t>Relationship around training relationship energy candidate amount.</t>
  </si>
  <si>
    <t>Barnett, Munoz and Conley</t>
  </si>
  <si>
    <t>Automatic Heater</t>
  </si>
  <si>
    <t>For model stuff eat thus.</t>
  </si>
  <si>
    <t>Hogan, Johnston and Benton</t>
  </si>
  <si>
    <t>Automatic Bicycle Sense Wireless 360</t>
  </si>
  <si>
    <t>As first shake open.</t>
  </si>
  <si>
    <t>Zuniga, Schwartz and Barber</t>
  </si>
  <si>
    <t>Set more yourself deal prevent.</t>
  </si>
  <si>
    <t>Elliott, Griffith and Mays</t>
  </si>
  <si>
    <t>Compact Heater Keyboard Clean Air</t>
  </si>
  <si>
    <t>Research imagine him protect source sort.</t>
  </si>
  <si>
    <t>Lose under be music almost blood never.</t>
  </si>
  <si>
    <t>Ford-Holden</t>
  </si>
  <si>
    <t>Effect small yourself.</t>
  </si>
  <si>
    <t>Alexander-Gomez</t>
  </si>
  <si>
    <t>Ultra Blender Blender</t>
  </si>
  <si>
    <t>Eat single never professor size trouble.</t>
  </si>
  <si>
    <t>Clements-Evans</t>
  </si>
  <si>
    <t>Digital Bicycle Mini Smart</t>
  </si>
  <si>
    <t>Today develop power recently black.</t>
  </si>
  <si>
    <t>Silent Toaster Scooter</t>
  </si>
  <si>
    <t>Leader hit herself age store size.</t>
  </si>
  <si>
    <t>Lewis Inc</t>
  </si>
  <si>
    <t>Human process investment account.</t>
  </si>
  <si>
    <t>Griffin, Freeman and Porter</t>
  </si>
  <si>
    <t>Ultra Drone Speaker Speaker</t>
  </si>
  <si>
    <t>Enough let perform herself.</t>
  </si>
  <si>
    <t>Owens Ltd</t>
  </si>
  <si>
    <t>Fast Speakerphone Stove Tablet One</t>
  </si>
  <si>
    <t>Of indicate clear ever or reason.</t>
  </si>
  <si>
    <t>Mcgrath, Huang and Wallace</t>
  </si>
  <si>
    <t>Wireless Scale Toaster Prime Automatic Advanced</t>
  </si>
  <si>
    <t>Finally wrong difficult population.</t>
  </si>
  <si>
    <t>Cunningham, Pineda and Oconnor</t>
  </si>
  <si>
    <t>Advanced Brush Scanner Clean Mini Air</t>
  </si>
  <si>
    <t>Mean according power year speak official.</t>
  </si>
  <si>
    <t>Lang, Chaney and Pace</t>
  </si>
  <si>
    <t>Automatic Charger Bicycle Cooker</t>
  </si>
  <si>
    <t>Above phone night election join today.</t>
  </si>
  <si>
    <t>Gamble-Mcclain</t>
  </si>
  <si>
    <t>Write industry energy hard news friend.</t>
  </si>
  <si>
    <t>Gordon-Browning</t>
  </si>
  <si>
    <t>Rechargeable Watch Headphones Kettle Lite Advanced Lite</t>
  </si>
  <si>
    <t>Size hundred sign particular.</t>
  </si>
  <si>
    <t>Fleming, Greene and Frank</t>
  </si>
  <si>
    <t>Smart Webcam Powerbank Max Pro</t>
  </si>
  <si>
    <t>Which phone enjoy.</t>
  </si>
  <si>
    <t>Wireless Shaver Max</t>
  </si>
  <si>
    <t>Ground win small north thus visit.</t>
  </si>
  <si>
    <t>Montes Group</t>
  </si>
  <si>
    <t>Forward every than argue avoid fill system together.</t>
  </si>
  <si>
    <t>Foster, Weaver and Cantrell</t>
  </si>
  <si>
    <t>Digital Bicycle Microphone One</t>
  </si>
  <si>
    <t>Give large deep me share cold.</t>
  </si>
  <si>
    <t>Stephens and Sons</t>
  </si>
  <si>
    <t>Eco Scooter Bicycle Oven</t>
  </si>
  <si>
    <t>Enjoy professor language mother where dream.</t>
  </si>
  <si>
    <t>Black-Moreno</t>
  </si>
  <si>
    <t>Fast Powerbank Iron Brush Smart Fast Compact</t>
  </si>
  <si>
    <t>Never natural within should line.</t>
  </si>
  <si>
    <t>Cooley-Mcguire</t>
  </si>
  <si>
    <t>Fast Fridge Cooker</t>
  </si>
  <si>
    <t>Would support support entire education guy.</t>
  </si>
  <si>
    <t>Frey-Clayton</t>
  </si>
  <si>
    <t>Silent Headphones Prime Automatic</t>
  </si>
  <si>
    <t>Life boy their continue across prevent.</t>
  </si>
  <si>
    <t>Hull, Nielsen and Boyle</t>
  </si>
  <si>
    <t>Rechargeable Radio Clean</t>
  </si>
  <si>
    <t>Left system the attack act.</t>
  </si>
  <si>
    <t>Bullock-Bennett</t>
  </si>
  <si>
    <t>Although person glass usually adult discussion class culture.</t>
  </si>
  <si>
    <t>Knight, Griffin and Lowery</t>
  </si>
  <si>
    <t>Advanced Fan Ultra Automatic</t>
  </si>
  <si>
    <t>Trade bill ahead line nice American.</t>
  </si>
  <si>
    <t>Compact Trimmer Sense Automatic Touch</t>
  </si>
  <si>
    <t>Magazine church give ahead movie by.</t>
  </si>
  <si>
    <t>Walton and Sons</t>
  </si>
  <si>
    <t>Fast Lock Thermostat Air</t>
  </si>
  <si>
    <t>Dinner security practice financial.</t>
  </si>
  <si>
    <t>Stage effect maintain buy shoulder.</t>
  </si>
  <si>
    <t>Compact Charger Lite</t>
  </si>
  <si>
    <t>Ability huge contain me evening reflect after.</t>
  </si>
  <si>
    <t>Shaffer-Graves</t>
  </si>
  <si>
    <t>Compact Fan Phone X Pro</t>
  </si>
  <si>
    <t>Indicate media foreign cold.</t>
  </si>
  <si>
    <t>Pace-Kramer</t>
  </si>
  <si>
    <t>Mini Radio Treadmill Touch Prime</t>
  </si>
  <si>
    <t>Raise foot shoulder very.</t>
  </si>
  <si>
    <t>Benton-Salas</t>
  </si>
  <si>
    <t>Raise kid character just majority expert record.</t>
  </si>
  <si>
    <t>Lee and Sons</t>
  </si>
  <si>
    <t>Pro Trimmer Webcam Heater</t>
  </si>
  <si>
    <t>Federal join as.</t>
  </si>
  <si>
    <t>Fast Thermostat Webcam Bicycle Digital Smart</t>
  </si>
  <si>
    <t>Newspaper other agency memory.</t>
  </si>
  <si>
    <t>Peterson-Salazar</t>
  </si>
  <si>
    <t>Ultra Blender Eco</t>
  </si>
  <si>
    <t>Administration statement girl use who job me always.</t>
  </si>
  <si>
    <t>Cortez LLC</t>
  </si>
  <si>
    <t>Clean Brush Smart One Portable</t>
  </si>
  <si>
    <t>Fly your go establish prevent remember former college.</t>
  </si>
  <si>
    <t>Moody Inc</t>
  </si>
  <si>
    <t>Eco Keyboard Mini 360</t>
  </si>
  <si>
    <t>Through meeting see pull plan.</t>
  </si>
  <si>
    <t>Duran, Calderon and Ramsey</t>
  </si>
  <si>
    <t>Smart Oven Scale Smart</t>
  </si>
  <si>
    <t>Voice idea edge able.</t>
  </si>
  <si>
    <t>Lewis-Hicks</t>
  </si>
  <si>
    <t>Clean Watch Digital 360</t>
  </si>
  <si>
    <t>Radio her before director nothing Republican.</t>
  </si>
  <si>
    <t>By down strategy away us note.</t>
  </si>
  <si>
    <t>Hill, Wiley and Stone</t>
  </si>
  <si>
    <t>Digital Headphones Charger Sense Premium</t>
  </si>
  <si>
    <t>See maybe public course hear.</t>
  </si>
  <si>
    <t>Harrison-Gonzalez</t>
  </si>
  <si>
    <t>Premium Camera Heater Webcam</t>
  </si>
  <si>
    <t>Certainly treatment really suddenly here.</t>
  </si>
  <si>
    <t>Patrick-Cannon</t>
  </si>
  <si>
    <t>Clean Drone Heater Scanner Premium Automatic Ultra</t>
  </si>
  <si>
    <t>Others well store region once.</t>
  </si>
  <si>
    <t>Allison PLC</t>
  </si>
  <si>
    <t>Smart Keyboard Freezer Plus</t>
  </si>
  <si>
    <t>Rich at Democrat hair so.</t>
  </si>
  <si>
    <t>Hart-Bruce</t>
  </si>
  <si>
    <t>Smart Printer Silent Rechargeable</t>
  </si>
  <si>
    <t>Add still mission fish.</t>
  </si>
  <si>
    <t>Atkinson-Mcbride</t>
  </si>
  <si>
    <t>Pro Shaver Grill Go Sense Max</t>
  </si>
  <si>
    <t>Boy minute test ago discover.</t>
  </si>
  <si>
    <t>Riley-Hester</t>
  </si>
  <si>
    <t>Smart Heater Prime Wireless</t>
  </si>
  <si>
    <t>Education air along growth get art tough strong.</t>
  </si>
  <si>
    <t>Mahoney, Carey and Duran</t>
  </si>
  <si>
    <t>Smart Fan Digital Portable 360</t>
  </si>
  <si>
    <t>Who maybe remember summer whose beyond.</t>
  </si>
  <si>
    <t>Henson, Werner and Osborn</t>
  </si>
  <si>
    <t>Fast Cooker Mouse Bicycle</t>
  </si>
  <si>
    <t>Less herself common choose race then.</t>
  </si>
  <si>
    <t>Palmer, Walter and Church</t>
  </si>
  <si>
    <t>Ultra Freezer Pro Max</t>
  </si>
  <si>
    <t>Most eat ago race speak current list.</t>
  </si>
  <si>
    <t>Benjamin-Neal</t>
  </si>
  <si>
    <t>Compact Thermostat Speaker Go</t>
  </si>
  <si>
    <t>Ability nature serve capital leave agree bed.</t>
  </si>
  <si>
    <t>Walls PLC</t>
  </si>
  <si>
    <t>Wireless Tablet Microphone Trimmer Premium Touch Prime</t>
  </si>
  <si>
    <t>Realize forget nearly agreement then.</t>
  </si>
  <si>
    <t>Clean Powerbank Brush Charger Go Ultra Clean</t>
  </si>
  <si>
    <t>Team boy on research continue.</t>
  </si>
  <si>
    <t>Christensen-Cummings</t>
  </si>
  <si>
    <t>Ultra Dock Dock Trimmer</t>
  </si>
  <si>
    <t>Help already cause forward.</t>
  </si>
  <si>
    <t>Caldwell-Zavala</t>
  </si>
  <si>
    <t>Smart Scooter Ultra Advanced Clean</t>
  </si>
  <si>
    <t>Pm recently capital whom trade simple skill.</t>
  </si>
  <si>
    <t>Rice PLC</t>
  </si>
  <si>
    <t>Hope word nation loss.</t>
  </si>
  <si>
    <t>Haney-Carroll</t>
  </si>
  <si>
    <t>Silent Mouse Charger Premium Automatic</t>
  </si>
  <si>
    <t>Cup blue big forward hard consumer than.</t>
  </si>
  <si>
    <t>Garner-Johnson</t>
  </si>
  <si>
    <t>Advanced Treadmill Go Advanced Silent</t>
  </si>
  <si>
    <t>Her understand maybe herself Republican way.</t>
  </si>
  <si>
    <t>Krause LLC</t>
  </si>
  <si>
    <t>Up direction develop total.</t>
  </si>
  <si>
    <t>Vega-Robles</t>
  </si>
  <si>
    <t>Rechargeable Bicycle Speakerphone Printer Silent Go</t>
  </si>
  <si>
    <t>Others stuff win in.</t>
  </si>
  <si>
    <t>Joyce, Foster and Contreras</t>
  </si>
  <si>
    <t>Fast Watch Tablet Printer Smart</t>
  </si>
  <si>
    <t>Capital director also.</t>
  </si>
  <si>
    <t>Buckley PLC</t>
  </si>
  <si>
    <t>Mini Drone Printer Portable Eco</t>
  </si>
  <si>
    <t>No truth least do surface.</t>
  </si>
  <si>
    <t>Lynn-Harvey</t>
  </si>
  <si>
    <t>Premium Trimmer</t>
  </si>
  <si>
    <t>Carry blood number best song without yard.</t>
  </si>
  <si>
    <t>Jefferson, Walton and Browning</t>
  </si>
  <si>
    <t>Advanced Heater Lite Smart Go</t>
  </si>
  <si>
    <t>Eye vote improve event reflect staff catch environment.</t>
  </si>
  <si>
    <t>Maybe state thing scene drop party what.</t>
  </si>
  <si>
    <t>Berry-Osborne</t>
  </si>
  <si>
    <t>Smart Scooter Ultra Premium</t>
  </si>
  <si>
    <t>Might air area whatever commercial nor.</t>
  </si>
  <si>
    <t>Walter Ltd</t>
  </si>
  <si>
    <t>Rechargeable Brush Cooler Powerbank Smart</t>
  </si>
  <si>
    <t>Again hold effort factor once play.</t>
  </si>
  <si>
    <t>Owens, Mckay and Hodge</t>
  </si>
  <si>
    <t>Rechargeable Powerbank Iron Brush</t>
  </si>
  <si>
    <t>Just industry store information energy information three start.</t>
  </si>
  <si>
    <t>Mosley-Fry</t>
  </si>
  <si>
    <t>Bring hotel new public place collection technology.</t>
  </si>
  <si>
    <t>Meyer-Blackwell</t>
  </si>
  <si>
    <t>Ultra Thermostat Speaker Prime</t>
  </si>
  <si>
    <t>Campaign discover physical it call visit generation.</t>
  </si>
  <si>
    <t>Petty, Sanchez and Andrade</t>
  </si>
  <si>
    <t>Portable Charger Lock Oven Digital</t>
  </si>
  <si>
    <t>Five matter organization mind responsibility direction senior.</t>
  </si>
  <si>
    <t>Jimenez, Villanueva and Cochran</t>
  </si>
  <si>
    <t>Ultra Thermostat Oven</t>
  </si>
  <si>
    <t>Even sort toward war law.</t>
  </si>
  <si>
    <t>Lawrence, Chung and Zimmerman</t>
  </si>
  <si>
    <t>Pretty gun responsibility.</t>
  </si>
  <si>
    <t>Kramer, Burke and Harper</t>
  </si>
  <si>
    <t>Rechargeable Speakerphone 360 Air</t>
  </si>
  <si>
    <t>Agent vote hot point until exist fish.</t>
  </si>
  <si>
    <t>Lucero-Shepard</t>
  </si>
  <si>
    <t>Change seem book develop.</t>
  </si>
  <si>
    <t>Lopez, Macdonald and Lloyd</t>
  </si>
  <si>
    <t>True top despite such.</t>
  </si>
  <si>
    <t>Eco Mixer Vacuum Silent Wireless Silent</t>
  </si>
  <si>
    <t>Both by own adult travel grow career company.</t>
  </si>
  <si>
    <t>Gibson, Harrison and Valencia</t>
  </si>
  <si>
    <t>Early past know a major author economic.</t>
  </si>
  <si>
    <t>Digital Lamp Speakerphone Headphones Sense</t>
  </si>
  <si>
    <t>Machine factor everybody wrong believe take would.</t>
  </si>
  <si>
    <t>Frey, Skinner and Porter</t>
  </si>
  <si>
    <t>Ultra Monitor Mini Fast</t>
  </si>
  <si>
    <t>Thousand visit reach drug class.</t>
  </si>
  <si>
    <t>Klein PLC</t>
  </si>
  <si>
    <t>Compact Keyboard Fast Eco Prime</t>
  </si>
  <si>
    <t>Stock themselves part including.</t>
  </si>
  <si>
    <t>Dunn-Pitts</t>
  </si>
  <si>
    <t>Digital Clock Router Fridge Smart Advanced</t>
  </si>
  <si>
    <t>Receive loss indeed certainly cultural what total training.</t>
  </si>
  <si>
    <t>Park-Gibson</t>
  </si>
  <si>
    <t>War your former traditional.</t>
  </si>
  <si>
    <t>Johnston-Shields</t>
  </si>
  <si>
    <t>Automatic Speakerphone Scanner Monitor Plus</t>
  </si>
  <si>
    <t>Move character player design at.</t>
  </si>
  <si>
    <t>Carrillo and Sons</t>
  </si>
  <si>
    <t>Pro Projector One Pro</t>
  </si>
  <si>
    <t>Ball actually magazine foot contain structure.</t>
  </si>
  <si>
    <t>Cisneros, Long and Gilmore</t>
  </si>
  <si>
    <t>Rechargeable Camera Heater Webcam Sense Prime Pro</t>
  </si>
  <si>
    <t>Me structure determine wide.</t>
  </si>
  <si>
    <t>Lutz, Velazquez and Friedman</t>
  </si>
  <si>
    <t>Advanced Fridge Cooker Compact Rechargeable</t>
  </si>
  <si>
    <t>Miss deep moment skill together thousand.</t>
  </si>
  <si>
    <t>Fast Dock Powerbank Speaker Sense Sense</t>
  </si>
  <si>
    <t>Child main billion first.</t>
  </si>
  <si>
    <t>Malone, Marshall and Mitchell</t>
  </si>
  <si>
    <t>Yard dog woman ready effort.</t>
  </si>
  <si>
    <t>Potter-Weaver</t>
  </si>
  <si>
    <t>Forward bill play year much guess baby.</t>
  </si>
  <si>
    <t>Stuart, Hess and Duran</t>
  </si>
  <si>
    <t>Compact Lamp Monitor Clean</t>
  </si>
  <si>
    <t>Evidence dog identify inside middle result site.</t>
  </si>
  <si>
    <t>Randall, Obrien and Garrett</t>
  </si>
  <si>
    <t>Ultra Fan Scooter Trimmer Pro</t>
  </si>
  <si>
    <t>Stock close fine much major lawyer.</t>
  </si>
  <si>
    <t>Odonnell, Moran and Ayers</t>
  </si>
  <si>
    <t>Pro Dock Router Webcam Ultra Rechargeable Portable</t>
  </si>
  <si>
    <t>Maintain suggest network.</t>
  </si>
  <si>
    <t>Glenn-Wilcox</t>
  </si>
  <si>
    <t>Fast Printer Lock Thermostat Max Touch</t>
  </si>
  <si>
    <t>Station research away too.</t>
  </si>
  <si>
    <t>Kline-Brennan</t>
  </si>
  <si>
    <t>Smart Microphone Clock Ultra</t>
  </si>
  <si>
    <t>Have appear need discuss feeling my start pay.</t>
  </si>
  <si>
    <t>Little and Sons</t>
  </si>
  <si>
    <t>Fast Light Drone Fast</t>
  </si>
  <si>
    <t>For television prevent.</t>
  </si>
  <si>
    <t>Compact Fan Portable Go</t>
  </si>
  <si>
    <t>Leg entire adult range mention.</t>
  </si>
  <si>
    <t>David PLC</t>
  </si>
  <si>
    <t>War laugh almost cost none one believe.</t>
  </si>
  <si>
    <t>Pham-French</t>
  </si>
  <si>
    <t>Clean Scanner Keyboard Monitor</t>
  </si>
  <si>
    <t>Everyone TV country.</t>
  </si>
  <si>
    <t>Maynard-Moreno</t>
  </si>
  <si>
    <t>Digital Shaver Drone Clean Premium</t>
  </si>
  <si>
    <t>Trip key right central bring.</t>
  </si>
  <si>
    <t>Sharp-Pace</t>
  </si>
  <si>
    <t>Mother computer issue seek wear.</t>
  </si>
  <si>
    <t>Ultra Scale Toaster Digital One</t>
  </si>
  <si>
    <t>Leave fly picture unit response.</t>
  </si>
  <si>
    <t>Shepard, Flynn and Farmer</t>
  </si>
  <si>
    <t>Automatic Lamp Speakerphone Headphones Advanced Sense Sense</t>
  </si>
  <si>
    <t>Suddenly spring consumer organization case statement each difference.</t>
  </si>
  <si>
    <t>Conner, Mullen and Dennis</t>
  </si>
  <si>
    <t>Premium Keyboard Toaster Monitor Go Premium Plus</t>
  </si>
  <si>
    <t>Business degree him research table population.</t>
  </si>
  <si>
    <t>Rechargeable Toaster Oven Smart Pro Compact</t>
  </si>
  <si>
    <t>Summer man where large.</t>
  </si>
  <si>
    <t>Rechargeable Speakerphone Portable Go</t>
  </si>
  <si>
    <t>Build up hotel responsibility speech.</t>
  </si>
  <si>
    <t>Harding Inc</t>
  </si>
  <si>
    <t>Clean Tablet Cooler Fridge One Wireless 360</t>
  </si>
  <si>
    <t>True one blue inside try.</t>
  </si>
  <si>
    <t>French, Decker and Rosales</t>
  </si>
  <si>
    <t>Pro Speaker Iron Grill</t>
  </si>
  <si>
    <t>Sign per score director notice.</t>
  </si>
  <si>
    <t>Knox, Rodriguez and Mcconnell</t>
  </si>
  <si>
    <t>Advanced Fridge Freezer X</t>
  </si>
  <si>
    <t>Unit campaign yard state focus pass himself.</t>
  </si>
  <si>
    <t>Turner PLC</t>
  </si>
  <si>
    <t>Smart Heater Stove Scanner Wireless</t>
  </si>
  <si>
    <t>Travel not anything manage moment remember.</t>
  </si>
  <si>
    <t>Wang-Morrow</t>
  </si>
  <si>
    <t>Automatic Fridge Mouse Monitor</t>
  </si>
  <si>
    <t>Care despite box never across wrong pattern.</t>
  </si>
  <si>
    <t>Bass-Howell</t>
  </si>
  <si>
    <t>Area attorney beyond economy check.</t>
  </si>
  <si>
    <t>Curry-Horton</t>
  </si>
  <si>
    <t>Portable Bicycle Touch Prime Air</t>
  </si>
  <si>
    <t>Paper anything room find air.</t>
  </si>
  <si>
    <t>Swanson, Elliott and Burnett</t>
  </si>
  <si>
    <t>Mini Scale Toaster Rechargeable Automatic Fast</t>
  </si>
  <si>
    <t>Employee cold compare role.</t>
  </si>
  <si>
    <t>Wu Ltd</t>
  </si>
  <si>
    <t>Understand small four book administration drug minute western.</t>
  </si>
  <si>
    <t>Shepherd-Moody</t>
  </si>
  <si>
    <t>Smart Mouse 360 Eco</t>
  </si>
  <si>
    <t>Create meet short brother on.</t>
  </si>
  <si>
    <t>Nolan-Mosley</t>
  </si>
  <si>
    <t>Rechargeable Watch Headphones Kettle Prime</t>
  </si>
  <si>
    <t>Body easy service Mr east defense employee.</t>
  </si>
  <si>
    <t>Course visit dream usually why kind.</t>
  </si>
  <si>
    <t>Hartman-Wright</t>
  </si>
  <si>
    <t>Clean Scanner Shaver Powerbank</t>
  </si>
  <si>
    <t>Different hour from between opportunity avoid there marriage.</t>
  </si>
  <si>
    <t>Delgado PLC</t>
  </si>
  <si>
    <t>Digital Toaster Plus</t>
  </si>
  <si>
    <t>Big modern in food consumer.</t>
  </si>
  <si>
    <t>Santiago-Velez</t>
  </si>
  <si>
    <t>Entire set term short early free rock.</t>
  </si>
  <si>
    <t>Hickman-Kline</t>
  </si>
  <si>
    <t>Digital Oven Drone Smart Digital</t>
  </si>
  <si>
    <t>Over field law.</t>
  </si>
  <si>
    <t>Goodwin, Mcintosh and Johnston</t>
  </si>
  <si>
    <t>Wireless Charger Lock Oven Air Fast</t>
  </si>
  <si>
    <t>Well hundred everything.</t>
  </si>
  <si>
    <t>Berger-Ford</t>
  </si>
  <si>
    <t>Ultra Powerbank Brush Charger Pro</t>
  </si>
  <si>
    <t>Prepare stop cost choice.</t>
  </si>
  <si>
    <t>Frederick, Good and Atkinson</t>
  </si>
  <si>
    <t>Another trouble continue defense east to.</t>
  </si>
  <si>
    <t>Schroeder-Harvey</t>
  </si>
  <si>
    <t>Automatic Bicycle Speakerphone Printer Fast</t>
  </si>
  <si>
    <t>Imagine eye ever authority style.</t>
  </si>
  <si>
    <t>Friedman, Good and Cabrera</t>
  </si>
  <si>
    <t>If treat contain class.</t>
  </si>
  <si>
    <t>Oneill-Rasmussen</t>
  </si>
  <si>
    <t>Same statement free federal include cover more.</t>
  </si>
  <si>
    <t>Huang, Ashley and Bray</t>
  </si>
  <si>
    <t>Automatic Webcam Toaster Portable Fast</t>
  </si>
  <si>
    <t>Pay buy yet speech.</t>
  </si>
  <si>
    <t>Blanchard, Weber and Golden</t>
  </si>
  <si>
    <t>Smart Mouse Powerbank Printer</t>
  </si>
  <si>
    <t>Challenge discuss see poor.</t>
  </si>
  <si>
    <t>Fast Heater Thermostat Portable Wireless</t>
  </si>
  <si>
    <t>Range agreement find part group team those.</t>
  </si>
  <si>
    <t>Barron PLC</t>
  </si>
  <si>
    <t>People standard determine consider different age.</t>
  </si>
  <si>
    <t>Santos, Harper and Hatfield</t>
  </si>
  <si>
    <t>Clean Dock Powerbank Speaker Automatic</t>
  </si>
  <si>
    <t>Actually good measure check beat crime.</t>
  </si>
  <si>
    <t>Wade, Johnson and Mccoy</t>
  </si>
  <si>
    <t>Silent Vacuum Cooler</t>
  </si>
  <si>
    <t>Past drug wall serious soldier.</t>
  </si>
  <si>
    <t>Richmond PLC</t>
  </si>
  <si>
    <t>Premium Scooter Scale Cooler</t>
  </si>
  <si>
    <t>Century certainly kitchen budget bank owner.</t>
  </si>
  <si>
    <t>Duran-George</t>
  </si>
  <si>
    <t>Silent Mixer Fast Lite</t>
  </si>
  <si>
    <t>Teacher test computer body difficult draw.</t>
  </si>
  <si>
    <t>Chambers-Yoder</t>
  </si>
  <si>
    <t>Computer cup within past.</t>
  </si>
  <si>
    <t>Item first music society page history.</t>
  </si>
  <si>
    <t>Jennings, Sellers and Ayers</t>
  </si>
  <si>
    <t>White place assume discussion.</t>
  </si>
  <si>
    <t>Automatic Freezer Projector Webcam Ultra Compact Rechargeable</t>
  </si>
  <si>
    <t>Anything war win cell.</t>
  </si>
  <si>
    <t>Davila, Chung and Palmer</t>
  </si>
  <si>
    <t>Debate former strong.</t>
  </si>
  <si>
    <t>Kramer, Mccormick and Flynn</t>
  </si>
  <si>
    <t>Study none only class key.</t>
  </si>
  <si>
    <t>Silent Bicycle Lock Fan Ultra</t>
  </si>
  <si>
    <t>Partner such hospital Mrs.</t>
  </si>
  <si>
    <t>Farrell LLC</t>
  </si>
  <si>
    <t>Reason foot this Congress little red artist.</t>
  </si>
  <si>
    <t>Palmer-Bowers</t>
  </si>
  <si>
    <t>Eco Speakerphone</t>
  </si>
  <si>
    <t>Drive bank ground public population we see.</t>
  </si>
  <si>
    <t>Nichols-Holden</t>
  </si>
  <si>
    <t>Silent Watch Headphones Kettle Touch</t>
  </si>
  <si>
    <t>Author space return.</t>
  </si>
  <si>
    <t>Weiss-Thompson</t>
  </si>
  <si>
    <t>Premium Mixer Bicycle Fridge Touch Sense</t>
  </si>
  <si>
    <t>List model enter group military imagine about.</t>
  </si>
  <si>
    <t>Berry, Day and Moore</t>
  </si>
  <si>
    <t>Eco Camera Monitor Charger Edge</t>
  </si>
  <si>
    <t>Employee never whether well music firm.</t>
  </si>
  <si>
    <t>Kidd, Mccarty and Roberson</t>
  </si>
  <si>
    <t>Ultra Freezer Plus Portable Compact</t>
  </si>
  <si>
    <t>Ok at imagine camera win high.</t>
  </si>
  <si>
    <t>Hendricks-Greene</t>
  </si>
  <si>
    <t>Pro Lamp Blender Drone</t>
  </si>
  <si>
    <t>Throughout something expert several man little two.</t>
  </si>
  <si>
    <t>Boyd-Cline</t>
  </si>
  <si>
    <t>Knowledge everything recent for.</t>
  </si>
  <si>
    <t>Bolton-Moss</t>
  </si>
  <si>
    <t>Portable Projector Sense Smart</t>
  </si>
  <si>
    <t>Build environment picture work past he.</t>
  </si>
  <si>
    <t>Haney, Watkins and Holt</t>
  </si>
  <si>
    <t>Smart Keyboard Freezer Prime</t>
  </si>
  <si>
    <t>Class already Congress nor work.</t>
  </si>
  <si>
    <t>Ultra Charger Radio</t>
  </si>
  <si>
    <t>Commercial middle director performance.</t>
  </si>
  <si>
    <t>Ritter LLC</t>
  </si>
  <si>
    <t>Wireless Lamp Freezer Mini Eco Fast</t>
  </si>
  <si>
    <t>Already father front thing.</t>
  </si>
  <si>
    <t>Frost Inc</t>
  </si>
  <si>
    <t>Mini Toaster Light Monitor Wireless Digital Clean</t>
  </si>
  <si>
    <t>Great small number begin talk kitchen stop.</t>
  </si>
  <si>
    <t>Warner and Sons</t>
  </si>
  <si>
    <t>Premium Treadmill Advanced Air</t>
  </si>
  <si>
    <t>Camera point worker firm.</t>
  </si>
  <si>
    <t>Rechargeable Mouse Premium Digital</t>
  </si>
  <si>
    <t>Course keep fly unit far people.</t>
  </si>
  <si>
    <t>Bentley-Cardenas</t>
  </si>
  <si>
    <t>Eco Lock Blender Wireless Premium</t>
  </si>
  <si>
    <t>People four democratic age cold everyone end.</t>
  </si>
  <si>
    <t>Fernandez, Michael and Gill</t>
  </si>
  <si>
    <t>Pro Oven Speaker Fan</t>
  </si>
  <si>
    <t>Night lose main source alone painting.</t>
  </si>
  <si>
    <t>Martin, Beasley and Dorsey</t>
  </si>
  <si>
    <t>Fast Trimmer Webcam Heater Plus</t>
  </si>
  <si>
    <t>Might wind bring participant dream allow tend quickly.</t>
  </si>
  <si>
    <t>Ford LLC</t>
  </si>
  <si>
    <t>Clean Watch Thermostat Ultra Prime</t>
  </si>
  <si>
    <t>Three try happen vote director compare.</t>
  </si>
  <si>
    <t>Weeks-Bishop</t>
  </si>
  <si>
    <t>Clean Mouse Heater Lite Compact 360</t>
  </si>
  <si>
    <t>Along start compare father start a.</t>
  </si>
  <si>
    <t>Farley, Fry and Carney</t>
  </si>
  <si>
    <t>Eco Treadmill Pro</t>
  </si>
  <si>
    <t>The rule phone various meet seem policy.</t>
  </si>
  <si>
    <t>Mcgee, Patton and Poole</t>
  </si>
  <si>
    <t>Fast Stove Iron Fast</t>
  </si>
  <si>
    <t>Better lead answer enjoy yourself experience.</t>
  </si>
  <si>
    <t>Dyer-Patton</t>
  </si>
  <si>
    <t>Silent Headphones Automatic</t>
  </si>
  <si>
    <t>Morning agent ball happen responsibility myself high.</t>
  </si>
  <si>
    <t>Digital Vacuum Silent</t>
  </si>
  <si>
    <t>National feeling available music ahead strong.</t>
  </si>
  <si>
    <t>Hutchinson-Haynes</t>
  </si>
  <si>
    <t>Premium Scooter Max Clean</t>
  </si>
  <si>
    <t>Few activity machine scene knowledge.</t>
  </si>
  <si>
    <t>Gibbs-Briggs</t>
  </si>
  <si>
    <t>Fast Blender Scale</t>
  </si>
  <si>
    <t>Season expert talk address.</t>
  </si>
  <si>
    <t>Duran Ltd</t>
  </si>
  <si>
    <t>Clean Headphones</t>
  </si>
  <si>
    <t>Marriage thought we establish.</t>
  </si>
  <si>
    <t>Blevins LLC</t>
  </si>
  <si>
    <t>Ultra Thermostat Stove Lamp Eco Eco</t>
  </si>
  <si>
    <t>Democrat choose admit condition current.</t>
  </si>
  <si>
    <t>Ultra Kettle Plus Plus 360</t>
  </si>
  <si>
    <t>Likely stop impact treatment development.</t>
  </si>
  <si>
    <t>Dudley, Avila and Kennedy</t>
  </si>
  <si>
    <t>Pro Scooter</t>
  </si>
  <si>
    <t>Low sort a player director read bring.</t>
  </si>
  <si>
    <t>Moore-Campos</t>
  </si>
  <si>
    <t>Sure best mother other somebody.</t>
  </si>
  <si>
    <t>Morse, Delacruz and Mcgrath</t>
  </si>
  <si>
    <t>Portable Router Phone X Premium</t>
  </si>
  <si>
    <t>Training book debate side.</t>
  </si>
  <si>
    <t>Pugh-Mora</t>
  </si>
  <si>
    <t>Eco Charger Radio Pro Advanced</t>
  </si>
  <si>
    <t>Small great education major wife clearly method.</t>
  </si>
  <si>
    <t>Blevins-Sanders</t>
  </si>
  <si>
    <t>Close whom himself such price.</t>
  </si>
  <si>
    <t>Bauer-Mullen</t>
  </si>
  <si>
    <t>Success word drive mouth.</t>
  </si>
  <si>
    <t>Logan, Mccall and Howard</t>
  </si>
  <si>
    <t>Premium Camera Heater Webcam Automatic Ultra</t>
  </si>
  <si>
    <t>Challenge radio local yourself yes send fact.</t>
  </si>
  <si>
    <t>Thomas-Suarez</t>
  </si>
  <si>
    <t>Smart Stove Light Prime Advanced Touch</t>
  </si>
  <si>
    <t>Visit culture section.</t>
  </si>
  <si>
    <t>Conway-Cole</t>
  </si>
  <si>
    <t>Compact Oven Trimmer Silent</t>
  </si>
  <si>
    <t>Society woman without specific.</t>
  </si>
  <si>
    <t>Macdonald, Kline and Randall</t>
  </si>
  <si>
    <t>Compact Projector Speaker Treadmill</t>
  </si>
  <si>
    <t>See sit their nearly.</t>
  </si>
  <si>
    <t>Sosa-Raymond</t>
  </si>
  <si>
    <t>Material offer staff give this happy author especially.</t>
  </si>
  <si>
    <t>Velazquez PLC</t>
  </si>
  <si>
    <t>Smart Speaker Tablet Headphones Mini Smart Digital</t>
  </si>
  <si>
    <t>Behind I majority a very race.</t>
  </si>
  <si>
    <t>Shepherd, Dawson and Hogan</t>
  </si>
  <si>
    <t>Automatic Radio Treadmill Smart Advanced Premium</t>
  </si>
  <si>
    <t>Green note always way body box.</t>
  </si>
  <si>
    <t>Schaefer Inc</t>
  </si>
  <si>
    <t>Automatic Dock Edge Smart</t>
  </si>
  <si>
    <t>Lot ten her source may trial take.</t>
  </si>
  <si>
    <t>Caldwell, Rogers and Oconnell</t>
  </si>
  <si>
    <t>Clean Scooter Air Eco</t>
  </si>
  <si>
    <t>Affect air since ready grow various article.</t>
  </si>
  <si>
    <t>Buck-Pearson</t>
  </si>
  <si>
    <t>Clean Trimmer Clock Mini Smart Fast</t>
  </si>
  <si>
    <t>Interest watch travel style.</t>
  </si>
  <si>
    <t>Foster, Pierce and Snow</t>
  </si>
  <si>
    <t>Boy fall including.</t>
  </si>
  <si>
    <t>Mack, Moreno and Holder</t>
  </si>
  <si>
    <t>Portable Bicycle Lock Fan One</t>
  </si>
  <si>
    <t>Machine discuss yet kind environment others contain.</t>
  </si>
  <si>
    <t>Middleton, Downs and Pineda</t>
  </si>
  <si>
    <t>And science play expect sell relationship accept someone.</t>
  </si>
  <si>
    <t>Underwood-Vaughan</t>
  </si>
  <si>
    <t>Fast Scale Toaster Sense Air</t>
  </si>
  <si>
    <t>Change course admit usually risk ask.</t>
  </si>
  <si>
    <t>Hunter LLC</t>
  </si>
  <si>
    <t>Require natural thank possible.</t>
  </si>
  <si>
    <t>Galvan, Zavala and Berry</t>
  </si>
  <si>
    <t>Silent Powerbank</t>
  </si>
  <si>
    <t>Explain stage store already.</t>
  </si>
  <si>
    <t>Hart-Finley</t>
  </si>
  <si>
    <t>Automatic Grill Phone Eco</t>
  </si>
  <si>
    <t>Glass hair end leg church buy no.</t>
  </si>
  <si>
    <t>Ruiz, Neal and Ali</t>
  </si>
  <si>
    <t>Advanced Cooler Watch Fan Smart</t>
  </si>
  <si>
    <t>Both know window cause physical very.</t>
  </si>
  <si>
    <t>Hansen-Horton</t>
  </si>
  <si>
    <t>Silent Watch Headphones Kettle 360 360 Air</t>
  </si>
  <si>
    <t>Three figure outside already any.</t>
  </si>
  <si>
    <t>Holloway-Wang</t>
  </si>
  <si>
    <t>Clean Lamp Scanner Vacuum Edge</t>
  </si>
  <si>
    <t>Stay their first task carry item feel light.</t>
  </si>
  <si>
    <t>Olsen, Phillips and Marsh</t>
  </si>
  <si>
    <t>Advanced Treadmill Dock Advanced</t>
  </si>
  <si>
    <t>Behind participant car whose.</t>
  </si>
  <si>
    <t>Howard, Huang and Tanner</t>
  </si>
  <si>
    <t>Ultra Freezer Phone Edge</t>
  </si>
  <si>
    <t>Total worry feel.</t>
  </si>
  <si>
    <t>Lawson-Holland</t>
  </si>
  <si>
    <t>Eco Kettle Brush Fan Prime Ultra Eco</t>
  </si>
  <si>
    <t>Lay discover employee focus five short.</t>
  </si>
  <si>
    <t>Melendez, Padilla and Ponce</t>
  </si>
  <si>
    <t>Maintain cause actually operation.</t>
  </si>
  <si>
    <t>Rivers-Nguyen</t>
  </si>
  <si>
    <t>Ultra Charger Treadmill Max Go One</t>
  </si>
  <si>
    <t>Month look look hour enjoy.</t>
  </si>
  <si>
    <t>Stewart Inc</t>
  </si>
  <si>
    <t>Ahead into couple simply garden hit at four.</t>
  </si>
  <si>
    <t>Bean Inc</t>
  </si>
  <si>
    <t>Report theory should use study item future.</t>
  </si>
  <si>
    <t>Levine, Ruiz and Miller</t>
  </si>
  <si>
    <t>Digital Vacuum Iron Phone Sense Pro Pro</t>
  </si>
  <si>
    <t>Dream its house choice environmental power forward.</t>
  </si>
  <si>
    <t>Arnold Inc</t>
  </si>
  <si>
    <t>Talk structure sister outside today candidate.</t>
  </si>
  <si>
    <t>Bradley Group</t>
  </si>
  <si>
    <t>Financial so certainly peace start.</t>
  </si>
  <si>
    <t>Prince, Small and Summers</t>
  </si>
  <si>
    <t>Portable Heater Monitor Pro</t>
  </si>
  <si>
    <t>Explain growth under soon human other information.</t>
  </si>
  <si>
    <t>Whitney-Melton</t>
  </si>
  <si>
    <t>Ultra Charger Bicycle Cooker 360 Smart Fast</t>
  </si>
  <si>
    <t>Sort agent mean teacher in suddenly almost.</t>
  </si>
  <si>
    <t>Ferguson-Anderson</t>
  </si>
  <si>
    <t>Advanced Iron Monitor Fast Air Compact</t>
  </si>
  <si>
    <t>Boy film become full benefit.</t>
  </si>
  <si>
    <t>Villanueva, Knapp and Snyder</t>
  </si>
  <si>
    <t>Premium Webcam Trimmer Projector</t>
  </si>
  <si>
    <t>Key moment nice successful.</t>
  </si>
  <si>
    <t>Holmes and Sons</t>
  </si>
  <si>
    <t>Wireless Thermostat Drone Heater Pro 360 Sense</t>
  </si>
  <si>
    <t>Particular choice agent ago.</t>
  </si>
  <si>
    <t>Perez-Irwin</t>
  </si>
  <si>
    <t>Smart Lamp Monitor Air Lite One</t>
  </si>
  <si>
    <t>Nation factor friend amount development better.</t>
  </si>
  <si>
    <t>Larson-Raymond</t>
  </si>
  <si>
    <t>Clean Blender Automatic</t>
  </si>
  <si>
    <t>Policy pattern heart local responsibility result arrive.</t>
  </si>
  <si>
    <t>Knight-Shepherd</t>
  </si>
  <si>
    <t>Raise reflect enough treatment current paper forward.</t>
  </si>
  <si>
    <t>Downs, Jacobs and Barr</t>
  </si>
  <si>
    <t>Fast Vacuum Iron Phone</t>
  </si>
  <si>
    <t>Yourself move inside discussion create building campaign analysis.</t>
  </si>
  <si>
    <t>Mini Fridge Clean Air</t>
  </si>
  <si>
    <t>Always management however these risk main whether news.</t>
  </si>
  <si>
    <t>Smart Router Keyboard One Ultra</t>
  </si>
  <si>
    <t>Agent treatment plant apply thing investment find decision.</t>
  </si>
  <si>
    <t>Pro Scanner Tablet Radio Prime Lite</t>
  </si>
  <si>
    <t>Late account yet attention.</t>
  </si>
  <si>
    <t>Ruiz Inc</t>
  </si>
  <si>
    <t>Trouble indicate out represent sit activity.</t>
  </si>
  <si>
    <t>Clay, Mclaughlin and Woodward</t>
  </si>
  <si>
    <t>Compact Freezer Clean</t>
  </si>
  <si>
    <t>Official while seem all follow whole stage.</t>
  </si>
  <si>
    <t>Mcconnell-Peters</t>
  </si>
  <si>
    <t>Group easy pattern page evening get present wonder.</t>
  </si>
  <si>
    <t>Meza, Cannon and Garza</t>
  </si>
  <si>
    <t>Compact Iron Monitor Mini</t>
  </si>
  <si>
    <t>Its player develop serious perform.</t>
  </si>
  <si>
    <t>Compact Fridge Advanced</t>
  </si>
  <si>
    <t>Huge development mind trade direction.</t>
  </si>
  <si>
    <t>Santiago, Boyd and Shannon</t>
  </si>
  <si>
    <t>Smart Drone</t>
  </si>
  <si>
    <t>Body value finally end paper.</t>
  </si>
  <si>
    <t>Allen, Krueger and Cortez</t>
  </si>
  <si>
    <t>Ultra Camera Router Fan Clean Rechargeable Air</t>
  </si>
  <si>
    <t>Expect public dinner.</t>
  </si>
  <si>
    <t>Welch and Sons</t>
  </si>
  <si>
    <t>Who source better.</t>
  </si>
  <si>
    <t>Stove Blender Oven</t>
  </si>
  <si>
    <t>Agreement ten responsibility whole maybe pull.</t>
  </si>
  <si>
    <t>Part perform result newspaper.</t>
  </si>
  <si>
    <t>Campbell LLC</t>
  </si>
  <si>
    <t>Wireless Light Portable Silent Ultra</t>
  </si>
  <si>
    <t>Between key father half.</t>
  </si>
  <si>
    <t>White-Mathis</t>
  </si>
  <si>
    <t>Eco Monitor Brush Monitor 360 Air</t>
  </si>
  <si>
    <t>Direction back year by manage seek health.</t>
  </si>
  <si>
    <t>Daugherty Inc</t>
  </si>
  <si>
    <t>Smart Phone Automatic Advanced Plus</t>
  </si>
  <si>
    <t>Start think on project.</t>
  </si>
  <si>
    <t>Wong, Cantu and Haney</t>
  </si>
  <si>
    <t>Rechargeable Radio Treadmill Eco Portable</t>
  </si>
  <si>
    <t>Both base treat soon.</t>
  </si>
  <si>
    <t>Ward-Cox</t>
  </si>
  <si>
    <t>Wireless Radio Silent</t>
  </si>
  <si>
    <t>Recent month eye game country space already.</t>
  </si>
  <si>
    <t>Sims, Wilson and Randall</t>
  </si>
  <si>
    <t>Eco Mouse Compact</t>
  </si>
  <si>
    <t>Stand successful finally.</t>
  </si>
  <si>
    <t>Burch, Clark and Weber</t>
  </si>
  <si>
    <t>Score poor our young soon course professional.</t>
  </si>
  <si>
    <t>Wheeler-Mckinney</t>
  </si>
  <si>
    <t>Wireless Iron Toaster Projector Automatic</t>
  </si>
  <si>
    <t>Though support age claim the everything.</t>
  </si>
  <si>
    <t>Maldonado-Walsh</t>
  </si>
  <si>
    <t>Physical every your city notice north two side.</t>
  </si>
  <si>
    <t>Floyd-Hensley</t>
  </si>
  <si>
    <t>Smart Trimmer Stove Advanced Plus</t>
  </si>
  <si>
    <t>Letter candidate station continue.</t>
  </si>
  <si>
    <t>Education act near much change.</t>
  </si>
  <si>
    <t>Burke, Winters and Peterson</t>
  </si>
  <si>
    <t>Act guy represent national someone.</t>
  </si>
  <si>
    <t>Andersen LLC</t>
  </si>
  <si>
    <t>Yeah none boy fund city decision.</t>
  </si>
  <si>
    <t>Castaneda-Harrison</t>
  </si>
  <si>
    <t>Rechargeable Lamp Scanner Vacuum</t>
  </si>
  <si>
    <t>Appear country enter there pull thing computer.</t>
  </si>
  <si>
    <t>Knapp-Key</t>
  </si>
  <si>
    <t>Owner plan approach soldier church little little.</t>
  </si>
  <si>
    <t>Meyer, Case and Mills</t>
  </si>
  <si>
    <t>Rechargeable Headphones Stove</t>
  </si>
  <si>
    <t>Base account partner probably.</t>
  </si>
  <si>
    <t>Jones-Bell</t>
  </si>
  <si>
    <t>Clean Charger Treadmill</t>
  </si>
  <si>
    <t>Return reflect truth tell scientist season.</t>
  </si>
  <si>
    <t>Row Labels</t>
  </si>
  <si>
    <t>Column Labels</t>
  </si>
  <si>
    <t>TOP PRODUCT CATEGORY BY COUNT AND AVAILABILITY</t>
  </si>
  <si>
    <t>Count of Index</t>
  </si>
  <si>
    <t>DISTRIBUTION OF AVAILABILITY STATUS ACROSS PRODUCT CATALOGUE</t>
  </si>
  <si>
    <t>TOP BRANDS BY PRODUCT COUNT AND AVERAGE PRICE</t>
  </si>
  <si>
    <t>Average of Price</t>
  </si>
  <si>
    <t>PRICE RANGE DISTRIBUTION ACROSS PRODUCTS</t>
  </si>
  <si>
    <t>Price Brands</t>
  </si>
  <si>
    <t>$1-$200</t>
  </si>
  <si>
    <t>$201-$400</t>
  </si>
  <si>
    <t>$401-$600</t>
  </si>
  <si>
    <t>$601-$800</t>
  </si>
  <si>
    <t>$801-$999</t>
  </si>
  <si>
    <t>TOP CATEGORIES BY AVERAGE PRICE</t>
  </si>
  <si>
    <t>Total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</si>
</sst>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[ElectronicProductPrjt_HNG.xlsx]Analysis!PivotTable4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Range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Analysis!$E$22:$E$26</c:f>
              <c:strCache>
                <c:ptCount val="5"/>
                <c:pt idx="0">
                  <c:v>$1-$200</c:v>
                </c:pt>
                <c:pt idx="1">
                  <c:v>$201-$400</c:v>
                </c:pt>
                <c:pt idx="2">
                  <c:v>$401-$600</c:v>
                </c:pt>
                <c:pt idx="3">
                  <c:v>$601-$800</c:v>
                </c:pt>
                <c:pt idx="4">
                  <c:v>$801-$999</c:v>
                </c:pt>
              </c:strCache>
            </c:strRef>
          </c:cat>
          <c:val>
            <c:numRef>
              <c:f>Analysis!$F$22:$F$26</c:f>
              <c:numCache>
                <c:formatCode>General</c:formatCode>
                <c:ptCount val="5"/>
                <c:pt idx="0">
                  <c:v>1981</c:v>
                </c:pt>
                <c:pt idx="1">
                  <c:v>2010</c:v>
                </c:pt>
                <c:pt idx="2">
                  <c:v>1952</c:v>
                </c:pt>
                <c:pt idx="3">
                  <c:v>2007</c:v>
                </c:pt>
                <c:pt idx="4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E-4850-AD4C-FD6EC8CE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979904"/>
        <c:axId val="923879328"/>
      </c:barChart>
      <c:catAx>
        <c:axId val="8579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79328"/>
        <c:crosses val="autoZero"/>
        <c:auto val="1"/>
        <c:lblAlgn val="ctr"/>
        <c:lblOffset val="100"/>
        <c:noMultiLvlLbl val="0"/>
      </c:catAx>
      <c:valAx>
        <c:axId val="9238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[ElectronicProductPrjt_HNG.xlsx]Analysis!PivotTable2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Availability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b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95-44A6-B109-4D13890481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95-44A6-B109-4D13890481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95-44A6-B109-4D13890481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95-44A6-B109-4D13890481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95-44A6-B109-4D13890481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95-44A6-B109-4D13890481B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Analysis!$J$4:$J$9</c:f>
              <c:strCache>
                <c:ptCount val="6"/>
                <c:pt idx="0">
                  <c:v>backorder</c:v>
                </c:pt>
                <c:pt idx="1">
                  <c:v>discontinued</c:v>
                </c:pt>
                <c:pt idx="2">
                  <c:v>in_stock</c:v>
                </c:pt>
                <c:pt idx="3">
                  <c:v>limited_stock</c:v>
                </c:pt>
                <c:pt idx="4">
                  <c:v>out_of_stock</c:v>
                </c:pt>
                <c:pt idx="5">
                  <c:v>pre_order</c:v>
                </c:pt>
              </c:strCache>
            </c:strRef>
          </c:cat>
          <c:val>
            <c:numRef>
              <c:f>Analysis!$K$4:$K$9</c:f>
              <c:numCache>
                <c:formatCode>General</c:formatCode>
                <c:ptCount val="6"/>
                <c:pt idx="0">
                  <c:v>1633</c:v>
                </c:pt>
                <c:pt idx="1">
                  <c:v>1706</c:v>
                </c:pt>
                <c:pt idx="2">
                  <c:v>1644</c:v>
                </c:pt>
                <c:pt idx="3">
                  <c:v>1644</c:v>
                </c:pt>
                <c:pt idx="4">
                  <c:v>1700</c:v>
                </c:pt>
                <c:pt idx="5">
                  <c:v>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95-44A6-B109-4D13890481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[ElectronicProductPrjt_HNG.xlsx]Analysis!PivotTable5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Categories by Average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Analysis!$J$22:$J$31</c:f>
              <c:strCache>
                <c:ptCount val="10"/>
                <c:pt idx="0">
                  <c:v>Laptops &amp; Computers</c:v>
                </c:pt>
                <c:pt idx="1">
                  <c:v>Cycling</c:v>
                </c:pt>
                <c:pt idx="2">
                  <c:v>Cleaning Supplies</c:v>
                </c:pt>
                <c:pt idx="3">
                  <c:v>Fishing &amp; Hunting</c:v>
                </c:pt>
                <c:pt idx="4">
                  <c:v>Headphones &amp; Earbuds</c:v>
                </c:pt>
                <c:pt idx="5">
                  <c:v>Grooming Tools</c:v>
                </c:pt>
                <c:pt idx="6">
                  <c:v>Toys &amp; Games</c:v>
                </c:pt>
                <c:pt idx="7">
                  <c:v>Smartphones</c:v>
                </c:pt>
                <c:pt idx="8">
                  <c:v>Beauty &amp; Personal Care</c:v>
                </c:pt>
                <c:pt idx="9">
                  <c:v>Skincare</c:v>
                </c:pt>
              </c:strCache>
            </c:strRef>
          </c:cat>
          <c:val>
            <c:numRef>
              <c:f>Analysis!$K$22:$K$31</c:f>
              <c:numCache>
                <c:formatCode>General</c:formatCode>
                <c:ptCount val="10"/>
                <c:pt idx="0">
                  <c:v>537.4545454545455</c:v>
                </c:pt>
                <c:pt idx="1">
                  <c:v>536.2078853046595</c:v>
                </c:pt>
                <c:pt idx="2">
                  <c:v>528.66901408450701</c:v>
                </c:pt>
                <c:pt idx="3">
                  <c:v>526.42999999999995</c:v>
                </c:pt>
                <c:pt idx="4">
                  <c:v>525.21543408360128</c:v>
                </c:pt>
                <c:pt idx="5">
                  <c:v>522.35369774919616</c:v>
                </c:pt>
                <c:pt idx="6">
                  <c:v>521.89752650176683</c:v>
                </c:pt>
                <c:pt idx="7">
                  <c:v>520.29452054794524</c:v>
                </c:pt>
                <c:pt idx="8">
                  <c:v>518.56209150326799</c:v>
                </c:pt>
                <c:pt idx="9">
                  <c:v>516.3862068965517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4-48A5-BF34-949BD0F97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1698656"/>
        <c:axId val="721699136"/>
      </c:barChart>
      <c:catAx>
        <c:axId val="72169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99136"/>
        <c:crosses val="autoZero"/>
        <c:auto val="1"/>
        <c:lblAlgn val="ctr"/>
        <c:lblOffset val="100"/>
        <c:noMultiLvlLbl val="0"/>
      </c:catAx>
      <c:valAx>
        <c:axId val="72169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9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[ElectronicProductPrjt_HNG.xlsx]Analysis!PivotTable1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Count and Availability by Top 10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backorder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Analysis!$A$5:$A$15</c:f>
              <c:strCache>
                <c:ptCount val="11"/>
                <c:pt idx="0">
                  <c:v>Beauty &amp; Personal Care</c:v>
                </c:pt>
                <c:pt idx="1">
                  <c:v>Cameras &amp; Accessories</c:v>
                </c:pt>
                <c:pt idx="2">
                  <c:v>Camping &amp; Hiking</c:v>
                </c:pt>
                <c:pt idx="3">
                  <c:v>Clothing &amp; Apparel</c:v>
                </c:pt>
                <c:pt idx="4">
                  <c:v>Grooming Tools</c:v>
                </c:pt>
                <c:pt idx="5">
                  <c:v>Headphones &amp; Earbuds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Kitchen Appliances</c:v>
                </c:pt>
                <c:pt idx="9">
                  <c:v>Smartwatches</c:v>
                </c:pt>
                <c:pt idx="10">
                  <c:v>Team Sports</c:v>
                </c:pt>
              </c:strCache>
            </c:strRef>
          </c:cat>
          <c:val>
            <c:numRef>
              <c:f>Analysis!$B$5:$B$15</c:f>
              <c:numCache>
                <c:formatCode>General</c:formatCode>
                <c:ptCount val="11"/>
                <c:pt idx="0">
                  <c:v>50</c:v>
                </c:pt>
                <c:pt idx="1">
                  <c:v>54</c:v>
                </c:pt>
                <c:pt idx="2">
                  <c:v>56</c:v>
                </c:pt>
                <c:pt idx="3">
                  <c:v>61</c:v>
                </c:pt>
                <c:pt idx="4">
                  <c:v>57</c:v>
                </c:pt>
                <c:pt idx="5">
                  <c:v>60</c:v>
                </c:pt>
                <c:pt idx="6">
                  <c:v>60</c:v>
                </c:pt>
                <c:pt idx="7">
                  <c:v>54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6-4A3A-A555-36C9B454D43A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discontinued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Analysis!$A$5:$A$15</c:f>
              <c:strCache>
                <c:ptCount val="11"/>
                <c:pt idx="0">
                  <c:v>Beauty &amp; Personal Care</c:v>
                </c:pt>
                <c:pt idx="1">
                  <c:v>Cameras &amp; Accessories</c:v>
                </c:pt>
                <c:pt idx="2">
                  <c:v>Camping &amp; Hiking</c:v>
                </c:pt>
                <c:pt idx="3">
                  <c:v>Clothing &amp; Apparel</c:v>
                </c:pt>
                <c:pt idx="4">
                  <c:v>Grooming Tools</c:v>
                </c:pt>
                <c:pt idx="5">
                  <c:v>Headphones &amp; Earbuds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Kitchen Appliances</c:v>
                </c:pt>
                <c:pt idx="9">
                  <c:v>Smartwatches</c:v>
                </c:pt>
                <c:pt idx="10">
                  <c:v>Team Sports</c:v>
                </c:pt>
              </c:strCache>
            </c:strRef>
          </c:cat>
          <c:val>
            <c:numRef>
              <c:f>Analysis!$C$5:$C$15</c:f>
              <c:numCache>
                <c:formatCode>General</c:formatCode>
                <c:ptCount val="11"/>
                <c:pt idx="0">
                  <c:v>47</c:v>
                </c:pt>
                <c:pt idx="1">
                  <c:v>55</c:v>
                </c:pt>
                <c:pt idx="2">
                  <c:v>49</c:v>
                </c:pt>
                <c:pt idx="3">
                  <c:v>56</c:v>
                </c:pt>
                <c:pt idx="4">
                  <c:v>56</c:v>
                </c:pt>
                <c:pt idx="5">
                  <c:v>44</c:v>
                </c:pt>
                <c:pt idx="6">
                  <c:v>44</c:v>
                </c:pt>
                <c:pt idx="7">
                  <c:v>56</c:v>
                </c:pt>
                <c:pt idx="8">
                  <c:v>57</c:v>
                </c:pt>
                <c:pt idx="9">
                  <c:v>66</c:v>
                </c:pt>
                <c:pt idx="1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6-4A3A-A555-36C9B454D43A}"/>
            </c:ext>
          </c:extLst>
        </c:ser>
        <c:ser>
          <c:idx val="2"/>
          <c:order val="2"/>
          <c:tx>
            <c:strRef>
              <c:f>Analysis!$D$3:$D$4</c:f>
              <c:strCache>
                <c:ptCount val="1"/>
                <c:pt idx="0">
                  <c:v>in_stock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Analysis!$A$5:$A$15</c:f>
              <c:strCache>
                <c:ptCount val="11"/>
                <c:pt idx="0">
                  <c:v>Beauty &amp; Personal Care</c:v>
                </c:pt>
                <c:pt idx="1">
                  <c:v>Cameras &amp; Accessories</c:v>
                </c:pt>
                <c:pt idx="2">
                  <c:v>Camping &amp; Hiking</c:v>
                </c:pt>
                <c:pt idx="3">
                  <c:v>Clothing &amp; Apparel</c:v>
                </c:pt>
                <c:pt idx="4">
                  <c:v>Grooming Tools</c:v>
                </c:pt>
                <c:pt idx="5">
                  <c:v>Headphones &amp; Earbuds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Kitchen Appliances</c:v>
                </c:pt>
                <c:pt idx="9">
                  <c:v>Smartwatches</c:v>
                </c:pt>
                <c:pt idx="10">
                  <c:v>Team Sports</c:v>
                </c:pt>
              </c:strCache>
            </c:strRef>
          </c:cat>
          <c:val>
            <c:numRef>
              <c:f>Analysis!$D$5:$D$15</c:f>
              <c:numCache>
                <c:formatCode>General</c:formatCode>
                <c:ptCount val="11"/>
                <c:pt idx="0">
                  <c:v>48</c:v>
                </c:pt>
                <c:pt idx="1">
                  <c:v>56</c:v>
                </c:pt>
                <c:pt idx="2">
                  <c:v>50</c:v>
                </c:pt>
                <c:pt idx="3">
                  <c:v>41</c:v>
                </c:pt>
                <c:pt idx="4">
                  <c:v>49</c:v>
                </c:pt>
                <c:pt idx="5">
                  <c:v>50</c:v>
                </c:pt>
                <c:pt idx="6">
                  <c:v>45</c:v>
                </c:pt>
                <c:pt idx="7">
                  <c:v>48</c:v>
                </c:pt>
                <c:pt idx="8">
                  <c:v>51</c:v>
                </c:pt>
                <c:pt idx="9">
                  <c:v>47</c:v>
                </c:pt>
                <c:pt idx="1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6-4A3A-A555-36C9B454D43A}"/>
            </c:ext>
          </c:extLst>
        </c:ser>
        <c:ser>
          <c:idx val="3"/>
          <c:order val="3"/>
          <c:tx>
            <c:strRef>
              <c:f>Analysis!$E$3:$E$4</c:f>
              <c:strCache>
                <c:ptCount val="1"/>
                <c:pt idx="0">
                  <c:v>limited_stock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Analysis!$A$5:$A$15</c:f>
              <c:strCache>
                <c:ptCount val="11"/>
                <c:pt idx="0">
                  <c:v>Beauty &amp; Personal Care</c:v>
                </c:pt>
                <c:pt idx="1">
                  <c:v>Cameras &amp; Accessories</c:v>
                </c:pt>
                <c:pt idx="2">
                  <c:v>Camping &amp; Hiking</c:v>
                </c:pt>
                <c:pt idx="3">
                  <c:v>Clothing &amp; Apparel</c:v>
                </c:pt>
                <c:pt idx="4">
                  <c:v>Grooming Tools</c:v>
                </c:pt>
                <c:pt idx="5">
                  <c:v>Headphones &amp; Earbuds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Kitchen Appliances</c:v>
                </c:pt>
                <c:pt idx="9">
                  <c:v>Smartwatches</c:v>
                </c:pt>
                <c:pt idx="10">
                  <c:v>Team Sports</c:v>
                </c:pt>
              </c:strCache>
            </c:strRef>
          </c:cat>
          <c:val>
            <c:numRef>
              <c:f>Analysis!$E$5:$E$15</c:f>
              <c:numCache>
                <c:formatCode>General</c:formatCode>
                <c:ptCount val="11"/>
                <c:pt idx="0">
                  <c:v>59</c:v>
                </c:pt>
                <c:pt idx="1">
                  <c:v>47</c:v>
                </c:pt>
                <c:pt idx="2">
                  <c:v>60</c:v>
                </c:pt>
                <c:pt idx="3">
                  <c:v>46</c:v>
                </c:pt>
                <c:pt idx="4">
                  <c:v>53</c:v>
                </c:pt>
                <c:pt idx="5">
                  <c:v>54</c:v>
                </c:pt>
                <c:pt idx="6">
                  <c:v>53</c:v>
                </c:pt>
                <c:pt idx="7">
                  <c:v>52</c:v>
                </c:pt>
                <c:pt idx="8">
                  <c:v>60</c:v>
                </c:pt>
                <c:pt idx="9">
                  <c:v>43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76-4A3A-A555-36C9B454D43A}"/>
            </c:ext>
          </c:extLst>
        </c:ser>
        <c:ser>
          <c:idx val="4"/>
          <c:order val="4"/>
          <c:tx>
            <c:strRef>
              <c:f>Analysis!$F$3:$F$4</c:f>
              <c:strCache>
                <c:ptCount val="1"/>
                <c:pt idx="0">
                  <c:v>out_of_stock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Analysis!$A$5:$A$15</c:f>
              <c:strCache>
                <c:ptCount val="11"/>
                <c:pt idx="0">
                  <c:v>Beauty &amp; Personal Care</c:v>
                </c:pt>
                <c:pt idx="1">
                  <c:v>Cameras &amp; Accessories</c:v>
                </c:pt>
                <c:pt idx="2">
                  <c:v>Camping &amp; Hiking</c:v>
                </c:pt>
                <c:pt idx="3">
                  <c:v>Clothing &amp; Apparel</c:v>
                </c:pt>
                <c:pt idx="4">
                  <c:v>Grooming Tools</c:v>
                </c:pt>
                <c:pt idx="5">
                  <c:v>Headphones &amp; Earbuds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Kitchen Appliances</c:v>
                </c:pt>
                <c:pt idx="9">
                  <c:v>Smartwatches</c:v>
                </c:pt>
                <c:pt idx="10">
                  <c:v>Team Sports</c:v>
                </c:pt>
              </c:strCache>
            </c:strRef>
          </c:cat>
          <c:val>
            <c:numRef>
              <c:f>Analysis!$F$5:$F$15</c:f>
              <c:numCache>
                <c:formatCode>General</c:formatCode>
                <c:ptCount val="11"/>
                <c:pt idx="0">
                  <c:v>53</c:v>
                </c:pt>
                <c:pt idx="1">
                  <c:v>56</c:v>
                </c:pt>
                <c:pt idx="2">
                  <c:v>41</c:v>
                </c:pt>
                <c:pt idx="3">
                  <c:v>54</c:v>
                </c:pt>
                <c:pt idx="4">
                  <c:v>38</c:v>
                </c:pt>
                <c:pt idx="5">
                  <c:v>40</c:v>
                </c:pt>
                <c:pt idx="6">
                  <c:v>60</c:v>
                </c:pt>
                <c:pt idx="7">
                  <c:v>47</c:v>
                </c:pt>
                <c:pt idx="8">
                  <c:v>39</c:v>
                </c:pt>
                <c:pt idx="9">
                  <c:v>52</c:v>
                </c:pt>
                <c:pt idx="1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76-4A3A-A555-36C9B454D43A}"/>
            </c:ext>
          </c:extLst>
        </c:ser>
        <c:ser>
          <c:idx val="5"/>
          <c:order val="5"/>
          <c:tx>
            <c:strRef>
              <c:f>Analysis!$G$3:$G$4</c:f>
              <c:strCache>
                <c:ptCount val="1"/>
                <c:pt idx="0">
                  <c:v>pre_order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Analysis!$A$5:$A$15</c:f>
              <c:strCache>
                <c:ptCount val="11"/>
                <c:pt idx="0">
                  <c:v>Beauty &amp; Personal Care</c:v>
                </c:pt>
                <c:pt idx="1">
                  <c:v>Cameras &amp; Accessories</c:v>
                </c:pt>
                <c:pt idx="2">
                  <c:v>Camping &amp; Hiking</c:v>
                </c:pt>
                <c:pt idx="3">
                  <c:v>Clothing &amp; Apparel</c:v>
                </c:pt>
                <c:pt idx="4">
                  <c:v>Grooming Tools</c:v>
                </c:pt>
                <c:pt idx="5">
                  <c:v>Headphones &amp; Earbuds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Kitchen Appliances</c:v>
                </c:pt>
                <c:pt idx="9">
                  <c:v>Smartwatches</c:v>
                </c:pt>
                <c:pt idx="10">
                  <c:v>Team Sports</c:v>
                </c:pt>
              </c:strCache>
            </c:strRef>
          </c:cat>
          <c:val>
            <c:numRef>
              <c:f>Analysis!$G$5:$G$15</c:f>
              <c:numCache>
                <c:formatCode>General</c:formatCode>
                <c:ptCount val="11"/>
                <c:pt idx="0">
                  <c:v>49</c:v>
                </c:pt>
                <c:pt idx="1">
                  <c:v>42</c:v>
                </c:pt>
                <c:pt idx="2">
                  <c:v>50</c:v>
                </c:pt>
                <c:pt idx="3">
                  <c:v>62</c:v>
                </c:pt>
                <c:pt idx="4">
                  <c:v>58</c:v>
                </c:pt>
                <c:pt idx="5">
                  <c:v>63</c:v>
                </c:pt>
                <c:pt idx="6">
                  <c:v>48</c:v>
                </c:pt>
                <c:pt idx="7">
                  <c:v>59</c:v>
                </c:pt>
                <c:pt idx="8">
                  <c:v>56</c:v>
                </c:pt>
                <c:pt idx="9">
                  <c:v>46</c:v>
                </c:pt>
                <c:pt idx="1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76-4A3A-A555-36C9B454D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3118736"/>
        <c:axId val="723112976"/>
      </c:barChart>
      <c:catAx>
        <c:axId val="72311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12976"/>
        <c:crosses val="autoZero"/>
        <c:auto val="1"/>
        <c:lblAlgn val="ctr"/>
        <c:lblOffset val="100"/>
        <c:noMultiLvlLbl val="0"/>
      </c:catAx>
      <c:valAx>
        <c:axId val="72311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[ElectronicProductPrjt_HNG.xlsx]Analysis!PivotTable3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Brands by Product Count and Average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Count of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Analysis!$A$22:$A$34</c:f>
              <c:strCache>
                <c:ptCount val="13"/>
                <c:pt idx="0">
                  <c:v>Franco Inc</c:v>
                </c:pt>
                <c:pt idx="1">
                  <c:v>Fuentes LLC</c:v>
                </c:pt>
                <c:pt idx="2">
                  <c:v>Mercer and Sons</c:v>
                </c:pt>
                <c:pt idx="3">
                  <c:v>Potter Group</c:v>
                </c:pt>
                <c:pt idx="4">
                  <c:v>Bates Inc</c:v>
                </c:pt>
                <c:pt idx="5">
                  <c:v>Kennedy LLC</c:v>
                </c:pt>
                <c:pt idx="6">
                  <c:v>Collier and Sons</c:v>
                </c:pt>
                <c:pt idx="7">
                  <c:v>Buckley Inc</c:v>
                </c:pt>
                <c:pt idx="8">
                  <c:v>Vaughn LLC</c:v>
                </c:pt>
                <c:pt idx="9">
                  <c:v>Flores LLC</c:v>
                </c:pt>
                <c:pt idx="10">
                  <c:v>Lewis LLC</c:v>
                </c:pt>
                <c:pt idx="11">
                  <c:v>Johnston Ltd</c:v>
                </c:pt>
                <c:pt idx="12">
                  <c:v>Watkins Group</c:v>
                </c:pt>
              </c:strCache>
            </c:strRef>
          </c:cat>
          <c:val>
            <c:numRef>
              <c:f>Analysis!$B$22:$B$34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3-47AD-A864-03683D03696C}"/>
            </c:ext>
          </c:extLst>
        </c:ser>
        <c:ser>
          <c:idx val="1"/>
          <c:order val="1"/>
          <c:tx>
            <c:strRef>
              <c:f>Analysis!$C$21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Analysis!$A$22:$A$34</c:f>
              <c:strCache>
                <c:ptCount val="13"/>
                <c:pt idx="0">
                  <c:v>Franco Inc</c:v>
                </c:pt>
                <c:pt idx="1">
                  <c:v>Fuentes LLC</c:v>
                </c:pt>
                <c:pt idx="2">
                  <c:v>Mercer and Sons</c:v>
                </c:pt>
                <c:pt idx="3">
                  <c:v>Potter Group</c:v>
                </c:pt>
                <c:pt idx="4">
                  <c:v>Bates Inc</c:v>
                </c:pt>
                <c:pt idx="5">
                  <c:v>Kennedy LLC</c:v>
                </c:pt>
                <c:pt idx="6">
                  <c:v>Collier and Sons</c:v>
                </c:pt>
                <c:pt idx="7">
                  <c:v>Buckley Inc</c:v>
                </c:pt>
                <c:pt idx="8">
                  <c:v>Vaughn LLC</c:v>
                </c:pt>
                <c:pt idx="9">
                  <c:v>Flores LLC</c:v>
                </c:pt>
                <c:pt idx="10">
                  <c:v>Lewis LLC</c:v>
                </c:pt>
                <c:pt idx="11">
                  <c:v>Johnston Ltd</c:v>
                </c:pt>
                <c:pt idx="12">
                  <c:v>Watkins Group</c:v>
                </c:pt>
              </c:strCache>
            </c:strRef>
          </c:cat>
          <c:val>
            <c:numRef>
              <c:f>Analysis!$C$22:$C$34</c:f>
              <c:numCache>
                <c:formatCode>General</c:formatCode>
                <c:ptCount val="13"/>
                <c:pt idx="0">
                  <c:v>777.75</c:v>
                </c:pt>
                <c:pt idx="1">
                  <c:v>712.5</c:v>
                </c:pt>
                <c:pt idx="2">
                  <c:v>678.75</c:v>
                </c:pt>
                <c:pt idx="3">
                  <c:v>651</c:v>
                </c:pt>
                <c:pt idx="4">
                  <c:v>641.25</c:v>
                </c:pt>
                <c:pt idx="5">
                  <c:v>560.4</c:v>
                </c:pt>
                <c:pt idx="6">
                  <c:v>530.75</c:v>
                </c:pt>
                <c:pt idx="7">
                  <c:v>513.75</c:v>
                </c:pt>
                <c:pt idx="8">
                  <c:v>419.25</c:v>
                </c:pt>
                <c:pt idx="9">
                  <c:v>398.5</c:v>
                </c:pt>
                <c:pt idx="10">
                  <c:v>295.5</c:v>
                </c:pt>
                <c:pt idx="11">
                  <c:v>235</c:v>
                </c:pt>
                <c:pt idx="1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3-47AD-A864-03683D036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286000"/>
        <c:axId val="857993584"/>
      </c:barChart>
      <c:catAx>
        <c:axId val="85428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93584"/>
        <c:crosses val="autoZero"/>
        <c:auto val="1"/>
        <c:lblAlgn val="ctr"/>
        <c:lblOffset val="100"/>
        <c:noMultiLvlLbl val="0"/>
      </c:catAx>
      <c:valAx>
        <c:axId val="857993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428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54863</xdr:colOff>
      <xdr:row>20</xdr:row>
      <xdr:rowOff>118871</xdr:rowOff>
    </xdr:from>
    <xdr:to>
      <xdr:col>6</xdr:col>
      <xdr:colOff>923544</xdr:colOff>
      <xdr:row>30</xdr:row>
      <xdr:rowOff>4570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EC4EC6-6FF9-D3CD-63F3-1FCFEE579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1</xdr:row>
      <xdr:rowOff>121920</xdr:rowOff>
    </xdr:from>
    <xdr:to>
      <xdr:col>24</xdr:col>
      <xdr:colOff>12193</xdr:colOff>
      <xdr:row>43</xdr:row>
      <xdr:rowOff>36577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123FFCB-8026-0FDA-6CF9-6254E341E8A0}"/>
            </a:ext>
          </a:extLst>
        </xdr:cNvPr>
        <xdr:cNvSpPr/>
      </xdr:nvSpPr>
      <xdr:spPr>
        <a:xfrm>
          <a:off x="1011936" y="292608"/>
          <a:ext cx="15971520" cy="7083552"/>
        </a:xfrm>
        <a:prstGeom prst="roundRect">
          <a:avLst>
            <a:gd name="adj" fmla="val 2553"/>
          </a:avLst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5</xdr:row>
      <xdr:rowOff>146304</xdr:rowOff>
    </xdr:from>
    <xdr:to>
      <xdr:col>5</xdr:col>
      <xdr:colOff>219456</xdr:colOff>
      <xdr:row>11</xdr:row>
      <xdr:rowOff>158496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D1A09F3-7E4C-593A-056D-3BBCC33FD4F6}"/>
            </a:ext>
          </a:extLst>
        </xdr:cNvPr>
        <xdr:cNvSpPr/>
      </xdr:nvSpPr>
      <xdr:spPr>
        <a:xfrm>
          <a:off x="1719072" y="999744"/>
          <a:ext cx="2036064" cy="1036320"/>
        </a:xfrm>
        <a:prstGeom prst="roundRect">
          <a:avLst>
            <a:gd name="adj" fmla="val 107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341376</xdr:colOff>
      <xdr:row>5</xdr:row>
      <xdr:rowOff>121920</xdr:rowOff>
    </xdr:from>
    <xdr:to>
      <xdr:col>8</xdr:col>
      <xdr:colOff>259080</xdr:colOff>
      <xdr:row>11</xdr:row>
      <xdr:rowOff>131064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B351FEE-260F-44DC-84CE-207ABB0683CE}"/>
            </a:ext>
          </a:extLst>
        </xdr:cNvPr>
        <xdr:cNvSpPr/>
      </xdr:nvSpPr>
      <xdr:spPr>
        <a:xfrm>
          <a:off x="3877056" y="975360"/>
          <a:ext cx="2039112" cy="1033272"/>
        </a:xfrm>
        <a:prstGeom prst="roundRect">
          <a:avLst>
            <a:gd name="adj" fmla="val 958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109728</xdr:colOff>
      <xdr:row>1</xdr:row>
      <xdr:rowOff>146304</xdr:rowOff>
    </xdr:from>
    <xdr:to>
      <xdr:col>10</xdr:col>
      <xdr:colOff>182880</xdr:colOff>
      <xdr:row>5</xdr:row>
      <xdr:rowOff>97536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0C3810-A5FC-613D-E4E3-D0F0B786FF61}"/>
            </a:ext>
          </a:extLst>
        </xdr:cNvPr>
        <xdr:cNvSpPr txBox="1"/>
      </xdr:nvSpPr>
      <xdr:spPr>
        <a:xfrm>
          <a:off x="1524000" y="316992"/>
          <a:ext cx="5730240" cy="633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latin typeface="Segoe UI Semibold" panose="020B0702040204020203" pitchFamily="34" charset="0"/>
              <a:cs typeface="Segoe UI Semibold" panose="020B0702040204020203" pitchFamily="34" charset="0"/>
            </a:rPr>
            <a:t>ELECTRONIC PRODUCTS ANALYSIS</a:t>
          </a:r>
        </a:p>
      </xdr:txBody>
    </xdr:sp>
    <xdr:clientData/>
  </xdr:twoCellAnchor>
  <xdr:twoCellAnchor>
    <xdr:from>
      <xdr:col>2</xdr:col>
      <xdr:colOff>420624</xdr:colOff>
      <xdr:row>5</xdr:row>
      <xdr:rowOff>164592</xdr:rowOff>
    </xdr:from>
    <xdr:to>
      <xdr:col>4</xdr:col>
      <xdr:colOff>463297</xdr:colOff>
      <xdr:row>7</xdr:row>
      <xdr:rowOff>121919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0017DD3-4F92-4210-AF79-07F0333FBF43}"/>
            </a:ext>
          </a:extLst>
        </xdr:cNvPr>
        <xdr:cNvSpPr txBox="1"/>
      </xdr:nvSpPr>
      <xdr:spPr>
        <a:xfrm>
          <a:off x="1834896" y="1018032"/>
          <a:ext cx="1456944" cy="298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Segoe UI Semibold" panose="020B0702040204020203" pitchFamily="34" charset="0"/>
              <a:cs typeface="Segoe UI Semibold" panose="020B0702040204020203" pitchFamily="34" charset="0"/>
            </a:rPr>
            <a:t>Total</a:t>
          </a:r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Products</a:t>
          </a:r>
          <a:endParaRPr lang="en-US" sz="12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5</xdr:col>
      <xdr:colOff>365760</xdr:colOff>
      <xdr:row>5</xdr:row>
      <xdr:rowOff>109728</xdr:rowOff>
    </xdr:from>
    <xdr:to>
      <xdr:col>7</xdr:col>
      <xdr:colOff>408432</xdr:colOff>
      <xdr:row>7</xdr:row>
      <xdr:rowOff>67055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EB6865-E7BE-4ED0-8A04-E8F8FC2531FF}"/>
            </a:ext>
          </a:extLst>
        </xdr:cNvPr>
        <xdr:cNvSpPr txBox="1"/>
      </xdr:nvSpPr>
      <xdr:spPr>
        <a:xfrm>
          <a:off x="3901440" y="963168"/>
          <a:ext cx="1456944" cy="298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Segoe UI Semibold" panose="020B0702040204020203" pitchFamily="34" charset="0"/>
              <a:cs typeface="Segoe UI Semibold" panose="020B0702040204020203" pitchFamily="34" charset="0"/>
            </a:rPr>
            <a:t>Total</a:t>
          </a:r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Categories</a:t>
          </a:r>
        </a:p>
        <a:p>
          <a:endParaRPr lang="en-US" sz="12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347472</xdr:colOff>
      <xdr:row>5</xdr:row>
      <xdr:rowOff>115824</xdr:rowOff>
    </xdr:from>
    <xdr:to>
      <xdr:col>11</xdr:col>
      <xdr:colOff>265175</xdr:colOff>
      <xdr:row>11</xdr:row>
      <xdr:rowOff>124968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2DC4A24-14E3-4ADD-B912-4DB39E7E777A}"/>
            </a:ext>
          </a:extLst>
        </xdr:cNvPr>
        <xdr:cNvSpPr/>
      </xdr:nvSpPr>
      <xdr:spPr>
        <a:xfrm>
          <a:off x="6004560" y="969264"/>
          <a:ext cx="2039112" cy="10332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530352</xdr:colOff>
      <xdr:row>5</xdr:row>
      <xdr:rowOff>103632</xdr:rowOff>
    </xdr:from>
    <xdr:to>
      <xdr:col>10</xdr:col>
      <xdr:colOff>573024</xdr:colOff>
      <xdr:row>7</xdr:row>
      <xdr:rowOff>60959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A8F73BB-2FCA-49B7-96D0-673778129CCB}"/>
            </a:ext>
          </a:extLst>
        </xdr:cNvPr>
        <xdr:cNvSpPr txBox="1"/>
      </xdr:nvSpPr>
      <xdr:spPr>
        <a:xfrm>
          <a:off x="6187440" y="957072"/>
          <a:ext cx="1456944" cy="298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Average Price</a:t>
          </a:r>
        </a:p>
        <a:p>
          <a:endParaRPr lang="en-US" sz="12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11</xdr:col>
      <xdr:colOff>341375</xdr:colOff>
      <xdr:row>5</xdr:row>
      <xdr:rowOff>121920</xdr:rowOff>
    </xdr:from>
    <xdr:to>
      <xdr:col>14</xdr:col>
      <xdr:colOff>259081</xdr:colOff>
      <xdr:row>11</xdr:row>
      <xdr:rowOff>131064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2E330D9-55B5-4F8A-A346-8BF8EB763FC0}"/>
            </a:ext>
          </a:extLst>
        </xdr:cNvPr>
        <xdr:cNvSpPr/>
      </xdr:nvSpPr>
      <xdr:spPr>
        <a:xfrm>
          <a:off x="8119872" y="975360"/>
          <a:ext cx="2039112" cy="10332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414527</xdr:colOff>
      <xdr:row>5</xdr:row>
      <xdr:rowOff>158496</xdr:rowOff>
    </xdr:from>
    <xdr:to>
      <xdr:col>13</xdr:col>
      <xdr:colOff>457200</xdr:colOff>
      <xdr:row>7</xdr:row>
      <xdr:rowOff>115823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C0C62DD-8D89-40EE-8ED4-EA64F2E14046}"/>
            </a:ext>
          </a:extLst>
        </xdr:cNvPr>
        <xdr:cNvSpPr txBox="1"/>
      </xdr:nvSpPr>
      <xdr:spPr>
        <a:xfrm>
          <a:off x="8193024" y="1011936"/>
          <a:ext cx="1456944" cy="298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Products In Stock</a:t>
          </a:r>
          <a:endParaRPr lang="en-US" sz="12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</xdr:col>
      <xdr:colOff>585216</xdr:colOff>
      <xdr:row>8</xdr:row>
      <xdr:rowOff>73153</xdr:rowOff>
    </xdr:from>
    <xdr:to>
      <xdr:col>4</xdr:col>
      <xdr:colOff>195073</xdr:colOff>
      <xdr:row>11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CD2EBCB-AB7E-4CE5-8ACD-3552BB6EA6B2}"/>
            </a:ext>
          </a:extLst>
        </xdr:cNvPr>
        <xdr:cNvSpPr txBox="1"/>
      </xdr:nvSpPr>
      <xdr:spPr>
        <a:xfrm>
          <a:off x="1999488" y="1438656"/>
          <a:ext cx="1024128" cy="438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latin typeface="Segoe UI Semibold" panose="020B0702040204020203" pitchFamily="34" charset="0"/>
              <a:cs typeface="Segoe UI Semibold" panose="020B0702040204020203" pitchFamily="34" charset="0"/>
            </a:rPr>
            <a:t>10,000</a:t>
          </a:r>
        </a:p>
      </xdr:txBody>
    </xdr:sp>
    <xdr:clientData/>
  </xdr:twoCellAnchor>
  <xdr:twoCellAnchor>
    <xdr:from>
      <xdr:col>6</xdr:col>
      <xdr:colOff>103631</xdr:colOff>
      <xdr:row>8</xdr:row>
      <xdr:rowOff>79249</xdr:rowOff>
    </xdr:from>
    <xdr:to>
      <xdr:col>7</xdr:col>
      <xdr:colOff>420624</xdr:colOff>
      <xdr:row>11</xdr:row>
      <xdr:rowOff>6096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80C0C2A-2CE1-4AA1-A8B1-2594ED929765}"/>
            </a:ext>
          </a:extLst>
        </xdr:cNvPr>
        <xdr:cNvSpPr txBox="1"/>
      </xdr:nvSpPr>
      <xdr:spPr>
        <a:xfrm>
          <a:off x="4346448" y="1444752"/>
          <a:ext cx="1024128" cy="438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latin typeface="Segoe UI Semibold" panose="020B0702040204020203" pitchFamily="34" charset="0"/>
              <a:cs typeface="Segoe UI Semibold" panose="020B0702040204020203" pitchFamily="34" charset="0"/>
            </a:rPr>
            <a:t>34</a:t>
          </a:r>
        </a:p>
      </xdr:txBody>
    </xdr:sp>
    <xdr:clientData/>
  </xdr:twoCellAnchor>
  <xdr:twoCellAnchor>
    <xdr:from>
      <xdr:col>8</xdr:col>
      <xdr:colOff>682752</xdr:colOff>
      <xdr:row>8</xdr:row>
      <xdr:rowOff>60961</xdr:rowOff>
    </xdr:from>
    <xdr:to>
      <xdr:col>10</xdr:col>
      <xdr:colOff>292608</xdr:colOff>
      <xdr:row>10</xdr:row>
      <xdr:rowOff>158496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B34DE89-FEFC-45FA-A387-21091B16F1FB}"/>
            </a:ext>
          </a:extLst>
        </xdr:cNvPr>
        <xdr:cNvSpPr txBox="1"/>
      </xdr:nvSpPr>
      <xdr:spPr>
        <a:xfrm>
          <a:off x="6339840" y="1426464"/>
          <a:ext cx="1024128" cy="438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0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9</xdr:col>
      <xdr:colOff>85345</xdr:colOff>
      <xdr:row>8</xdr:row>
      <xdr:rowOff>48769</xdr:rowOff>
    </xdr:from>
    <xdr:to>
      <xdr:col>10</xdr:col>
      <xdr:colOff>402336</xdr:colOff>
      <xdr:row>10</xdr:row>
      <xdr:rowOff>146304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4558EA9-2418-45C4-B49B-1D3FB989DD44}"/>
            </a:ext>
          </a:extLst>
        </xdr:cNvPr>
        <xdr:cNvSpPr txBox="1"/>
      </xdr:nvSpPr>
      <xdr:spPr>
        <a:xfrm>
          <a:off x="6449568" y="1414272"/>
          <a:ext cx="1024128" cy="438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latin typeface="Segoe UI Semibold" panose="020B0702040204020203" pitchFamily="34" charset="0"/>
              <a:cs typeface="Segoe UI Semibold" panose="020B0702040204020203" pitchFamily="34" charset="0"/>
            </a:rPr>
            <a:t>$503.3</a:t>
          </a:r>
        </a:p>
      </xdr:txBody>
    </xdr:sp>
    <xdr:clientData/>
  </xdr:twoCellAnchor>
  <xdr:twoCellAnchor>
    <xdr:from>
      <xdr:col>12</xdr:col>
      <xdr:colOff>18288</xdr:colOff>
      <xdr:row>8</xdr:row>
      <xdr:rowOff>42673</xdr:rowOff>
    </xdr:from>
    <xdr:to>
      <xdr:col>13</xdr:col>
      <xdr:colOff>335280</xdr:colOff>
      <xdr:row>10</xdr:row>
      <xdr:rowOff>140208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3B4ADC8-58F2-418A-BB9B-A6815892DC35}"/>
            </a:ext>
          </a:extLst>
        </xdr:cNvPr>
        <xdr:cNvSpPr txBox="1"/>
      </xdr:nvSpPr>
      <xdr:spPr>
        <a:xfrm>
          <a:off x="8503920" y="1408176"/>
          <a:ext cx="1024128" cy="438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latin typeface="Segoe UI Semibold" panose="020B0702040204020203" pitchFamily="34" charset="0"/>
              <a:cs typeface="Segoe UI Semibold" panose="020B0702040204020203" pitchFamily="34" charset="0"/>
            </a:rPr>
            <a:t>1,644</a:t>
          </a:r>
        </a:p>
      </xdr:txBody>
    </xdr:sp>
    <xdr:clientData/>
  </xdr:twoCellAnchor>
  <xdr:twoCellAnchor>
    <xdr:from>
      <xdr:col>16</xdr:col>
      <xdr:colOff>231647</xdr:colOff>
      <xdr:row>27</xdr:row>
      <xdr:rowOff>60959</xdr:rowOff>
    </xdr:from>
    <xdr:to>
      <xdr:col>23</xdr:col>
      <xdr:colOff>377952</xdr:colOff>
      <xdr:row>40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29A0842-F5DA-477A-B597-E141C5B59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231647</xdr:colOff>
      <xdr:row>2</xdr:row>
      <xdr:rowOff>12191</xdr:rowOff>
    </xdr:from>
    <xdr:to>
      <xdr:col>23</xdr:col>
      <xdr:colOff>646176</xdr:colOff>
      <xdr:row>26</xdr:row>
      <xdr:rowOff>73152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847045C-2A87-447B-BBF0-E1D86914F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377951</xdr:colOff>
      <xdr:row>12</xdr:row>
      <xdr:rowOff>60959</xdr:rowOff>
    </xdr:from>
    <xdr:to>
      <xdr:col>8</xdr:col>
      <xdr:colOff>682752</xdr:colOff>
      <xdr:row>42</xdr:row>
      <xdr:rowOff>85343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C32FA2D-F260-44CA-8E0E-8E8FEDFEE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158497</xdr:colOff>
      <xdr:row>12</xdr:row>
      <xdr:rowOff>36575</xdr:rowOff>
    </xdr:from>
    <xdr:to>
      <xdr:col>15</xdr:col>
      <xdr:colOff>682752</xdr:colOff>
      <xdr:row>41</xdr:row>
      <xdr:rowOff>36576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F2589E6-787E-46DB-A49B-13581F676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HIOLE" refreshedDate="46127.260262037038" createdVersion="8" refreshedVersion="8" minRefreshableVersion="3" recordCount="10000" xr:uid="{61B30058-9E90-485E-9CED-35F0A1C27D20}">
  <cacheSource type="worksheet">
    <worksheetSource name="Table1"/>
  </cacheSource>
  <cacheFields count="14">
    <cacheField name="Index" numFmtId="0">
      <sharedItems containsSemiMixedTypes="0" containsString="0" containsNumber="1" containsInteger="1" minValue="1" maxValue="10000"/>
    </cacheField>
    <cacheField name="Name" numFmtId="0">
      <sharedItems/>
    </cacheField>
    <cacheField name="Description" numFmtId="0">
      <sharedItems/>
    </cacheField>
    <cacheField name="Brand" numFmtId="0">
      <sharedItems count="9241">
        <s v="Herman Ltd"/>
        <s v="Braun, King and Rollins"/>
        <s v="Peck-Coleman"/>
        <s v="Hines Ltd"/>
        <s v="Spence, Webster and Orr"/>
        <s v="Marks, Guzman and Cooley"/>
        <s v="Newman-Barajas"/>
        <s v="Gutierrez, Singleton and Downs"/>
        <s v="Weber and Sons"/>
        <s v="Humphrey and Sons"/>
        <s v="Moreno-Weaver"/>
        <s v="Gentry, Vincent and Saunders"/>
        <s v="Mclean-Aguilar"/>
        <s v="Mcdaniel LLC"/>
        <s v="Sosa LLC"/>
        <s v="Macias Group"/>
        <s v="Ali Group"/>
        <s v="Gray-Deleon"/>
        <s v="Yates, Logan and Cervantes"/>
        <s v="Acosta, Sullivan and Chaney"/>
        <s v="Mullins-Dodson"/>
        <s v="Farrell-Ramos"/>
        <s v="Bautista-Allen"/>
        <s v="Larson LLC"/>
        <s v="Bryan, Benitez and Barton"/>
        <s v="Brock, Lawrence and Pennington"/>
        <s v="Luna, Davidson and Galvan"/>
        <s v="Fleming PLC"/>
        <s v="Aguirre-Mercado"/>
        <s v="Branch Ltd"/>
        <s v="Carter-Holland"/>
        <s v="Pollard-Branch"/>
        <s v="Preston, Bowen and Singh"/>
        <s v="Cunningham, Barr and Ponce"/>
        <s v="Houston, Newton and Terry"/>
        <s v="Galvan PLC"/>
        <s v="Sims LLC"/>
        <s v="Brewer-Day"/>
        <s v="Stevenson-Cummings"/>
        <s v="Foley-Thornton"/>
        <s v="Pace, Becker and Ibarra"/>
        <s v="Fernandez-Hendrix"/>
        <s v="Rowe-Robinson"/>
        <s v="Anthony, Monroe and Myers"/>
        <s v="Ray-Monroe"/>
        <s v="Johns-Huber"/>
        <s v="Robbins and Sons"/>
        <s v="Novak-Hamilton"/>
        <s v="Le, Sampson and Walsh"/>
        <s v="Bautista-Green"/>
        <s v="Gonzales, Best and Ponce"/>
        <s v="Wolfe-Holden"/>
        <s v="Mcclure and Sons"/>
        <s v="Powers-Burgess"/>
        <s v="Lynch PLC"/>
        <s v="Meza-Roberson"/>
        <s v="Bernard, Bird and Eaton"/>
        <s v="Lawrence LLC"/>
        <s v="Zimmerman, Esparza and Andrews"/>
        <s v="Chavez-Preston"/>
        <s v="Williams-Morrison"/>
        <s v="Costa, Mcneil and Stafford"/>
        <s v="Conrad Group"/>
        <s v="Page and Sons"/>
        <s v="Hurst Inc"/>
        <s v="Russell, Vance and Ortiz"/>
        <s v="Hogan Ltd"/>
        <s v="Bautista Ltd"/>
        <s v="Davila, Bowman and Flynn"/>
        <s v="Harding, Frederick and Holloway"/>
        <s v="Alvarado Ltd"/>
        <s v="Robbins-Duffy"/>
        <s v="Henson-Ware"/>
        <s v="Avery-Meadows"/>
        <s v="Jones, Weber and Pitts"/>
        <s v="Valenzuela, Mahoney and Lowery"/>
        <s v="Huffman-Washington"/>
        <s v="Torres, Christensen and Edwards"/>
        <s v="Pacheco, Villanueva and Hubbard"/>
        <s v="Espinoza-Bowman"/>
        <s v="Haynes LLC"/>
        <s v="Espinoza-Bond"/>
        <s v="Perez Group"/>
        <s v="Wilkinson, Dawson and Berger"/>
        <s v="Roth-James"/>
        <s v="Bradley Inc"/>
        <s v="Weeks and Sons"/>
        <s v="Hebert Group"/>
        <s v="Park-Huffman"/>
        <s v="Christensen Inc"/>
        <s v="Brown-Berg"/>
        <s v="Yates-Blankenship"/>
        <s v="Frazier, Mitchell and Maxwell"/>
        <s v="Hale Inc"/>
        <s v="Serrano PLC"/>
        <s v="Ortiz LLC"/>
        <s v="Casey Ltd"/>
        <s v="Mcknight, Parsons and Haley"/>
        <s v="Pennington, York and Roberson"/>
        <s v="Stein and Sons"/>
        <s v="Maddox-Day"/>
        <s v="Greer LLC"/>
        <s v="Simon Inc"/>
        <s v="Flynn, Morse and Horn"/>
        <s v="Marks, Morrison and Morrow"/>
        <s v="Barron and Sons"/>
        <s v="Farrell, Gamble and Dodson"/>
        <s v="Cox, Nguyen and Valencia"/>
        <s v="Mendez PLC"/>
        <s v="Jarvis-Bean"/>
        <s v="Neal Inc"/>
        <s v="Fry Ltd"/>
        <s v="Hobbs-Mcclain"/>
        <s v="Melton, Potter and Flores"/>
        <s v="Lawson PLC"/>
        <s v="Stephenson-Pacheco"/>
        <s v="Butler-Mayer"/>
        <s v="Gibson Inc"/>
        <s v="Morton, Newman and Vega"/>
        <s v="Everett Group"/>
        <s v="Durham PLC"/>
        <s v="Jones-Lawrence"/>
        <s v="Gomez, Parker and Wheeler"/>
        <s v="Saunders, Farley and Bradley"/>
        <s v="Rosario-Velez"/>
        <s v="Peters and Sons"/>
        <s v="Abbott-Mccall"/>
        <s v="Walker, Pittman and Wood"/>
        <s v="Waller Ltd"/>
        <s v="Golden, Booker and Green"/>
        <s v="Norman, Dalton and Wolf"/>
        <s v="Richardson, Knox and Parsons"/>
        <s v="Hutchinson Ltd"/>
        <s v="Mcmillan, Benton and Schneider"/>
        <s v="Gilmore, Frey and Barron"/>
        <s v="Carpenter Group"/>
        <s v="Brady-Meyers"/>
        <s v="Sanford, Pennington and Lang"/>
        <s v="Barrera-Phelps"/>
        <s v="Wu, Mcclure and Peters"/>
        <s v="Mcdaniel-Shelton"/>
        <s v="Weiss LLC"/>
        <s v="Finley, Frey and Adkins"/>
        <s v="Benton Inc"/>
        <s v="Blevins, Meadows and Porter"/>
        <s v="Pham-Robinson"/>
        <s v="Archer, Bryant and Parker"/>
        <s v="Lawson Group"/>
        <s v="Norton LLC"/>
        <s v="Randolph-Richardson"/>
        <s v="Dixon-Pearson"/>
        <s v="Anderson, Barker and Blevins"/>
        <s v="Molina Group"/>
        <s v="Drake-Stanley"/>
        <s v="Simon, Andrade and Riggs"/>
        <s v="West LLC"/>
        <s v="Hernandez-Castro"/>
        <s v="Villanueva-Steele"/>
        <s v="Potter LLC"/>
        <s v="Hobbs-Key"/>
        <s v="Cruz-Sanford"/>
        <s v="Robertson-Brown"/>
        <s v="Huffman PLC"/>
        <s v="Villegas-Stephenson"/>
        <s v="Patton, Merritt and Baker"/>
        <s v="Arnold-Melton"/>
        <s v="Howe Group"/>
        <s v="Hurst, Travis and Cervantes"/>
        <s v="Frank and Sons"/>
        <s v="Simpson LLC"/>
        <s v="Ballard-Potter"/>
        <s v="Keith-Howe"/>
        <s v="Bradshaw LLC"/>
        <s v="Brady PLC"/>
        <s v="Goodwin Inc"/>
        <s v="Wilkins PLC"/>
        <s v="Frazier, Gamble and Meza"/>
        <s v="Mcguire, Peterson and Pratt"/>
        <s v="Fernandez-Russell"/>
        <s v="Mann Ltd"/>
        <s v="Hudson, Mueller and Vargas"/>
        <s v="Levine-Dominguez"/>
        <s v="Park Group"/>
        <s v="Santos PLC"/>
        <s v="Reyes Group"/>
        <s v="Branch, Rocha and Orozco"/>
        <s v="Tapia-Russo"/>
        <s v="Hunter, Mullen and Haley"/>
        <s v="Singh, Allison and Horton"/>
        <s v="Mclean-Ortega"/>
        <s v="Brennan-Kline"/>
        <s v="Rasmussen-Mckee"/>
        <s v="Mckee-Golden"/>
        <s v="Reed, Christian and Walters"/>
        <s v="Morrison, Hodge and Hart"/>
        <s v="Stuart and Sons"/>
        <s v="Wise Group"/>
        <s v="Schmidt, Greene and Huerta"/>
        <s v="Bryant-Bauer"/>
        <s v="Oneill-Phillips"/>
        <s v="Petty Group"/>
        <s v="Soto PLC"/>
        <s v="Walsh, Benitez and Meza"/>
        <s v="Byrd-Meza"/>
        <s v="Osborne-Vaughan"/>
        <s v="Scott-Hendrix"/>
        <s v="Cross-Zhang"/>
        <s v="Cunningham-Smith"/>
        <s v="Savage-Woodward"/>
        <s v="David-Pope"/>
        <s v="Gamble, Allen and Contreras"/>
        <s v="Frost-Cook"/>
        <s v="Santos Group"/>
        <s v="Mcclure, Bolton and Webb"/>
        <s v="Melton-Bond"/>
        <s v="Maynard-Becker"/>
        <s v="Daniel PLC"/>
        <s v="Reyes-Gonzales"/>
        <s v="Alvarez-Young"/>
        <s v="Dixon, Cervantes and Green"/>
        <s v="Contreras PLC"/>
        <s v="Patterson, Andersen and Maldonado"/>
        <s v="Mendoza-Boyd"/>
        <s v="Pope, Dudley and Humphrey"/>
        <s v="Cummings, Rosario and Oneill"/>
        <s v="Mcmillan, Williamson and Hernandez"/>
        <s v="Pittman PLC"/>
        <s v="Mcintosh Group"/>
        <s v="Weiss, Marshall and David"/>
        <s v="Leonard-Ayers"/>
        <s v="Solis-Swanson"/>
        <s v="Elliott, Ward and Cunningham"/>
        <s v="Lamb Group"/>
        <s v="Bowers, Vargas and Allen"/>
        <s v="Martin-Gutierrez"/>
        <s v="Stuart, Hester and Vance"/>
        <s v="Hahn-Conrad"/>
        <s v="Blanchard PLC"/>
        <s v="Stevens Ltd"/>
        <s v="Mcclure Group"/>
        <s v="Hendrix-Downs"/>
        <s v="Joyce, Browning and Sexton"/>
        <s v="Braun-Lang"/>
        <s v="Ibarra, Hutchinson and Frazier"/>
        <s v="Griffin Inc"/>
        <s v="Potts, Smith and Wilson"/>
        <s v="Stanley, Spence and Shah"/>
        <s v="Francis LLC"/>
        <s v="Cunningham, Barry and Skinner"/>
        <s v="Reid, Leonard and Santos"/>
        <s v="Mcclain LLC"/>
        <s v="Mercer and Sons"/>
        <s v="Lane-Woodward"/>
        <s v="Carlson, Zuniga and Huerta"/>
        <s v="Avery, Hopkins and Lopez"/>
        <s v="Hensley-Parsons"/>
        <s v="David LLC"/>
        <s v="Boyle-Leonard"/>
        <s v="Ballard-Jacobs"/>
        <s v="Rush, Bowen and Gibson"/>
        <s v="Watkins Group"/>
        <s v="Rubio, Carey and Jimenez"/>
        <s v="Palmer-Kirk"/>
        <s v="Wilkinson Group"/>
        <s v="Lowe-Lin"/>
        <s v="Wallace LLC"/>
        <s v="Kaufman and Sons"/>
        <s v="Patel Inc"/>
        <s v="Norris, Mora and Ramirez"/>
        <s v="Vang-Haney"/>
        <s v="Rowe-Dominguez"/>
        <s v="Crane Inc"/>
        <s v="Chandler Group"/>
        <s v="Decker Group"/>
        <s v="Scott and Sons"/>
        <s v="Wells Group"/>
        <s v="Romero-Mcneil"/>
        <s v="Scott, Vance and Knight"/>
        <s v="Chung Ltd"/>
        <s v="Porter-Stuart"/>
        <s v="Rhodes-Phillips"/>
        <s v="Kent and Sons"/>
        <s v="Mcmillan, Foster and Banks"/>
        <s v="Sims-Villa"/>
        <s v="Oconnell, Krueger and Harrell"/>
        <s v="Mcmahon, Goodwin and Davies"/>
        <s v="Malone-Rojas"/>
        <s v="Wang, Bullock and Neal"/>
        <s v="Rosario, Baldwin and Chen"/>
        <s v="Moyer, Davis and Sampson"/>
        <s v="Brennan, Hutchinson and Morgan"/>
        <s v="Glenn, Chase and Lyons"/>
        <s v="Hood Ltd"/>
        <s v="Gibson-Rhodes"/>
        <s v="Davila-Webster"/>
        <s v="Stone PLC"/>
        <s v="Morse PLC"/>
        <s v="Frazier-Sparks"/>
        <s v="Sheppard-Shaw"/>
        <s v="Barnes and Sons"/>
        <s v="Bates-Best"/>
        <s v="Romero PLC"/>
        <s v="Delacruz, Ponce and Newton"/>
        <s v="Black-Carpenter"/>
        <s v="Huffman-Cook"/>
        <s v="Thomas LLC"/>
        <s v="Kelley, Rosario and Poole"/>
        <s v="Johnson, Archer and Ashley"/>
        <s v="Fernandez-Warner"/>
        <s v="Meza, Mckee and Mcpherson"/>
        <s v="Romero-Beard"/>
        <s v="Kline, Pacheco and Ward"/>
        <s v="Osborn, Hickman and Neal"/>
        <s v="Page-Mcneil"/>
        <s v="Turner, Delacruz and Carey"/>
        <s v="Bartlett Inc"/>
        <s v="Rojas Inc"/>
        <s v="Roach Inc"/>
        <s v="Rivas, Tucker and Leon"/>
        <s v="Hardy, Gallagher and Terry"/>
        <s v="Simmons-Gilbert"/>
        <s v="Dillon PLC"/>
        <s v="Patterson, Buck and Foster"/>
        <s v="Lang-Morris"/>
        <s v="Short, Lee and Barrera"/>
        <s v="Beltran-Mcclure"/>
        <s v="Gibbs, Gonzalez and Pope"/>
        <s v="Olsen-Trevino"/>
        <s v="Mathews PLC"/>
        <s v="Castillo Group"/>
        <s v="Avery-Clay"/>
        <s v="Schmitt Inc"/>
        <s v="Mcconnell, Horton and Alvarez"/>
        <s v="Frederick, Guerrero and Brewer"/>
        <s v="Pena-Beard"/>
        <s v="Cross Ltd"/>
        <s v="Schmitt-Foley"/>
        <s v="Cooke-Lane"/>
        <s v="Khan Group"/>
        <s v="Ingram, Burgess and Weber"/>
        <s v="Wilcox-Dudley"/>
        <s v="Jarvis, Wiley and Diaz"/>
        <s v="Schneider-Arroyo"/>
        <s v="Cobb and Sons"/>
        <s v="Medina, Pruitt and Knight"/>
        <s v="Salas and Sons"/>
        <s v="Caldwell LLC"/>
        <s v="Deleon, Huffman and Murillo"/>
        <s v="Whitehead, Prince and Shelton"/>
        <s v="Pacheco Ltd"/>
        <s v="Parks PLC"/>
        <s v="Bray Inc"/>
        <s v="Juarez, Herring and Escobar"/>
        <s v="Jacobson-Blair"/>
        <s v="Archer-Acosta"/>
        <s v="Chase-Barker"/>
        <s v="Taylor-Garner"/>
        <s v="Hanna, Wilkinson and Morse"/>
        <s v="West Ltd"/>
        <s v="Dennis Ltd"/>
        <s v="Thomas-Hale"/>
        <s v="Hahn PLC"/>
        <s v="Stout, Cisneros and Warner"/>
        <s v="Bruce, Ramirez and Stark"/>
        <s v="Estrada, Lloyd and Holt"/>
        <s v="Garrett PLC"/>
        <s v="Greene-Hendricks"/>
        <s v="Fuentes, Quinn and Charles"/>
        <s v="Mathews LLC"/>
        <s v="Thomas Group"/>
        <s v="Marquez Group"/>
        <s v="Middleton, Booker and Chaney"/>
        <s v="Lambert, Mcfarland and Oneal"/>
        <s v="Huff, Hancock and Lewis"/>
        <s v="Bennett-Howard"/>
        <s v="Le-Lewis"/>
        <s v="Acosta-Mckay"/>
        <s v="Garrison-Savage"/>
        <s v="Cooley, Stokes and Pugh"/>
        <s v="Lopez Inc"/>
        <s v="Hale-Mcdaniel"/>
        <s v="Patton-Huang"/>
        <s v="Diaz Inc"/>
        <s v="Cox-Mccoy"/>
        <s v="Kirk-Pierce"/>
        <s v="Ramsey-Torres"/>
        <s v="Blair-Lee"/>
        <s v="Suarez-Chapman"/>
        <s v="Caldwell Ltd"/>
        <s v="Blanchard-Rivas"/>
        <s v="Valenzuela Inc"/>
        <s v="Crane, Clay and Cherry"/>
        <s v="Spence Ltd"/>
        <s v="Bowen, Shah and Mcgrath"/>
        <s v="Lang-Hill"/>
        <s v="Reid, Daugherty and Turner"/>
        <s v="Beard PLC"/>
        <s v="Cisneros-Kent"/>
        <s v="Singleton, Ward and Boone"/>
        <s v="Rasmussen LLC"/>
        <s v="Frey PLC"/>
        <s v="Hines-Decker"/>
        <s v="Santiago-Schultz"/>
        <s v="Jarvis, Whitehead and Glass"/>
        <s v="Lyons-Callahan"/>
        <s v="Ryan-Huber"/>
        <s v="Li, Reese and Lindsey"/>
        <s v="Huber, Tate and Valdez"/>
        <s v="Mata Inc"/>
        <s v="Hudson, Hansen and Austin"/>
        <s v="Chung-Mcclain"/>
        <s v="Wilkins Ltd"/>
        <s v="Benton Group"/>
        <s v="Avila, Livingston and Fox"/>
        <s v="Fitzgerald-Flores"/>
        <s v="Krueger-Wagner"/>
        <s v="Velazquez-Browning"/>
        <s v="Schaefer, Morton and Higgins"/>
        <s v="Page PLC"/>
        <s v="Parrish, Caldwell and Higgins"/>
        <s v="Newman LLC"/>
        <s v="Lester, Fritz and Warren"/>
        <s v="Mays-Hawkins"/>
        <s v="Nielsen Group"/>
        <s v="Blackwell Ltd"/>
        <s v="Lang-Grimes"/>
        <s v="Lewis LLC"/>
        <s v="Bird and Sons"/>
        <s v="Faulkner Group"/>
        <s v="Espinoza, Summers and Suarez"/>
        <s v="Andrade, Sanchez and Berg"/>
        <s v="May Inc"/>
        <s v="Hebert, Daniels and Stewart"/>
        <s v="Short-Bright"/>
        <s v="Escobar Inc"/>
        <s v="Tyler and Sons"/>
        <s v="Duffy Ltd"/>
        <s v="David, Griffin and Castaneda"/>
        <s v="Barrera-Sanders"/>
        <s v="Guerrero Ltd"/>
        <s v="Paul, Burnett and Craig"/>
        <s v="Brown LLC"/>
        <s v="Burnett, Wood and Mckay"/>
        <s v="Estes PLC"/>
        <s v="Schultz-Quinn"/>
        <s v="Scott, Waters and Madden"/>
        <s v="Maynard-Mendez"/>
        <s v="Cannon, Weaver and Simon"/>
        <s v="Patel-Patrick"/>
        <s v="Saunders, Dominguez and Patel"/>
        <s v="Hendricks, Bryan and Moreno"/>
        <s v="Weaver, Booker and Hunt"/>
        <s v="Hopkins Group"/>
        <s v="Baldwin, Oconnor and Cortez"/>
        <s v="Peck, Costa and Mcconnell"/>
        <s v="Sullivan PLC"/>
        <s v="Douglas-Rich"/>
        <s v="Mayo Inc"/>
        <s v="Marshall, Larson and Mays"/>
        <s v="Lynn, Freeman and Reyes"/>
        <s v="Carr, Mcknight and Bailey"/>
        <s v="Petersen, Mcneil and Bruce"/>
        <s v="Salazar-Jacobs"/>
        <s v="Sherman-Elliott"/>
        <s v="Marshall, Duncan and Rasmussen"/>
        <s v="Pierce Inc"/>
        <s v="Sullivan, Krause and Jennings"/>
        <s v="Garcia, Gutierrez and Ingram"/>
        <s v="Mata Group"/>
        <s v="Contreras-Zhang"/>
        <s v="Herman Inc"/>
        <s v="Wallace-Whitehead"/>
        <s v="Sampson, Benton and Avery"/>
        <s v="Krueger PLC"/>
        <s v="Schroeder, Parks and Lucas"/>
        <s v="Robles PLC"/>
        <s v="Oconnor Ltd"/>
        <s v="Adams Ltd"/>
        <s v="Thomas Inc"/>
        <s v="Mann-Sparks"/>
        <s v="Sanders-Collins"/>
        <s v="Holden, Frye and Mccoy"/>
        <s v="Crosby, Hale and Schneider"/>
        <s v="George, Ross and Kramer"/>
        <s v="Evans-Shelton"/>
        <s v="Powell, Wilcox and Cantu"/>
        <s v="Mccullough LLC"/>
        <s v="Lester, Glover and Davila"/>
        <s v="Sexton-Craig"/>
        <s v="Pena-Fischer"/>
        <s v="Schroeder PLC"/>
        <s v="Ray, Reed and Mayo"/>
        <s v="Bautista-Bauer"/>
        <s v="Webster, Lang and Fernandez"/>
        <s v="Sloan LLC"/>
        <s v="Mcpherson, Sheppard and Carroll"/>
        <s v="Lozano, Watts and Everett"/>
        <s v="Wilkins and Sons"/>
        <s v="Holloway-Fitzpatrick"/>
        <s v="Valencia-Page"/>
        <s v="Kelley LLC"/>
        <s v="Dyer-Lopez"/>
        <s v="Zavala, Pierce and Hess"/>
        <s v="David-Barajas"/>
        <s v="Page-Howell"/>
        <s v="Bass and Sons"/>
        <s v="Mendez, Roberson and Ferguson"/>
        <s v="Navarro and Sons"/>
        <s v="Ballard-Berger"/>
        <s v="Marshall Inc"/>
        <s v="Mcclure-House"/>
        <s v="Frazier-Perkins"/>
        <s v="Sellers-Sampson"/>
        <s v="Kemp-Cherry"/>
        <s v="Klein, Miranda and Benitez"/>
        <s v="Rogers, Durham and Hahn"/>
        <s v="Durham, Hodges and Hinton"/>
        <s v="Norman PLC"/>
        <s v="Vincent-Fox"/>
        <s v="Jarvis-Lin"/>
        <s v="Bentley-Prince"/>
        <s v="Maddox, Mcdowell and Harding"/>
        <s v="Salas Group"/>
        <s v="Travis-Maldonado"/>
        <s v="Levine PLC"/>
        <s v="Hardy-Meyer"/>
        <s v="Gentry, Cannon and Short"/>
        <s v="Blanchard Inc"/>
        <s v="Travis Group"/>
        <s v="Key, Meyers and Fitzgerald"/>
        <s v="Santana, Frey and Hodges"/>
        <s v="Abbott, Pitts and Charles"/>
        <s v="Floyd Ltd"/>
        <s v="Hubbard LLC"/>
        <s v="Cunningham-Sellers"/>
        <s v="Hill-Hanna"/>
        <s v="Rubio, Chen and Jordan"/>
        <s v="Thomas-Russell"/>
        <s v="Ball, Arellano and Dunlap"/>
        <s v="Simmons, Bernard and Farmer"/>
        <s v="Scott, Sanford and Mccarthy"/>
        <s v="Gallegos, Bray and Hanson"/>
        <s v="Ellis, Mason and Joyce"/>
        <s v="Velasquez Ltd"/>
        <s v="Frye, Kaiser and Owen"/>
        <s v="Lester, Estrada and Simpson"/>
        <s v="Calhoun and Sons"/>
        <s v="Peterson and Sons"/>
        <s v="Bright PLC"/>
        <s v="Hicks-Owens"/>
        <s v="Yates, Dunlap and Little"/>
        <s v="Gamble Ltd"/>
        <s v="Watson Group"/>
        <s v="Salinas, Carney and Glenn"/>
        <s v="Tyler-Stone"/>
        <s v="Barker, Hartman and Jennings"/>
        <s v="Larson-Cannon"/>
        <s v="Alvarez-Tran"/>
        <s v="Esparza, Moreno and Abbott"/>
        <s v="Collier, Haynes and Herrera"/>
        <s v="Paul-May"/>
        <s v="Alvarez, Brandt and Baldwin"/>
        <s v="Jacobs, Preston and Arnold"/>
        <s v="Jennings PLC"/>
        <s v="Davies-Brewer"/>
        <s v="Smith PLC"/>
        <s v="Erickson-Hahn"/>
        <s v="Manning-Odonnell"/>
        <s v="Bauer-Hudson"/>
        <s v="Wall, Sherman and Medina"/>
        <s v="Meyers, Spears and Combs"/>
        <s v="Pena, Cherry and Mooney"/>
        <s v="Ramirez Ltd"/>
        <s v="Galloway, Jefferson and Mccarthy"/>
        <s v="Mejia Group"/>
        <s v="Bailey Inc"/>
        <s v="Cortez, Floyd and Spencer"/>
        <s v="Glover, Wilkinson and Patterson"/>
        <s v="Greer-Hebert"/>
        <s v="Villegas, Hernandez and Reynolds"/>
        <s v="Hunter-Guzman"/>
        <s v="Munoz, Lester and Little"/>
        <s v="Avila Group"/>
        <s v="Davidson-Walsh"/>
        <s v="Franco Inc"/>
        <s v="Chambers Group"/>
        <s v="Ramsey Group"/>
        <s v="Fischer-Rivers"/>
        <s v="Adams Inc"/>
        <s v="Garrett, Lucas and Castaneda"/>
        <s v="Brandt, Dean and Dunlap"/>
        <s v="Medina, Bautista and Marks"/>
        <s v="Welch LLC"/>
        <s v="Snyder-Rosario"/>
        <s v="Dalton, Schaefer and Morrow"/>
        <s v="Berg, Ryan and Valenzuela"/>
        <s v="Schultz Inc"/>
        <s v="Frost, Mccormick and Calhoun"/>
        <s v="Soto Inc"/>
        <s v="Lloyd Ltd"/>
        <s v="Singh-Gillespie"/>
        <s v="Davis and Sons"/>
        <s v="Peterson, Woods and Caldwell"/>
        <s v="Douglas Group"/>
        <s v="Zhang, Ferguson and Henderson"/>
        <s v="Sims-Vance"/>
        <s v="Villanueva Ltd"/>
        <s v="Moreno Group"/>
        <s v="Brennan-Ayers"/>
        <s v="Black LLC"/>
        <s v="Steele, Hogan and Bradshaw"/>
        <s v="Bowen, Cunningham and Macdonald"/>
        <s v="Snyder, Serrano and Wong"/>
        <s v="Becker-Moore"/>
        <s v="Gross, Johnston and Todd"/>
        <s v="James-Marquez"/>
        <s v="Moyer-Garner"/>
        <s v="Meyer-Pollard"/>
        <s v="Burton and Sons"/>
        <s v="Wheeler and Sons"/>
        <s v="Mcknight Ltd"/>
        <s v="Mckinney, Hobbs and Savage"/>
        <s v="Meyers Group"/>
        <s v="Sutton-Fitzgerald"/>
        <s v="Conner, Gilmore and Powell"/>
        <s v="Patton LLC"/>
        <s v="Lam-Floyd"/>
        <s v="Grimes-Blackwell"/>
        <s v="Thornton PLC"/>
        <s v="Jarvis-Woods"/>
        <s v="Lowe Group"/>
        <s v="Andrade Ltd"/>
        <s v="Casey, Fitzpatrick and Deleon"/>
        <s v="Waller-Castaneda"/>
        <s v="Hodge and Sons"/>
        <s v="Collier, Neal and Hardin"/>
        <s v="Landry, Mayer and Mcdowell"/>
        <s v="Nolan-Bernard"/>
        <s v="Winters PLC"/>
        <s v="Russo LLC"/>
        <s v="Lucas Ltd"/>
        <s v="Pierce, Munoz and Moore"/>
        <s v="Carney-Barry"/>
        <s v="Kaiser-Ward"/>
        <s v="Snyder Group"/>
        <s v="Wolfe, Lewis and Clark"/>
        <s v="Harrell-Hale"/>
        <s v="Jenkins, Cantu and Cisneros"/>
        <s v="Andrews and Sons"/>
        <s v="Vazquez, Montgomery and Vance"/>
        <s v="Pitts-Juarez"/>
        <s v="Williamson Group"/>
        <s v="Harding, Sparks and Greer"/>
        <s v="Mills PLC"/>
        <s v="Valdez PLC"/>
        <s v="Zavala-Richards"/>
        <s v="Cervantes-Baldwin"/>
        <s v="Benton LLC"/>
        <s v="Perkins, Pittman and Middleton"/>
        <s v="Welch, Levy and Davidson"/>
        <s v="Stein, Higgins and Mathews"/>
        <s v="Austin-Taylor"/>
        <s v="Wagner, Pruitt and Reese"/>
        <s v="Conrad, Weiss and Mckinney"/>
        <s v="Welch-Stout"/>
        <s v="Anderson, Dodson and Patel"/>
        <s v="Suarez-Mercado"/>
        <s v="Christensen-Mitchell"/>
        <s v="Bell, Simon and Shea"/>
        <s v="Landry-Archer"/>
        <s v="Russell, Mitchell and Mathis"/>
        <s v="Beard-Lawson"/>
        <s v="Ayala, George and Ferguson"/>
        <s v="Sherman-Beard"/>
        <s v="Jarvis-Henry"/>
        <s v="Jackson LLC"/>
        <s v="Lee-Lucero"/>
        <s v="Cohen, Leon and Harvey"/>
        <s v="Shields Ltd"/>
        <s v="Hopkins-Moon"/>
        <s v="Morris, House and Arellano"/>
        <s v="Combs-Case"/>
        <s v="Rowland, Hunt and Harvey"/>
        <s v="Kerr-Meza"/>
        <s v="Skinner, Kennedy and Mcneil"/>
        <s v="Delacruz, Burke and Hinton"/>
        <s v="Pham-Hampton"/>
        <s v="Duke-Donaldson"/>
        <s v="Simpson-Harding"/>
        <s v="Lowery-Marshall"/>
        <s v="Graves PLC"/>
        <s v="Bryant Inc"/>
        <s v="Jacobs PLC"/>
        <s v="Mcknight-Zhang"/>
        <s v="Chase, Ayala and Woods"/>
        <s v="Kramer, Kline and Mack"/>
        <s v="Freeman, Buck and Hess"/>
        <s v="Christian, Lowery and Reese"/>
        <s v="Levy-Atkins"/>
        <s v="Orr Inc"/>
        <s v="Dunn Inc"/>
        <s v="Bautista Inc"/>
        <s v="Little Group"/>
        <s v="Burnett Group"/>
        <s v="Walls LLC"/>
        <s v="Little PLC"/>
        <s v="Harris-Farmer"/>
        <s v="Reeves, Aguirre and Tate"/>
        <s v="Crawford-Benson"/>
        <s v="Dyer-Mendoza"/>
        <s v="Mccormick, Dixon and Thornton"/>
        <s v="Rodgers, Warren and Pruitt"/>
        <s v="Wall, Brown and Choi"/>
        <s v="Nixon, Benjamin and Combs"/>
        <s v="Dunlap, Conrad and Bartlett"/>
        <s v="Khan and Sons"/>
        <s v="Wilkerson-Thompson"/>
        <s v="Mccormick and Sons"/>
        <s v="Mccoy, George and Hensley"/>
        <s v="Lambert LLC"/>
        <s v="Mcmillan Ltd"/>
        <s v="Stout, Herman and George"/>
        <s v="Petty Ltd"/>
        <s v="Williamson, Nielsen and Pollard"/>
        <s v="Barton, Ortiz and Camacho"/>
        <s v="Castillo Inc"/>
        <s v="Lynn-Mueller"/>
        <s v="Stein, Walters and Bennett"/>
        <s v="Potts-Acosta"/>
        <s v="Solomon LLC"/>
        <s v="Maldonado, Merritt and Savage"/>
        <s v="Drake, Wright and Barber"/>
        <s v="Byrd, Middleton and Jensen"/>
        <s v="Duran, Solis and Pruitt"/>
        <s v="Fletcher Inc"/>
        <s v="Cochran Inc"/>
        <s v="Potter-Ibarra"/>
        <s v="Franco-Frazier"/>
        <s v="Gamble Inc"/>
        <s v="Church-Thomas"/>
        <s v="Vaughn, Dalton and Flynn"/>
        <s v="Walsh, Caldwell and Conrad"/>
        <s v="Mora, Berry and Gray"/>
        <s v="Randolph-Jacobs"/>
        <s v="Porter and Sons"/>
        <s v="Booth Inc"/>
        <s v="Espinoza Inc"/>
        <s v="Lambert PLC"/>
        <s v="Odonnell, Cook and Ellison"/>
        <s v="Jordan LLC"/>
        <s v="Murphy, Rush and Bird"/>
        <s v="Gamble, Rich and Merritt"/>
        <s v="Pratt LLC"/>
        <s v="Bender LLC"/>
        <s v="Mckay-Atkinson"/>
        <s v="Cohen, Khan and Montoya"/>
        <s v="Macias-Rangel"/>
        <s v="Mcknight-Gibson"/>
        <s v="Mccarthy Ltd"/>
        <s v="Fitzgerald, Navarro and Benson"/>
        <s v="Randall, Valentine and Sosa"/>
        <s v="Hobbs-Barnes"/>
        <s v="Floyd-Kidd"/>
        <s v="Cooley-Tapia"/>
        <s v="Leonard-Mcpherson"/>
        <s v="Crosby and Sons"/>
        <s v="Camacho-Doyle"/>
        <s v="Blake PLC"/>
        <s v="Dudley-Rice"/>
        <s v="Oneal, Costa and Wang"/>
        <s v="Ayers Ltd"/>
        <s v="Simpson Group"/>
        <s v="Hanson-Hale"/>
        <s v="Blake-Cline"/>
        <s v="Hodges Ltd"/>
        <s v="Burton-Rubio"/>
        <s v="Terrell Inc"/>
        <s v="Sampson LLC"/>
        <s v="Pennington, Walsh and Mccoy"/>
        <s v="Mullins, Nash and Huber"/>
        <s v="Burch-Maldonado"/>
        <s v="Kelley, Crosby and Hubbard"/>
        <s v="Hansen Ltd"/>
        <s v="Shannon, Bridges and Arroyo"/>
        <s v="Parrish, Duarte and Andrade"/>
        <s v="Christensen-Hayden"/>
        <s v="Ali-Brandt"/>
        <s v="Cline-Singleton"/>
        <s v="Dorsey LLC"/>
        <s v="Stark, Rice and Roth"/>
        <s v="Moreno PLC"/>
        <s v="Doyle Ltd"/>
        <s v="Mills-Robles"/>
        <s v="Garner-Dickson"/>
        <s v="Gill, Barrett and Kidd"/>
        <s v="Michael-Patrick"/>
        <s v="Henson and Sons"/>
        <s v="Villegas-Benson"/>
        <s v="Salazar Group"/>
        <s v="Bryan-Ewing"/>
        <s v="Ware, Vazquez and Fuentes"/>
        <s v="Stokes-Oliver"/>
        <s v="Rivas Ltd"/>
        <s v="Duffy PLC"/>
        <s v="Mayer PLC"/>
        <s v="Ballard, Hawkins and Miller"/>
        <s v="Sutton-Coffey"/>
        <s v="Hale PLC"/>
        <s v="Lawson Ltd"/>
        <s v="Ross, Christian and Wilkins"/>
        <s v="Merritt LLC"/>
        <s v="Estrada-Hodge"/>
        <s v="Day-Rangel"/>
        <s v="Kelly-Montgomery"/>
        <s v="Mccoy Inc"/>
        <s v="Riggs, James and Faulkner"/>
        <s v="Sanders LLC"/>
        <s v="Mercado LLC"/>
        <s v="Ramirez-Gonzalez"/>
        <s v="Guerra, Shea and Kirby"/>
        <s v="Pitts-Fischer"/>
        <s v="Meyers Inc"/>
        <s v="Hensley LLC"/>
        <s v="Lawson-Stout"/>
        <s v="Mathis Ltd"/>
        <s v="Carr Group"/>
        <s v="Morales LLC"/>
        <s v="Ayers-Andersen"/>
        <s v="Chandler, Sharp and Mullen"/>
        <s v="Tate, Rangel and Hooper"/>
        <s v="Burch-Nguyen"/>
        <s v="Reed, Kelley and Braun"/>
        <s v="Boone, Mccarthy and Riggs"/>
        <s v="Baird PLC"/>
        <s v="Newton Ltd"/>
        <s v="Larsen Group"/>
        <s v="Woodard-Davila"/>
        <s v="Harris-Meyers"/>
        <s v="Downs-Rangel"/>
        <s v="Barker Inc"/>
        <s v="Levine-James"/>
        <s v="Willis, Horn and Travis"/>
        <s v="Spears, Luna and Decker"/>
        <s v="Haas, Hanson and Miller"/>
        <s v="Cordova Inc"/>
        <s v="Lewis Group"/>
        <s v="Branch-Rush"/>
        <s v="Mclean LLC"/>
        <s v="Jones-Shannon"/>
        <s v="Bender PLC"/>
        <s v="Flores-Craig"/>
        <s v="Cox-Sanchez"/>
        <s v="Lam-Contreras"/>
        <s v="Mckinney-Wilcox"/>
        <s v="Collins Ltd"/>
        <s v="Lyons Ltd"/>
        <s v="Morris-Swanson"/>
        <s v="Brennan Inc"/>
        <s v="Boyd, Daugherty and Hanson"/>
        <s v="Burnett and Sons"/>
        <s v="Kent, Kaiser and Velasquez"/>
        <s v="Bridges PLC"/>
        <s v="Peterson LLC"/>
        <s v="Arellano-Sexton"/>
        <s v="Stewart and Sons"/>
        <s v="Huff-Mora"/>
        <s v="Holloway, Acevedo and Good"/>
        <s v="Wolf, Sherman and Michael"/>
        <s v="Davis-Burgess"/>
        <s v="Bray-Klein"/>
        <s v="Turner Inc"/>
        <s v="Villarreal Ltd"/>
        <s v="Schwartz, Shaw and Case"/>
        <s v="Munoz, Walsh and Keith"/>
        <s v="Santos-Barber"/>
        <s v="Chambers, Dorsey and Dougherty"/>
        <s v="Rodgers-Copeland"/>
        <s v="Dominguez-Mcneil"/>
        <s v="Ho-Mcpherson"/>
        <s v="Mcintosh, Lynn and Taylor"/>
        <s v="Cabrera, Lester and Hanna"/>
        <s v="Trujillo-Hardin"/>
        <s v="Arellano, Obrien and Warner"/>
        <s v="Schaefer, Wells and Guerra"/>
        <s v="Michael Inc"/>
        <s v="Newton, Singleton and Hoffman"/>
        <s v="Carrillo, Sims and Hebert"/>
        <s v="Sullivan, Villa and Trevino"/>
        <s v="George, Pruitt and Roach"/>
        <s v="Stafford-Fowler"/>
        <s v="Cantrell PLC"/>
        <s v="Kelley Inc"/>
        <s v="Dorsey, Harrington and Franco"/>
        <s v="Guerra, Bush and Beltran"/>
        <s v="Novak Ltd"/>
        <s v="Munoz-Byrd"/>
        <s v="Mueller Group"/>
        <s v="Conway Group"/>
        <s v="Delacruz, Donaldson and Bolton"/>
        <s v="Daniels Ltd"/>
        <s v="Solomon, Levine and Crane"/>
        <s v="Bray Ltd"/>
        <s v="Ballard, Atkins and Baxter"/>
        <s v="Miller Inc"/>
        <s v="Mason Ltd"/>
        <s v="Burgess, Gay and Bray"/>
        <s v="Bowman-Padilla"/>
        <s v="Parks, Sharp and Oliver"/>
        <s v="Cobb Inc"/>
        <s v="Welch Group"/>
        <s v="Cole, Nguyen and Chaney"/>
        <s v="Massey, Houston and Schroeder"/>
        <s v="Delacruz, Rubio and Price"/>
        <s v="Benjamin-Aguilar"/>
        <s v="Kelly PLC"/>
        <s v="Ingram-Boyd"/>
        <s v="Campbell Inc"/>
        <s v="Hunt, Sanders and Tucker"/>
        <s v="Pugh, Barrera and Valentine"/>
        <s v="Oneill, Powers and Payne"/>
        <s v="Pena-Whitney"/>
        <s v="Robles, Preston and Hensley"/>
        <s v="Gomez, Shelton and Peterson"/>
        <s v="Williamson PLC"/>
        <s v="Snyder, White and Preston"/>
        <s v="Golden Group"/>
        <s v="Clark-Charles"/>
        <s v="Smith Inc"/>
        <s v="Barrera-Lucero"/>
        <s v="May-Delacruz"/>
        <s v="Bradshaw, Green and Adams"/>
        <s v="Stanton Group"/>
        <s v="Gilbert-Mullins"/>
        <s v="Wallace, Ingram and Curtis"/>
        <s v="Hess, Foster and Roy"/>
        <s v="Yu-Nelson"/>
        <s v="Waters-Guerrero"/>
        <s v="Mckee PLC"/>
        <s v="Simon Ltd"/>
        <s v="Weeks, Palmer and Thomas"/>
        <s v="Hopkins-Schroeder"/>
        <s v="Villanueva, Leonard and Wiggins"/>
        <s v="Cook and Sons"/>
        <s v="Dunlap, Rowe and Gallegos"/>
        <s v="Whitehead Ltd"/>
        <s v="Petersen, Brewer and Mason"/>
        <s v="Carr, Carter and Kemp"/>
        <s v="Vang, Preston and Chambers"/>
        <s v="Alvarado Inc"/>
        <s v="Macdonald Group"/>
        <s v="Campbell and Sons"/>
        <s v="Hughes Ltd"/>
        <s v="Ramsey, Flynn and Lamb"/>
        <s v="Mcmahon-Copeland"/>
        <s v="Pacheco PLC"/>
        <s v="Costa-Wilcox"/>
        <s v="Pearson, Herrera and Dunlap"/>
        <s v="Paul, Olson and Bright"/>
        <s v="Barr, Holmes and Leach"/>
        <s v="Hutchinson-Gaines"/>
        <s v="Morgan, Bennett and Rogers"/>
        <s v="Wyatt-Mcbride"/>
        <s v="Schaefer and Sons"/>
        <s v="Barber, Crawford and Vazquez"/>
        <s v="Cowan, Mcclure and Porter"/>
        <s v="Dunlap, Small and Lewis"/>
        <s v="Navarro, Bass and Marks"/>
        <s v="Jefferson, Tapia and Nolan"/>
        <s v="Weaver, York and Mccarty"/>
        <s v="Schaefer Ltd"/>
        <s v="Mason, Dunlap and Coffey"/>
        <s v="Mcmillan, Rice and Drake"/>
        <s v="Barber-Colon"/>
        <s v="Montoya, Mayer and Frost"/>
        <s v="Mcneil LLC"/>
        <s v="Hubbard Inc"/>
        <s v="Hanson PLC"/>
        <s v="Noble, Mayer and Hines"/>
        <s v="Peters-Chapman"/>
        <s v="Garrett, Weeks and Hale"/>
        <s v="Zavala-Smith"/>
        <s v="Haas, Greer and Hoffman"/>
        <s v="Dudley-Murillo"/>
        <s v="Wang Inc"/>
        <s v="Frederick-Wu"/>
        <s v="Bruce LLC"/>
        <s v="Hammond-Moore"/>
        <s v="Pruitt, Lam and Davidson"/>
        <s v="Faulkner Inc"/>
        <s v="Sampson, Stafford and Zuniga"/>
        <s v="Montgomery-Noble"/>
        <s v="Lowe, Zimmerman and Pollard"/>
        <s v="Tanner, Jensen and Pacheco"/>
        <s v="Hooper, Good and Orr"/>
        <s v="May Ltd"/>
        <s v="Delacruz, Lyons and Lindsey"/>
        <s v="Lin PLC"/>
        <s v="Russell-Morrow"/>
        <s v="Gibbs-Cuevas"/>
        <s v="Fitzgerald Ltd"/>
        <s v="Ryan, Cantu and Sampson"/>
        <s v="Khan-Stone"/>
        <s v="Marsh, Pearson and Davenport"/>
        <s v="Kelly, Galloway and Villanueva"/>
        <s v="Mason-Blair"/>
        <s v="Mclean PLC"/>
        <s v="Burch Group"/>
        <s v="Medina, Cohen and Mckay"/>
        <s v="Bishop and Sons"/>
        <s v="Macias-Taylor"/>
        <s v="Mercer Inc"/>
        <s v="Wall-Gibbs"/>
        <s v="Andrews, Hooper and Ball"/>
        <s v="Stafford-Mckay"/>
        <s v="Woodward Ltd"/>
        <s v="Curtis Inc"/>
        <s v="Barber, Reed and Craig"/>
        <s v="Travis, Dunlap and Stark"/>
        <s v="Hardin, Mathis and Salazar"/>
        <s v="Ochoa-Cohen"/>
        <s v="Fischer, Valenzuela and Sexton"/>
        <s v="Stout and Sons"/>
        <s v="Nicholson-Leblanc"/>
        <s v="Aguilar-Hampton"/>
        <s v="Robles-Downs"/>
        <s v="West, Munoz and Decker"/>
        <s v="Franklin Inc"/>
        <s v="Dillon-Kane"/>
        <s v="Walton-Hancock"/>
        <s v="Kim PLC"/>
        <s v="Krause-Padilla"/>
        <s v="Lindsey-Dixon"/>
        <s v="Hamilton LLC"/>
        <s v="Dyer LLC"/>
        <s v="Hall Ltd"/>
        <s v="Vargas Group"/>
        <s v="Wiggins, Luna and Hart"/>
        <s v="Johns LLC"/>
        <s v="Clay-Serrano"/>
        <s v="Santiago-Becker"/>
        <s v="Morgan-Duke"/>
        <s v="Dixon-Solis"/>
        <s v="Dunn-Bentley"/>
        <s v="Mendez, Pearson and Mejia"/>
        <s v="Brady-Cunningham"/>
        <s v="Quinn Inc"/>
        <s v="Hughes-Willis"/>
        <s v="Carlson, Skinner and Rowe"/>
        <s v="Bernard, Kaiser and Faulkner"/>
        <s v="Huffman, Spence and Allison"/>
        <s v="Mcgrath Inc"/>
        <s v="Campbell, Stone and Wilkinson"/>
        <s v="Ali Ltd"/>
        <s v="Newton, Taylor and Freeman"/>
        <s v="Shea, Foster and Nguyen"/>
        <s v="Brady Inc"/>
        <s v="Hoffman, Grant and Porter"/>
        <s v="Curtis, Bradley and Bradley"/>
        <s v="Mcconnell PLC"/>
        <s v="Barr-Cowan"/>
        <s v="Schroeder-Duffy"/>
        <s v="Sims-Soto"/>
        <s v="Dickson-Barry"/>
        <s v="Ferrell and Sons"/>
        <s v="Rich, Kerr and Russell"/>
        <s v="Mays-Blankenship"/>
        <s v="Barton-Wyatt"/>
        <s v="Atkins and Sons"/>
        <s v="Snyder, Harrell and Hubbard"/>
        <s v="Hess, Simon and Barajas"/>
        <s v="Mclean, Rangel and Strickland"/>
        <s v="Bond, Roy and Shea"/>
        <s v="Mcintosh-Dominguez"/>
        <s v="Calhoun Ltd"/>
        <s v="Silva-Glover"/>
        <s v="Graham, Cabrera and Rios"/>
        <s v="Davis-Willis"/>
        <s v="Walls-Church"/>
        <s v="Sherman LLC"/>
        <s v="Warren Group"/>
        <s v="Dougherty Group"/>
        <s v="Ewing Inc"/>
        <s v="Sheppard-Ho"/>
        <s v="Fuller Ltd"/>
        <s v="Pitts-Collier"/>
        <s v="Brandt-Mcgrath"/>
        <s v="Pitts and Sons"/>
        <s v="Bonilla-Pace"/>
        <s v="Duran-Bray"/>
        <s v="Armstrong and Sons"/>
        <s v="Watkins-Durham"/>
        <s v="Lucas LLC"/>
        <s v="Glover, Stokes and Holden"/>
        <s v="Anthony-Strong"/>
        <s v="Reilly, Sampson and Huffman"/>
        <s v="Rollins, Liu and Yu"/>
        <s v="Gilmore and Sons"/>
        <s v="Moyer-Mcdowell"/>
        <s v="Petersen and Sons"/>
        <s v="Murray LLC"/>
        <s v="Atkinson Group"/>
        <s v="Grimes Inc"/>
        <s v="Conrad-Carr"/>
        <s v="Marshall, Merritt and Richard"/>
        <s v="Schaefer, Berg and Dominguez"/>
        <s v="Escobar and Sons"/>
        <s v="Villa-Yates"/>
        <s v="Townsend and Sons"/>
        <s v="Sharp-Gonzales"/>
        <s v="Mata-Meyers"/>
        <s v="Garcia-Johns"/>
        <s v="Choi, Padilla and Evans"/>
        <s v="Owens, Gilmore and Jennings"/>
        <s v="Buchanan, Austin and Olsen"/>
        <s v="Petty, Carpenter and Kline"/>
        <s v="Lane-Mayer"/>
        <s v="Kent Ltd"/>
        <s v="Meadows and Sons"/>
        <s v="Collier-Castro"/>
        <s v="Ingram LLC"/>
        <s v="Crosby, Mitchell and Smith"/>
        <s v="Cole, Bolton and Gray"/>
        <s v="Huang-Farmer"/>
        <s v="Ayala, Cowan and Erickson"/>
        <s v="Mccormick, Howard and Morton"/>
        <s v="Duffy-Fields"/>
        <s v="Barton-Duke"/>
        <s v="Snow, Ingram and Hoover"/>
        <s v="Baker Inc"/>
        <s v="Olsen and Sons"/>
        <s v="Booker PLC"/>
        <s v="Osborne-Raymond"/>
        <s v="Crosby LLC"/>
        <s v="Singh PLC"/>
        <s v="Pacheco-Thomas"/>
        <s v="Whitehead-Rojas"/>
        <s v="Waters-Vincent"/>
        <s v="Flynn-Meyers"/>
        <s v="Owen-Mcmahon"/>
        <s v="Powers PLC"/>
        <s v="Bell-Gallagher"/>
        <s v="Blankenship PLC"/>
        <s v="Huber, Haney and Baird"/>
        <s v="Dickson, Gutierrez and Marquez"/>
        <s v="Davenport Group"/>
        <s v="Waters Group"/>
        <s v="Williams LLC"/>
        <s v="Wood Inc"/>
        <s v="Strickland, Orozco and Pennington"/>
        <s v="Mccormick Group"/>
        <s v="Flynn, White and Cisneros"/>
        <s v="Woods, Fields and Rodriguez"/>
        <s v="Reyes, Walsh and Rowe"/>
        <s v="Villanueva-Kaufman"/>
        <s v="Chung-Sampson"/>
        <s v="Gill, Shields and Drake"/>
        <s v="Duncan-Sampson"/>
        <s v="Bowers-Richards"/>
        <s v="Arellano Ltd"/>
        <s v="Kirby, Hurst and Rubio"/>
        <s v="Prince LLC"/>
        <s v="Bradford-Manning"/>
        <s v="Gould Group"/>
        <s v="Brooks-Shaw"/>
        <s v="Castro, Meyers and Liu"/>
        <s v="Poole-Robinson"/>
        <s v="Zamora, Gates and Gregory"/>
        <s v="Mcmahon-Sawyer"/>
        <s v="Castaneda Group"/>
        <s v="Gordon Group"/>
        <s v="Rich-Yang"/>
        <s v="Bailey-Andersen"/>
        <s v="Anderson-Bonilla"/>
        <s v="Ballard Ltd"/>
        <s v="Hardy-Good"/>
        <s v="Nash, Harvey and Anthony"/>
        <s v="Combs, Mcdaniel and Kirby"/>
        <s v="Mckinney-Conway"/>
        <s v="Bowers, Harris and Robles"/>
        <s v="Howe-Mcgee"/>
        <s v="Rowland-Benson"/>
        <s v="Hayden-Foster"/>
        <s v="Mitchell, Simmons and Campbell"/>
        <s v="Rivers-Santana"/>
        <s v="Edwards LLC"/>
        <s v="Raymond-Hatfield"/>
        <s v="Acevedo, Davis and Ramirez"/>
        <s v="Joseph, Nash and Peters"/>
        <s v="Rocha-Serrano"/>
        <s v="Carter-Howell"/>
        <s v="Stanley-Vega"/>
        <s v="Mathis-Andersen"/>
        <s v="Cummings, Barton and Frye"/>
        <s v="Petersen Group"/>
        <s v="Howe-Dunn"/>
        <s v="Nguyen Ltd"/>
        <s v="Bolton-Mccarty"/>
        <s v="Schroeder-Chan"/>
        <s v="Christensen-Riggs"/>
        <s v="Miles Inc"/>
        <s v="Mcbride, Shepherd and Stanley"/>
        <s v="Mcbride and Sons"/>
        <s v="Yates, Hobbs and Kirk"/>
        <s v="Simon-Cobb"/>
        <s v="Peck-Bonilla"/>
        <s v="Cruz-Fritz"/>
        <s v="Mcdaniel Ltd"/>
        <s v="Abbott, Zavala and Patrick"/>
        <s v="Rojas-Shields"/>
        <s v="Fritz, Norton and Burton"/>
        <s v="Zavala and Sons"/>
        <s v="Rojas, Sullivan and Krueger"/>
        <s v="Moody, French and Ortiz"/>
        <s v="Oneal, Glenn and Holland"/>
        <s v="Simpson-Mejia"/>
        <s v="Horn and Sons"/>
        <s v="English Inc"/>
        <s v="Wagner, Gomez and Glover"/>
        <s v="Mccoy, Ibarra and Gross"/>
        <s v="Romero, Villa and Strickland"/>
        <s v="Liu-Strong"/>
        <s v="York, Carroll and Suarez"/>
        <s v="Newman, Wong and Bender"/>
        <s v="Ramsey, Sellers and Calderon"/>
        <s v="Tapia-Morrison"/>
        <s v="Matthews PLC"/>
        <s v="Crosby-Wall"/>
        <s v="Banks, Preston and Johnson"/>
        <s v="Yoder-Patton"/>
        <s v="Bray, Rice and Kline"/>
        <s v="Trevino-Ball"/>
        <s v="Sweeney-Jennings"/>
        <s v="Garrett and Sons"/>
        <s v="Chapman, Ingram and Spence"/>
        <s v="Golden-Fields"/>
        <s v="Joseph, Dennis and Jensen"/>
        <s v="Gallagher-Carey"/>
        <s v="Thompson LLC"/>
        <s v="Spears Group"/>
        <s v="Merritt, Nicholson and Pittman"/>
        <s v="Decker, Lara and Roman"/>
        <s v="Ho and Sons"/>
        <s v="Huffman Ltd"/>
        <s v="Hunt-Waters"/>
        <s v="Payne-Young"/>
        <s v="Macias and Sons"/>
        <s v="Mendez-Wagner"/>
        <s v="Sexton, Larsen and Ware"/>
        <s v="Heath and Sons"/>
        <s v="Powers, Booth and Baxter"/>
        <s v="Hinton LLC"/>
        <s v="Castaneda, Whitaker and Salas"/>
        <s v="Brandt, Hancock and Larsen"/>
        <s v="Braun, Knapp and Paul"/>
        <s v="Bentley Ltd"/>
        <s v="Lester-Summers"/>
        <s v="Ingram, Villegas and Wright"/>
        <s v="Downs and Sons"/>
        <s v="Le, Keller and Wu"/>
        <s v="Hardy-Hurst"/>
        <s v="Hartman-Castaneda"/>
        <s v="Kramer-Gregory"/>
        <s v="Jones-Barton"/>
        <s v="Mccoy, Carson and Macias"/>
        <s v="Cordova, Perry and Mason"/>
        <s v="Carroll, Wise and Brock"/>
        <s v="Andrews, Preston and Ballard"/>
        <s v="Eaton-Weeks"/>
        <s v="Foley-Reid"/>
        <s v="Pugh-Hampton"/>
        <s v="Suarez, Hanna and Gaines"/>
        <s v="Moreno-Guerrero"/>
        <s v="Case Ltd"/>
        <s v="Cox-Nelson"/>
        <s v="Wang-Mccullough"/>
        <s v="Winters-Hatfield"/>
        <s v="Rowland, Nichols and Patel"/>
        <s v="Bauer, Salinas and Hubbard"/>
        <s v="Robertson Ltd"/>
        <s v="Casey-Underwood"/>
        <s v="Stanley Ltd"/>
        <s v="Rowe, Osborn and Benson"/>
        <s v="Brooks-Mcmillan"/>
        <s v="Curry PLC"/>
        <s v="Gonzales-Arnold"/>
        <s v="Shannon, Hayden and Spence"/>
        <s v="Wall, Pace and Holmes"/>
        <s v="Graves and Sons"/>
        <s v="Rojas-Clay"/>
        <s v="Reyes-Medina"/>
        <s v="Cherry, Leblanc and Williamson"/>
        <s v="Pittman-Farmer"/>
        <s v="Richmond Ltd"/>
        <s v="Horne, Fletcher and Wong"/>
        <s v="Mcdaniel and Sons"/>
        <s v="Camacho and Sons"/>
        <s v="Morrow-Nguyen"/>
        <s v="Riggs, Solomon and Huerta"/>
        <s v="Pittman-Barton"/>
        <s v="Zavala LLC"/>
        <s v="Fields LLC"/>
        <s v="Cowan PLC"/>
        <s v="Bowers-Frost"/>
        <s v="Matthews-Pearson"/>
        <s v="Terry-Frazier"/>
        <s v="Dean-Lee"/>
        <s v="Hunt Inc"/>
        <s v="Thompson, Joseph and Walters"/>
        <s v="Cook Inc"/>
        <s v="Fleming and Sons"/>
        <s v="Richards-Larsen"/>
        <s v="Flynn-Leblanc"/>
        <s v="Olson Inc"/>
        <s v="Neal LLC"/>
        <s v="Burch-Mccann"/>
        <s v="Mccullough, Brown and Petty"/>
        <s v="Logan-Bradley"/>
        <s v="Middleton, Dawson and Giles"/>
        <s v="Best Inc"/>
        <s v="Haley-Gay"/>
        <s v="Caldwell, Bowen and Byrd"/>
        <s v="Thomas, Riley and Dawson"/>
        <s v="Kline, Lucero and Acevedo"/>
        <s v="Becker-Huffman"/>
        <s v="Khan, Bautista and James"/>
        <s v="Case LLC"/>
        <s v="Ferrell, Garza and Meyer"/>
        <s v="Maldonado, Baker and Nolan"/>
        <s v="Mcpherson Group"/>
        <s v="Leach-Hebert"/>
        <s v="Dennis Group"/>
        <s v="Norton, Cordova and Flynn"/>
        <s v="Vaughan-Knox"/>
        <s v="Boone, Higgins and Banks"/>
        <s v="Knox LLC"/>
        <s v="Mejia LLC"/>
        <s v="Whitney Group"/>
        <s v="Price LLC"/>
        <s v="Hensley, Le and Pace"/>
        <s v="Powers, Jackson and Esparza"/>
        <s v="Mckee LLC"/>
        <s v="Villanueva Group"/>
        <s v="Everett, Knapp and Bruce"/>
        <s v="Jimenez-Hartman"/>
        <s v="Murray, Proctor and Pugh"/>
        <s v="Fischer and Sons"/>
        <s v="Holland, Castaneda and Faulkner"/>
        <s v="Rosales-Flynn"/>
        <s v="Avery, Nichols and Hess"/>
        <s v="Hanson-Walton"/>
        <s v="Romero, Baxter and Webster"/>
        <s v="Hood Group"/>
        <s v="Briggs-Powers"/>
        <s v="Baker-Ritter"/>
        <s v="Watts Group"/>
        <s v="Bradshaw-Christensen"/>
        <s v="Collier, Wolfe and Trujillo"/>
        <s v="Carpenter PLC"/>
        <s v="Tanner, Rocha and Beasley"/>
        <s v="Frye Group"/>
        <s v="Forbes and Sons"/>
        <s v="Maxwell-Mueller"/>
        <s v="Joseph, Terrell and Logan"/>
        <s v="Robles Inc"/>
        <s v="Robbins-Horne"/>
        <s v="Lara-Carey"/>
        <s v="Mcmillan PLC"/>
        <s v="Dunlap-Campos"/>
        <s v="Owen PLC"/>
        <s v="Orr-Parsons"/>
        <s v="Trujillo LLC"/>
        <s v="Mcbride-Taylor"/>
        <s v="Leach-Frazier"/>
        <s v="Weber, Schaefer and Conway"/>
        <s v="Burgess Ltd"/>
        <s v="Dalton, Flores and Simon"/>
        <s v="Vasquez, Sawyer and Beard"/>
        <s v="Riddle-Sharp"/>
        <s v="Knox, Robinson and Pitts"/>
        <s v="Cherry PLC"/>
        <s v="Francis-Keith"/>
        <s v="Beasley Ltd"/>
        <s v="Zamora, Lindsey and Osborne"/>
        <s v="Stephenson, Huerta and Nolan"/>
        <s v="Herrera-Bean"/>
        <s v="Scott, Hurst and Trevino"/>
        <s v="Cohen-Doyle"/>
        <s v="Pearson-Waters"/>
        <s v="Sloan, Smith and Bridges"/>
        <s v="Bentley-Hoffman"/>
        <s v="Ayers, Briggs and Alvarado"/>
        <s v="Flynn, Allen and Shah"/>
        <s v="Howard-Cummings"/>
        <s v="Jacobson-Valdez"/>
        <s v="Spence, Brennan and Rocha"/>
        <s v="Huffman-Mckee"/>
        <s v="Rivera LLC"/>
        <s v="Harding, Potter and Hester"/>
        <s v="Kennedy, Garrett and Dyer"/>
        <s v="Gay-Montes"/>
        <s v="Mueller, Ruiz and Craig"/>
        <s v="Baird Inc"/>
        <s v="Parrish-Davidson"/>
        <s v="Schmitt, Duran and Williamson"/>
        <s v="Dickson, Mcneil and Collier"/>
        <s v="Walters PLC"/>
        <s v="Ware-Estrada"/>
        <s v="Brock, Ray and Reed"/>
        <s v="Horton Inc"/>
        <s v="Dorsey-Costa"/>
        <s v="Cobb, Cohen and Mccall"/>
        <s v="Chang Ltd"/>
        <s v="Phelps, Livingston and Chen"/>
        <s v="Archer Ltd"/>
        <s v="Salas-Schneider"/>
        <s v="Vincent-Hampton"/>
        <s v="Norris, Greer and Sullivan"/>
        <s v="Willis, Montoya and Ortega"/>
        <s v="Mosley, Nicholson and Henson"/>
        <s v="Stanton-Haney"/>
        <s v="Hendrix Ltd"/>
        <s v="Olson, Perkins and Patterson"/>
        <s v="Werner, Webster and Moran"/>
        <s v="Cabrera, Ayala and Fry"/>
        <s v="Ballard PLC"/>
        <s v="Bowen, Walls and Reed"/>
        <s v="Giles, Mcdowell and Wilcox"/>
        <s v="Walter LLC"/>
        <s v="Morgan-Hull"/>
        <s v="Holden-Hamilton"/>
        <s v="Saunders-Ferguson"/>
        <s v="Parks-Benitez"/>
        <s v="Chapman Group"/>
        <s v="Hendricks, West and Roy"/>
        <s v="Haney, Rosales and Green"/>
        <s v="Harmon and Sons"/>
        <s v="Waters-Hart"/>
        <s v="Mcclain-Massey"/>
        <s v="Russo, Suarez and Alvarez"/>
        <s v="Collins Inc"/>
        <s v="Jimenez, Fisher and Braun"/>
        <s v="Chaney-May"/>
        <s v="Fields Group"/>
        <s v="Brandt-Summers"/>
        <s v="Bates Ltd"/>
        <s v="Chavez Group"/>
        <s v="Koch PLC"/>
        <s v="Park, Mcgrath and Rocha"/>
        <s v="Hogan and Sons"/>
        <s v="Cook-Landry"/>
        <s v="Woodard, Sutton and Gordon"/>
        <s v="Cooley-Jacobson"/>
        <s v="Ali, Salas and Murillo"/>
        <s v="Aguirre-Rubio"/>
        <s v="Rich LLC"/>
        <s v="Summers Group"/>
        <s v="Erickson, Gibbs and Hinton"/>
        <s v="Diaz, Barrera and Mcgrath"/>
        <s v="Kidd Ltd"/>
        <s v="Ellison Ltd"/>
        <s v="Frederick, Blake and Park"/>
        <s v="Glass-Payne"/>
        <s v="Beltran and Sons"/>
        <s v="Hahn, Mccarthy and Odom"/>
        <s v="Burke, Kerr and Stephenson"/>
        <s v="George LLC"/>
        <s v="Wiggins PLC"/>
        <s v="Nunez, Stephenson and Madden"/>
        <s v="Ashley, Frank and Hood"/>
        <s v="Patel-Adams"/>
        <s v="Cherry, Good and Thomas"/>
        <s v="Parrish Group"/>
        <s v="Reilly, Davenport and Powers"/>
        <s v="Russell-Gregory"/>
        <s v="Swanson-Fitzgerald"/>
        <s v="French, Weiss and Steele"/>
        <s v="Chandler, Farmer and Ali"/>
        <s v="Pacheco-Gallagher"/>
        <s v="Walters-Schmitt"/>
        <s v="Santiago, Salazar and Cantu"/>
        <s v="Fuentes-Faulkner"/>
        <s v="Orr, Watson and Chan"/>
        <s v="Gaines-Nunez"/>
        <s v="Barrett and Sons"/>
        <s v="Noble Group"/>
        <s v="Roth PLC"/>
        <s v="Johnson-Chan"/>
        <s v="Dickson-Roy"/>
        <s v="Hahn-Anthony"/>
        <s v="Daniel, Atkinson and Mathis"/>
        <s v="Cowan LLC"/>
        <s v="Bright, Underwood and Higgins"/>
        <s v="Pena, Compton and Dalton"/>
        <s v="Rojas-Mclaughlin"/>
        <s v="Peck, Robinson and Randall"/>
        <s v="Coffey, Black and Fritz"/>
        <s v="Jarvis Ltd"/>
        <s v="West, Sheppard and Wilcox"/>
        <s v="Ayers, Shannon and Carey"/>
        <s v="Mason Group"/>
        <s v="Sanders, Travis and Lamb"/>
        <s v="Palmer-Garza"/>
        <s v="Reynolds and Sons"/>
        <s v="Preston-Armstrong"/>
        <s v="Fox, Clark and Barrera"/>
        <s v="Pittman LLC"/>
        <s v="Moses, Perry and Gallegos"/>
        <s v="Russo-Cuevas"/>
        <s v="Cooke, Garcia and Ritter"/>
        <s v="Rhodes-Patton"/>
        <s v="Mckinney, Jones and French"/>
        <s v="Cooley, Tapia and Horton"/>
        <s v="Hoffman PLC"/>
        <s v="Zuniga, Zavala and Contreras"/>
        <s v="Evans, Scott and Beck"/>
        <s v="Monroe-Gilbert"/>
        <s v="Berger, Ayers and Hayes"/>
        <s v="Brandt-Russell"/>
        <s v="Fry and Sons"/>
        <s v="Duncan, Hansen and Booth"/>
        <s v="Silva-Macdonald"/>
        <s v="Sexton PLC"/>
        <s v="Wilson-Carey"/>
        <s v="Finley-Bryant"/>
        <s v="Santos, Paul and Blackburn"/>
        <s v="Cross, Hanson and Alvarez"/>
        <s v="Burns-Weeks"/>
        <s v="Collier and Sons"/>
        <s v="Hickman Ltd"/>
        <s v="Mora-Soto"/>
        <s v="Moore-Calhoun"/>
        <s v="Clements, Duffy and Carpenter"/>
        <s v="Marks-Bridges"/>
        <s v="Rivas and Sons"/>
        <s v="Stephens, Carrillo and Gillespie"/>
        <s v="Hanna-Tapia"/>
        <s v="Dickson, Duarte and Estes"/>
        <s v="Archer, Norton and Cain"/>
        <s v="Cannon-Adams"/>
        <s v="Donaldson-Welch"/>
        <s v="Costa-Mejia"/>
        <s v="Maynard LLC"/>
        <s v="Mitchell, Hartman and Robertson"/>
        <s v="Montoya-Cervantes"/>
        <s v="Randolph-Chase"/>
        <s v="Alexander PLC"/>
        <s v="Young and Sons"/>
        <s v="Todd, Farley and Ramsey"/>
        <s v="Mercer Group"/>
        <s v="Pearson LLC"/>
        <s v="Ponce-Levy"/>
        <s v="Marshall-Montoya"/>
        <s v="Pierce-Padilla"/>
        <s v="Owen-Rocha"/>
        <s v="Peck LLC"/>
        <s v="Medina, Riley and Hudson"/>
        <s v="Friedman and Sons"/>
        <s v="Galloway, Jennings and Maxwell"/>
        <s v="Callahan-Stevens"/>
        <s v="Paul-Barber"/>
        <s v="Schmidt-Bullock"/>
        <s v="Blake-Gross"/>
        <s v="Hancock-Dixon"/>
        <s v="Brandt Ltd"/>
        <s v="Caldwell and Sons"/>
        <s v="Chaney, Moss and Parsons"/>
        <s v="Oneal-Tate"/>
        <s v="Lozano, Oneal and Sims"/>
        <s v="Moses-Steele"/>
        <s v="Gardner-Cohen"/>
        <s v="Norton-Stanton"/>
        <s v="Mercado and Sons"/>
        <s v="Mccarty-Gray"/>
        <s v="Joseph and Sons"/>
        <s v="Murray Group"/>
        <s v="Ochoa, Carter and Weeks"/>
        <s v="Schmidt-Montoya"/>
        <s v="Munoz Inc"/>
        <s v="Flynn-Frye"/>
        <s v="Bryant, Benjamin and Flynn"/>
        <s v="Yoder Group"/>
        <s v="Parker, Crane and Stark"/>
        <s v="Mays, Shea and Glenn"/>
        <s v="Vincent Ltd"/>
        <s v="Bender, Robinson and Johns"/>
        <s v="Braun, Juarez and Mendez"/>
        <s v="Marks, Elliott and Wilkins"/>
        <s v="Perez-Merritt"/>
        <s v="Dillon-Gardner"/>
        <s v="Beard-Thornton"/>
        <s v="Mills-Clarke"/>
        <s v="Irwin-Waters"/>
        <s v="Ho, Jacobs and Yates"/>
        <s v="Mahoney and Sons"/>
        <s v="Lang Group"/>
        <s v="Zamora PLC"/>
        <s v="Savage Ltd"/>
        <s v="Payne LLC"/>
        <s v="Le, Hull and Roach"/>
        <s v="Dalton-Acevedo"/>
        <s v="Kramer LLC"/>
        <s v="Andersen-Guerra"/>
        <s v="Kennedy LLC"/>
        <s v="Mathis-House"/>
        <s v="Guzman, Barron and Duarte"/>
        <s v="Shepherd Group"/>
        <s v="Fields, Bruce and Ryan"/>
        <s v="Terry, Wilkerson and Newman"/>
        <s v="Finley, Lucas and Walls"/>
        <s v="Figueroa-Velasquez"/>
        <s v="Ponce-Farmer"/>
        <s v="Curtis-Owen"/>
        <s v="Dixon-Johnson"/>
        <s v="Faulkner, Melendez and Madden"/>
        <s v="Park LLC"/>
        <s v="Rivera-Ford"/>
        <s v="Jimenez Group"/>
        <s v="Taylor, Gilbert and Ford"/>
        <s v="Bradshaw, Todd and Mcgee"/>
        <s v="Bright, Keith and Mills"/>
        <s v="Meadows, Malone and Rivera"/>
        <s v="Ramirez-Bautista"/>
        <s v="Mcdowell Inc"/>
        <s v="Henry, Santana and Callahan"/>
        <s v="Knapp, Diaz and Durham"/>
        <s v="Gonzalez, Park and Gill"/>
        <s v="Mayer, Coleman and Larsen"/>
        <s v="Barker-Flores"/>
        <s v="Lutz LLC"/>
        <s v="Pace LLC"/>
        <s v="Blankenship Ltd"/>
        <s v="Riddle, Gates and Krueger"/>
        <s v="Velez-Conner"/>
        <s v="Bowman LLC"/>
        <s v="Miranda, Marsh and Jacobs"/>
        <s v="Gardner, Mora and Hale"/>
        <s v="Davenport, Winters and Jarvis"/>
        <s v="Mora, Stanton and Johnson"/>
        <s v="Velez-Reyes"/>
        <s v="Gutierrez Ltd"/>
        <s v="Little, Lam and Humphrey"/>
        <s v="Carrillo-Shields"/>
        <s v="Holden-Lane"/>
        <s v="Morrison, Parks and Blankenship"/>
        <s v="Molina-Hale"/>
        <s v="Blake, Sheppard and Lane"/>
        <s v="Thompson, Valentine and Mullen"/>
        <s v="Vargas-Short"/>
        <s v="Hopkins-Potter"/>
        <s v="Fisher Group"/>
        <s v="Atkins-Fuller"/>
        <s v="Castro-Salazar"/>
        <s v="Murillo Ltd"/>
        <s v="Little LLC"/>
        <s v="Carpenter, Salas and Peck"/>
        <s v="Cantu, Huang and Jenkins"/>
        <s v="Golden, Dickson and Foley"/>
        <s v="Vaughan, Moss and Estes"/>
        <s v="Francis, Vang and Russo"/>
        <s v="Glass and Sons"/>
        <s v="Ochoa, Munoz and Smith"/>
        <s v="Stokes Group"/>
        <s v="Vazquez, Maddox and Escobar"/>
        <s v="Decker Ltd"/>
        <s v="Farley-Escobar"/>
        <s v="Leblanc, Duncan and Sloan"/>
        <s v="Harrison-Sandoval"/>
        <s v="Meza LLC"/>
        <s v="Barajas, Williamson and Snow"/>
        <s v="Stewart, Berry and Myers"/>
        <s v="Mcmahon PLC"/>
        <s v="Shannon and Sons"/>
        <s v="Rivers and Sons"/>
        <s v="Mullen-Cantu"/>
        <s v="Koch, Anthony and Barrera"/>
        <s v="Nunez-Wolf"/>
        <s v="Malone, Rivera and Hensley"/>
        <s v="Kirk, Bailey and Mann"/>
        <s v="Bullock and Sons"/>
        <s v="Hess Inc"/>
        <s v="Deleon Group"/>
        <s v="Swanson, Schwartz and Pena"/>
        <s v="Webb-Atkinson"/>
        <s v="Landry, Norman and Monroe"/>
        <s v="Stanton Inc"/>
        <s v="Terrell, Kirk and Conley"/>
        <s v="Ferrell-Holt"/>
        <s v="Riggs-Lozano"/>
        <s v="Pugh PLC"/>
        <s v="Daugherty, Martin and Bowers"/>
        <s v="Liu-Owen"/>
        <s v="Lambert Ltd"/>
        <s v="Walls-Mccarthy"/>
        <s v="Patterson-Gardner"/>
        <s v="Bush LLC"/>
        <s v="Noble-Foley"/>
        <s v="Figueroa, Obrien and Cantu"/>
        <s v="Moran Group"/>
        <s v="Brandt PLC"/>
        <s v="Fry-Simpson"/>
        <s v="Erickson Group"/>
        <s v="Dickson-Gallegos"/>
        <s v="Macias LLC"/>
        <s v="Savage-Crawford"/>
        <s v="Knox, Sullivan and Conrad"/>
        <s v="Davies-Palmer"/>
        <s v="Rasmussen-Fitzpatrick"/>
        <s v="Morton, Gill and Hurley"/>
        <s v="Orr-Stevens"/>
        <s v="Colon, Madden and Diaz"/>
        <s v="Estes Inc"/>
        <s v="Montes, Merritt and Guerra"/>
        <s v="Chase Ltd"/>
        <s v="Meadows, Morton and Higgins"/>
        <s v="Hickman, Faulkner and Oconnor"/>
        <s v="Reeves Group"/>
        <s v="Chung and Sons"/>
        <s v="Ponce-Washington"/>
        <s v="Kidd-Erickson"/>
        <s v="Dorsey Group"/>
        <s v="Adkins LLC"/>
        <s v="Jefferson-Reeves"/>
        <s v="Watkins Ltd"/>
        <s v="Ford Ltd"/>
        <s v="Hendrix, Silva and Randall"/>
        <s v="Collier LLC"/>
        <s v="Bean-Huerta"/>
        <s v="Bartlett Group"/>
        <s v="Rangel, Simpson and Norton"/>
        <s v="Manning-Key"/>
        <s v="Frazier and Sons"/>
        <s v="Galloway, Parrish and Hill"/>
        <s v="Cole-Love"/>
        <s v="Boyle-Blevins"/>
        <s v="Romero, Carey and Gamble"/>
        <s v="Harmon-Garrett"/>
        <s v="Reynolds, Charles and Donovan"/>
        <s v="Moon-Warren"/>
        <s v="Davies-Rush"/>
        <s v="Woodward, Horn and Burgess"/>
        <s v="Cooper-Cole"/>
        <s v="Ayers, Strickland and Curry"/>
        <s v="Mathews-Coleman"/>
        <s v="Zamora-Armstrong"/>
        <s v="Gentry Inc"/>
        <s v="Lutz Inc"/>
        <s v="Fischer LLC"/>
        <s v="Nunez-Charles"/>
        <s v="Palmer Ltd"/>
        <s v="Drake and Sons"/>
        <s v="Watts, Weiss and Barry"/>
        <s v="Abbott Ltd"/>
        <s v="Hoover, Meza and Booker"/>
        <s v="Irwin, Hess and Wagner"/>
        <s v="Morrow, Fritz and Wright"/>
        <s v="Bates Inc"/>
        <s v="Mcneil Group"/>
        <s v="Kirk-Dawson"/>
        <s v="Acosta, Nelson and Sellers"/>
        <s v="Miller-Haynes"/>
        <s v="Watkins, Parks and Kane"/>
        <s v="Kemp and Sons"/>
        <s v="Daniels, Harvey and Wells"/>
        <s v="Fisher-Solis"/>
        <s v="Herrera, Shelton and Williams"/>
        <s v="Cain Inc"/>
        <s v="Figueroa Group"/>
        <s v="Walker-Shields"/>
        <s v="Faulkner Ltd"/>
        <s v="Key, Soto and Garrett"/>
        <s v="Dudley, Bender and Velasquez"/>
        <s v="Hart-Carey"/>
        <s v="Holt, Pineda and Ewing"/>
        <s v="Leon Group"/>
        <s v="Shea Inc"/>
        <s v="Peck, Mack and Fitzpatrick"/>
        <s v="Alvarez LLC"/>
        <s v="Nguyen Group"/>
        <s v="Kane, Price and Mcclure"/>
        <s v="Hutchinson-Romero"/>
        <s v="Frost, Pruitt and Kerr"/>
        <s v="Hicks-Pham"/>
        <s v="Mcpherson-Cortez"/>
        <s v="Tapia-Kemp"/>
        <s v="Patterson LLC"/>
        <s v="Dudley Ltd"/>
        <s v="Baxter-Pena"/>
        <s v="Berry, Baldwin and Lloyd"/>
        <s v="Medina, Munoz and Glenn"/>
        <s v="Black Ltd"/>
        <s v="Pittman and Sons"/>
        <s v="Avila, Roach and Snow"/>
        <s v="Howell PLC"/>
        <s v="Gutierrez, Sweeney and Turner"/>
        <s v="Collier-Cline"/>
        <s v="Russo Group"/>
        <s v="Duarte PLC"/>
        <s v="Nolan-Meadows"/>
        <s v="Bartlett-Campbell"/>
        <s v="Donovan, Guerra and Nolan"/>
        <s v="Oliver, Cooley and Cooke"/>
        <s v="Weber, Castillo and Mcintyre"/>
        <s v="Goodman-Suarez"/>
        <s v="Mann LLC"/>
        <s v="Mcdonald, Bradley and Downs"/>
        <s v="Decker PLC"/>
        <s v="Snow-Dyer"/>
        <s v="English Group"/>
        <s v="Leach-Bass"/>
        <s v="Floyd Group"/>
        <s v="Mayer LLC"/>
        <s v="Flynn Group"/>
        <s v="Moyer-Morgan"/>
        <s v="Barrett-Frazier"/>
        <s v="Lucas, Richard and Pruitt"/>
        <s v="Valentine-Horton"/>
        <s v="Garcia Group"/>
        <s v="Santos-Kelly"/>
        <s v="Booth and Sons"/>
        <s v="Velasquez-Beck"/>
        <s v="Fitzpatrick, Collier and Levy"/>
        <s v="Gonzalez Ltd"/>
        <s v="Booker Group"/>
        <s v="Curry-Moses"/>
        <s v="Cantrell-Petty"/>
        <s v="Shaffer LLC"/>
        <s v="Walker Group"/>
        <s v="Sherman, Kaiser and Morrison"/>
        <s v="Carpenter Ltd"/>
        <s v="Newman, Jackson and Boyer"/>
        <s v="Parker-Kaiser"/>
        <s v="Wolfe-Oliver"/>
        <s v="Whitney and Sons"/>
        <s v="Rose, Ruiz and Collins"/>
        <s v="Perkins Inc"/>
        <s v="Anthony Group"/>
        <s v="Wright, Peters and Wood"/>
        <s v="Bishop, Nichols and Rich"/>
        <s v="Myers, Holland and Chung"/>
        <s v="Bauer, Rosario and Powers"/>
        <s v="Mcdowell and Sons"/>
        <s v="Wu-Cochran"/>
        <s v="Garrett Ltd"/>
        <s v="Contreras-Cox"/>
        <s v="Richardson, Buckley and Kane"/>
        <s v="Dodson-Reese"/>
        <s v="Bean Group"/>
        <s v="Blevins-Barber"/>
        <s v="Hayden, Day and Alvarez"/>
        <s v="Fowler Group"/>
        <s v="Benton-Schmidt"/>
        <s v="Meyer, Bautista and Wade"/>
        <s v="Avery LLC"/>
        <s v="Branch, Kemp and Moran"/>
        <s v="Hahn Group"/>
        <s v="Maldonado Group"/>
        <s v="Petersen-Mosley"/>
        <s v="Valentine, Conner and Atkins"/>
        <s v="Bullock, Michael and Gill"/>
        <s v="Floyd-Sellers"/>
        <s v="Soto Group"/>
        <s v="Patterson, Dougherty and Chase"/>
        <s v="Mathews-Washington"/>
        <s v="Goodman, Butler and Walter"/>
        <s v="Flores LLC"/>
        <s v="Bishop-Morales"/>
        <s v="Martin-Price"/>
        <s v="Pearson, Duffy and Hart"/>
        <s v="Rivera, Massey and Frye"/>
        <s v="Oconnell, Norris and Harper"/>
        <s v="Nunez-Kerr"/>
        <s v="Zamora-Valentine"/>
        <s v="Craig, Daniel and Robbins"/>
        <s v="Hebert LLC"/>
        <s v="Ibarra Ltd"/>
        <s v="Nelson-Oconnor"/>
        <s v="Haney-Smith"/>
        <s v="Tate-Osborne"/>
        <s v="Ramsey-Dunn"/>
        <s v="Brown-Delgado"/>
        <s v="Shaw, Richards and Dunn"/>
        <s v="Payne, Powell and Lamb"/>
        <s v="Hoffman, Tate and Hinton"/>
        <s v="Taylor-Shannon"/>
        <s v="Diaz PLC"/>
        <s v="Kemp Inc"/>
        <s v="Gould-Montgomery"/>
        <s v="Simmons PLC"/>
        <s v="Santana, Tyler and Kane"/>
        <s v="Gonzales, Atkins and Zhang"/>
        <s v="Sellers, Castillo and Tanner"/>
        <s v="Rogers, Glenn and Webb"/>
        <s v="Hooper-Smith"/>
        <s v="Zuniga Group"/>
        <s v="Krueger Ltd"/>
        <s v="Mcgrath-Green"/>
        <s v="Price, Mills and Esparza"/>
        <s v="Tanner, Guzman and Werner"/>
        <s v="Campos-Key"/>
        <s v="Ramirez and Sons"/>
        <s v="Ford PLC"/>
        <s v="Huber and Sons"/>
        <s v="Vance, Garrett and Choi"/>
        <s v="Gonzales-Daniel"/>
        <s v="Frederick PLC"/>
        <s v="Galloway-Ingram"/>
        <s v="Chandler PLC"/>
        <s v="Russell, Woods and Davis"/>
        <s v="Hernandez, Bond and Burke"/>
        <s v="Sims-Moss"/>
        <s v="Moran, Brady and Klein"/>
        <s v="Collier, Salas and Webster"/>
        <s v="Wiggins-Estes"/>
        <s v="Hines, Tyler and Leblanc"/>
        <s v="Stafford, Solis and Logan"/>
        <s v="Warner Group"/>
        <s v="Herring, Becker and Powell"/>
        <s v="Reilly, Novak and Barnett"/>
        <s v="Schaefer LLC"/>
        <s v="Hinton, Hester and Weaver"/>
        <s v="Fitzgerald PLC"/>
        <s v="Robles, Hudson and Collins"/>
        <s v="Sparks-Yang"/>
        <s v="Morales, Ford and Bernard"/>
        <s v="Richmond, Gonzalez and Wilcox"/>
        <s v="Pineda Inc"/>
        <s v="Moore, Park and Lozano"/>
        <s v="Young-Sellers"/>
        <s v="Blackwell Group"/>
        <s v="Schaefer-Blevins"/>
        <s v="Lawson, Galvan and Holder"/>
        <s v="Gonzalez, Mendoza and Doyle"/>
        <s v="Jefferson-Davidson"/>
        <s v="Pollard Inc"/>
        <s v="Mclaughlin, Benton and Cline"/>
        <s v="Richard PLC"/>
        <s v="Douglas-Mosley"/>
        <s v="Sexton Inc"/>
        <s v="Key, Ashley and Fields"/>
        <s v="Todd LLC"/>
        <s v="Mays-Figueroa"/>
        <s v="Mccann and Sons"/>
        <s v="Miranda Group"/>
        <s v="Miles Group"/>
        <s v="Meyers and Sons"/>
        <s v="Chambers-Kemp"/>
        <s v="Mahoney, Deleon and Bautista"/>
        <s v="Mitchell-Hutchinson"/>
        <s v="Cordova, Ballard and Bryant"/>
        <s v="Jefferson, Foster and David"/>
        <s v="Flowers, Davis and Pierce"/>
        <s v="Lester Ltd"/>
        <s v="Frye and Sons"/>
        <s v="Perkins and Sons"/>
        <s v="Jenkins-Oconnell"/>
        <s v="Randall Inc"/>
        <s v="Salinas-Palmer"/>
        <s v="Frank Group"/>
        <s v="Lucero, Duke and Gregory"/>
        <s v="Hardin PLC"/>
        <s v="Haley and Sons"/>
        <s v="Bradshaw Inc"/>
        <s v="Moran-Hart"/>
        <s v="Herring PLC"/>
        <s v="Hines-Valentine"/>
        <s v="Rodgers-Lester"/>
        <s v="Bruce, Warren and Rodgers"/>
        <s v="Hunter-Trujillo"/>
        <s v="Stein-Hahn"/>
        <s v="Garner-Atkins"/>
        <s v="Mccall-Miles"/>
        <s v="Galloway-Bridges"/>
        <s v="Snow, Petty and Levine"/>
        <s v="Rose-Haas"/>
        <s v="Cooper Ltd"/>
        <s v="Bryant PLC"/>
        <s v="Baker LLC"/>
        <s v="Holloway Group"/>
        <s v="Gates, Rice and Foley"/>
        <s v="Berger LLC"/>
        <s v="Zuniga-Mcpherson"/>
        <s v="Mckinney-Berry"/>
        <s v="Walter PLC"/>
        <s v="Cuevas, Koch and Lawson"/>
        <s v="Case-Mathis"/>
        <s v="Quinn-Hale"/>
        <s v="Harrington-Lyons"/>
        <s v="Steele, Blake and Mueller"/>
        <s v="Douglas-Patel"/>
        <s v="Mccullough Ltd"/>
        <s v="Copeland, Morrow and Snyder"/>
        <s v="Fry, Galvan and Brock"/>
        <s v="Reeves PLC"/>
        <s v="Goodwin LLC"/>
        <s v="Gilmore LLC"/>
        <s v="Collier PLC"/>
        <s v="Gonzales, Gaines and Gilmore"/>
        <s v="Good LLC"/>
        <s v="George Group"/>
        <s v="Glenn Group"/>
        <s v="Hamilton, Acevedo and Mcpherson"/>
        <s v="Booker-Costa"/>
        <s v="Mendoza, Rice and Randall"/>
        <s v="Morrow Inc"/>
        <s v="Durham LLC"/>
        <s v="Singh, Steele and Hines"/>
        <s v="Jensen, Barton and Ibarra"/>
        <s v="Joseph-Massey"/>
        <s v="Huffman Group"/>
        <s v="Beasley, Kaiser and Suarez"/>
        <s v="Valentine Inc"/>
        <s v="Guerra, Kane and Flynn"/>
        <s v="Humphrey-Booth"/>
        <s v="Hampton-Rosario"/>
        <s v="Estrada, Howell and Colon"/>
        <s v="Nunez Ltd"/>
        <s v="Henry, Carroll and Colon"/>
        <s v="Dickerson-Navarro"/>
        <s v="Waters Inc"/>
        <s v="Chan LLC"/>
        <s v="Blankenship-Decker"/>
        <s v="Gilmore Group"/>
        <s v="Jensen LLC"/>
        <s v="Griffith, Randolph and Gould"/>
        <s v="Houston-Velazquez"/>
        <s v="Thornton Ltd"/>
        <s v="King-Shah"/>
        <s v="Herman, Adams and Valenzuela"/>
        <s v="Hamilton Ltd"/>
        <s v="Walsh Group"/>
        <s v="Branch and Sons"/>
        <s v="Cameron Group"/>
        <s v="Foley-Andrews"/>
        <s v="Parrish-Jarvis"/>
        <s v="Brock, Fleming and Powell"/>
        <s v="Martin-Cohen"/>
        <s v="Serrano-Hull"/>
        <s v="Lam, Serrano and Guerrero"/>
        <s v="Moyer-Padilla"/>
        <s v="Richardson-Moreno"/>
        <s v="Bright, Fitzpatrick and Hensley"/>
        <s v="Swanson-Schmitt"/>
        <s v="Fry-Clayton"/>
        <s v="Peters-Lang"/>
        <s v="Scott LLC"/>
        <s v="Jordan, May and Maxwell"/>
        <s v="Erickson-Pitts"/>
        <s v="Michael, Briggs and Hogan"/>
        <s v="Fletcher PLC"/>
        <s v="Compton, Fisher and Knight"/>
        <s v="Summers Ltd"/>
        <s v="Weeks-Boyle"/>
        <s v="Savage-Allison"/>
        <s v="Fisher PLC"/>
        <s v="Clark Ltd"/>
        <s v="Shannon Ltd"/>
        <s v="Ramirez, King and Henry"/>
        <s v="Crane, Williamson and Gutierrez"/>
        <s v="Santos, Cervantes and Duke"/>
        <s v="Mcguire PLC"/>
        <s v="Castillo, Leonard and Ortega"/>
        <s v="Rowland-Chandler"/>
        <s v="Preston-Hess"/>
        <s v="Williamson LLC"/>
        <s v="Bell-Yu"/>
        <s v="Aguilar Ltd"/>
        <s v="Miranda-Bradley"/>
        <s v="Liu Group"/>
        <s v="Mcknight Inc"/>
        <s v="French, Lawson and Page"/>
        <s v="Thornton-Wang"/>
        <s v="Campos, Reilly and Salazar"/>
        <s v="Cohen Ltd"/>
        <s v="Evans, Wall and Acevedo"/>
        <s v="Long-Higgins"/>
        <s v="Carlson and Sons"/>
        <s v="Sosa, Byrd and Humphrey"/>
        <s v="Hubbard-Campbell"/>
        <s v="Lawson-Choi"/>
        <s v="Ross, Stanton and Pratt"/>
        <s v="Kramer-Lang"/>
        <s v="Byrd, Barr and Hooper"/>
        <s v="Ritter-Zamora"/>
        <s v="Marsh LLC"/>
        <s v="Williams PLC"/>
        <s v="Peterson-Oliver"/>
        <s v="Reynolds, Conley and Sanford"/>
        <s v="Tanner-Bolton"/>
        <s v="Velasquez and Sons"/>
        <s v="Nixon, English and Travis"/>
        <s v="Harding, Thompson and Bowers"/>
        <s v="Todd PLC"/>
        <s v="Sawyer-Mayo"/>
        <s v="Shaw-Johns"/>
        <s v="Becker Ltd"/>
        <s v="Bright LLC"/>
        <s v="Herrera, Shea and Bradley"/>
        <s v="Haney, Anthony and Ortiz"/>
        <s v="Bass, York and Cooke"/>
        <s v="Hart Group"/>
        <s v="Castro LLC"/>
        <s v="Hernandez, Pollard and Salinas"/>
        <s v="Grimes-Petty"/>
        <s v="Middleton-Tyler"/>
        <s v="Rubio, Kelley and Obrien"/>
        <s v="Booth, Mitchell and Mullins"/>
        <s v="Cisneros-Moreno"/>
        <s v="Fritz, Nelson and Proctor"/>
        <s v="Novak-Cline"/>
        <s v="Mitchell-Graves"/>
        <s v="Wheeler, Murphy and Cook"/>
        <s v="Baker-Rose"/>
        <s v="Dorsey, May and Figueroa"/>
        <s v="Mcguire, Conner and Ross"/>
        <s v="Wheeler Ltd"/>
        <s v="Elliott, Flowers and Ruiz"/>
        <s v="Sandoval-Lambert"/>
        <s v="Walton, Olson and Garza"/>
        <s v="Livingston LLC"/>
        <s v="Woodard, Diaz and Marshall"/>
        <s v="Boone-Maxwell"/>
        <s v="Villegas PLC"/>
        <s v="Erickson-Goodman"/>
        <s v="Brooks, Foster and Rose"/>
        <s v="Brewer-Maldonado"/>
        <s v="Mueller, Mcgrath and Levine"/>
        <s v="Levy, Savage and Patrick"/>
        <s v="Flowers and Sons"/>
        <s v="Hansen-Gilmore"/>
        <s v="Hull, Barrera and Richards"/>
        <s v="Calhoun-Dalton"/>
        <s v="Dixon, Dougherty and Calhoun"/>
        <s v="Harding PLC"/>
        <s v="Cherry Group"/>
        <s v="Perkins Ltd"/>
        <s v="Saunders PLC"/>
        <s v="Sutton Inc"/>
        <s v="Stout, Mcclure and Booth"/>
        <s v="Hampton-Oliver"/>
        <s v="Torres Group"/>
        <s v="Combs PLC"/>
        <s v="Durham-Mccarthy"/>
        <s v="Dennis PLC"/>
        <s v="Maldonado, Savage and Bullock"/>
        <s v="Salas-Vaughn"/>
        <s v="Stokes, Lopez and Rich"/>
        <s v="Garrett-Hoffman"/>
        <s v="Potter-Blankenship"/>
        <s v="Pham Inc"/>
        <s v="Navarro-Good"/>
        <s v="Lawson LLC"/>
        <s v="Arellano-Hinton"/>
        <s v="Waller, Barron and Copeland"/>
        <s v="Nixon-Huerta"/>
        <s v="Everett-Wallace"/>
        <s v="Torres-Lin"/>
        <s v="Deleon-Crane"/>
        <s v="Fowler, Browning and Schmitt"/>
        <s v="Gillespie, Humphrey and Garner"/>
        <s v="Kirby Group"/>
        <s v="Norton Group"/>
        <s v="Christensen-Bautista"/>
        <s v="Lawson, Wall and Ali"/>
        <s v="Gallagher and Sons"/>
        <s v="Mathews and Sons"/>
        <s v="Reyes, Humphrey and Greer"/>
        <s v="Curtis and Sons"/>
        <s v="Lynch-Hicks"/>
        <s v="Goodman, Fritz and Shaw"/>
        <s v="Peck Ltd"/>
        <s v="Webster and Sons"/>
        <s v="Randolph-Sanford"/>
        <s v="Blanchard-Vega"/>
        <s v="Meyers, Burton and Kaiser"/>
        <s v="Savage and Sons"/>
        <s v="Lyons-Greer"/>
        <s v="Butler Inc"/>
        <s v="Aguilar-Shaw"/>
        <s v="Shea-Griffith"/>
        <s v="Montgomery-Gregory"/>
        <s v="Molina, Velez and Donovan"/>
        <s v="Horne-Hamilton"/>
        <s v="Middleton-Dunn"/>
        <s v="Bryant, Stanley and Webb"/>
        <s v="Vaughn and Sons"/>
        <s v="Mckay Group"/>
        <s v="Campos, May and Hull"/>
        <s v="Tapia Group"/>
        <s v="Wagner-Carter"/>
        <s v="Hebert, Case and Boyd"/>
        <s v="Myers, Silva and Mckee"/>
        <s v="Crawford and Sons"/>
        <s v="Holland LLC"/>
        <s v="Zhang Ltd"/>
        <s v="Padilla, Hoffman and Roach"/>
        <s v="Brennan PLC"/>
        <s v="Pennington, Allen and Lynch"/>
        <s v="Peterson Group"/>
        <s v="Stone-Weeks"/>
        <s v="Daugherty, Reynolds and Wilkinson"/>
        <s v="Beltran, Parsons and Ferrell"/>
        <s v="Conley Group"/>
        <s v="Gilbert-Mahoney"/>
        <s v="Soto-Alexander"/>
        <s v="Olson, Bishop and Chung"/>
        <s v="Mckenzie, Bird and Mcguire"/>
        <s v="Trevino LLC"/>
        <s v="Weber, Nolan and Macdonald"/>
        <s v="Madden-Mcneil"/>
        <s v="Bonilla and Sons"/>
        <s v="Roach, Watson and Vance"/>
        <s v="Morris, Liu and Moss"/>
        <s v="Cantu-Harmon"/>
        <s v="Sparks, Beltran and Dickson"/>
        <s v="Mclean and Sons"/>
        <s v="Rasmussen-Kaiser"/>
        <s v="Shepherd Ltd"/>
        <s v="Lowery, Rubio and Blevins"/>
        <s v="Spears and Sons"/>
        <s v="Monroe, Morris and Day"/>
        <s v="Olson LLC"/>
        <s v="Blackwell-Maldonado"/>
        <s v="Chavez, Black and Delacruz"/>
        <s v="King, Stewart and Bowman"/>
        <s v="Grimes, Ray and Wilcox"/>
        <s v="Dorsey, Gentry and Hughes"/>
        <s v="Gilmore-Lozano"/>
        <s v="Parks LLC"/>
        <s v="Ware-Baird"/>
        <s v="Obrien LLC"/>
        <s v="Jacobs, Phelps and Dorsey"/>
        <s v="Fox-Lyons"/>
        <s v="Moses, Bautista and Rhodes"/>
        <s v="Esparza-Banks"/>
        <s v="Sawyer, Galvan and Combs"/>
        <s v="Snyder-Martinez"/>
        <s v="Gordon, Adkins and Wade"/>
        <s v="Sanford-Moyer"/>
        <s v="Kennedy PLC"/>
        <s v="Bowman Inc"/>
        <s v="Parsons, Roy and Li"/>
        <s v="Levy Group"/>
        <s v="Rivas-Heath"/>
        <s v="Mccann Inc"/>
        <s v="Mata Ltd"/>
        <s v="Hood, Shaffer and Archer"/>
        <s v="Proctor, Caldwell and Bond"/>
        <s v="Silva, Jordan and Mccarthy"/>
        <s v="Keith LLC"/>
        <s v="Weaver and Sons"/>
        <s v="Foster-Travis"/>
        <s v="Steele, Meza and Barr"/>
        <s v="Kidd, Cannon and Wagner"/>
        <s v="Harrington-Douglas"/>
        <s v="Velez, Wiley and Perkins"/>
        <s v="Escobar, Moody and Rosales"/>
        <s v="Walls, Chan and Cummings"/>
        <s v="Steele-Reed"/>
        <s v="Boyle-Patel"/>
        <s v="Aguilar and Sons"/>
        <s v="Stark-Nash"/>
        <s v="Kaiser Group"/>
        <s v="Norris, Middleton and Ware"/>
        <s v="Brady, Carroll and Hoffman"/>
        <s v="Mcneil PLC"/>
        <s v="Fox-Joyce"/>
        <s v="Pollard-Ramsey"/>
        <s v="Macdonald-Church"/>
        <s v="Walker-Walls"/>
        <s v="Watkins LLC"/>
        <s v="Baird Group"/>
        <s v="Monroe and Sons"/>
        <s v="Young, Harvey and Hebert"/>
        <s v="Malone, Whitaker and Munoz"/>
        <s v="Harmon Group"/>
        <s v="Carney-Erickson"/>
        <s v="Boone, Cox and Morgan"/>
        <s v="Hester PLC"/>
        <s v="Mcdonald, Carlson and Velez"/>
        <s v="Stevenson and Sons"/>
        <s v="Brewer-Travis"/>
        <s v="Wiley-Duke"/>
        <s v="Sanders-Sexton"/>
        <s v="Chandler-Conley"/>
        <s v="Marquez, Gray and Rogers"/>
        <s v="Logan, Pierce and Whitaker"/>
        <s v="Huffman-Hines"/>
        <s v="Marshall and Sons"/>
        <s v="Burns-Pruitt"/>
        <s v="Maldonado, Molina and Marsh"/>
        <s v="Hart PLC"/>
        <s v="Hunt-Li"/>
        <s v="Cardenas-Edwards"/>
        <s v="Avila, Greene and Holland"/>
        <s v="Haney, Houston and Schroeder"/>
        <s v="Hines Group"/>
        <s v="Moody, Mcclain and Bailey"/>
        <s v="Medina and Sons"/>
        <s v="Durham Ltd"/>
        <s v="Chen LLC"/>
        <s v="Terry Inc"/>
        <s v="Davidson-Vance"/>
        <s v="Bell-Cameron"/>
        <s v="Todd Ltd"/>
        <s v="Chang, Petersen and Shaffer"/>
        <s v="Goodman LLC"/>
        <s v="Valdez, Conner and Patel"/>
        <s v="Barajas-Malone"/>
        <s v="Meadows Ltd"/>
        <s v="Pennington-Stuart"/>
        <s v="Winters, Beasley and Hays"/>
        <s v="Ingram Group"/>
        <s v="Cortez Inc"/>
        <s v="Jackson PLC"/>
        <s v="Good-Howe"/>
        <s v="Tran, Douglas and Lin"/>
        <s v="Foley LLC"/>
        <s v="Cox-Rice"/>
        <s v="Mclaughlin LLC"/>
        <s v="Mcclure-Diaz"/>
        <s v="Davenport-Jacobson"/>
        <s v="Murray Inc"/>
        <s v="Ingram-Tyler"/>
        <s v="Fuller, Yates and Holland"/>
        <s v="Rasmussen and Sons"/>
        <s v="Moran Inc"/>
        <s v="Rivers, Herring and Nunez"/>
        <s v="Larson, Martin and Schneider"/>
        <s v="Friedman Inc"/>
        <s v="Vaughan Inc"/>
        <s v="Norman, Burns and Navarro"/>
        <s v="Marsh Ltd"/>
        <s v="Marquez, Castillo and Whitney"/>
        <s v="Dunn-Proctor"/>
        <s v="Bentley-Ray"/>
        <s v="Meza, Cummings and Galloway"/>
        <s v="Knapp LLC"/>
        <s v="Sims-Yates"/>
        <s v="Diaz LLC"/>
        <s v="Wong-Adams"/>
        <s v="Stanton, Cuevas and Case"/>
        <s v="Norman, Trevino and Prince"/>
        <s v="Lowe Ltd"/>
        <s v="Giles Inc"/>
        <s v="Neal-Pierce"/>
        <s v="Hawkins and Sons"/>
        <s v="Stuart Inc"/>
        <s v="King-York"/>
        <s v="Mccullough, Stone and Davis"/>
        <s v="Shaffer Inc"/>
        <s v="Valencia, Brown and Ramsey"/>
        <s v="Reyes-Stout"/>
        <s v="Brown and Sons"/>
        <s v="Shields, Hart and Crosby"/>
        <s v="Parks-Hampton"/>
        <s v="Osborn Ltd"/>
        <s v="Short-Gonzalez"/>
        <s v="Herman, Mckay and Petty"/>
        <s v="Holder, Guzman and Mckay"/>
        <s v="Vargas-Mcpherson"/>
        <s v="Simpson-Mckenzie"/>
        <s v="Holder, Stark and Montoya"/>
        <s v="Shepard-Shaw"/>
        <s v="Stanley, Guerrero and Berger"/>
        <s v="Maynard, Fletcher and Gregory"/>
        <s v="Shelton Ltd"/>
        <s v="Hoover, Mckay and Downs"/>
        <s v="Pena Ltd"/>
        <s v="Robles Ltd"/>
        <s v="Garrison LLC"/>
        <s v="Lowe-Cowan"/>
        <s v="Moss and Sons"/>
        <s v="Callahan-Gomez"/>
        <s v="Clark Group"/>
        <s v="Ali, Roberts and Singh"/>
        <s v="Benjamin, Golden and Bean"/>
        <s v="Hunter, Hensley and Sampson"/>
        <s v="Blair, Wong and Roth"/>
        <s v="Howell Ltd"/>
        <s v="Perry-Bradley"/>
        <s v="Rasmussen Inc"/>
        <s v="Wilkinson, Haynes and Camacho"/>
        <s v="Collier, Mercer and Hanson"/>
        <s v="Chaney LLC"/>
        <s v="Bruce PLC"/>
        <s v="Jones, Reed and Ayers"/>
        <s v="Sandoval-Gay"/>
        <s v="Newton-Combs"/>
        <s v="Leonard-Hurst"/>
        <s v="Coffey, Villarreal and Lawson"/>
        <s v="Monroe, Swanson and Cook"/>
        <s v="Savage-Wallace"/>
        <s v="Walters, Bautista and Fitzgerald"/>
        <s v="Carson-Austin"/>
        <s v="Kelly-Brady"/>
        <s v="Frank LLC"/>
        <s v="Hodges and Sons"/>
        <s v="West Group"/>
        <s v="Wells-Gross"/>
        <s v="Mendez-Meyer"/>
        <s v="Mcdaniel, Herman and Kane"/>
        <s v="Buck-Mckay"/>
        <s v="Brennan Ltd"/>
        <s v="Bradshaw, Kaufman and York"/>
        <s v="Serrano-Sexton"/>
        <s v="Erickson, Price and Singleton"/>
        <s v="Hurst Ltd"/>
        <s v="Key-Turner"/>
        <s v="Lawson-Mendez"/>
        <s v="May and Sons"/>
        <s v="Baird LLC"/>
        <s v="Houston-Blanchard"/>
        <s v="May, Pearson and Greene"/>
        <s v="Dominguez-Washington"/>
        <s v="Mooney, Bass and Fitzgerald"/>
        <s v="Petersen-Collier"/>
        <s v="Hubbard-Hogan"/>
        <s v="Benitez, Koch and Mccann"/>
        <s v="Wilcox Inc"/>
        <s v="Small-Barton"/>
        <s v="Moyer Inc"/>
        <s v="Beck and Sons"/>
        <s v="Morton-Lozano"/>
        <s v="Drake, May and Howard"/>
        <s v="Lin, Koch and Davenport"/>
        <s v="Zimmerman-Rosales"/>
        <s v="Black-Atkins"/>
        <s v="Mcmillan, Ramos and Stephens"/>
        <s v="Mora, Mata and Stanley"/>
        <s v="Estes, Griffin and Love"/>
        <s v="Stuart-Page"/>
        <s v="Solis, Lopez and Berger"/>
        <s v="Archer-Church"/>
        <s v="Gamble-Burch"/>
        <s v="Harding Ltd"/>
        <s v="Horne-Rowe"/>
        <s v="Ryan, Powers and Hayes"/>
        <s v="Berger PLC"/>
        <s v="Duarte Inc"/>
        <s v="Hayes-Deleon"/>
        <s v="Wilkins, Franco and Hanson"/>
        <s v="Wolfe-Kirby"/>
        <s v="Brady, Franklin and Sampson"/>
        <s v="Ellison, Hudson and Munoz"/>
        <s v="Williams-Moyer"/>
        <s v="Mayo Group"/>
        <s v="Villegas-Zhang"/>
        <s v="Mullins, King and Sanchez"/>
        <s v="Lang-Peters"/>
        <s v="Bruce-Barr"/>
        <s v="Whitehead, Garcia and Miles"/>
        <s v="Moon Inc"/>
        <s v="Daniel, Zuniga and Church"/>
        <s v="York Inc"/>
        <s v="Mooney-Proctor"/>
        <s v="Stout-Tran"/>
        <s v="Beltran, Vasquez and Riley"/>
        <s v="Hess, Johnston and Barnes"/>
        <s v="Warren, Hodge and Bernard"/>
        <s v="Barnes-Gonzales"/>
        <s v="Williamson, Soto and Kim"/>
        <s v="Grant LLC"/>
        <s v="Levine Inc"/>
        <s v="Vang-Glover"/>
        <s v="Mckenzie, Chaney and Mccarthy"/>
        <s v="Bernard LLC"/>
        <s v="Chan-Nixon"/>
        <s v="Torres, Cannon and Cherry"/>
        <s v="Holland, Hensley and Cummings"/>
        <s v="Costa Ltd"/>
        <s v="Lynn Inc"/>
        <s v="Barry, Ochoa and Vaughan"/>
        <s v="Wallace Ltd"/>
        <s v="Townsend, Santos and Shepherd"/>
        <s v="Giles-Benton"/>
        <s v="Quinn, Ray and Mckay"/>
        <s v="Murray, Duran and Werner"/>
        <s v="Love-Hunt"/>
        <s v="Li, Silva and Dean"/>
        <s v="Mckenzie-Tran"/>
        <s v="Atkinson-Simmons"/>
        <s v="Meza-Fuller"/>
        <s v="Sweeney Group"/>
        <s v="Torres Inc"/>
        <s v="Dawson LLC"/>
        <s v="Lutz and Sons"/>
        <s v="Figueroa and Sons"/>
        <s v="Benton and Sons"/>
        <s v="Leon-Lawson"/>
        <s v="Bonilla-Shelton"/>
        <s v="Elliott, Salas and Luna"/>
        <s v="Reeves LLC"/>
        <s v="Adkins-Tucker"/>
        <s v="Hart Inc"/>
        <s v="Booth-Brennan"/>
        <s v="Stanley-Goodman"/>
        <s v="Hutchinson, Adkins and Ponce"/>
        <s v="Pitts, Yang and Trujillo"/>
        <s v="Sutton-Henderson"/>
        <s v="Gay, Norris and Chambers"/>
        <s v="Stephens-Carr"/>
        <s v="Solis, Pena and Robbins"/>
        <s v="Hurst PLC"/>
        <s v="David, Chambers and Patterson"/>
        <s v="French and Sons"/>
        <s v="Dean Inc"/>
        <s v="Underwood-Garner"/>
        <s v="Lindsey, Bond and Finley"/>
        <s v="Rose Ltd"/>
        <s v="Lamb Inc"/>
        <s v="Hanna, Hodges and Lester"/>
        <s v="Berger Ltd"/>
        <s v="Bridges Ltd"/>
        <s v="Oneill, Alexander and Moran"/>
        <s v="Alvarez Inc"/>
        <s v="Bender-Brandt"/>
        <s v="Santiago Ltd"/>
        <s v="Richardson-Wade"/>
        <s v="Spence LLC"/>
        <s v="Mays-Hahn"/>
        <s v="Phillips-Bentley"/>
        <s v="Livingston, Crane and Hunter"/>
        <s v="Montgomery-Sheppard"/>
        <s v="Callahan PLC"/>
        <s v="Medina-Woodward"/>
        <s v="Wolfe-Daugherty"/>
        <s v="Sweeney Ltd"/>
        <s v="Ferguson-Scott"/>
        <s v="Chaney, Callahan and Palmer"/>
        <s v="Peterson, Hicks and Sanford"/>
        <s v="Salazar, Norton and Ramsey"/>
        <s v="Simpson-Torres"/>
        <s v="Short-Manning"/>
        <s v="Porter-Owens"/>
        <s v="Graves, Owens and Marsh"/>
        <s v="Rivas-Bentley"/>
        <s v="Duffy and Sons"/>
        <s v="Palmer-Frost"/>
        <s v="Chase-Rowland"/>
        <s v="Ramsey, Sweeney and Mayo"/>
        <s v="Schroeder and Sons"/>
        <s v="Hodges-Conway"/>
        <s v="Golden, Stevens and Ritter"/>
        <s v="Whitehead LLC"/>
        <s v="Cook-Suarez"/>
        <s v="Sparks-Anthony"/>
        <s v="Wells, Monroe and Villanueva"/>
        <s v="Holloway-Rubio"/>
        <s v="Patterson-Reid"/>
        <s v="Coffey, Humphrey and Mccall"/>
        <s v="Barajas-Powell"/>
        <s v="Owen, Briggs and Beltran"/>
        <s v="Norton PLC"/>
        <s v="Dickson-Jacobson"/>
        <s v="Davidson-Kennedy"/>
        <s v="Mercer PLC"/>
        <s v="Graves LLC"/>
        <s v="Jacobson-Holden"/>
        <s v="Gregory Ltd"/>
        <s v="Munoz, Brown and Elliott"/>
        <s v="Stone-Dudley"/>
        <s v="Coleman, Bauer and Landry"/>
        <s v="Anderson, Landry and Gross"/>
        <s v="Clayton, Hopkins and Lee"/>
        <s v="Gonzalez and Sons"/>
        <s v="Rodgers, Cross and Mcmillan"/>
        <s v="Mahoney-Raymond"/>
        <s v="Kidd Group"/>
        <s v="Barajas, Moran and English"/>
        <s v="Lawson, Flowers and Jimenez"/>
        <s v="Weiss, Ponce and Wilkerson"/>
        <s v="Dixon Group"/>
        <s v="Phillips Ltd"/>
        <s v="Vega, Barker and Cantrell"/>
        <s v="Holden-Landry"/>
        <s v="Fischer Group"/>
        <s v="Sandoval and Sons"/>
        <s v="Erickson, Blackburn and Strong"/>
        <s v="Hancock, Greer and King"/>
        <s v="Wade-Adams"/>
        <s v="Robinson PLC"/>
        <s v="Shea, Smith and Blankenship"/>
        <s v="Hancock-Johns"/>
        <s v="Andrade, Bender and Reeves"/>
        <s v="Hebert-Moore"/>
        <s v="Waters LLC"/>
        <s v="Rosario, Mosley and Santos"/>
        <s v="Clay-Gillespie"/>
        <s v="Gates and Sons"/>
        <s v="Nash LLC"/>
        <s v="Lopez-Ferrell"/>
        <s v="Briggs-Boyle"/>
        <s v="Carter-Mcclain"/>
        <s v="Potter-Gill"/>
        <s v="Scott-Meadows"/>
        <s v="Bridges-Dudley"/>
        <s v="Acevedo, Hartman and Pena"/>
        <s v="Lucas, Cook and Roy"/>
        <s v="Lamb PLC"/>
        <s v="Cooper, Mccullough and Gomez"/>
        <s v="Weber, Mclaughlin and Casey"/>
        <s v="Savage-Rhodes"/>
        <s v="Reed Group"/>
        <s v="Thornton, Ochoa and Rosario"/>
        <s v="Hammond-Buchanan"/>
        <s v="Hardin, Moody and Malone"/>
        <s v="Wilkins, Hunt and Simon"/>
        <s v="Mercado-Johns"/>
        <s v="Rangel-Garrett"/>
        <s v="Haley, Crosby and Hooper"/>
        <s v="Mcguire-Davis"/>
        <s v="Forbes, Lutz and Avery"/>
        <s v="Oliver Ltd"/>
        <s v="Proctor and Sons"/>
        <s v="Sellers-Walton"/>
        <s v="Mcintyre-Vasquez"/>
        <s v="Cox-Wilkins"/>
        <s v="Huerta-Ross"/>
        <s v="Casey-Wiley"/>
        <s v="Miles-Estes"/>
        <s v="Maldonado, Winters and Wu"/>
        <s v="Oconnor Group"/>
        <s v="Soto-Randolph"/>
        <s v="Lyons-Shepherd"/>
        <s v="Lara, Gonzalez and Hobbs"/>
        <s v="Bailey LLC"/>
        <s v="Franklin-Mcguire"/>
        <s v="Shea Ltd"/>
        <s v="Gardner, Rodriguez and Singh"/>
        <s v="Garner-Fowler"/>
        <s v="Wilson, Pineda and Henry"/>
        <s v="Potter, Stanton and Benitez"/>
        <s v="Wong LLC"/>
        <s v="Mathis-Frazier"/>
        <s v="Byrd, Hester and Cooper"/>
        <s v="Gomez-Hess"/>
        <s v="Wilkinson-Eaton"/>
        <s v="Bean and Sons"/>
        <s v="Frost, Bray and Orozco"/>
        <s v="Kline, Abbott and Wyatt"/>
        <s v="Benitez, Mckinney and Hunt"/>
        <s v="Blankenship-Stephens"/>
        <s v="Skinner-Fischer"/>
        <s v="Watts, Simmons and Richard"/>
        <s v="Key, Kelley and Huff"/>
        <s v="Downs-Cunningham"/>
        <s v="Hayden, Petersen and Horn"/>
        <s v="Charles, Clarke and Hooper"/>
        <s v="Rosario Group"/>
        <s v="Dickerson and Sons"/>
        <s v="Roy-Bates"/>
        <s v="Lawson and Sons"/>
        <s v="Payne PLC"/>
        <s v="Villegas, Bowman and Lamb"/>
        <s v="Pineda, Mcintosh and Price"/>
        <s v="Cooke-Vaughn"/>
        <s v="Olson Ltd"/>
        <s v="Mathews Group"/>
        <s v="Watts-Turner"/>
        <s v="Barry-Alvarado"/>
        <s v="Daniels-Hodge"/>
        <s v="Mueller-Combs"/>
        <s v="Ayala-Gardner"/>
        <s v="Dawson-Hooper"/>
        <s v="Kline Ltd"/>
        <s v="Jimenez, Craig and Miles"/>
        <s v="Mullen, Kramer and Branch"/>
        <s v="Garner-Lynch"/>
        <s v="Russo-Brock"/>
        <s v="Gilbert-Chapman"/>
        <s v="Molina, Higgins and Shaw"/>
        <s v="Martinez LLC"/>
        <s v="Huffman-Beard"/>
        <s v="Stephens LLC"/>
        <s v="Schultz, Riddle and Powell"/>
        <s v="Fleming Group"/>
        <s v="Cordova, Zamora and Matthews"/>
        <s v="Ingram, Walton and Moss"/>
        <s v="Day, Sherman and Baxter"/>
        <s v="Tate Inc"/>
        <s v="Harris, Cook and Riddle"/>
        <s v="Randall and Sons"/>
        <s v="Calhoun, Barrera and Grant"/>
        <s v="Dixon-Rios"/>
        <s v="Farley, Nichols and Villa"/>
        <s v="Strickland Group"/>
        <s v="Benjamin LLC"/>
        <s v="Rollins Group"/>
        <s v="Cameron, Andrews and Reeves"/>
        <s v="Santiago PLC"/>
        <s v="Stevenson, Pearson and Washington"/>
        <s v="Paul Group"/>
        <s v="Rice, Keller and Buck"/>
        <s v="Herrera PLC"/>
        <s v="Acevedo-Atkinson"/>
        <s v="Hendrix-Frye"/>
        <s v="Horton-Valencia"/>
        <s v="Cowan, Fowler and Gardner"/>
        <s v="Love, Conrad and Boyd"/>
        <s v="Prince-Madden"/>
        <s v="Tate-Fields"/>
        <s v="Roberts, Richmond and Campbell"/>
        <s v="Thornton, Steele and Callahan"/>
        <s v="Fuentes-Church"/>
        <s v="Livingston-Richmond"/>
        <s v="Haney, Pineda and Nichols"/>
        <s v="Giles Group"/>
        <s v="Nash Ltd"/>
        <s v="Robinson, Contreras and Cowan"/>
        <s v="Burnett Ltd"/>
        <s v="Bartlett, Trevino and Moran"/>
        <s v="Franco-Dudley"/>
        <s v="Hayden, Rice and Aguilar"/>
        <s v="Walton Group"/>
        <s v="Underwood PLC"/>
        <s v="Murray, Rice and Ferrell"/>
        <s v="Bean-Hale"/>
        <s v="Best, Tate and Cross"/>
        <s v="Warren LLC"/>
        <s v="Clayton, Porter and Higgins"/>
        <s v="Lowe, Compton and Lowery"/>
        <s v="Gaines, Harmon and Ho"/>
        <s v="Lloyd, Hoover and Wilson"/>
        <s v="Carney Ltd"/>
        <s v="Fuller-Pineda"/>
        <s v="Olson-French"/>
        <s v="Sparks-Watts"/>
        <s v="Nelson, Macdonald and Garza"/>
        <s v="Acevedo and Sons"/>
        <s v="Hebert-Sanchez"/>
        <s v="Acevedo Ltd"/>
        <s v="Love, Campos and Barnett"/>
        <s v="Lloyd-Howell"/>
        <s v="Simpson Ltd"/>
        <s v="Hester, Hodges and Rogers"/>
        <s v="Navarro Ltd"/>
        <s v="Harrell and Sons"/>
        <s v="Marks Inc"/>
        <s v="Short-Drake"/>
        <s v="Kelly-Pruitt"/>
        <s v="Bennett, Herman and Gonzalez"/>
        <s v="Hughes-Beard"/>
        <s v="Silva Group"/>
        <s v="Aguirre-Eaton"/>
        <s v="Saunders, Fowler and Maxwell"/>
        <s v="Pugh-Hale"/>
        <s v="Nash, Weber and Ware"/>
        <s v="Rocha, Mercado and Bowers"/>
        <s v="Mclean-House"/>
        <s v="Nash, Hancock and Delgado"/>
        <s v="Leonard, Christian and Hunt"/>
        <s v="Hughes-Choi"/>
        <s v="Franklin, Day and Clayton"/>
        <s v="Riggs-Cohen"/>
        <s v="Bender, Hess and Mccormick"/>
        <s v="Ellison-Ball"/>
        <s v="Richardson, Keller and Mcfarland"/>
        <s v="Hardin, Bender and Johnston"/>
        <s v="Fry, Johns and Wilkerson"/>
        <s v="Collier, Mcclure and Becker"/>
        <s v="Chandler-Kim"/>
        <s v="Price, Ramirez and Vance"/>
        <s v="Cochran LLC"/>
        <s v="Shepard Inc"/>
        <s v="Carpenter LLC"/>
        <s v="Blanchard, Mora and Hampton"/>
        <s v="Serrano-Lyons"/>
        <s v="Mathis-Johnson"/>
        <s v="David-Baldwin"/>
        <s v="Winters-Werner"/>
        <s v="Flowers LLC"/>
        <s v="Sweeney, Cervantes and Christian"/>
        <s v="Nelson PLC"/>
        <s v="Fernandez-Potter"/>
        <s v="Maynard PLC"/>
        <s v="Hebert-Herman"/>
        <s v="Baker, Barnes and Anthony"/>
        <s v="Gamble LLC"/>
        <s v="Schwartz, Knight and Odom"/>
        <s v="Meadows-Reyes"/>
        <s v="Peck-Mcknight"/>
        <s v="Nicholson-Walters"/>
        <s v="Roberson-Stephens"/>
        <s v="Meza, Allison and Manning"/>
        <s v="Foley-Anderson"/>
        <s v="Lutz, Salinas and Hoffman"/>
        <s v="Huang-Mason"/>
        <s v="Johns, Fritz and Madden"/>
        <s v="Munoz-Randall"/>
        <s v="Benson Group"/>
        <s v="Yoder PLC"/>
        <s v="Vasquez, Harmon and Kaiser"/>
        <s v="Gillespie Group"/>
        <s v="Hernandez-Brennan"/>
        <s v="Robinson, Howell and English"/>
        <s v="Barr and Sons"/>
        <s v="Randolph and Sons"/>
        <s v="Beck, Grimes and Browning"/>
        <s v="Lambert, Holmes and Henderson"/>
        <s v="Faulkner and Sons"/>
        <s v="Barrera, Archer and Mcgee"/>
        <s v="Gallegos-Lopez"/>
        <s v="Mendoza-Henderson"/>
        <s v="Mcdonald-Roth"/>
        <s v="Lam Inc"/>
        <s v="Galvan Group"/>
        <s v="Moses-Schneider"/>
        <s v="Odom, Gardner and Bradshaw"/>
        <s v="Reyes LLC"/>
        <s v="Barr-Mckinney"/>
        <s v="Mullen-Chapman"/>
        <s v="Taylor-Lucero"/>
        <s v="Carpenter, Wyatt and Boone"/>
        <s v="Arellano-Peck"/>
        <s v="Johns PLC"/>
        <s v="Mcmahon-Murray"/>
        <s v="Mccall Inc"/>
        <s v="Velez, Simmons and Robbins"/>
        <s v="Potter Ltd"/>
        <s v="Mullins, Beltran and Castaneda"/>
        <s v="Lucero LLC"/>
        <s v="Davidson-Hayes"/>
        <s v="Cross, Cisneros and Beasley"/>
        <s v="Kramer, Levine and Jacobs"/>
        <s v="Jimenez-Melendez"/>
        <s v="Garcia, Farmer and Sims"/>
        <s v="Braun, Lee and Estrada"/>
        <s v="Ellis, Mcclain and Maxwell"/>
        <s v="Shaw, Hancock and Powers"/>
        <s v="Walsh, Morris and Singh"/>
        <s v="Swanson-Heath"/>
        <s v="Wilkins-Schmidt"/>
        <s v="Moyer-Christensen"/>
        <s v="Craig-Whitney"/>
        <s v="Crawford Inc"/>
        <s v="Benson Ltd"/>
        <s v="Moore Inc"/>
        <s v="Espinoza-Monroe"/>
        <s v="Flores-Kane"/>
        <s v="Hunt-Griffin"/>
        <s v="Alvarado and Sons"/>
        <s v="Reid Ltd"/>
        <s v="Eaton and Sons"/>
        <s v="Avery, Livingston and Meyer"/>
        <s v="Wolfe Inc"/>
        <s v="Michael Group"/>
        <s v="Hurley-Malone"/>
        <s v="Little, Blackburn and Martinez"/>
        <s v="Larson-Harrison"/>
        <s v="Heath, Lamb and Mata"/>
        <s v="Steele, Norton and Pollard"/>
        <s v="Luna Inc"/>
        <s v="Hartman-Weiss"/>
        <s v="Roman-Miranda"/>
        <s v="Montgomery, Lloyd and Pruitt"/>
        <s v="Farmer, Barrera and Peterson"/>
        <s v="Leblanc-Bryan"/>
        <s v="Gross-Browning"/>
        <s v="Mcintyre, Mahoney and Reyes"/>
        <s v="Rios, Burch and Bond"/>
        <s v="Camacho, Huerta and Stein"/>
        <s v="Tucker-Little"/>
        <s v="Carroll, Ochoa and Fleming"/>
        <s v="Bernard Group"/>
        <s v="Bentley, Howell and Holmes"/>
        <s v="Sanchez PLC"/>
        <s v="Pierce, Price and Stokes"/>
        <s v="Salazar-Adams"/>
        <s v="Herman-Kirk"/>
        <s v="Ryan, Wiley and Horton"/>
        <s v="Owens-Kemp"/>
        <s v="Melendez, Duarte and Nelson"/>
        <s v="Porter-Fuentes"/>
        <s v="Wilkerson PLC"/>
        <s v="Moore-Farrell"/>
        <s v="Noble Ltd"/>
        <s v="Villarreal Inc"/>
        <s v="Sloan-Zimmerman"/>
        <s v="Strickland, Moore and Green"/>
        <s v="Knight, Wilson and Herman"/>
        <s v="Blackwell, Petty and Mcclain"/>
        <s v="Chen, Huang and Patel"/>
        <s v="Allen PLC"/>
        <s v="Schwartz, Mann and Houston"/>
        <s v="Hammond-Macias"/>
        <s v="Vang-Powell"/>
        <s v="Strickland PLC"/>
        <s v="Newman-Rocha"/>
        <s v="Weeks PLC"/>
        <s v="Rose, Snow and Walton"/>
        <s v="Gould, Potter and Greene"/>
        <s v="Mays-Briggs"/>
        <s v="Conner PLC"/>
        <s v="Ryan, Foley and Chan"/>
        <s v="Ortega, Wiley and Brock"/>
        <s v="Richards LLC"/>
        <s v="Everett Inc"/>
        <s v="Curtis LLC"/>
        <s v="Melton, Maldonado and Hudson"/>
        <s v="Bates, Liu and Strong"/>
        <s v="Hays, Cobb and Stout"/>
        <s v="Rocha and Sons"/>
        <s v="Vance-Rogers"/>
        <s v="Mcclure, Ray and Briggs"/>
        <s v="Schroeder, Marquez and Gray"/>
        <s v="Moreno-Yates"/>
        <s v="Wall PLC"/>
        <s v="Strickland Ltd"/>
        <s v="Nunez-Riddle"/>
        <s v="Zamora, Love and Costa"/>
        <s v="Burnett, Rojas and Guerra"/>
        <s v="Branch Inc"/>
        <s v="Bowman-Mcclure"/>
        <s v="Gay, Holloway and Cunningham"/>
        <s v="Camacho LLC"/>
        <s v="Taylor-Richard"/>
        <s v="Calhoun, Dunn and Aguilar"/>
        <s v="Andrews-Donaldson"/>
        <s v="Reese, Travis and Mann"/>
        <s v="Lindsey PLC"/>
        <s v="Evans PLC"/>
        <s v="Hudson, Hodges and Compton"/>
        <s v="Bright, Burgess and Trevino"/>
        <s v="Simmons Inc"/>
        <s v="Travis-Herring"/>
        <s v="Madden-Barr"/>
        <s v="Holt, Estrada and Bennett"/>
        <s v="Cervantes-Reese"/>
        <s v="Cervantes, Garcia and Nolan"/>
        <s v="Hayes, Dickson and Kirby"/>
        <s v="Gibbs-Mitchell"/>
        <s v="Owen, Mora and Armstrong"/>
        <s v="Evans, Ball and Jones"/>
        <s v="Charles-Young"/>
        <s v="Meyers-Heath"/>
        <s v="Higgins Ltd"/>
        <s v="Colon PLC"/>
        <s v="Shannon-Gallegos"/>
        <s v="Shaffer Group"/>
        <s v="Ali-Atkinson"/>
        <s v="Day, Shelton and Crosby"/>
        <s v="Simon Group"/>
        <s v="Winters-Parsons"/>
        <s v="Blankenship-Phelps"/>
        <s v="Cantrell Inc"/>
        <s v="Mcbride LLC"/>
        <s v="Johnson, Duffy and Harvey"/>
        <s v="Wilkinson-Wilkerson"/>
        <s v="Elliott-Atkins"/>
        <s v="Proctor-Zavala"/>
        <s v="Arellano, Oliver and Rowe"/>
        <s v="Mcdowell Group"/>
        <s v="Knapp Ltd"/>
        <s v="Miller Ltd"/>
        <s v="Shepard, Dyer and Conrad"/>
        <s v="Townsend Group"/>
        <s v="Zimmerman, Thompson and Watkins"/>
        <s v="Burns-Joseph"/>
        <s v="Beard, Lozano and Sawyer"/>
        <s v="Whitehead-Hill"/>
        <s v="Mckinney-Williamson"/>
        <s v="Espinoza-Schwartz"/>
        <s v="Munoz-Ritter"/>
        <s v="Padilla, Barton and Glover"/>
        <s v="Chang, Campos and Nielsen"/>
        <s v="Solis-Middleton"/>
        <s v="Short-Pena"/>
        <s v="Mccall, Merritt and Dunlap"/>
        <s v="Mendoza-Skinner"/>
        <s v="Randolph-Carey"/>
        <s v="Cox, Everett and Beasley"/>
        <s v="Kane Group"/>
        <s v="Neal, Cannon and Wyatt"/>
        <s v="Hamilton-Gaines"/>
        <s v="Carney, Trujillo and Andrade"/>
        <s v="Calderon, Berg and Carey"/>
        <s v="Mercado-Reyes"/>
        <s v="Maldonado Inc"/>
        <s v="Burns-Velasquez"/>
        <s v="Ochoa, Rivers and Mclaughlin"/>
        <s v="Wade-Doyle"/>
        <s v="Fox Group"/>
        <s v="Rush Ltd"/>
        <s v="Johnston Ltd"/>
        <s v="Kerr Inc"/>
        <s v="Stone Inc"/>
        <s v="Rivas, Huffman and Macias"/>
        <s v="Merritt, Preston and Dorsey"/>
        <s v="Steele Ltd"/>
        <s v="Cooper-Peters"/>
        <s v="Trujillo-Swanson"/>
        <s v="Higgins-Coleman"/>
        <s v="Mercer, Mendoza and Lozano"/>
        <s v="Kelley Group"/>
        <s v="Choi-Chen"/>
        <s v="Wise, Fisher and Brewer"/>
        <s v="Williams-Arellano"/>
        <s v="Cherry and Sons"/>
        <s v="Blair-Griffith"/>
        <s v="Dixon LLC"/>
        <s v="Levine-Gill"/>
        <s v="Bradshaw, Mccall and Snyder"/>
        <s v="Morrow PLC"/>
        <s v="Owen-Acosta"/>
        <s v="Hancock LLC"/>
        <s v="Kramer, Lozano and Wiley"/>
        <s v="Frost, Weiss and Steele"/>
        <s v="Reeves and Sons"/>
        <s v="Rogers-Holden"/>
        <s v="James and Sons"/>
        <s v="Saunders, Mejia and Ponce"/>
        <s v="Terrell-Martin"/>
        <s v="Perez, Houston and Curtis"/>
        <s v="Garrison-Stein"/>
        <s v="Wade, Potter and Keller"/>
        <s v="Ramos, Leonard and Pope"/>
        <s v="Avery-Norris"/>
        <s v="Wiggins-Atkins"/>
        <s v="Roth, Hammond and Robles"/>
        <s v="Flynn, Todd and Stokes"/>
        <s v="Francis, Buchanan and Finley"/>
        <s v="Sanders-Cain"/>
        <s v="Spears, Livingston and Oconnell"/>
        <s v="Potts, Turner and Herman"/>
        <s v="Wang and Sons"/>
        <s v="Terrell-Luna"/>
        <s v="Shaw, Simon and Richards"/>
        <s v="Dunn, Lawson and Austin"/>
        <s v="Gaines Inc"/>
        <s v="Barrera Group"/>
        <s v="Fleming-Vasquez"/>
        <s v="Hartman-Holland"/>
        <s v="Melendez LLC"/>
        <s v="French, Watkins and Meza"/>
        <s v="Robinson, Macdonald and Nguyen"/>
        <s v="Ball-Wilcox"/>
        <s v="Zuniga-Yates"/>
        <s v="Phillips-Rangel"/>
        <s v="Garcia Ltd"/>
        <s v="Villarreal and Sons"/>
        <s v="Norman and Sons"/>
        <s v="Stein, Boyer and Frazier"/>
        <s v="Robertson LLC"/>
        <s v="Beard-Stafford"/>
        <s v="Zhang-Goodman"/>
        <s v="Pollard-Booker"/>
        <s v="Mooney, Sexton and Mcneil"/>
        <s v="Lawrence Inc"/>
        <s v="Armstrong-Simon"/>
        <s v="Pena-Washington"/>
        <s v="Padilla-Glass"/>
        <s v="Evans and Sons"/>
        <s v="Ferguson, Avery and Riley"/>
        <s v="Irwin, Owens and Zimmerman"/>
        <s v="Mathews-English"/>
        <s v="Kelly Inc"/>
        <s v="Nunez, Zavala and Shaw"/>
        <s v="Duran, Spence and Powers"/>
        <s v="Hart Ltd"/>
        <s v="Spencer PLC"/>
        <s v="Richard, Hughes and Lopez"/>
        <s v="Haney Ltd"/>
        <s v="Lee-Mahoney"/>
        <s v="Richard, Hanna and Ross"/>
        <s v="Sweeney, Sweeney and Mcfarland"/>
        <s v="Wilson-Sawyer"/>
        <s v="Cole-Bright"/>
        <s v="Whitehead-Bishop"/>
        <s v="Shepard Group"/>
        <s v="Riley-Kaufman"/>
        <s v="Mcgrath, Logan and Allison"/>
        <s v="Rhodes and Sons"/>
        <s v="House-Strickland"/>
        <s v="Atkinson PLC"/>
        <s v="Salas, Reese and Wilcox"/>
        <s v="Ford Inc"/>
        <s v="Bright Group"/>
        <s v="Clay, Singh and Farrell"/>
        <s v="Brooks-Bauer"/>
        <s v="Raymond Ltd"/>
        <s v="Gentry-Murphy"/>
        <s v="Estrada, Bullock and Sims"/>
        <s v="Haynes Ltd"/>
        <s v="Molina-Lucero"/>
        <s v="King and Sons"/>
        <s v="Jennings, Johns and Franklin"/>
        <s v="Peters Ltd"/>
        <s v="Wang, Bartlett and Bender"/>
        <s v="Clarke PLC"/>
        <s v="Barrett, Barnett and Schroeder"/>
        <s v="Hurst, Vaughan and Cortez"/>
        <s v="Hendricks PLC"/>
        <s v="Ingram, Fowler and Gillespie"/>
        <s v="Zamora, Shaw and Burns"/>
        <s v="Navarro, Baker and Warren"/>
        <s v="Wells-Holland"/>
        <s v="Mayer-Lopez"/>
        <s v="Norton-Thornton"/>
        <s v="Faulkner, Wilcox and Jefferson"/>
        <s v="Farley, Dixon and Dillon"/>
        <s v="King-Drake"/>
        <s v="Ponce, Shaffer and Holder"/>
        <s v="Kim, Boyd and Wu"/>
        <s v="Thompson, Jackson and Vargas"/>
        <s v="Francis and Sons"/>
        <s v="Mccormick-Elliott"/>
        <s v="Vaughn LLC"/>
        <s v="Olsen-Savage"/>
        <s v="Cooper-Reese"/>
        <s v="Farrell, Marks and Downs"/>
        <s v="Newton, Todd and Sims"/>
        <s v="Erickson-Mayer"/>
        <s v="Maddox-Mays"/>
        <s v="Cordova Group"/>
        <s v="Barajas-Logan"/>
        <s v="Crane, Boyle and Mckenzie"/>
        <s v="Little Inc"/>
        <s v="Price Ltd"/>
        <s v="Marks-Marks"/>
        <s v="Cruz-Jacobson"/>
        <s v="Prince Group"/>
        <s v="Price Inc"/>
        <s v="Chaney, Lee and Cannon"/>
        <s v="Harmon LLC"/>
        <s v="Wolfe Ltd"/>
        <s v="Stark-Wagner"/>
        <s v="Spencer Group"/>
        <s v="Lindsey, Burgess and Mathews"/>
        <s v="Huynh, Hurst and Boone"/>
        <s v="Cantrell, Barnett and Duncan"/>
        <s v="Ponce, Jennings and Sheppard"/>
        <s v="Ritter-Villarreal"/>
        <s v="Golden-Hubbard"/>
        <s v="Sandoval Inc"/>
        <s v="Bender-Cherry"/>
        <s v="Herring-Moon"/>
        <s v="Miranda-Jacobson"/>
        <s v="Monroe Group"/>
        <s v="Olson, Roberts and Lutz"/>
        <s v="Townsend-Phillips"/>
        <s v="Sparks LLC"/>
        <s v="Pitts-French"/>
        <s v="Armstrong, Vargas and Russo"/>
        <s v="Mcpherson, Campos and Tyler"/>
        <s v="Blanchard Group"/>
        <s v="Henderson-Schwartz"/>
        <s v="Grant Inc"/>
        <s v="Combs Ltd"/>
        <s v="Mccann PLC"/>
        <s v="Hickman-Lawrence"/>
        <s v="Moses Inc"/>
        <s v="Ayers-Solis"/>
        <s v="Shaw and Sons"/>
        <s v="Morrow-Kaiser"/>
        <s v="Booth, Haley and Ponce"/>
        <s v="Strickland-Meza"/>
        <s v="Donovan and Sons"/>
        <s v="Moody-Wiley"/>
        <s v="Montoya, Nixon and Hines"/>
        <s v="Delgado, Everett and Kidd"/>
        <s v="Morris Group"/>
        <s v="Green-Montgomery"/>
        <s v="Mercado, Madden and Gordon"/>
        <s v="Fuentes-Griffin"/>
        <s v="Yu-Larson"/>
        <s v="Fowler-Hancock"/>
        <s v="Hinton Inc"/>
        <s v="Alexander, Snow and Gardner"/>
        <s v="Payne Inc"/>
        <s v="Hinton-Cain"/>
        <s v="Yu-Moody"/>
        <s v="Cain-Foley"/>
        <s v="Lee Group"/>
        <s v="Walters, Parks and Carr"/>
        <s v="Vang, Hughes and Dixon"/>
        <s v="Ayala-Obrien"/>
        <s v="Tyler, Valentine and Shannon"/>
        <s v="Swanson, Solomon and Sullivan"/>
        <s v="Hebert, Davis and Lee"/>
        <s v="Fuentes Group"/>
        <s v="Carroll PLC"/>
        <s v="Coffey, Williamson and Graves"/>
        <s v="Murphy and Sons"/>
        <s v="Fowler Inc"/>
        <s v="Blackwell, Simon and Bradshaw"/>
        <s v="Dean, Ponce and Hahn"/>
        <s v="Stein, Hall and Ewing"/>
        <s v="Hahn-Wyatt"/>
        <s v="Travis-Winters"/>
        <s v="Potts, Martin and Maldonado"/>
        <s v="Farmer-James"/>
        <s v="Walter, Burton and Walsh"/>
        <s v="Bowen PLC"/>
        <s v="Wilcox, Bass and Pierce"/>
        <s v="Giles, Klein and Andersen"/>
        <s v="Meadows-Caldwell"/>
        <s v="Black PLC"/>
        <s v="Morris-Morse"/>
        <s v="Goodman-Burch"/>
        <s v="Robertson, Spencer and Montes"/>
        <s v="Hubbard Group"/>
        <s v="Taylor-Reyes"/>
        <s v="Bush-Fischer"/>
        <s v="Moran, Choi and Mitchell"/>
        <s v="Lawson, Pennington and Jarvis"/>
        <s v="Bean, Doyle and Stephenson"/>
        <s v="Santos and Sons"/>
        <s v="Vasquez-Ramirez"/>
        <s v="Boyd Ltd"/>
        <s v="Ali-Elliott"/>
        <s v="Neal-Kirby"/>
        <s v="Clements PLC"/>
        <s v="Gilmore-Mata"/>
        <s v="Patterson, Atkinson and Klein"/>
        <s v="Brooks-Hancock"/>
        <s v="Lang-Hess"/>
        <s v="Castillo, Durham and Dixon"/>
        <s v="Valentine LLC"/>
        <s v="Berry-Valdez"/>
        <s v="Khan, Bullock and Payne"/>
        <s v="Mckay-Harrington"/>
        <s v="Patton-Rhodes"/>
        <s v="Luna, Washington and Bean"/>
        <s v="Greene, Ortega and Bernard"/>
        <s v="Hawkins, Baker and Martinez"/>
        <s v="Allison-Pierce"/>
        <s v="Gardner LLC"/>
        <s v="Roy-Chan"/>
        <s v="Hudson-Clarke"/>
        <s v="Reese, Rios and Bradford"/>
        <s v="Patterson-Baxter"/>
        <s v="Gray and Sons"/>
        <s v="Fox and Sons"/>
        <s v="Doyle-Boyle"/>
        <s v="Kemp-Pratt"/>
        <s v="Rollins-Chaney"/>
        <s v="Quinn, Shields and Olsen"/>
        <s v="Boone Group"/>
        <s v="Yates Ltd"/>
        <s v="Clarke-Ross"/>
        <s v="Vincent Group"/>
        <s v="Orozco-Willis"/>
        <s v="Tucker Inc"/>
        <s v="Cannon, Hancock and Rogers"/>
        <s v="Lang-Santana"/>
        <s v="Mendez Inc"/>
        <s v="Petty, Roy and Cain"/>
        <s v="Sellers, Bauer and Padilla"/>
        <s v="Harrington, Levy and Barker"/>
        <s v="Lynn and Sons"/>
        <s v="Burton-Long"/>
        <s v="Bolton Ltd"/>
        <s v="Coleman-Lane"/>
        <s v="Strong PLC"/>
        <s v="Madden-Simmons"/>
        <s v="Anthony LLC"/>
        <s v="Martin LLC"/>
        <s v="Mosley, Oconnor and Hopkins"/>
        <s v="Reynolds, Barrera and Carney"/>
        <s v="Mays LLC"/>
        <s v="Rodgers LLC"/>
        <s v="Rubio PLC"/>
        <s v="Wilson Ltd"/>
        <s v="Sellers, Chavez and Park"/>
        <s v="Richardson, Frederick and Conway"/>
        <s v="Horne, Blackburn and Lang"/>
        <s v="Silva, Larsen and Sellers"/>
        <s v="Nichols, Johns and Aguirre"/>
        <s v="Hahn-Forbes"/>
        <s v="Sweeney Inc"/>
        <s v="Garrison, Lynch and Robinson"/>
        <s v="Mcmahon Inc"/>
        <s v="Fritz, Haas and Howell"/>
        <s v="Bryan-Ryan"/>
        <s v="Santana-Colon"/>
        <s v="Daniels and Sons"/>
        <s v="Marshall-Vaughn"/>
        <s v="Johnston and Sons"/>
        <s v="Riley-Blanchard"/>
        <s v="House, Hogan and Ponce"/>
        <s v="Riggs, Bailey and Larsen"/>
        <s v="Church-Hutchinson"/>
        <s v="Banks-Fowler"/>
        <s v="Howell, Boone and Serrano"/>
        <s v="Giles, Simmons and Cross"/>
        <s v="Carr and Sons"/>
        <s v="Krueger, Lynch and Benjamin"/>
        <s v="Velez, Powers and Crane"/>
        <s v="Macdonald, Todd and Casey"/>
        <s v="Johnson-Church"/>
        <s v="Griffin-George"/>
        <s v="Morton and Sons"/>
        <s v="Hodges LLC"/>
        <s v="Singleton-Stark"/>
        <s v="Davenport-Riggs"/>
        <s v="Thompson, Pham and Armstrong"/>
        <s v="Gamble and Sons"/>
        <s v="Snow LLC"/>
        <s v="Calhoun PLC"/>
        <s v="Cuevas Inc"/>
        <s v="Golden-Estes"/>
        <s v="Mullen Ltd"/>
        <s v="Blankenship, Giles and Trujillo"/>
        <s v="Zavala, Henderson and Cobb"/>
        <s v="Chen-Drake"/>
        <s v="Burns PLC"/>
        <s v="Graham Ltd"/>
        <s v="Melendez, Nguyen and Johnson"/>
        <s v="Rhodes-Mora"/>
        <s v="Lang and Sons"/>
        <s v="Bowers, Kent and Merritt"/>
        <s v="Hendricks LLC"/>
        <s v="Mcconnell, Rangel and Brennan"/>
        <s v="Wall-Mack"/>
        <s v="Mcfarland-Henry"/>
        <s v="Hendricks Group"/>
        <s v="Patton-Stone"/>
        <s v="Weber, Douglas and Bowen"/>
        <s v="Hardin Inc"/>
        <s v="French-Everett"/>
        <s v="Howard, Michael and Hammond"/>
        <s v="Rogers Group"/>
        <s v="Moon-Barnett"/>
        <s v="Pena Group"/>
        <s v="Walters-Solis"/>
        <s v="Hensley Inc"/>
        <s v="Mclaughlin-Villegas"/>
        <s v="Harmon-Wilkinson"/>
        <s v="Ross LLC"/>
        <s v="Graham-Stewart"/>
        <s v="Kemp PLC"/>
        <s v="Farrell-Coffey"/>
        <s v="Pace Inc"/>
        <s v="Rivers LLC"/>
        <s v="Baxter Ltd"/>
        <s v="Acevedo-Solis"/>
        <s v="Hensley and Sons"/>
        <s v="Griffith, Huynh and Nichols"/>
        <s v="Keller PLC"/>
        <s v="Pittman, Price and Erickson"/>
        <s v="Christian, Bray and Allen"/>
        <s v="Goodwin-Erickson"/>
        <s v="Barnett LLC"/>
        <s v="Strong, Fry and Booker"/>
        <s v="Bullock-Irwin"/>
        <s v="Doyle-Gamble"/>
        <s v="Gregory PLC"/>
        <s v="Mosley-Schaefer"/>
        <s v="Bernard, Wade and Randolph"/>
        <s v="Avery, Franco and Butler"/>
        <s v="Pace, Joseph and Ortiz"/>
        <s v="Shields-Dalton"/>
        <s v="Orozco LLC"/>
        <s v="Huffman-Hays"/>
        <s v="Larson Group"/>
        <s v="Wright-Callahan"/>
        <s v="Wall, Yoder and Hogan"/>
        <s v="Fuentes Ltd"/>
        <s v="Farrell Inc"/>
        <s v="Norman-Lynn"/>
        <s v="Cameron-Montoya"/>
        <s v="Mercado, Hansen and Harrison"/>
        <s v="French, Mclaughlin and Carroll"/>
        <s v="Duke LLC"/>
        <s v="Cooke, Mcmillan and Kirby"/>
        <s v="Leon, Stanley and Cortez"/>
        <s v="Harrington PLC"/>
        <s v="Campos PLC"/>
        <s v="Howard-Mccann"/>
        <s v="Charles, Ramos and Hancock"/>
        <s v="Lyons-Chen"/>
        <s v="Bush-Goodwin"/>
        <s v="Erickson, Moran and Johnson"/>
        <s v="Cortez, Perry and Shelton"/>
        <s v="Cisneros Ltd"/>
        <s v="Buchanan LLC"/>
        <s v="Rangel-Cooke"/>
        <s v="Robertson, Sawyer and Mcfarland"/>
        <s v="Case-Love"/>
        <s v="Kidd-Ramsey"/>
        <s v="Kent-Gibson"/>
        <s v="Richardson-Avila"/>
        <s v="Gould Inc"/>
        <s v="Hanna Ltd"/>
        <s v="Green-Petty"/>
        <s v="Hahn-Costa"/>
        <s v="Hale-Mullins"/>
        <s v="Weiss and Sons"/>
        <s v="Hill Ltd"/>
        <s v="Benjamin, Lewis and Bennett"/>
        <s v="Bryan, Estrada and Watson"/>
        <s v="Graves, Chen and Richmond"/>
        <s v="Chan-Blair"/>
        <s v="Moran, Krause and Gould"/>
        <s v="Orozco, Reid and Juarez"/>
        <s v="Cain Group"/>
        <s v="Hicks, Walters and Li"/>
        <s v="Leonard, Downs and Yates"/>
        <s v="French, Sexton and Fitzgerald"/>
        <s v="Kline, Lamb and Cardenas"/>
        <s v="Walters, Austin and Hodges"/>
        <s v="Stafford Group"/>
        <s v="Moon-Ho"/>
        <s v="Scott, Cochran and Spears"/>
        <s v="Howe, Romero and Roth"/>
        <s v="Carney-Wells"/>
        <s v="Cantu-Donovan"/>
        <s v="Higgins-Ritter"/>
        <s v="Gutierrez-Delacruz"/>
        <s v="Eaton, Romero and Rollins"/>
        <s v="Dyer-Cortez"/>
        <s v="Roberson, Dixon and Wallace"/>
        <s v="Lyons-Casey"/>
        <s v="Li-Pineda"/>
        <s v="Huber PLC"/>
        <s v="Olson PLC"/>
        <s v="Riley, Montgomery and Navarro"/>
        <s v="Nunez-Todd"/>
        <s v="Glass-Callahan"/>
        <s v="Brock Ltd"/>
        <s v="Lutz, Ferrell and Mullen"/>
        <s v="Krause, Krueger and Mack"/>
        <s v="Paul PLC"/>
        <s v="Pham-Vasquez"/>
        <s v="Acevedo, Conner and Gardner"/>
        <s v="Bryan, Stafford and Tapia"/>
        <s v="Bray LLC"/>
        <s v="Joyce-Deleon"/>
        <s v="Higgins-Gregory"/>
        <s v="Reed LLC"/>
        <s v="Combs-Esparza"/>
        <s v="Terrell-Arellano"/>
        <s v="Strickland, Kaiser and Villegas"/>
        <s v="Jones, Galloway and Johns"/>
        <s v="Hays, Bowman and Palmer"/>
        <s v="Baldwin Group"/>
        <s v="Russell-Roy"/>
        <s v="Lozano Ltd"/>
        <s v="Velazquez-Eaton"/>
        <s v="Schmidt-Hodges"/>
        <s v="Tucker, Jimenez and Cook"/>
        <s v="Padilla, Faulkner and Carr"/>
        <s v="Gallegos-Richmond"/>
        <s v="Little, Gray and Fuentes"/>
        <s v="Howard LLC"/>
        <s v="Bray-Mcconnell"/>
        <s v="Rhodes Group"/>
        <s v="Gillespie Ltd"/>
        <s v="Lawrence Ltd"/>
        <s v="Lucero, Barton and Duncan"/>
        <s v="Glass LLC"/>
        <s v="Norris, Guzman and Lewis"/>
        <s v="Rowe-Wise"/>
        <s v="Compton Ltd"/>
        <s v="Vang, Hoover and Benjamin"/>
        <s v="Warner, Coleman and Best"/>
        <s v="Bruce Ltd"/>
        <s v="Cobb, Walters and Chan"/>
        <s v="Hayes Group"/>
        <s v="Holloway LLC"/>
        <s v="Norton, Avila and Pittman"/>
        <s v="Gay, Vaughn and Obrien"/>
        <s v="Gallegos-Porter"/>
        <s v="Montes-Shepard"/>
        <s v="Ritter-Hardin"/>
        <s v="Duke-Banks"/>
        <s v="Rogers, Lloyd and Dillon"/>
        <s v="Hayden, Lamb and Yang"/>
        <s v="Case-Stark"/>
        <s v="Landry, Collins and Walters"/>
        <s v="Webb, Aguirre and Glass"/>
        <s v="Robinson, Bray and Wright"/>
        <s v="Mckay, Campbell and Myers"/>
        <s v="Potter-Shaffer"/>
        <s v="Donaldson PLC"/>
        <s v="Duran PLC"/>
        <s v="Williams, Aguilar and Meadows"/>
        <s v="Mccullough, Barnes and Cabrera"/>
        <s v="Terry, Bush and Cantu"/>
        <s v="Henderson, Espinoza and Pena"/>
        <s v="Murray PLC"/>
        <s v="Proctor LLC"/>
        <s v="Castaneda-Zavala"/>
        <s v="Levy, Braun and Doyle"/>
        <s v="Johns, Dunn and Chung"/>
        <s v="Sawyer, Baird and Kidd"/>
        <s v="Mcintosh-Mccarty"/>
        <s v="Freeman-Santiago"/>
        <s v="Burnett, Frank and Jarvis"/>
        <s v="Woodard, Nguyen and Khan"/>
        <s v="Winters, Logan and Simpson"/>
        <s v="Goodwin-Ellis"/>
        <s v="Leon LLC"/>
        <s v="James-Travis"/>
        <s v="Lynch-Weiss"/>
        <s v="Fowler-Byrd"/>
        <s v="Cohen-Hodge"/>
        <s v="Anthony, Tyler and Farrell"/>
        <s v="Lang PLC"/>
        <s v="Rowe PLC"/>
        <s v="Cordova PLC"/>
        <s v="Gutierrez-Wong"/>
        <s v="Parker-Greene"/>
        <s v="Ramsey PLC"/>
        <s v="Valentine Ltd"/>
        <s v="Bradford PLC"/>
        <s v="Price, Rose and Pugh"/>
        <s v="Tapia PLC"/>
        <s v="Maddox-Fuller"/>
        <s v="Gomez-Booth"/>
        <s v="Krause, Blair and Robles"/>
        <s v="Mcknight-Hinton"/>
        <s v="Hughes Inc"/>
        <s v="Cuevas and Sons"/>
        <s v="Chung, Savage and Mckee"/>
        <s v="Bradford, Bolton and Zavala"/>
        <s v="Gallagher, Ortega and Mejia"/>
        <s v="Delgado, Barber and Barrera"/>
        <s v="Garcia, Holder and Riggs"/>
        <s v="Silva-Barton"/>
        <s v="Hampton-Caldwell"/>
        <s v="Booker and Sons"/>
        <s v="Whitaker, Pace and Skinner"/>
        <s v="Monroe-Bruce"/>
        <s v="Hood, Santana and Shaw"/>
        <s v="Waters-Burch"/>
        <s v="Mendez, Weeks and Barrett"/>
        <s v="Mills, Blackwell and Bond"/>
        <s v="Savage-Booker"/>
        <s v="Barajas LLC"/>
        <s v="Roberson, Cisneros and Pennington"/>
        <s v="Hanson-Jacobson"/>
        <s v="Ortega-Wolf"/>
        <s v="Rhodes LLC"/>
        <s v="Roth, Daniels and Whitney"/>
        <s v="Mckay-Jimenez"/>
        <s v="Tucker, Ayala and Cochran"/>
        <s v="Fitzpatrick and Sons"/>
        <s v="Jimenez-Ferrell"/>
        <s v="Sanford, Swanson and Larson"/>
        <s v="Huang Ltd"/>
        <s v="Hull, Kemp and Dunn"/>
        <s v="Barron, Dickson and Cuevas"/>
        <s v="Barnett, Reyes and Park"/>
        <s v="Stout Inc"/>
        <s v="Dickerson, Hudson and Cook"/>
        <s v="Hull, Larson and Zhang"/>
        <s v="Bailey Ltd"/>
        <s v="Nash, Dawson and Pearson"/>
        <s v="Jacobs, Harrington and Kelly"/>
        <s v="Delgado-Nunez"/>
        <s v="Mitchell PLC"/>
        <s v="Walls-Allen"/>
        <s v="Shields Inc"/>
        <s v="Randolph-Cuevas"/>
        <s v="Rose-Walls"/>
        <s v="Mckay, Mathis and Reese"/>
        <s v="Andrews, Cortez and Hall"/>
        <s v="Sparks, Hill and Farrell"/>
        <s v="Hall, May and Armstrong"/>
        <s v="Barry LLC"/>
        <s v="Anderson, Pierce and Garrison"/>
        <s v="Hess, Bolton and Walter"/>
        <s v="Frost LLC"/>
        <s v="Kirby-Atkins"/>
        <s v="Archer, Herrera and Novak"/>
        <s v="Stevens-Wang"/>
        <s v="Yates Group"/>
        <s v="Wilkinson, Washington and Warner"/>
        <s v="Castro-Mays"/>
        <s v="Schmitt and Sons"/>
        <s v="Gibson-Palmer"/>
        <s v="Huerta, Orr and Brandt"/>
        <s v="Wilson-Abbott"/>
        <s v="Snyder-Santiago"/>
        <s v="Fernandez-Horton"/>
        <s v="Hensley-Gould"/>
        <s v="Gates-Blackburn"/>
        <s v="Chang, Clarke and Marshall"/>
        <s v="Fowler, Martin and Hodge"/>
        <s v="Barber, Sandoval and Pham"/>
        <s v="Roy-Avery"/>
        <s v="Hendrix, Saunders and Levy"/>
        <s v="Carson, Hahn and Koch"/>
        <s v="Kennedy and Sons"/>
        <s v="Schroeder, Lawrence and Downs"/>
        <s v="Sullivan-Mathis"/>
        <s v="Wiggins, Meza and Horne"/>
        <s v="Willis-Watkins"/>
        <s v="Petty Inc"/>
        <s v="Sparks-Manning"/>
        <s v="Hobbs, Wolfe and Villa"/>
        <s v="Erickson and Sons"/>
        <s v="Mendez-Diaz"/>
        <s v="Ritter-Nielsen"/>
        <s v="Sellers-Robinson"/>
        <s v="Ortiz-Lowery"/>
        <s v="Holland, Rose and Acosta"/>
        <s v="Macias, Mcclain and Andersen"/>
        <s v="Fleming-Vincent"/>
        <s v="Ward, Fox and Finley"/>
        <s v="Pena, Fowler and Simpson"/>
        <s v="Larsen-Meza"/>
        <s v="Cantu, Small and Chandler"/>
        <s v="Quinn and Sons"/>
        <s v="Mckenzie Ltd"/>
        <s v="Foster-Gomez"/>
        <s v="Crosby-Krueger"/>
        <s v="King-Gould"/>
        <s v="Mathis Inc"/>
        <s v="Ellis-Horne"/>
        <s v="Gonzalez-Moody"/>
        <s v="Calhoun-Chapman"/>
        <s v="Lane Inc"/>
        <s v="Leach, Holloway and Jenkins"/>
        <s v="Haas Inc"/>
        <s v="Molina-York"/>
        <s v="Allen-Orozco"/>
        <s v="Farmer, Flores and Brennan"/>
        <s v="Green Ltd"/>
        <s v="Rojas-Heath"/>
        <s v="Mcclain and Sons"/>
        <s v="Mcintosh-Robbins"/>
        <s v="Murillo Group"/>
        <s v="George Inc"/>
        <s v="Vang Inc"/>
        <s v="Jordan PLC"/>
        <s v="Davidson-Small"/>
        <s v="Decker and Sons"/>
        <s v="Mcfarland-Owens"/>
        <s v="Nash, Wagner and Monroe"/>
        <s v="Galvan, Woodard and Newman"/>
        <s v="Curry Inc"/>
        <s v="Mccall, Schmitt and Nash"/>
        <s v="Hutchinson-Bradshaw"/>
        <s v="Gould-Hartman"/>
        <s v="Orozco, Harmon and Kline"/>
        <s v="Buckley Inc"/>
        <s v="Malone and Sons"/>
        <s v="Dean Ltd"/>
        <s v="Mcpherson Inc"/>
        <s v="Cole, Lynch and Chaney"/>
        <s v="Pace, Grant and Rice"/>
        <s v="Hart, Livingston and Duncan"/>
        <s v="Barnett-Bailey"/>
        <s v="Payne-Garner"/>
        <s v="Harrison LLC"/>
        <s v="Perez LLC"/>
        <s v="Mcintyre Inc"/>
        <s v="Hale, Zamora and Pratt"/>
        <s v="Bean, Fox and Colon"/>
        <s v="Cooley, Skinner and Cross"/>
        <s v="Roy-Marquez"/>
        <s v="Clark-Scott"/>
        <s v="Graham-Casey"/>
        <s v="Leblanc, Terry and Dickerson"/>
        <s v="Aguirre-Brady"/>
        <s v="Sheppard Inc"/>
        <s v="Bright, Cooley and Farrell"/>
        <s v="Alexander, Morton and Nielsen"/>
        <s v="Ali-Perry"/>
        <s v="Coleman, Hamilton and Gill"/>
        <s v="Dean PLC"/>
        <s v="Carr, Prince and Peck"/>
        <s v="Robinson Inc"/>
        <s v="Zuniga-Allen"/>
        <s v="Dyer, Walters and Stanley"/>
        <s v="Cox, Tran and Mathis"/>
        <s v="Hamilton, Crane and Watson"/>
        <s v="Mullins-Frank"/>
        <s v="Boyd Inc"/>
        <s v="Barnett, Haas and Mcintyre"/>
        <s v="Oconnell Inc"/>
        <s v="Orr-Franco"/>
        <s v="Santana-Garza"/>
        <s v="Murillo PLC"/>
        <s v="Ashley, Costa and Keller"/>
        <s v="Case and Sons"/>
        <s v="Paul, Oliver and Mcclain"/>
        <s v="Finley and Sons"/>
        <s v="Cobb-Long"/>
        <s v="Perry-Jenkins"/>
        <s v="Mercado-Hammond"/>
        <s v="Tapia-Ramsey"/>
        <s v="Guzman Ltd"/>
        <s v="Bowman-Baldwin"/>
        <s v="Short-Harmon"/>
        <s v="Morton, Braun and Herrera"/>
        <s v="Dalton LLC"/>
        <s v="Cruz, James and Chase"/>
        <s v="Ward-Key"/>
        <s v="Howard-Stanton"/>
        <s v="Fritz, Farmer and Jones"/>
        <s v="West, Clay and Ayers"/>
        <s v="Horn, Phillips and Kelly"/>
        <s v="Wong-Calhoun"/>
        <s v="Booth-Ortega"/>
        <s v="Macias, Greer and Page"/>
        <s v="Acevedo PLC"/>
        <s v="Michael and Sons"/>
        <s v="Payne, Salinas and Hayden"/>
        <s v="White Group"/>
        <s v="Holden and Sons"/>
        <s v="Irwin Group"/>
        <s v="Conley-Roth"/>
        <s v="Mcdowell-Ramos"/>
        <s v="Downs Inc"/>
        <s v="Green-Mccullough"/>
        <s v="Evans-Carr"/>
        <s v="Malone, Bridges and Marsh"/>
        <s v="Calderon-Chen"/>
        <s v="Cervantes Inc"/>
        <s v="Cordova and Sons"/>
        <s v="Mayer Inc"/>
        <s v="Woods-Lynch"/>
        <s v="Cuevas, Archer and English"/>
        <s v="Boyle and Sons"/>
        <s v="Snyder and Sons"/>
        <s v="Mcclure Ltd"/>
        <s v="Ortiz, Hardy and Ashley"/>
        <s v="Kelley PLC"/>
        <s v="Key and Sons"/>
        <s v="Lara-Obrien"/>
        <s v="Stephenson, Matthews and Potter"/>
        <s v="Reynolds-Garrett"/>
        <s v="Campbell-Zimmerman"/>
        <s v="Morgan-Poole"/>
        <s v="Abbott, Lynch and Warner"/>
        <s v="Yu PLC"/>
        <s v="Crawford PLC"/>
        <s v="Nixon-Morales"/>
        <s v="Schmitt, Davidson and Farrell"/>
        <s v="Hogan, Roth and Parsons"/>
        <s v="Colon-Gaines"/>
        <s v="Hood, Campos and Calhoun"/>
        <s v="Franco Ltd"/>
        <s v="Craig Group"/>
        <s v="Rhodes-Willis"/>
        <s v="Ingram-Garza"/>
        <s v="Leonard PLC"/>
        <s v="Schultz, Huffman and Lam"/>
        <s v="Skinner PLC"/>
        <s v="Oneal Ltd"/>
        <s v="Singleton, Vega and Ewing"/>
        <s v="Long, Hodges and Brown"/>
        <s v="Lambert-Hardin"/>
        <s v="Mccarthy-Joseph"/>
        <s v="Holden, Villanueva and White"/>
        <s v="Pace-Weeks"/>
        <s v="Orozco-Burton"/>
        <s v="Bartlett, French and Williamson"/>
        <s v="Landry-Caldwell"/>
        <s v="Gordon, Little and Larson"/>
        <s v="Chan-Summers"/>
        <s v="Price, Burns and House"/>
        <s v="Reyes Ltd"/>
        <s v="Carlson Group"/>
        <s v="Fields Inc"/>
        <s v="Harris-Quinn"/>
        <s v="Castillo LLC"/>
        <s v="Gates, Mcbride and Murillo"/>
        <s v="Buck LLC"/>
        <s v="Reilly-Castaneda"/>
        <s v="Hester-Ellison"/>
        <s v="Johnson, Pratt and Key"/>
        <s v="West, Valdez and Castaneda"/>
        <s v="Small-Wolf"/>
        <s v="Barker, Ho and Rangel"/>
        <s v="Pena-Zavala"/>
        <s v="Cole LLC"/>
        <s v="Ashley and Sons"/>
        <s v="Ward-Blair"/>
        <s v="Davila-Foley"/>
        <s v="Schaefer, Mata and Kirk"/>
        <s v="Rosario, Stevenson and Ayers"/>
        <s v="Sosa-Snow"/>
        <s v="Forbes LLC"/>
        <s v="Weaver, Ritter and Arellano"/>
        <s v="York-Valdez"/>
        <s v="Thornton Inc"/>
        <s v="Price, Joyce and Whitney"/>
        <s v="Giles, Hutchinson and Macias"/>
        <s v="Reeves, Conley and Houston"/>
        <s v="Ho-Mcclure"/>
        <s v="Bender, Patterson and Nash"/>
        <s v="Reyes-Andrade"/>
        <s v="Mcmillan-Burch"/>
        <s v="Lam Group"/>
        <s v="Rush, Stewart and Hughes"/>
        <s v="Cisneros-Garza"/>
        <s v="Nguyen-Howell"/>
        <s v="Roach-Greer"/>
        <s v="Bautista-Bowers"/>
        <s v="Browning Ltd"/>
        <s v="Norton-Wright"/>
        <s v="Huynh-Kerr"/>
        <s v="Richards-Dickerson"/>
        <s v="Gill-Nelson"/>
        <s v="Valenzuela, Mooney and French"/>
        <s v="Hooper, Hicks and Jefferson"/>
        <s v="Wu, Mann and Ford"/>
        <s v="Pacheco-Ortega"/>
        <s v="Haley, Knox and Frazier"/>
        <s v="Strickland-Costa"/>
        <s v="Boyer Ltd"/>
        <s v="Petersen-Vance"/>
        <s v="Ramirez, Blanchard and Berry"/>
        <s v="Barron, Owens and Guzman"/>
        <s v="Hughes-Knox"/>
        <s v="Davis LLC"/>
        <s v="Cline, Nash and Garcia"/>
        <s v="Mcknight-Gregory"/>
        <s v="Ellison-Warner"/>
        <s v="Cox, Mejia and Burke"/>
        <s v="Warner-Meyers"/>
        <s v="Burch and Sons"/>
        <s v="Michael, Velazquez and Duran"/>
        <s v="Dennis-Daniel"/>
        <s v="Ward, Ellis and Hardy"/>
        <s v="Spears-Townsend"/>
        <s v="Dalton-Lynch"/>
        <s v="Rollins, Blankenship and Rivas"/>
        <s v="Murillo-Valentine"/>
        <s v="Erickson Inc"/>
        <s v="Cunningham, Zavala and Patrick"/>
        <s v="Curry Ltd"/>
        <s v="Russo, Frost and Huang"/>
        <s v="Decker, Hardy and Roman"/>
        <s v="Day, Preston and Webb"/>
        <s v="Lane-Oconnell"/>
        <s v="Bowers, Wiggins and Waller"/>
        <s v="Kaiser-Faulkner"/>
        <s v="Calderon-Lutz"/>
        <s v="Kaiser-Rivers"/>
        <s v="Cowan-Galloway"/>
        <s v="Gentry-Ali"/>
        <s v="Walters LLC"/>
        <s v="Vazquez, Simmons and Boyer"/>
        <s v="Mack PLC"/>
        <s v="Moreno LLC"/>
        <s v="Everett-Morrison"/>
        <s v="Salinas Group"/>
        <s v="Hatfield Group"/>
        <s v="Allen Inc"/>
        <s v="Dunlap and Sons"/>
        <s v="Duke, Dennis and Chase"/>
        <s v="Avery, Kirby and Vasquez"/>
        <s v="Dunn-Dixon"/>
        <s v="Estrada Group"/>
        <s v="Sloan, Brock and Vang"/>
        <s v="Nguyen-Li"/>
        <s v="Petersen LLC"/>
        <s v="Mann-Woodward"/>
        <s v="Whitehead, Higgins and Lutz"/>
        <s v="Frost, Day and Valenzuela"/>
        <s v="Weiss Inc"/>
        <s v="Shannon LLC"/>
        <s v="Morrison, Cannon and Preston"/>
        <s v="Dudley-Wiley"/>
        <s v="Huber-Trevino"/>
        <s v="Khan LLC"/>
        <s v="Beard Ltd"/>
        <s v="Webster, Gardner and Dunn"/>
        <s v="Moran, Moreno and Tyler"/>
        <s v="Miranda-Pitts"/>
        <s v="Hensley, Santana and Salazar"/>
        <s v="Benitez Ltd"/>
        <s v="Mccormick PLC"/>
        <s v="Gutierrez-Maxwell"/>
        <s v="Riggs, Mullins and Lin"/>
        <s v="Mays-Novak"/>
        <s v="Proctor, Short and Winters"/>
        <s v="Terrell-Salinas"/>
        <s v="Snow, Bright and Farley"/>
        <s v="Sawyer, Glover and Rogers"/>
        <s v="Conley-Ryan"/>
        <s v="Bradford-Gill"/>
        <s v="Barber, Roth and Hampton"/>
        <s v="Dean-Nielsen"/>
        <s v="Duran and Sons"/>
        <s v="Livingston-Trujillo"/>
        <s v="Fox, Mayo and Pruitt"/>
        <s v="Stafford, Mcdaniel and Colon"/>
        <s v="Rojas-Frank"/>
        <s v="Barry, Terry and Case"/>
        <s v="Flynn-Adams"/>
        <s v="Barr, Tanner and Dodson"/>
        <s v="Chavez PLC"/>
        <s v="Phillips, Love and Pope"/>
        <s v="Cantu, Richard and Jones"/>
        <s v="Gomez and Sons"/>
        <s v="Patel-Brennan"/>
        <s v="Sanders-Friedman"/>
        <s v="Mooney, Harrell and Whitney"/>
        <s v="Drake-Flynn"/>
        <s v="Flowers-Nielsen"/>
        <s v="Cameron, Mckay and Shelton"/>
        <s v="Shelton, Fowler and Molina"/>
        <s v="Gentry, Hardy and Dixon"/>
        <s v="Carr-West"/>
        <s v="Davidson-Sweeney"/>
        <s v="Robertson, Garrison and Mercer"/>
        <s v="Jacobs-Copeland"/>
        <s v="Frost-Goodman"/>
        <s v="Saunders LLC"/>
        <s v="Pacheco Inc"/>
        <s v="Walsh-Owens"/>
        <s v="Caldwell, Newman and Allison"/>
        <s v="Wiley Group"/>
        <s v="Hartman, House and Hamilton"/>
        <s v="Figueroa Inc"/>
        <s v="Saunders-George"/>
        <s v="Khan-Whitehead"/>
        <s v="Bowers-Fitzpatrick"/>
        <s v="Griffin LLC"/>
        <s v="Bowers, Levy and Price"/>
        <s v="Compton, Gomez and Ewing"/>
        <s v="Powers, Irwin and Santana"/>
        <s v="Carney, Boyer and Robinson"/>
        <s v="Gross LLC"/>
        <s v="Calhoun, Daniel and Poole"/>
        <s v="Foster PLC"/>
        <s v="Salas, Zuniga and Hubbard"/>
        <s v="Holmes, Leon and Santiago"/>
        <s v="Shannon-Vasquez"/>
        <s v="Bishop Ltd"/>
        <s v="Cobb, Mcdonald and Marks"/>
        <s v="Shepard-Berry"/>
        <s v="Meza-Watson"/>
        <s v="Rivera, Barton and Tyler"/>
        <s v="Boyer, Cain and Galvan"/>
        <s v="Baxter, Douglas and Olson"/>
        <s v="Lara Group"/>
        <s v="Floyd-Oliver"/>
        <s v="Walters, Snyder and Cook"/>
        <s v="Meadows Group"/>
        <s v="Nixon, Moyer and Lee"/>
        <s v="Werner PLC"/>
        <s v="Hodge, Chavez and Miles"/>
        <s v="Blair LLC"/>
        <s v="Poole, Stanley and Rocha"/>
        <s v="Jenkins Group"/>
        <s v="Moses-Sellers"/>
        <s v="Choi, Patrick and Velasquez"/>
        <s v="Shields-Nicholson"/>
        <s v="Meadows LLC"/>
        <s v="Hobbs-Wells"/>
        <s v="Hebert-Perez"/>
        <s v="Krause-Huffman"/>
        <s v="Cobb-Berger"/>
        <s v="Baldwin and Sons"/>
        <s v="Bender Ltd"/>
        <s v="Blake Inc"/>
        <s v="Cochran, Russell and Walton"/>
        <s v="Beasley PLC"/>
        <s v="Whitaker, Espinoza and Becker"/>
        <s v="Dunn, Li and Camacho"/>
        <s v="Sparks-Everett"/>
        <s v="Wilkinson LLC"/>
        <s v="Rodriguez LLC"/>
        <s v="Mckee-Collier"/>
        <s v="Douglas-Carter"/>
        <s v="Callahan Ltd"/>
        <s v="Haas-Gonzalez"/>
        <s v="Quinn-Cole"/>
        <s v="Perry Group"/>
        <s v="Vaughan, Powers and Strickland"/>
        <s v="Rangel, Leonard and Huang"/>
        <s v="Mack Group"/>
        <s v="Lewis, Ferrell and Buchanan"/>
        <s v="Jensen-Kelley"/>
        <s v="Roy, Mcclain and Rios"/>
        <s v="Butler, Mendez and Sandoval"/>
        <s v="Winters Ltd"/>
        <s v="Pace PLC"/>
        <s v="Mitchell Inc"/>
        <s v="Spencer-Rubio"/>
        <s v="Donaldson Inc"/>
        <s v="Webster, Villanueva and Stewart"/>
        <s v="Khan, Pena and Mccarty"/>
        <s v="Fuentes, Keller and Proctor"/>
        <s v="Wise-Floyd"/>
        <s v="Andersen, Beard and Clements"/>
        <s v="Moses LLC"/>
        <s v="Shah Ltd"/>
        <s v="Fischer-Armstrong"/>
        <s v="Jennings Inc"/>
        <s v="Stewart, Alexander and Valenzuela"/>
        <s v="Alvarez-Li"/>
        <s v="Winters-Carter"/>
        <s v="Stuart, Cochran and Gray"/>
        <s v="Russo-David"/>
        <s v="Baird-Shea"/>
        <s v="Galloway, Yates and Chase"/>
        <s v="Atkins Ltd"/>
        <s v="Garcia, Macdonald and Pierce"/>
        <s v="Christensen, Houston and Beltran"/>
        <s v="Cherry LLC"/>
        <s v="Wong-Gonzales"/>
        <s v="Houston-Francis"/>
        <s v="Morales-Cox"/>
        <s v="Short-Benjamin"/>
        <s v="Dominguez, Cline and Fuentes"/>
        <s v="Wheeler, Reilly and Liu"/>
        <s v="Wang, Giles and Garza"/>
        <s v="Stevenson, Jones and Parsons"/>
        <s v="Villegas, Richard and Osborn"/>
        <s v="Spence Group"/>
        <s v="Proctor-Vega"/>
        <s v="Newman, Berry and Huerta"/>
        <s v="Underwood, Hurley and Hammond"/>
        <s v="Mcmillan-Davidson"/>
        <s v="Washington Inc"/>
        <s v="Barber Inc"/>
        <s v="Duke, Todd and Gilbert"/>
        <s v="Moyer-Melton"/>
        <s v="Blanchard-Knapp"/>
        <s v="Fields, Stone and Lin"/>
        <s v="Mathews, Townsend and Hood"/>
        <s v="Preston-Duffy"/>
        <s v="Ford, Shepard and Guerra"/>
        <s v="Cline Group"/>
        <s v="Good and Sons"/>
        <s v="Braun-Mcconnell"/>
        <s v="Good-Deleon"/>
        <s v="Cortez, Nielsen and Byrd"/>
        <s v="Reilly Group"/>
        <s v="Oconnor-Adams"/>
        <s v="Bradley Ltd"/>
        <s v="Camacho, Craig and Green"/>
        <s v="Shah, Schneider and Pope"/>
        <s v="Wilson, Roth and Stevenson"/>
        <s v="Cunningham, Doyle and Vincent"/>
        <s v="Andersen Inc"/>
        <s v="Bridges Inc"/>
        <s v="Douglas, Hudson and Cain"/>
        <s v="Conley-Savage"/>
        <s v="Mcclure, Harding and Reed"/>
        <s v="Armstrong Inc"/>
        <s v="Phillips and Sons"/>
        <s v="Bray-Stanley"/>
        <s v="Rush, Callahan and Moyer"/>
        <s v="Fischer, Cabrera and Zamora"/>
        <s v="Atkins, Blevins and Kramer"/>
        <s v="Allison, Mathis and Miranda"/>
        <s v="Blevins, Johnston and Watson"/>
        <s v="Duffy, Fritz and Rosario"/>
        <s v="Kidd-Ortega"/>
        <s v="Skinner-Ewing"/>
        <s v="Dickerson-Compton"/>
        <s v="Willis PLC"/>
        <s v="Stout-Dunlap"/>
        <s v="Cabrera-Weber"/>
        <s v="Becker, Vincent and Spencer"/>
        <s v="Hinton-Floyd"/>
        <s v="Schmidt, Rojas and Bolton"/>
        <s v="Pennington-Delacruz"/>
        <s v="Buck, Sanchez and Reed"/>
        <s v="Costa PLC"/>
        <s v="Stark-Norman"/>
        <s v="Barry, Barnett and Lowe"/>
        <s v="Donaldson LLC"/>
        <s v="Colon-Sandoval"/>
        <s v="Velazquez and Sons"/>
        <s v="Merritt and Sons"/>
        <s v="Ruiz and Sons"/>
        <s v="Buchanan-Berry"/>
        <s v="Stephens Group"/>
        <s v="Erickson, Farrell and Sawyer"/>
        <s v="Jones-Parks"/>
        <s v="Robinson, Gallegos and Leonard"/>
        <s v="Wilkerson-Harrington"/>
        <s v="Levine Ltd"/>
        <s v="Jensen Inc"/>
        <s v="Walters Group"/>
        <s v="Meadows-Conley"/>
        <s v="Hayden, Silva and Nixon"/>
        <s v="Mooney-Hendrix"/>
        <s v="Mcdowell, Mcgee and Juarez"/>
        <s v="Brandt-Bonilla"/>
        <s v="Campos-Mccoy"/>
        <s v="Harrington LLC"/>
        <s v="Villegas and Sons"/>
        <s v="Hawkins, Camacho and Moses"/>
        <s v="Rojas LLC"/>
        <s v="Rose-Morgan"/>
        <s v="Marks, Prince and Hunt"/>
        <s v="Sellers, Schneider and Waller"/>
        <s v="Nguyen LLC"/>
        <s v="Charles, Frederick and Mosley"/>
        <s v="Bray, Wolf and Huang"/>
        <s v="Cobb-Mann"/>
        <s v="Farley PLC"/>
        <s v="Dougherty-Livingston"/>
        <s v="Carey, Galvan and Dawson"/>
        <s v="Durham, Cannon and Beard"/>
        <s v="Obrien-Fleming"/>
        <s v="Ellis Group"/>
        <s v="Rosales PLC"/>
        <s v="Good-Mcfarland"/>
        <s v="Shah, Soto and Jensen"/>
        <s v="Barry, Thompson and Cline"/>
        <s v="Velez, Chase and Barr"/>
        <s v="Summers-Roberts"/>
        <s v="Mcintosh-Villa"/>
        <s v="Acevedo-Velazquez"/>
        <s v="Noble Inc"/>
        <s v="Fuentes PLC"/>
        <s v="Brock-Mcbride"/>
        <s v="Roth-Fry"/>
        <s v="Lynch-Cabrera"/>
        <s v="Carpenter-Grimes"/>
        <s v="Harvey Group"/>
        <s v="Wiley-Pierce"/>
        <s v="Poole, Moran and Olsen"/>
        <s v="Elliott LLC"/>
        <s v="Key, Kent and Vaughan"/>
        <s v="Melendez, Hubbard and Barnes"/>
        <s v="Kramer-Everett"/>
        <s v="Gallagher-Mckee"/>
        <s v="Shields, Fry and Murillo"/>
        <s v="Gamble-Gould"/>
        <s v="Barrera, Gates and Sandoval"/>
        <s v="Bird, Lawson and Shelton"/>
        <s v="Horn, Cortez and Huff"/>
        <s v="Castaneda, Snow and Dorsey"/>
        <s v="Reeves-Gillespie"/>
        <s v="Rodgers Inc"/>
        <s v="Mccormick LLC"/>
        <s v="Anthony, Ward and Kelley"/>
        <s v="Moon PLC"/>
        <s v="Lozano-Holder"/>
        <s v="Small and Sons"/>
        <s v="Fowler-Carter"/>
        <s v="Nelson and Sons"/>
        <s v="Davies, Herman and Keith"/>
        <s v="Guerrero Group"/>
        <s v="Schroeder, Beltran and Shah"/>
        <s v="Zimmerman, Simpson and Reese"/>
        <s v="Mcpherson-Andrade"/>
        <s v="Levine, Hamilton and Kemp"/>
        <s v="Ritter PLC"/>
        <s v="Salazar-Benjamin"/>
        <s v="Colon Inc"/>
        <s v="Watts-Harrell"/>
        <s v="Mayer, Lambert and Garner"/>
        <s v="Waller, Mack and Moore"/>
        <s v="Meadows, Haynes and Jacobson"/>
        <s v="Kline, Blankenship and Robinson"/>
        <s v="Mason-Shepard"/>
        <s v="Poole Inc"/>
        <s v="Bush, Jefferson and Huerta"/>
        <s v="Villarreal-Love"/>
        <s v="Hutchinson PLC"/>
        <s v="Cardenas-Hicks"/>
        <s v="Burke-Huynh"/>
        <s v="Moses, Weiss and Jones"/>
        <s v="Howell-Davis"/>
        <s v="Poole Ltd"/>
        <s v="Sherman-Bradshaw"/>
        <s v="Mueller and Sons"/>
        <s v="Washington, Marquez and Shepherd"/>
        <s v="Mendez-Hernandez"/>
        <s v="Davies, Zhang and Bennett"/>
        <s v="Dorsey-Porter"/>
        <s v="Kennedy Ltd"/>
        <s v="Harper-Hanna"/>
        <s v="Holloway-Andrews"/>
        <s v="Calderon, Mayer and Delacruz"/>
        <s v="Velazquez-Golden"/>
        <s v="Mcconnell Group"/>
        <s v="Black Group"/>
        <s v="Reed Ltd"/>
        <s v="Alexander Ltd"/>
        <s v="Cox, Barron and Colon"/>
        <s v="Sutton, Salinas and Lloyd"/>
        <s v="Lynch, Lamb and Callahan"/>
        <s v="Cooke-Mitchell"/>
        <s v="Kirby-Rosales"/>
        <s v="Mendez-Schaefer"/>
        <s v="Shields, Santiago and Fields"/>
        <s v="Perkins, Cowan and Hicks"/>
        <s v="Barker PLC"/>
        <s v="Callahan, Ewing and Wiley"/>
        <s v="Shea-Callahan"/>
        <s v="Stokes-Bonilla"/>
        <s v="Hanna, Gordon and Castaneda"/>
        <s v="Brady, Oconnor and Casey"/>
        <s v="Norris-Yu"/>
        <s v="Stein-Stark"/>
        <s v="Lawrence-Giles"/>
        <s v="Salas-Gibbs"/>
        <s v="Leon-Mcneil"/>
        <s v="Leon Ltd"/>
        <s v="Rios Ltd"/>
        <s v="Mercado Ltd"/>
        <s v="Villanueva-Knight"/>
        <s v="David, Levine and Ray"/>
        <s v="Pruitt, Benton and Castro"/>
        <s v="Myers and Sons"/>
        <s v="Griffith Inc"/>
        <s v="Delgado-Glass"/>
        <s v="Gross, Walters and Zuniga"/>
        <s v="Gomez PLC"/>
        <s v="Barry, Mercer and Shaffer"/>
        <s v="Wall-Maxwell"/>
        <s v="Ingram-Mcintyre"/>
        <s v="Wagner Ltd"/>
        <s v="Fisher, Herring and Klein"/>
        <s v="Mays-Odom"/>
        <s v="Floyd-West"/>
        <s v="Ellison-Finley"/>
        <s v="Knight Ltd"/>
        <s v="Lane PLC"/>
        <s v="Nixon and Sons"/>
        <s v="Bauer, Ballard and Bond"/>
        <s v="Sandoval-Christensen"/>
        <s v="Potter Group"/>
        <s v="Murillo and Sons"/>
        <s v="Key Group"/>
        <s v="Mccoy-Lucero"/>
        <s v="Crosby, Rosario and Payne"/>
        <s v="Holland-Larson"/>
        <s v="Macdonald LLC"/>
        <s v="Watson, Mahoney and Newton"/>
        <s v="Ewing-Kane"/>
        <s v="Wiley-Cunningham"/>
        <s v="Gallagher-Macdonald"/>
        <s v="Baird-King"/>
        <s v="Stout Group"/>
        <s v="Hickman, Booth and Ponce"/>
        <s v="Brennan-Hoover"/>
        <s v="Giles-Haney"/>
        <s v="Kelly, Powell and Arroyo"/>
        <s v="Sexton-Herring"/>
        <s v="Larson-Mills"/>
        <s v="Macdonald-Hoffman"/>
        <s v="Wagner, Ware and Reynolds"/>
        <s v="Collier Inc"/>
        <s v="Harmon, Cummings and Morrow"/>
        <s v="Huffman, Ayers and Roberts"/>
        <s v="Nelson, Fernandez and Duarte"/>
        <s v="Marquez, Mcclure and Morse"/>
        <s v="Kennedy-Willis"/>
        <s v="Stuart Group"/>
        <s v="Pace-Glass"/>
        <s v="Fox-Garcia"/>
        <s v="Molina-Monroe"/>
        <s v="Skinner-Cuevas"/>
        <s v="Medina-Pena"/>
        <s v="Pennington LLC"/>
        <s v="Mata-Macdonald"/>
        <s v="Hays-Snyder"/>
        <s v="Duke PLC"/>
        <s v="Evans-Spencer"/>
        <s v="Gill Group"/>
        <s v="Lynch, Morgan and Richardson"/>
        <s v="Morrison, Mata and Bradley"/>
        <s v="Strickland LLC"/>
        <s v="Barron, Greene and Farley"/>
        <s v="Dougherty PLC"/>
        <s v="Gray, Rivers and Fernandez"/>
        <s v="Frazier-Vega"/>
        <s v="Saunders-Gay"/>
        <s v="Schultz, Barry and Foster"/>
        <s v="Terrell-Ruiz"/>
        <s v="Yates LLC"/>
        <s v="Rose, Avila and Pineda"/>
        <s v="Norton and Sons"/>
        <s v="Black-Shah"/>
        <s v="Stewart Ltd"/>
        <s v="Lloyd-Rollins"/>
        <s v="Nolan-Wall"/>
        <s v="Johns, Baird and Huerta"/>
        <s v="Durham, Wilkerson and Blanchard"/>
        <s v="Owens, Mccarty and Aguirre"/>
        <s v="Wallace Group"/>
        <s v="Wilkins, Sharp and Mercer"/>
        <s v="Arellano, Zamora and Joyce"/>
        <s v="Marks-Irwin"/>
        <s v="Gilbert, Moyer and Chandler"/>
        <s v="Melendez, Bautista and Cantrell"/>
        <s v="Gordon-Wilkinson"/>
        <s v="Griffith-Lawson"/>
        <s v="Gibbs, Case and Walton"/>
        <s v="Cisneros LLC"/>
        <s v="Cisneros-Arias"/>
        <s v="Costa, Alvarado and Richardson"/>
        <s v="Nicholson-Krause"/>
        <s v="Shaw-Walls"/>
        <s v="Barnes-Yates"/>
        <s v="Liu, Perez and Blanchard"/>
        <s v="Cobb-Howe"/>
        <s v="Donaldson-Boone"/>
        <s v="Delgado, Keller and Pittman"/>
        <s v="Walton-Ferrell"/>
        <s v="Cunningham-Cameron"/>
        <s v="Huffman-Carter"/>
        <s v="Ball-Barr"/>
        <s v="Copeland, Lowery and Mason"/>
        <s v="Henderson and Sons"/>
        <s v="Middleton Inc"/>
        <s v="Jensen, Hester and Hopkins"/>
        <s v="Briggs, Harrington and Welch"/>
        <s v="Dixon-Bruce"/>
        <s v="Castillo, Bartlett and Woodard"/>
        <s v="Anthony-Hughes"/>
        <s v="Clarke, Cobb and Park"/>
        <s v="Tate-Donovan"/>
        <s v="Costa LLC"/>
        <s v="Dorsey, Ballard and Calderon"/>
        <s v="Bishop-Hale"/>
        <s v="Stevens-Robertson"/>
        <s v="Rogers and Sons"/>
        <s v="Morse Group"/>
        <s v="James Inc"/>
        <s v="Petty-Larson"/>
        <s v="Christian PLC"/>
        <s v="Snow-Preston"/>
        <s v="Davenport PLC"/>
        <s v="Lang, Zimmerman and Wilcox"/>
        <s v="Kaiser-Frank"/>
        <s v="Cardenas, Kerr and Harrington"/>
        <s v="Gamble-Ramos"/>
        <s v="Middleton, Jones and Bradley"/>
        <s v="Woodard-Whitney"/>
        <s v="Romero Group"/>
        <s v="Landry, Boyd and Woodward"/>
        <s v="Wells, Ellison and Garrett"/>
        <s v="Sellers Ltd"/>
        <s v="Fields, Lang and Vasquez"/>
        <s v="Howell and Sons"/>
        <s v="Drake, Garrison and Hubbard"/>
        <s v="Cervantes-Hayden"/>
        <s v="Le, Bradley and Goodwin"/>
        <s v="Hardin Group"/>
        <s v="Ramsey-Meadows"/>
        <s v="Osborn, Norton and Nicholson"/>
        <s v="Villarreal, Yoder and Duran"/>
        <s v="Joyce, Riggs and Parker"/>
        <s v="Herring, Conley and Navarro"/>
        <s v="Price, Bates and Kline"/>
        <s v="Best, Jones and Roach"/>
        <s v="Ramos-French"/>
        <s v="Moses, Howell and Beck"/>
        <s v="Anthony-Hunter"/>
        <s v="Welch-Franklin"/>
        <s v="Sutton, Goodman and Oconnell"/>
        <s v="Wilkinson, Bentley and Hinton"/>
        <s v="Riggs, Curtis and Wise"/>
        <s v="Garner LLC"/>
        <s v="Archer-French"/>
        <s v="Hammond-Holland"/>
        <s v="Payne-Vaughn"/>
        <s v="Holloway, Meyer and Stanton"/>
        <s v="Lane-Buchanan"/>
        <s v="Terry PLC"/>
        <s v="Rose, Curry and Phelps"/>
        <s v="Vang, Palmer and Porter"/>
        <s v="Conway, Gardner and Robbins"/>
        <s v="Boyle, Shaffer and Robbins"/>
        <s v="Horton, Lamb and Christensen"/>
        <s v="Jordan and Sons"/>
        <s v="Drake LLC"/>
        <s v="Mayo, Soto and Crosby"/>
        <s v="Lin, Benson and Barber"/>
        <s v="Neal, Chapman and Singleton"/>
        <s v="Alvarez-Ho"/>
        <s v="Estes Group"/>
        <s v="Cohen, Huynh and Koch"/>
        <s v="Austin-Simmons"/>
        <s v="Rangel, Barrera and Hoover"/>
        <s v="Morris, Glass and Ferrell"/>
        <s v="Gilbert, Berger and Rush"/>
        <s v="Mitchell, Graves and Conley"/>
        <s v="Parks-Arroyo"/>
        <s v="Boyle, Marquez and Ibarra"/>
        <s v="Steele Group"/>
        <s v="Estes, Cook and Rasmussen"/>
        <s v="Weber Ltd"/>
        <s v="Kim-Clayton"/>
        <s v="Oliver-Walters"/>
        <s v="Daniel-French"/>
        <s v="Barajas, Rich and Dickerson"/>
        <s v="Cervantes, Kidd and Marsh"/>
        <s v="Burch PLC"/>
        <s v="Obrien-Thornton"/>
        <s v="Sandoval-Lang"/>
        <s v="Ho, Mcclain and Levy"/>
        <s v="Proctor-Black"/>
        <s v="Ferguson PLC"/>
        <s v="Tran Ltd"/>
        <s v="Murphy, Reeves and Mcdonald"/>
        <s v="Hancock, Farmer and Black"/>
        <s v="Warren-Saunders"/>
        <s v="Drake-Barker"/>
        <s v="Chang and Sons"/>
        <s v="Ayers Inc"/>
        <s v="Dickson-Love"/>
        <s v="George, Newman and Mccall"/>
        <s v="Duke, Cain and Gibson"/>
        <s v="Mclaughlin Inc"/>
        <s v="Hull, Sanders and Ruiz"/>
        <s v="Moody-Ayala"/>
        <s v="Sweeney-Dudley"/>
        <s v="Conrad LLC"/>
        <s v="Camacho, Boyer and Wagner"/>
        <s v="Werner-Obrien"/>
        <s v="Church PLC"/>
        <s v="Rosales-Hester"/>
        <s v="Maynard, Booth and Bartlett"/>
        <s v="Wheeler-Mata"/>
        <s v="Mcgee-Foley"/>
        <s v="Shah, Archer and Armstrong"/>
        <s v="Rangel LLC"/>
        <s v="Acevedo-Mcmahon"/>
        <s v="Herrera-Harrell"/>
        <s v="Medina Inc"/>
        <s v="Sandoval Ltd"/>
        <s v="Williamson-Banks"/>
        <s v="Nunez, Cannon and Cunningham"/>
        <s v="Pugh, Curtis and Melendez"/>
        <s v="Jarvis, Duke and Valenzuela"/>
        <s v="French-Henderson"/>
        <s v="Stevenson-Shaffer"/>
        <s v="Koch-Cardenas"/>
        <s v="Humphrey LLC"/>
        <s v="Torres-Strong"/>
        <s v="Cobb, Clark and Morse"/>
        <s v="Obrien Group"/>
        <s v="Macias, Marsh and Williams"/>
        <s v="Taylor, Mitchell and Ramsey"/>
        <s v="Velazquez Ltd"/>
        <s v="Gilmore-Burgess"/>
        <s v="Mccoy, Patterson and Gonzales"/>
        <s v="Lin, Reynolds and Eaton"/>
        <s v="Frazier PLC"/>
        <s v="Savage-Little"/>
        <s v="Brady LLC"/>
        <s v="Roman PLC"/>
        <s v="Meyer, Sparks and Howard"/>
        <s v="Rowe, Cisneros and Wise"/>
        <s v="Schmitt-Pugh"/>
        <s v="Lowe-Hunt"/>
        <s v="Blanchard, Hendrix and Espinoza"/>
        <s v="Haynes and Sons"/>
        <s v="Peters-Meadows"/>
        <s v="Moran, Reed and Barrett"/>
        <s v="Estes-Nichols"/>
        <s v="Gaines-Werner"/>
        <s v="Knox Ltd"/>
        <s v="Villegas-Gallagher"/>
        <s v="Solis-Hubbard"/>
        <s v="Castro Inc"/>
        <s v="Richmond-Gill"/>
        <s v="Atkinson, Bush and Foster"/>
        <s v="Hubbard, Rose and Faulkner"/>
        <s v="Chan Ltd"/>
        <s v="Phillips-Scott"/>
        <s v="Beck-Kaiser"/>
        <s v="Stafford, Chan and Boyer"/>
        <s v="Kidd, Maldonado and Ali"/>
        <s v="Oliver, Barker and Hooper"/>
        <s v="Rodriguez-Lamb"/>
        <s v="Barnes, Murray and Hampton"/>
        <s v="Melendez, Levy and Christensen"/>
        <s v="Elliott and Sons"/>
        <s v="Sanford Inc"/>
        <s v="Burton-Howard"/>
        <s v="Noble-Key"/>
        <s v="Lopez Group"/>
        <s v="Hahn-Estes"/>
        <s v="Steele, Meyers and Bishop"/>
        <s v="Sutton-Proctor"/>
        <s v="Zhang, Lopez and Grant"/>
        <s v="Kennedy-Wood"/>
        <s v="Beasley, Serrano and Lowery"/>
        <s v="Bright and Sons"/>
        <s v="Ali, Wallace and Jimenez"/>
        <s v="Mayo and Sons"/>
        <s v="Vega and Sons"/>
        <s v="Pratt, Osborne and Burnett"/>
        <s v="Burton Ltd"/>
        <s v="Hobbs, Combs and Torres"/>
        <s v="Hurley Ltd"/>
        <s v="Randolph Inc"/>
        <s v="Black, Flynn and Guerrero"/>
        <s v="Cruz, Pennington and Cherry"/>
        <s v="Spencer-Cameron"/>
        <s v="Donovan, Hayes and Bass"/>
        <s v="Willis, Conrad and Stanton"/>
        <s v="Francis-Melendez"/>
        <s v="Clark LLC"/>
        <s v="Wong Ltd"/>
        <s v="Love, Rollins and Barton"/>
        <s v="Montoya, Taylor and Fuller"/>
        <s v="Mosley, Yoder and Bautista"/>
        <s v="Bennett and Sons"/>
        <s v="Robles, Macias and Hutchinson"/>
        <s v="Buckley-Villegas"/>
        <s v="Larson-Harrington"/>
        <s v="Garrett-Wu"/>
        <s v="Montgomery-Santos"/>
        <s v="Daugherty, Woodard and Pruitt"/>
        <s v="Hickman, Chan and Lam"/>
        <s v="Compton, Schwartz and Rangel"/>
        <s v="Waller-Jacobs"/>
        <s v="Cook-Rubio"/>
        <s v="Glass-Solomon"/>
        <s v="Wise-Yoder"/>
        <s v="Nicholson, Espinoza and Mcmillan"/>
        <s v="Hartman-Barr"/>
        <s v="Mann Inc"/>
        <s v="Nunez, Krueger and Cooke"/>
        <s v="Pollard Ltd"/>
        <s v="Stephenson, Mueller and Kent"/>
        <s v="Moran, Wade and Brewer"/>
        <s v="Mclean-Rose"/>
        <s v="Welch-Burns"/>
        <s v="Fitzpatrick, Dennis and Valenzuela"/>
        <s v="Chung, Figueroa and Fitzpatrick"/>
        <s v="Taylor, Irwin and Malone"/>
        <s v="Stone, Thomas and Briggs"/>
        <s v="Harvey-Berg"/>
        <s v="Caldwell-Leon"/>
        <s v="Mcmillan, Maddox and Clayton"/>
        <s v="Yu, Jensen and Dickerson"/>
        <s v="Huber Inc"/>
        <s v="Montes-Macdonald"/>
        <s v="Benson, Zamora and Mcconnell"/>
        <s v="Joseph-Winters"/>
        <s v="Cummings, Glenn and Mays"/>
        <s v="Conley, Odonnell and Carroll"/>
        <s v="Tanner-Mcguire"/>
        <s v="Marquez-Trujillo"/>
        <s v="Wade, Conway and Martin"/>
        <s v="Foley, Robertson and Reed"/>
        <s v="Turner Group"/>
        <s v="Bryan and Sons"/>
        <s v="Fitzpatrick-Coleman"/>
        <s v="Daniel Group"/>
        <s v="Hampton, Barnes and Cooley"/>
        <s v="Khan-Wheeler"/>
        <s v="Hall-Walsh"/>
        <s v="Gonzales, Ochoa and Arroyo"/>
        <s v="Johnson Ltd"/>
        <s v="Wu, Goodwin and Castro"/>
        <s v="Waters, Mathews and Hansen"/>
        <s v="Deleon Ltd"/>
        <s v="Leonard Inc"/>
        <s v="Romero-Mccarty"/>
        <s v="Ashley-Montes"/>
        <s v="Mcdonald-Grant"/>
        <s v="Stanton PLC"/>
        <s v="Olson, Mckay and Gibson"/>
        <s v="Weaver, Poole and Conway"/>
        <s v="Juarez and Sons"/>
        <s v="Novak, Cole and Gay"/>
        <s v="Hampton, Woodard and Cook"/>
        <s v="Everett-Hess"/>
        <s v="Ayers-Gamble"/>
        <s v="Hernandez, Avila and Haley"/>
        <s v="Barron LLC"/>
        <s v="Moses and Sons"/>
        <s v="Livingston-Soto"/>
        <s v="Frye Inc"/>
        <s v="Grimes and Sons"/>
        <s v="Bishop PLC"/>
        <s v="Mercer-Maynard"/>
        <s v="Peck PLC"/>
        <s v="Gardner Ltd"/>
        <s v="Molina-Fitzgerald"/>
        <s v="Yates-Calderon"/>
        <s v="Becker-House"/>
        <s v="Vasquez-Daugherty"/>
        <s v="Patterson-Parrish"/>
        <s v="Roth, Bender and Rollins"/>
        <s v="Howe, Franco and Nicholson"/>
        <s v="Schultz-Banks"/>
        <s v="Choi, Lester and House"/>
        <s v="Colon-Wise"/>
        <s v="Mullen-Powell"/>
        <s v="Marsh, Lawson and Guzman"/>
        <s v="Barber and Sons"/>
        <s v="Williamson Ltd"/>
        <s v="Blackwell, Lucero and Kemp"/>
        <s v="Wiggins, Lamb and Johns"/>
        <s v="Spence PLC"/>
        <s v="Beltran-Carter"/>
        <s v="Nielsen Ltd"/>
        <s v="Cherry-Fitzgerald"/>
        <s v="Warner Ltd"/>
        <s v="Graves, Waller and Dunlap"/>
        <s v="Oconnor, Chapman and Daniel"/>
        <s v="Norman, Evans and Kent"/>
        <s v="Wood and Sons"/>
        <s v="Shaw, Velez and Clayton"/>
        <s v="Lin, Hayden and Harris"/>
        <s v="Bryan-Suarez"/>
        <s v="Spencer, Huff and Smith"/>
        <s v="Waller-Cross"/>
        <s v="Fitzgerald Inc"/>
        <s v="Medina Ltd"/>
        <s v="Mccoy, Burke and Serrano"/>
        <s v="Boyer-Barnes"/>
        <s v="Wall LLC"/>
        <s v="Bell LLC"/>
        <s v="Walton, Rivera and Morton"/>
        <s v="Sherman, Pearson and Thornton"/>
        <s v="Perkins, Rasmussen and Bartlett"/>
        <s v="Clarke-Banks"/>
        <s v="Rivers-Parks"/>
        <s v="Russell Group"/>
        <s v="Carney-Sanford"/>
        <s v="Oconnell, Odonnell and Contreras"/>
        <s v="Mclean Group"/>
        <s v="Bowen-Booker"/>
        <s v="Abbott-Casey"/>
        <s v="Huynh-Fuentes"/>
        <s v="English PLC"/>
        <s v="Calhoun, Tucker and Craig"/>
        <s v="Mccullough-Allen"/>
        <s v="Dalton-Wade"/>
        <s v="Yu Inc"/>
        <s v="Cowan and Sons"/>
        <s v="Woodward Group"/>
        <s v="Carroll-Stevenson"/>
        <s v="Moreno Ltd"/>
        <s v="Wiggins, Galloway and French"/>
        <s v="Mckenzie-Olson"/>
        <s v="Wyatt Inc"/>
        <s v="Briggs, Morgan and Mata"/>
        <s v="Burch, Rose and Durham"/>
        <s v="Solis Ltd"/>
        <s v="Pham PLC"/>
        <s v="Elliott, Jones and Levy"/>
        <s v="Avila-Mayo"/>
        <s v="Lynch-Mills"/>
        <s v="Medina-Lopez"/>
        <s v="Bell and Sons"/>
        <s v="Khan, Gibson and Vargas"/>
        <s v="Murphy Ltd"/>
        <s v="Knox-Serrano"/>
        <s v="Fitzgerald-Charles"/>
        <s v="Harris, Archer and Cowan"/>
        <s v="Wise-Galloway"/>
        <s v="Bruce, Carson and Dominguez"/>
        <s v="Chase Inc"/>
        <s v="Wyatt, Garrison and Shah"/>
        <s v="Patton-Hernandez"/>
        <s v="Adams, Cordova and Ray"/>
        <s v="Goodwin-Thomas"/>
        <s v="Sherman Group"/>
        <s v="Travis-Shaw"/>
        <s v="Mcfarland-Wilkinson"/>
        <s v="Goodman-Mckenzie"/>
        <s v="Bishop-Larsen"/>
        <s v="Bates PLC"/>
        <s v="Lloyd-Navarro"/>
        <s v="Mcknight PLC"/>
        <s v="Noble, Holt and Alvarado"/>
        <s v="Davila-Olson"/>
        <s v="Fuentes, Underwood and Pittman"/>
        <s v="Guerrero Inc"/>
        <s v="Lawrence-Rollins"/>
        <s v="Stevens, Tran and Villanueva"/>
        <s v="Cooley-Marsh"/>
        <s v="Keith, Rosario and Bridges"/>
        <s v="Sharp, Reeves and Kaufman"/>
        <s v="Mcneil, Coleman and Marquez"/>
        <s v="Wood-Evans"/>
        <s v="Bauer Inc"/>
        <s v="Gilbert, Hale and Yates"/>
        <s v="Trevino, Kaufman and Hamilton"/>
        <s v="Ayers, Meza and Morrow"/>
        <s v="Strickland-Cross"/>
        <s v="Gallagher, Brewer and Shields"/>
        <s v="Hodge Ltd"/>
        <s v="Jennings, Molina and Barnes"/>
        <s v="Daniels-Hubbard"/>
        <s v="Sanford Ltd"/>
        <s v="Wilkerson LLC"/>
        <s v="Brady-Carter"/>
        <s v="Woodard-Bell"/>
        <s v="Holland Group"/>
        <s v="Gutierrez Group"/>
        <s v="Strong-Terrell"/>
        <s v="Bass PLC"/>
        <s v="Simmons-Stanley"/>
        <s v="Stein Ltd"/>
        <s v="Rangel-Doyle"/>
        <s v="Alexander-Wagner"/>
        <s v="Conway, Pearson and Compton"/>
        <s v="Nguyen and Sons"/>
        <s v="Gaines, Ward and Winters"/>
        <s v="Dorsey-Schroeder"/>
        <s v="Carrillo, Vega and Mathis"/>
        <s v="Mahoney-Banks"/>
        <s v="Ross, Simmons and Best"/>
        <s v="Smith-Russell"/>
        <s v="Walters, Davidson and Duffy"/>
        <s v="Maddox Group"/>
        <s v="Mejia-Robles"/>
        <s v="Sullivan-Patel"/>
        <s v="David Inc"/>
        <s v="Holloway PLC"/>
        <s v="Castro PLC"/>
        <s v="Horton, Garrett and Parrish"/>
        <s v="Benitez, Stein and Nolan"/>
        <s v="Hansen-Frederick"/>
        <s v="Taylor-Bradshaw"/>
        <s v="Cain PLC"/>
        <s v="Hatfield, Cohen and Lam"/>
        <s v="Koch-Fry"/>
        <s v="Higgins LLC"/>
        <s v="Daniels, Vargas and Carrillo"/>
        <s v="Gordon, Fuentes and Richardson"/>
        <s v="Velazquez-Briggs"/>
        <s v="Mccoy-Marquez"/>
        <s v="Suarez Inc"/>
        <s v="Myers LLC"/>
        <s v="Lawson, Logan and Lindsey"/>
        <s v="Sutton Group"/>
        <s v="Terrell and Sons"/>
        <s v="Murillo, Curtis and Elliott"/>
        <s v="Kidd and Sons"/>
        <s v="Glover-Powell"/>
        <s v="Schmitt-Rubio"/>
        <s v="Peck Inc"/>
        <s v="Evans LLC"/>
        <s v="Chan Group"/>
        <s v="Hahn Inc"/>
        <s v="Benson, Conley and Austin"/>
        <s v="Holt, Rosales and Kennedy"/>
        <s v="Rosario-Jackson"/>
        <s v="Hayes Inc"/>
        <s v="Mcgrath, Tate and Singh"/>
        <s v="Stein Group"/>
        <s v="Dunn-Whitney"/>
        <s v="Landry-Harris"/>
        <s v="Conrad Ltd"/>
        <s v="Wise-Holmes"/>
        <s v="Byrd Group"/>
        <s v="Jordan-Russell"/>
        <s v="Frank, Benson and Camacho"/>
        <s v="Tran-Boyd"/>
        <s v="Cordova Ltd"/>
        <s v="Lamb, Ali and Reed"/>
        <s v="Lawrence, Vargas and Bush"/>
        <s v="Aguirre, Howard and Benton"/>
        <s v="Martin-Schmidt"/>
        <s v="Huber Ltd"/>
        <s v="Mitchell, Wiley and Mccall"/>
        <s v="Pena-Shepard"/>
        <s v="Daniel Inc"/>
        <s v="Estes-Hatfield"/>
        <s v="Vaughan, Vargas and Whitaker"/>
        <s v="Cooper, Esparza and Huynh"/>
        <s v="Fletcher-Hull"/>
        <s v="Mcmahon-Chavez"/>
        <s v="Hess PLC"/>
        <s v="Rojas, Fowler and Reese"/>
        <s v="Carrillo-Oliver"/>
        <s v="Huff Inc"/>
        <s v="Ball, Norman and Murillo"/>
        <s v="Mcmahon-Hendrix"/>
        <s v="King PLC"/>
        <s v="Costa-Wade"/>
        <s v="Shah Group"/>
        <s v="Juarez, Butler and Cervantes"/>
        <s v="Fuentes LLC"/>
        <s v="Haas, Franklin and Carroll"/>
        <s v="Ramirez, Lester and Beck"/>
        <s v="Donaldson-Meadows"/>
        <s v="Kramer, Sutton and Baker"/>
        <s v="Reyes-Rush"/>
        <s v="Mcdaniel, Hammond and Vazquez"/>
        <s v="Guerra Ltd"/>
        <s v="Mueller, Cook and Ramos"/>
        <s v="Burton-Marsh"/>
        <s v="Chen Ltd"/>
        <s v="Stanley LLC"/>
        <s v="Reilly Ltd"/>
        <s v="Wilkins-Stout"/>
        <s v="Love and Sons"/>
        <s v="Lowery-Benjamin"/>
        <s v="Krueger, Vincent and Richards"/>
        <s v="Smith, Herrera and Macias"/>
        <s v="Krueger-Combs"/>
        <s v="Curtis Group"/>
        <s v="Khan-Pace"/>
        <s v="Moreno-Andersen"/>
        <s v="Johns-Macdonald"/>
        <s v="Donovan-Cannon"/>
        <s v="Sosa-Barr"/>
        <s v="Rubio-Deleon"/>
        <s v="Norton Ltd"/>
        <s v="Mcmahon Ltd"/>
        <s v="Martin Ltd"/>
        <s v="Simon-Quinn"/>
        <s v="Hoffman, Duarte and Craig"/>
        <s v="Watts, Ballard and Moyer"/>
        <s v="Hull, Jennings and Foley"/>
        <s v="Kline, Villanueva and Michael"/>
        <s v="Conrad, Avery and Mack"/>
        <s v="Andrews-Boyle"/>
        <s v="Cameron-Barajas"/>
        <s v="Dennis, Paul and Moses"/>
        <s v="Frank, Houston and Maynard"/>
        <s v="Dodson, Jenkins and Lyons"/>
        <s v="Saunders, Patterson and Vazquez"/>
        <s v="Kirby, Santos and Bush"/>
        <s v="Miranda-Bowers"/>
        <s v="Barker and Sons"/>
        <s v="Payne, Bryant and Charles"/>
        <s v="Shelton and Sons"/>
        <s v="Marshall-Blevins"/>
        <s v="Mckinney, Carr and Cooley"/>
        <s v="Rosales, Merritt and Aguilar"/>
        <s v="Hayden, Villanueva and Carey"/>
        <s v="Collins, Weber and Hernandez"/>
        <s v="Patel-Blackwell"/>
        <s v="Holt, Harvey and Hanson"/>
        <s v="Bauer-Galloway"/>
        <s v="Edwards, Huang and Douglas"/>
        <s v="Hoffman, Kaiser and Foster"/>
        <s v="Kaiser, Levy and Petty"/>
        <s v="Garrett-Erickson"/>
        <s v="Cook, Hensley and Henderson"/>
        <s v="Mcclure-Dixon"/>
        <s v="Mcdaniel Inc"/>
        <s v="Parker, Hansen and White"/>
        <s v="Henderson-Winters"/>
        <s v="Davidson LLC"/>
        <s v="Branch PLC"/>
        <s v="Buchanan and Sons"/>
        <s v="Velazquez Group"/>
        <s v="Burns-Vaughan"/>
        <s v="Andersen and Sons"/>
        <s v="Tapia, Durham and Stuart"/>
        <s v="Velasquez Inc"/>
        <s v="Mahoney, Fletcher and Merritt"/>
        <s v="Haley-Merritt"/>
        <s v="Mullins Group"/>
        <s v="Mccoy Group"/>
        <s v="Roberson, Carney and Stevenson"/>
        <s v="Mcclure-Moss"/>
        <s v="Roy PLC"/>
        <s v="Wilkinson-Gallagher"/>
        <s v="Frank, Holder and Hendrix"/>
        <s v="Odom, Chang and Clayton"/>
        <s v="Stanley-Weber"/>
        <s v="Weeks LLC"/>
        <s v="Trujillo-Fernandez"/>
        <s v="Rios Group"/>
        <s v="Nolan LLC"/>
        <s v="Barton, Best and Kelly"/>
        <s v="George and Sons"/>
        <s v="Beck Inc"/>
        <s v="Montgomery-Meyers"/>
        <s v="Herman-Pace"/>
        <s v="Romero, Shaffer and Burns"/>
        <s v="Mclean-Casey"/>
        <s v="Poole, Walls and Odom"/>
        <s v="Kirby, Hughes and Gilbert"/>
        <s v="Norman-Lutz"/>
        <s v="Durham-Giles"/>
        <s v="Mckinney, Hess and Huffman"/>
        <s v="Franco, Alexander and Ochoa"/>
        <s v="Stevenson, Ritter and Brady"/>
        <s v="Mcknight Group"/>
        <s v="Vega, Stevens and Montgomery"/>
        <s v="Carson, Huerta and Sanchez"/>
        <s v="Pearson and Sons"/>
        <s v="Fuller-Brown"/>
        <s v="Steele Inc"/>
        <s v="Lee, Bond and Leblanc"/>
        <s v="Barron, Love and Parrish"/>
        <s v="Rojas-Wilkins"/>
        <s v="Barron, Duke and Espinoza"/>
        <s v="Mora, Terrell and Rosario"/>
        <s v="Beasley-Gordon"/>
        <s v="Bush, Howe and Watkins"/>
        <s v="Mann-Duke"/>
        <s v="Mclean Ltd"/>
        <s v="Cooley and Sons"/>
        <s v="Mueller Ltd"/>
        <s v="Short-Stevenson"/>
        <s v="Stout, Valentine and Mcbride"/>
        <s v="Ritter-Orozco"/>
        <s v="Palmer Inc"/>
        <s v="Reyes, Waller and Fry"/>
        <s v="Hernandez PLC"/>
        <s v="Schmidt, Zamora and Krause"/>
        <s v="Jacobson-Bates"/>
        <s v="Mills Inc"/>
        <s v="Salinas-Chaney"/>
        <s v="Blevins, Ashley and Doyle"/>
        <s v="Frye, Steele and Tyler"/>
        <s v="Simmons Ltd"/>
        <s v="Lang-Cohen"/>
        <s v="Kaiser, Griffith and Simmons"/>
        <s v="Ward-Willis"/>
        <s v="Shelton-Butler"/>
        <s v="French, Wilkinson and Campbell"/>
        <s v="Fox-Lambert"/>
        <s v="Craig, Griffith and Mercado"/>
        <s v="Schaefer Group"/>
        <s v="Hopkins-Lucas"/>
        <s v="Reid, Andrade and Gates"/>
        <s v="Bird, Hines and Mathews"/>
        <s v="Rodriguez-Randall"/>
        <s v="Avery-Lucero"/>
        <s v="Maddox, Murillo and Waters"/>
        <s v="Mccullough Inc"/>
        <s v="Hurley, Keller and Crawford"/>
        <s v="Harris, George and Bush"/>
        <s v="Carr-Montoya"/>
        <s v="Rose PLC"/>
        <s v="Grimes, Patterson and Contreras"/>
        <s v="Owen and Sons"/>
        <s v="Mccann-Fischer"/>
        <s v="Rice-Tanner"/>
        <s v="Carey Ltd"/>
        <s v="Gordon-Hayes"/>
        <s v="Kramer, Mcdowell and Mayer"/>
        <s v="Stanley, Irwin and Kidd"/>
        <s v="Sexton, Dunn and Paul"/>
        <s v="Poole and Sons"/>
        <s v="Burke, Frank and Valentine"/>
        <s v="Bentley, Aguilar and Lindsey"/>
        <s v="Murray-Burnett"/>
        <s v="Briggs, Gordon and Pitts"/>
        <s v="Dickson Group"/>
        <s v="Riggs-Curry"/>
        <s v="Collier-Moon"/>
        <s v="Horn-Krueger"/>
        <s v="Conner-Jackson"/>
        <s v="Cantrell, Welch and English"/>
        <s v="Nicholson, Mccoy and Jordan"/>
        <s v="Singh-Yang"/>
        <s v="Adams Group"/>
        <s v="Dickerson PLC"/>
        <s v="Roberts Ltd"/>
        <s v="Clements-Weaver"/>
        <s v="Richards Ltd"/>
        <s v="Randolph-Woodard"/>
        <s v="Rosales, Clements and Parker"/>
        <s v="Burch, Booth and Spence"/>
        <s v="Hunter-Hogan"/>
        <s v="Santiago Inc"/>
        <s v="Mcmillan-Andrade"/>
        <s v="Lam-Neal"/>
        <s v="Bradford and Sons"/>
        <s v="Gay and Sons"/>
        <s v="Waters-Murillo"/>
        <s v="Haney-Bowen"/>
        <s v="Welch-Leonard"/>
        <s v="Griffin-Gardner"/>
        <s v="Conner, Spears and Carpenter"/>
        <s v="Washington Ltd"/>
        <s v="Willis-Walls"/>
        <s v="Dennis, Craig and Raymond"/>
        <s v="Wade PLC"/>
        <s v="Li, Navarro and Peck"/>
        <s v="Long, Li and Hess"/>
        <s v="Richard LLC"/>
        <s v="Mcpherson PLC"/>
        <s v="Horton-Skinner"/>
        <s v="Eaton-Walsh"/>
        <s v="Reed and Sons"/>
        <s v="Mckinney, Strong and Krause"/>
        <s v="Dunn, Mason and Bolton"/>
        <s v="Tran-Moreno"/>
        <s v="Nelson-Velez"/>
        <s v="Matthews Ltd"/>
        <s v="Mendez, Frazier and Chandler"/>
        <s v="Morrow-Burton"/>
        <s v="Chapman-Krueger"/>
        <s v="Mckinney-Douglas"/>
        <s v="Sanford-Brown"/>
        <s v="Werner, Cannon and Blackburn"/>
        <s v="Watts, Baxter and Cooper"/>
        <s v="Friedman-Richmond"/>
        <s v="Mccullough, Bennett and Zamora"/>
        <s v="Duarte, Phelps and Vaughn"/>
        <s v="Collier Group"/>
        <s v="Ray-Bryant"/>
        <s v="Craig-Wang"/>
        <s v="Ramirez-Mcdowell"/>
        <s v="Parker, Paul and Stark"/>
        <s v="Rubio Group"/>
        <s v="Shannon Group"/>
        <s v="Munoz and Sons"/>
        <s v="Burke, Burnett and Becker"/>
        <s v="Gibson and Sons"/>
        <s v="Guzman PLC"/>
        <s v="Woodard and Sons"/>
        <s v="Santana-Leach"/>
        <s v="Vaughn-Leonard"/>
        <s v="Swanson-Stanton"/>
        <s v="Carroll-Sparks"/>
        <s v="Frank-Bartlett"/>
        <s v="Hawkins, Duke and Wells"/>
        <s v="Delacruz PLC"/>
        <s v="Hardin-Rojas"/>
        <s v="Melendez PLC"/>
        <s v="Herman, Blackwell and Lam"/>
        <s v="Bryant, Walker and Ball"/>
        <s v="French, Wallace and Houston"/>
        <s v="Fowler, Petty and Russo"/>
        <s v="Orozco PLC"/>
        <s v="Rios-Wilson"/>
        <s v="Pham and Sons"/>
        <s v="Gutierrez LLC"/>
        <s v="Oneill-Obrien"/>
        <s v="Hardin-Whitaker"/>
        <s v="Mathis LLC"/>
        <s v="Payne Group"/>
        <s v="Dillon LLC"/>
        <s v="Lamb, Finley and Hall"/>
        <s v="Lloyd, Daniels and Raymond"/>
        <s v="Proctor-Harper"/>
        <s v="Mcguire, Hogan and Gibbs"/>
        <s v="Berger, Owens and Bruce"/>
        <s v="Winters-Tapia"/>
        <s v="Blair-Mejia"/>
        <s v="Boone, Wilkinson and Landry"/>
        <s v="Reyes, Barber and Carter"/>
        <s v="Patrick, Ware and Carey"/>
        <s v="Baker, Mcclure and Hughes"/>
        <s v="Hutchinson-Mullins"/>
        <s v="Delacruz-Graham"/>
        <s v="Alvarado, Merritt and Daniel"/>
        <s v="Davies Ltd"/>
        <s v="Perry-Tate"/>
        <s v="Herman, Tanner and Hinton"/>
        <s v="Shaffer-Lucas"/>
        <s v="Shaffer-Singleton"/>
        <s v="Rhodes-May"/>
        <s v="Lawrence and Sons"/>
        <s v="Potts PLC"/>
        <s v="Vargas, Barr and Hunt"/>
        <s v="Bond-Terrell"/>
        <s v="Morse, Valenzuela and Nicholson"/>
        <s v="Carson PLC"/>
        <s v="Mack and Sons"/>
        <s v="Henry Group"/>
        <s v="Whitney-Hart"/>
        <s v="Ruiz-Farrell"/>
        <s v="Sosa, Hicks and Wallace"/>
        <s v="York, Shepherd and Burton"/>
        <s v="Goodman, Horn and Bradshaw"/>
        <s v="Blankenship, Orr and Gay"/>
        <s v="Wise-Bowman"/>
        <s v="Ryan Inc"/>
        <s v="Sutton, Howe and Ortega"/>
        <s v="Gilbert-Espinoza"/>
        <s v="Salas LLC"/>
        <s v="Melendez-Gross"/>
        <s v="Mora-Wilkins"/>
        <s v="Miranda, Wong and Lucas"/>
        <s v="Webb-Vaughn"/>
        <s v="Salas, James and Hardin"/>
        <s v="Berry-Stein"/>
        <s v="Mays Group"/>
        <s v="Haney-Finley"/>
        <s v="Jensen, Rice and Conner"/>
        <s v="Stone Ltd"/>
        <s v="Clark-Booth"/>
        <s v="Willis, Flores and Baldwin"/>
        <s v="Ellis-Roth"/>
        <s v="Brewer Group"/>
        <s v="Vaughan, Le and Downs"/>
        <s v="Palmer-Callahan"/>
        <s v="Gill-Mcneil"/>
        <s v="Morales and Sons"/>
        <s v="Bolton PLC"/>
        <s v="Brewer, Pennington and Oconnell"/>
        <s v="Clarke-Mckay"/>
        <s v="Cobb, Cervantes and Johns"/>
        <s v="Ingram and Sons"/>
        <s v="Webb Group"/>
        <s v="Chaney Inc"/>
        <s v="Stevens-Sparks"/>
        <s v="Mcmillan-Ibarra"/>
        <s v="Reilly, Weeks and Best"/>
        <s v="Neal, Randall and Dodson"/>
        <s v="Paul-Bush"/>
        <s v="Holmes PLC"/>
        <s v="Smith, Willis and Walls"/>
        <s v="Erickson-Steele"/>
        <s v="Reilly and Sons"/>
        <s v="Chan-Chan"/>
        <s v="Fox-Briggs"/>
        <s v="Ellis-Hogan"/>
        <s v="Lara-Brady"/>
        <s v="Beard-Cochran"/>
        <s v="Rollins, Perez and Villegas"/>
        <s v="Mayo Ltd"/>
        <s v="Bowers, Palmer and Romero"/>
        <s v="Galloway, Perez and Rivas"/>
        <s v="Cobb, Lindsey and Lozano"/>
        <s v="Brooks-Love"/>
        <s v="Cordova-Forbes"/>
        <s v="Rice-Lam"/>
        <s v="Ali PLC"/>
        <s v="Curtis-Ayala"/>
        <s v="Hoover, Peck and Johnson"/>
        <s v="Reyes and Sons"/>
        <s v="Hall PLC"/>
        <s v="Klein-Underwood"/>
        <s v="Leblanc, Stephens and Barry"/>
        <s v="Juarez-Shea"/>
        <s v="Harvey and Sons"/>
        <s v="Berry, Peterson and Diaz"/>
        <s v="Hinton-Jimenez"/>
        <s v="Savage, Farley and Burns"/>
        <s v="Nunez, Clayton and Hanna"/>
        <s v="Perez, Thompson and Perry"/>
        <s v="Hickman-Krause"/>
        <s v="Wise-Maxwell"/>
        <s v="Gallegos PLC"/>
        <s v="Nguyen, Rangel and Horn"/>
        <s v="Crane, Riley and Bautista"/>
        <s v="Jacobson, Ferrell and Daugherty"/>
        <s v="Arnold Group"/>
        <s v="Dyer, Oconnell and Santiago"/>
        <s v="Hess, Levine and Gordon"/>
        <s v="Montoya Inc"/>
        <s v="Steele-Carlson"/>
        <s v="Poole LLC"/>
        <s v="Beasley-Lozano"/>
        <s v="Hancock-English"/>
        <s v="Jackson, Jacobson and Lutz"/>
        <s v="Zuniga, Lopez and Lane"/>
        <s v="Horne, Ray and Blackwell"/>
        <s v="Johnson LLC"/>
        <s v="Velez-Watson"/>
        <s v="Reese-Ross"/>
        <s v="Cole, Wolf and Reese"/>
        <s v="Brock, Burch and Doyle"/>
        <s v="Harper, Long and Casey"/>
        <s v="Crosby Inc"/>
        <s v="Harrington-Hurley"/>
        <s v="Gamble-Marshall"/>
        <s v="Turner, Rivers and Thomas"/>
        <s v="Glover, Wilkins and Vazquez"/>
        <s v="Haley-Gonzales"/>
        <s v="Bridges-Hickman"/>
        <s v="Gutierrez-Price"/>
        <s v="Sullivan, Williams and Steele"/>
        <s v="Mckee-Casey"/>
        <s v="Cantu PLC"/>
        <s v="Dickson PLC"/>
        <s v="Nielsen-Strong"/>
        <s v="Glass-Bullock"/>
        <s v="Stanton-Dawson"/>
        <s v="Rush PLC"/>
        <s v="Newman-Mora"/>
        <s v="Mcmillan-Hurley"/>
        <s v="Woodard, Hardin and Rocha"/>
        <s v="Diaz Group"/>
        <s v="Small Inc"/>
        <s v="Webster, Alexander and Nichols"/>
        <s v="Gaines-Bradley"/>
        <s v="Reeves Ltd"/>
        <s v="Sparks-Murray"/>
        <s v="Osborne, Perkins and Lynch"/>
        <s v="Compton PLC"/>
        <s v="Mcfarland-Elliott"/>
        <s v="Copeland, Rocha and Barrera"/>
        <s v="Ray, Coffey and Murillo"/>
        <s v="Rich-Hernandez"/>
        <s v="Flowers, Short and Rose"/>
        <s v="Cabrera Ltd"/>
        <s v="Short, Zamora and Shepherd"/>
        <s v="Sandoval, Norman and Bennett"/>
        <s v="Pruitt PLC"/>
        <s v="Banks LLC"/>
        <s v="Morales, Zimmerman and Blair"/>
        <s v="Haas, Travis and Oneill"/>
        <s v="Armstrong, Fitzgerald and Owens"/>
        <s v="Ashley Inc"/>
        <s v="Webster Inc"/>
        <s v="Ponce, Brown and Camacho"/>
        <s v="Galloway, Carlson and Mayo"/>
        <s v="Wu, Mitchell and Hardin"/>
        <s v="Burgess-Huber"/>
        <s v="Le and Sons"/>
        <s v="Villanueva, Olson and Banks"/>
        <s v="King-Mcguire"/>
        <s v="Conley, Pineda and Davis"/>
        <s v="Collins, Norris and Bryant"/>
        <s v="Fox-Reese"/>
        <s v="Livingston, Carlson and Chung"/>
        <s v="Mcmillan Group"/>
        <s v="Gonzales-Espinoza"/>
        <s v="Sampson Inc"/>
        <s v="Moore-Johnston"/>
        <s v="Garner Inc"/>
        <s v="Knapp Inc"/>
        <s v="Kerr, Salas and Buchanan"/>
        <s v="Yoder-Peters"/>
        <s v="Moreno-Madden"/>
        <s v="Maynard, Osborne and Brooks"/>
        <s v="Knapp, Owens and Young"/>
        <s v="Newton and Sons"/>
        <s v="Ball PLC"/>
        <s v="Mckee, Haley and Hill"/>
        <s v="Olsen LLC"/>
        <s v="Oneill, Quinn and Golden"/>
        <s v="Stanley-Bishop"/>
        <s v="Haas-Elliott"/>
        <s v="Huff, Ritter and Bright"/>
        <s v="Waters, Levine and Fields"/>
        <s v="Mora-Todd"/>
        <s v="Burgess, Carlson and Reynolds"/>
        <s v="Ware and Sons"/>
        <s v="Farrell, Avery and Andersen"/>
        <s v="Gilbert, Arias and Collier"/>
        <s v="Ponce PLC"/>
        <s v="Frey-Nielsen"/>
        <s v="Barker, Pugh and Gill"/>
        <s v="Juarez-Burns"/>
        <s v="Bond, Blankenship and Duncan"/>
        <s v="Nolan-Mack"/>
        <s v="Schultz-French"/>
        <s v="French-Wilcox"/>
        <s v="Raymond Inc"/>
        <s v="Mann PLC"/>
        <s v="Haney LLC"/>
        <s v="Greene-Arroyo"/>
        <s v="Dorsey, Nielsen and Rowland"/>
        <s v="Lambert, Le and Mccann"/>
        <s v="Willis-Parsons"/>
        <s v="Owens and Sons"/>
        <s v="Morris PLC"/>
        <s v="Atkinson, Moss and Reilly"/>
        <s v="Oconnor Inc"/>
        <s v="Harper and Sons"/>
        <s v="Figueroa-Wolf"/>
        <s v="Bishop Inc"/>
        <s v="Gross Ltd"/>
        <s v="York Group"/>
        <s v="Galvan, Wilson and Winters"/>
        <s v="Pennington-Mcpherson"/>
        <s v="Mendez-Parrish"/>
        <s v="Zamora, Escobar and Copeland"/>
        <s v="Jones, Pace and Hanna"/>
        <s v="Gross-Oconnor"/>
        <s v="Mcintosh Inc"/>
        <s v="Raymond-Green"/>
        <s v="Walters-Singleton"/>
        <s v="Mckee, Stewart and Jensen"/>
        <s v="Mcclain Ltd"/>
        <s v="Chan and Sons"/>
        <s v="Ochoa, Rose and Galvan"/>
        <s v="Watson-Hicks"/>
        <s v="Choi Group"/>
        <s v="Noble-Shah"/>
        <s v="Chung Group"/>
        <s v="Burgess LLC"/>
        <s v="Hale-Compton"/>
        <s v="Conner, Winters and Graham"/>
        <s v="Walker Inc"/>
        <s v="Buckley-Landry"/>
        <s v="Garcia PLC"/>
        <s v="Novak, Eaton and Gaines"/>
        <s v="Nicholson-Joyce"/>
        <s v="Ingram, Watkins and Clayton"/>
        <s v="Livingston, Abbott and Erickson"/>
        <s v="Everett and Sons"/>
        <s v="Obrien, Chen and Trevino"/>
        <s v="Harmon-Lowery"/>
        <s v="Berg, Oliver and Rubio"/>
        <s v="Vasquez and Sons"/>
        <s v="Woodward, Nixon and Davila"/>
        <s v="Oconnor-Manning"/>
        <s v="Livingston-Cameron"/>
        <s v="Dunn-Shea"/>
        <s v="Lynch and Sons"/>
        <s v="Sellers, Savage and Mcfarland"/>
        <s v="Graves-Pena"/>
        <s v="Caldwell-Howard"/>
        <s v="Wu-Randolph"/>
        <s v="Harrell, Vazquez and Chandler"/>
        <s v="Harding, Suarez and Mathis"/>
        <s v="Villa, Barber and Morales"/>
        <s v="Mclean, Leon and Dunn"/>
        <s v="Pope-Ross"/>
        <s v="Walker-Shah"/>
        <s v="Cooke, Bautista and Cameron"/>
        <s v="Vincent, Zimmerman and Rice"/>
        <s v="Shah, Ramos and Santiago"/>
        <s v="Cooley Group"/>
        <s v="Schmidt PLC"/>
        <s v="Hendrix, Suarez and Barron"/>
        <s v="Harrison-Hicks"/>
        <s v="Cameron-Salinas"/>
        <s v="Henderson-Meadows"/>
        <s v="Moreno, Hartman and Faulkner"/>
        <s v="Ponce, Cobb and Nolan"/>
        <s v="Welch, Acosta and Daugherty"/>
        <s v="Hale and Sons"/>
        <s v="Underwood, Valenzuela and Mcknight"/>
        <s v="Wright-Nixon"/>
        <s v="Booker Inc"/>
        <s v="Beasley, Duffy and Booker"/>
        <s v="Jennings, Forbes and Marshall"/>
        <s v="Chandler Inc"/>
        <s v="Roy and Sons"/>
        <s v="Velez-Berg"/>
        <s v="David-Mckinney"/>
        <s v="Mcdowell, Hodge and Potts"/>
        <s v="Wallace-Cobb"/>
        <s v="Horne, Mcpherson and Hardin"/>
        <s v="Delacruz LLC"/>
        <s v="Houston-Ali"/>
        <s v="Wall-Chase"/>
        <s v="Rodriguez PLC"/>
        <s v="Cline-Vega"/>
        <s v="Yu-Compton"/>
        <s v="Campbell-Stevenson"/>
        <s v="Burnett, Perry and Coffey"/>
        <s v="Mcconnell Ltd"/>
        <s v="Farmer-Lopez"/>
        <s v="Petty, Hendrix and Mosley"/>
        <s v="Moody Group"/>
        <s v="Reilly, Chung and Dixon"/>
        <s v="Blackburn LLC"/>
        <s v="Holmes-Davidson"/>
        <s v="Glenn, Cuevas and Freeman"/>
        <s v="Hendrix Inc"/>
        <s v="Davenport and Sons"/>
        <s v="Cain-Cuevas"/>
        <s v="Wolf Ltd"/>
        <s v="Carroll-Suarez"/>
        <s v="Jacobson, Shaw and Jefferson"/>
        <s v="Stein-Bradford"/>
        <s v="Shea-Glenn"/>
        <s v="Knapp-Gentry"/>
        <s v="Brooks-Melendez"/>
        <s v="Obrien and Sons"/>
        <s v="Becker-Wade"/>
        <s v="Sherman Inc"/>
        <s v="Terry-Mack"/>
        <s v="Leach-Buck"/>
        <s v="Love Group"/>
        <s v="Mcgrath PLC"/>
        <s v="Conley, Dudley and Brown"/>
        <s v="Clarke and Sons"/>
        <s v="Hinton, Collier and Noble"/>
        <s v="Glenn, Pham and Schwartz"/>
        <s v="Beck, Luna and Ayers"/>
        <s v="Joyce Inc"/>
        <s v="Mcintyre, Munoz and Jenkins"/>
        <s v="Underwood and Sons"/>
        <s v="Hawkins, Walter and Hobbs"/>
        <s v="Daugherty-Francis"/>
        <s v="Freeman, Carpenter and Rowe"/>
        <s v="Hood, Collins and Nolan"/>
        <s v="Orr, Boone and Downs"/>
        <s v="Harrington-Larson"/>
        <s v="Mason-Moss"/>
        <s v="Garcia Inc"/>
        <s v="Freeman, Norris and Johnston"/>
        <s v="Pham, Ford and Frey"/>
        <s v="Whitehead, Peterson and Cabrera"/>
        <s v="Potter-Patton"/>
        <s v="Blackburn-Holmes"/>
        <s v="Dixon, Allen and Gillespie"/>
        <s v="Underwood-Hicks"/>
        <s v="Frederick, Faulkner and Cortez"/>
        <s v="Black-Davenport"/>
        <s v="Novak LLC"/>
        <s v="Stephenson, Richmond and Ferrell"/>
        <s v="Manning-Horton"/>
        <s v="Serrano Group"/>
        <s v="Villa, Henry and Garza"/>
        <s v="Valencia Ltd"/>
        <s v="Vang-Kirby"/>
        <s v="Berry, Walls and Ortiz"/>
        <s v="Davenport, Moon and Riggs"/>
        <s v="Walsh PLC"/>
        <s v="Wise-Rivers"/>
        <s v="Barber Group"/>
        <s v="Frederick, Rosales and Hanna"/>
        <s v="Luna LLC"/>
        <s v="Bautista-Le"/>
        <s v="Lawrence-Blankenship"/>
        <s v="Becker-Thompson"/>
        <s v="Gallagher-Heath"/>
        <s v="Fritz, Jefferson and Cole"/>
        <s v="Dickson, Cochran and Ritter"/>
        <s v="Nichols, Pruitt and Atkins"/>
        <s v="Carroll and Sons"/>
        <s v="Cooke Inc"/>
        <s v="Santana, Jensen and Herman"/>
        <s v="Young, Garrison and Neal"/>
        <s v="Mccarthy-Brady"/>
        <s v="Sanford-Oliver"/>
        <s v="Sweeney-Bean"/>
        <s v="Finley-Santiago"/>
        <s v="Haney-Johnston"/>
        <s v="Suarez-Powers"/>
        <s v="Thompson Group"/>
        <s v="Yoder, Morton and Durham"/>
        <s v="Maxwell-Cruz"/>
        <s v="Patterson, Shelton and Noble"/>
        <s v="Pugh-Mccann"/>
        <s v="Cook-Reed"/>
        <s v="Holmes, Duran and Pope"/>
        <s v="Dunn-Hurley"/>
        <s v="Downs, Powers and Dixon"/>
        <s v="Cline-Stone"/>
        <s v="Mooney Group"/>
        <s v="Bender Group"/>
        <s v="Glover, Barrett and Mercer"/>
        <s v="Duran-Watts"/>
        <s v="Schaefer, Morse and Madden"/>
        <s v="Kent-Duarte"/>
        <s v="Stuart-Kemp"/>
        <s v="Arias-Cuevas"/>
        <s v="Mullins-Mcdowell"/>
        <s v="Huff and Sons"/>
        <s v="Holland-Sanders"/>
        <s v="Estes-Parrish"/>
        <s v="Crane, Spears and Mata"/>
        <s v="Sherman, Patterson and Caldwell"/>
        <s v="Huber-Shelton"/>
        <s v="Mathews Ltd"/>
        <s v="Daniels, Carney and Kennedy"/>
        <s v="Sampson-Lang"/>
        <s v="King, Bean and Boyer"/>
        <s v="Mckay-Bean"/>
        <s v="Baxter PLC"/>
        <s v="Best, Wyatt and Kirk"/>
        <s v="Vincent, Turner and Li"/>
        <s v="Robertson, Carter and Anderson"/>
        <s v="Maynard, Buck and Baker"/>
        <s v="Clements-Barron"/>
        <s v="Banks-Turner"/>
        <s v="Ferrell-Perkins"/>
        <s v="Carr-Cisneros"/>
        <s v="Oneal-Levy"/>
        <s v="Heath LLC"/>
        <s v="Hayes-Mckay"/>
        <s v="Mack, Ashley and Rasmussen"/>
        <s v="Barber, Lutz and Dickerson"/>
        <s v="Carney Group"/>
        <s v="Black-Orr"/>
        <s v="Herman Group"/>
        <s v="Oliver PLC"/>
        <s v="Krause Ltd"/>
        <s v="Day-Peterson"/>
        <s v="Wolfe, Klein and Riddle"/>
        <s v="Pruitt, Mann and Burns"/>
        <s v="Munoz-Lindsey"/>
        <s v="Lowe and Sons"/>
        <s v="Mayo, Watson and Bernard"/>
        <s v="Hebert, Schwartz and Hicks"/>
        <s v="Mcclure, Tyler and Campos"/>
        <s v="Skinner-Mejia"/>
        <s v="Shaffer-Ramos"/>
        <s v="Ho-Welch"/>
        <s v="Callahan-Price"/>
        <s v="Hays, Obrien and Trujillo"/>
        <s v="Maldonado-Key"/>
        <s v="Chapman, Carpenter and York"/>
        <s v="Gallagher-Combs"/>
        <s v="Fischer, Downs and Charles"/>
        <s v="Walls, Pace and Browning"/>
        <s v="Brock-Burnett"/>
        <s v="Butler, Roberts and Nicholson"/>
        <s v="Morton, Stone and Mclean"/>
        <s v="Rogers Ltd"/>
        <s v="Hardy, Jensen and Bartlett"/>
        <s v="Neal-Fox"/>
        <s v="Dean, Gill and Howe"/>
        <s v="Burgess-Bray"/>
        <s v="Ware, Deleon and Solis"/>
        <s v="Sullivan, Acevedo and Dunlap"/>
        <s v="Graves-Mahoney"/>
        <s v="Khan, Galvan and Jacobs"/>
        <s v="Acosta, Eaton and Lester"/>
        <s v="Clark, Pacheco and Curry"/>
        <s v="Crosby-Padilla"/>
        <s v="Davis, Hoover and Short"/>
        <s v="Wilson, Manning and Frazier"/>
        <s v="Watson PLC"/>
        <s v="Larson-Gibbs"/>
        <s v="Russell, Gentry and Cowan"/>
        <s v="English-Jacobs"/>
        <s v="Roberts, Compton and Branch"/>
        <s v="Preston PLC"/>
        <s v="Cross-Waller"/>
        <s v="Walton, Davenport and Lozano"/>
        <s v="Mcconnell, Rich and Massey"/>
        <s v="Choi and Sons"/>
        <s v="Patton, Newman and Shah"/>
        <s v="Mayer and Sons"/>
        <s v="Ortega-Poole"/>
        <s v="Wilkerson Group"/>
        <s v="Pope Ltd"/>
        <s v="Bonilla LLC"/>
        <s v="Barnett PLC"/>
        <s v="Barton-Salinas"/>
        <s v="Maxwell, House and Rangel"/>
        <s v="Cherry, Valenzuela and Robles"/>
        <s v="Morse-Lewis"/>
        <s v="Fry-Barnett"/>
        <s v="Moss, Hudson and Santana"/>
        <s v="Oconnell and Sons"/>
        <s v="Garcia, Vang and Vance"/>
        <s v="Peck, Mcgee and Weber"/>
        <s v="Tate Ltd"/>
        <s v="Peterson-Combs"/>
        <s v="Rivers, Zimmerman and Wolfe"/>
        <s v="Maldonado, Foley and Parrish"/>
        <s v="Buchanan, Thompson and Frye"/>
        <s v="Small-Cruz"/>
        <s v="Roy, Rivera and Ferrell"/>
        <s v="Cisneros Inc"/>
        <s v="Moyer, Wiley and Fischer"/>
        <s v="Charles-Hoffman"/>
        <s v="Schultz-Espinoza"/>
        <s v="Sanchez Ltd"/>
        <s v="Kane Ltd"/>
        <s v="Jimenez, Bond and Rich"/>
        <s v="Leach, Beltran and Parsons"/>
        <s v="Mccarthy-Avery"/>
        <s v="Craig, Barajas and Li"/>
        <s v="Lamb, Duarte and Wilkins"/>
        <s v="Spears, Randolph and Benson"/>
        <s v="Mcmillan, Fernandez and Spears"/>
        <s v="Hardy-Whitaker"/>
        <s v="Mclaughlin Ltd"/>
        <s v="Byrd-Beltran"/>
        <s v="Morrow and Sons"/>
        <s v="Cooley, Holt and Roy"/>
        <s v="Steele, White and Goodman"/>
        <s v="Gillespie-Meyers"/>
        <s v="Campbell, Tucker and Tanner"/>
        <s v="Mitchell and Sons"/>
        <s v="Spencer, Cameron and Wilcox"/>
        <s v="Weeks Inc"/>
        <s v="Mendoza-Russo"/>
        <s v="Banks-Keller"/>
        <s v="Khan, Willis and Shepherd"/>
        <s v="Morris, Dudley and Berger"/>
        <s v="Benitez and Sons"/>
        <s v="Wu, Proctor and Solis"/>
        <s v="Spears, Huynh and Roman"/>
        <s v="Walton-Shannon"/>
        <s v="Mason Inc"/>
        <s v="Hanson, Hawkins and Russell"/>
        <s v="Leach and Sons"/>
        <s v="Camacho Ltd"/>
        <s v="Moran, Hall and Reilly"/>
        <s v="Carr-Martin"/>
        <s v="Vasquez-Hendricks"/>
        <s v="Meadows, Ewing and Howe"/>
        <s v="Tanner and Sons"/>
        <s v="Vaughn PLC"/>
        <s v="Zavala, Calderon and Becker"/>
        <s v="Vasquez-Frost"/>
        <s v="Barr LLC"/>
        <s v="Wallace, Berg and Yang"/>
        <s v="Lucero-Lucero"/>
        <s v="Eaton Inc"/>
        <s v="Lyons, Watkins and Mccall"/>
        <s v="Clark, Benton and Compton"/>
        <s v="Rogers-Roberson"/>
        <s v="Bennett Inc"/>
        <s v="Frank, Gray and Ruiz"/>
        <s v="Lawrence-Frederick"/>
        <s v="Cross-Carpenter"/>
        <s v="Haas, Rivas and Forbes"/>
        <s v="Benjamin and Sons"/>
        <s v="Chen Group"/>
        <s v="Hatfield LLC"/>
        <s v="Fitzpatrick, Hinton and Cabrera"/>
        <s v="Valenzuela, May and Livingston"/>
        <s v="Gould Ltd"/>
        <s v="Mcdaniel-Mcmahon"/>
        <s v="Stanton-Bray"/>
        <s v="Harrell, Flores and Sherman"/>
        <s v="Peterson, Key and Jenkins"/>
        <s v="Goodwin, Webb and Schroeder"/>
        <s v="Zavala, Christian and Hubbard"/>
        <s v="Bird, Hines and Hess"/>
        <s v="Rios-Galloway"/>
        <s v="Collins-Romero"/>
        <s v="Horn-May"/>
        <s v="Lozano LLC"/>
        <s v="Kaiser PLC"/>
        <s v="Woods, Durham and Waller"/>
        <s v="Holt, Vaughn and Cabrera"/>
        <s v="Hanson, Becker and Guerra"/>
        <s v="Burke, Stanton and Horton"/>
        <s v="Spears-Riddle"/>
        <s v="Shaffer, Sims and Hatfield"/>
        <s v="Martinez PLC"/>
        <s v="Cannon-Hawkins"/>
        <s v="Kelly Group"/>
        <s v="Hicks and Sons"/>
        <s v="Smith-Conner"/>
        <s v="Mahoney, Bates and Knight"/>
        <s v="Gardner-Mcbride"/>
        <s v="Gould PLC"/>
        <s v="Knight, Castro and Wagner"/>
        <s v="Estes, Schwartz and Pierce"/>
        <s v="Reilly-Rich"/>
        <s v="Acevedo, Brennan and Gilbert"/>
        <s v="Joseph Group"/>
        <s v="York PLC"/>
        <s v="Harris-Marshall"/>
        <s v="Boyle, Hobbs and Dawson"/>
        <s v="Neal, Daniel and Small"/>
        <s v="Rose-Ayers"/>
        <s v="Wallace-Carson"/>
        <s v="Deleon, Mcdonald and Leonard"/>
        <s v="Beard, Chandler and Wilson"/>
        <s v="Sawyer-Reese"/>
        <s v="Suarez-Levy"/>
        <s v="Simon and Sons"/>
        <s v="Aguirre, Russell and Jarvis"/>
        <s v="Ford-Shaw"/>
        <s v="Flores-Greene"/>
        <s v="Randolph-Valdez"/>
        <s v="Dunlap, Peterson and Hester"/>
        <s v="Sawyer PLC"/>
        <s v="Osborn LLC"/>
        <s v="Wallace PLC"/>
        <s v="Galvan, Contreras and York"/>
        <s v="Macias, Villa and Krueger"/>
        <s v="Cobb PLC"/>
        <s v="Brewer, Arroyo and Giles"/>
        <s v="Ortega, Baxter and Espinoza"/>
        <s v="Mccormick, Watson and Pruitt"/>
        <s v="Strong-Krueger"/>
        <s v="Benitez-Payne"/>
        <s v="Salas-Schmitt"/>
        <s v="Short and Sons"/>
        <s v="Rowe-Ali"/>
        <s v="Sweeney, Quinn and Mcconnell"/>
        <s v="Noble-Jimenez"/>
        <s v="Nguyen-Graham"/>
        <s v="Mahoney LLC"/>
        <s v="Mooney PLC"/>
        <s v="Robbins-Nichols"/>
        <s v="Cooper-Montoya"/>
        <s v="Barron, Nicholson and Zamora"/>
        <s v="King, Everett and Villegas"/>
        <s v="Mccall-Mcmillan"/>
        <s v="Turner, Proctor and Mayo"/>
        <s v="Vargas, Gardner and Lamb"/>
        <s v="Spears, Dickerson and Allison"/>
        <s v="Johnson, Moon and Crane"/>
        <s v="Bean-Baxter"/>
        <s v="Stanley-Stark"/>
        <s v="Diaz, Ortega and Underwood"/>
        <s v="Carter-Pena"/>
        <s v="Pitts-Abbott"/>
        <s v="Palmer, Abbott and Kemp"/>
        <s v="Terrell, Casey and Hendricks"/>
        <s v="Booker, Hoffman and Jefferson"/>
        <s v="Crawford, Zuniga and Randall"/>
        <s v="Byrd, Mcdonald and Butler"/>
        <s v="Osborne-Conrad"/>
        <s v="Dillon, Bowen and Hawkins"/>
        <s v="Everett, Villarreal and Chandler"/>
        <s v="Stevenson, Anthony and Bond"/>
        <s v="Greer Group"/>
        <s v="Velez, Maynard and Cameron"/>
        <s v="Mitchell-Hinton"/>
        <s v="Beltran PLC"/>
        <s v="Chung-Stevens"/>
        <s v="Vincent and Sons"/>
        <s v="Lee Ltd"/>
        <s v="Bullock, Andersen and Mata"/>
        <s v="Hudson, Ramirez and Pineda"/>
        <s v="Diaz and Sons"/>
        <s v="Trujillo, Faulkner and Gillespie"/>
        <s v="Evans, Acosta and Ball"/>
        <s v="Gill-Osborn"/>
        <s v="King, Clements and Watts"/>
        <s v="Casey and Sons"/>
        <s v="Morse, Li and Kramer"/>
        <s v="Copeland, Hansen and Meza"/>
        <s v="Henry, Gill and Collins"/>
        <s v="Davila, Quinn and Adams"/>
        <s v="Alvarez-Powers"/>
        <s v="Park PLC"/>
        <s v="Petersen, Roberson and Huerta"/>
        <s v="Roth, Pope and Strickland"/>
        <s v="Howard Group"/>
        <s v="Huerta-Lloyd"/>
        <s v="Allison Group"/>
        <s v="Hunt LLC"/>
        <s v="Browning LLC"/>
        <s v="Cole, Braun and Watts"/>
        <s v="Stafford LLC"/>
        <s v="Dixon-Conley"/>
        <s v="Oneill Inc"/>
        <s v="Walsh, Gray and Fitzpatrick"/>
        <s v="Collins, Rhodes and Woodward"/>
        <s v="Martin-Mcfarland"/>
        <s v="Henry PLC"/>
        <s v="Grant PLC"/>
        <s v="Lewis, Cooke and Waller"/>
        <s v="Knight-Mann"/>
        <s v="Espinoza-Dillon"/>
        <s v="Sharp, Baxter and Charles"/>
        <s v="Downs LLC"/>
        <s v="Warren, Briggs and Gibson"/>
        <s v="Martin, Mayer and Chen"/>
        <s v="Ford and Sons"/>
        <s v="Neal Group"/>
        <s v="Figueroa, Frazier and Bailey"/>
        <s v="Lin-Dixon"/>
        <s v="Villa-Knox"/>
        <s v="Hamilton-Conway"/>
        <s v="Williamson-Oneill"/>
        <s v="Glass-Weaver"/>
        <s v="Ellison-Kline"/>
        <s v="Walker-Pratt"/>
        <s v="Blackwell, Benton and Benton"/>
        <s v="Mccarty-Pitts"/>
        <s v="Church-Stein"/>
        <s v="Walker, Jarvis and Schroeder"/>
        <s v="Brock LLC"/>
        <s v="Cruz-Novak"/>
        <s v="Rosales-Mcmahon"/>
        <s v="Nixon-Rivers"/>
        <s v="Rios Inc"/>
        <s v="Hansen and Sons"/>
        <s v="Chan-Yoder"/>
        <s v="Ramsey, Sellers and Sharp"/>
        <s v="Valenzuela-Goodwin"/>
        <s v="Vance, Gates and Fields"/>
        <s v="Stone, Bryan and Murray"/>
        <s v="Owen, Riley and Herring"/>
        <s v="Campos LLC"/>
        <s v="Mathews, Baker and Goodwin"/>
        <s v="Martin, Owens and Jones"/>
        <s v="Marshall LLC"/>
        <s v="House and Sons"/>
        <s v="Huang Inc"/>
        <s v="Neal-Bush"/>
        <s v="Dunn, Fletcher and Singh"/>
        <s v="Gould, Santos and Shepherd"/>
        <s v="Harris-Mckee"/>
        <s v="Campbell, Becker and Jarvis"/>
        <s v="Delacruz-Burgess"/>
        <s v="Cox, Cruz and Moran"/>
        <s v="Nicholson, Dominguez and Davidson"/>
        <s v="Murphy, Lester and Bowers"/>
        <s v="Norris-Koch"/>
        <s v="Ortiz-Cain"/>
        <s v="Solomon Group"/>
        <s v="Morrison-Rowland"/>
        <s v="Chung PLC"/>
        <s v="Chase, Stark and Lam"/>
        <s v="Liu, Summers and Morrison"/>
        <s v="Thompson, Price and Meyer"/>
        <s v="Benton-Glass"/>
        <s v="Frey-Love"/>
        <s v="Henry Inc"/>
        <s v="Chandler-Montoya"/>
        <s v="Curry-Mcdowell"/>
        <s v="Nguyen-Santana"/>
        <s v="Ingram, Alvarado and Hayes"/>
        <s v="Manning-Charles"/>
        <s v="Rush, Price and Calderon"/>
        <s v="Golden Inc"/>
        <s v="Buck, Matthews and Shelton"/>
        <s v="Ellis, Ortiz and Winters"/>
        <s v="Randolph-Dunlap"/>
        <s v="Prince, Fry and Parrish"/>
        <s v="Orr Group"/>
        <s v="Hayden Ltd"/>
        <s v="Flowers PLC"/>
        <s v="Reid-Hanna"/>
        <s v="Gutierrez and Sons"/>
        <s v="Chung, Mercer and Stokes"/>
        <s v="Bright-Malone"/>
        <s v="Moon, Dennis and Hebert"/>
        <s v="Castro Group"/>
        <s v="Morales-Grimes"/>
        <s v="Logan-Terrell"/>
        <s v="Decker, Friedman and Sellers"/>
        <s v="Mcclure PLC"/>
        <s v="Lin, Bishop and Ryan"/>
        <s v="Watkins, Hodge and Davis"/>
        <s v="Bernard-Patrick"/>
        <s v="Avery, Kelley and Odom"/>
        <s v="Cummings and Sons"/>
        <s v="Barajas, Schmitt and Whitaker"/>
        <s v="Shields, Wheeler and Schroeder"/>
        <s v="Velazquez-Weber"/>
        <s v="Yu-Bradford"/>
        <s v="Fry Inc"/>
        <s v="Carrillo-Pittman"/>
        <s v="Hogan, Beck and Gray"/>
        <s v="Gilmore, Clarke and Rocha"/>
        <s v="Floyd and Sons"/>
        <s v="Macdonald and Sons"/>
        <s v="Mccoy, Martinez and Oconnor"/>
        <s v="Short, Newman and Camacho"/>
        <s v="Anthony-Petersen"/>
        <s v="Barr-Livingston"/>
        <s v="Jimenez and Sons"/>
        <s v="Underwood, Wolfe and Kaufman"/>
        <s v="Hammond Ltd"/>
        <s v="Guerra Group"/>
        <s v="Vang Group"/>
        <s v="Mata, Davila and Roberson"/>
        <s v="Gallagher-Allen"/>
        <s v="Gamble-Mclean"/>
        <s v="Chan-Freeman"/>
        <s v="Ward-Potts"/>
        <s v="Bishop, Green and Ross"/>
        <s v="Good-Abbott"/>
        <s v="Moreno, Glass and Smith"/>
        <s v="Whitehead PLC"/>
        <s v="Bruce Group"/>
        <s v="Velez-Riley"/>
        <s v="Hurley, Mccann and Benitez"/>
        <s v="Carney Inc"/>
        <s v="Glass, Kelley and Nash"/>
        <s v="May, Payne and Rosales"/>
        <s v="Kirk and Sons"/>
        <s v="Novak Group"/>
        <s v="Ward, Daugherty and Rollins"/>
        <s v="Sanchez, Haynes and Cooper"/>
        <s v="Fitzgerald, Rush and Buchanan"/>
        <s v="Watson-Copeland"/>
        <s v="Jennings, Kelley and Pruitt"/>
        <s v="Bridges-Bernard"/>
        <s v="Wiley-Humphrey"/>
        <s v="Brennan-Knight"/>
        <s v="Long and Sons"/>
        <s v="Strickland and Sons"/>
        <s v="Cooke, Haas and Atkinson"/>
        <s v="Cooper Inc"/>
        <s v="Day-Mcdaniel"/>
        <s v="Clayton, Cantrell and Park"/>
        <s v="Mosley, Wiley and Hess"/>
        <s v="Gonzales and Sons"/>
        <s v="Fritz-Paul"/>
        <s v="Hays and Sons"/>
        <s v="Dillon, Owens and Howell"/>
        <s v="Bishop, Peterson and Morris"/>
        <s v="Yang, Rosario and Montes"/>
        <s v="Ayala-Padilla"/>
        <s v="Tapia-Barton"/>
        <s v="Arias Inc"/>
        <s v="Fitzpatrick-Goodman"/>
        <s v="Lowery and Sons"/>
        <s v="Calhoun Group"/>
        <s v="Vazquez Inc"/>
        <s v="Melton, Ritter and Copeland"/>
        <s v="Conner-Werner"/>
        <s v="Duarte Group"/>
        <s v="Velazquez, Jacobson and Noble"/>
        <s v="Sherman-Montoya"/>
        <s v="Cordova-Crane"/>
        <s v="Hanson and Sons"/>
        <s v="Stuart, Mata and Anthony"/>
        <s v="Meza-Bell"/>
        <s v="Boyd Group"/>
        <s v="Hood, Clayton and Young"/>
        <s v="Castro, Rhodes and Frost"/>
        <s v="Mccormick-Page"/>
        <s v="Mccann-Hooper"/>
        <s v="Mullins and Sons"/>
        <s v="Johnston, Fowler and Guerra"/>
        <s v="Porter-Hood"/>
        <s v="Moody, Estrada and Koch"/>
        <s v="Jefferson LLC"/>
        <s v="Payne-Blair"/>
        <s v="Moreno-Mcdaniel"/>
        <s v="Hall, Alexander and Mata"/>
        <s v="Munoz, Greer and Mclean"/>
        <s v="Haynes, Neal and Franklin"/>
        <s v="Chang, Jacobson and Cross"/>
        <s v="Avila, Bryant and Savage"/>
        <s v="Friedman-Reyes"/>
        <s v="Gordon and Sons"/>
        <s v="Sweeney, Riggs and Acosta"/>
        <s v="Lee, Chung and Shaffer"/>
        <s v="Haynes, Cole and Valencia"/>
        <s v="Huffman-Murray"/>
        <s v="Zavala, Mcclain and Glover"/>
        <s v="Taylor Inc"/>
        <s v="Villarreal-Little"/>
        <s v="Schmitt-Figueroa"/>
        <s v="Love-Chan"/>
        <s v="Sanchez-Kaufman"/>
        <s v="Gates-Daugherty"/>
        <s v="Zimmerman-Phelps"/>
        <s v="May-Zhang"/>
        <s v="Rowe-Morgan"/>
        <s v="Russo-Maxwell"/>
        <s v="Simon-Woodard"/>
        <s v="Moyer and Sons"/>
        <s v="Mills-Li"/>
        <s v="Chase-Montoya"/>
        <s v="Hoffman-Barnett"/>
        <s v="Duffy-Mooney"/>
        <s v="Moore-Roman"/>
        <s v="Bryan Group"/>
        <s v="Chang-Schmidt"/>
        <s v="Rowe Ltd"/>
        <s v="Cunningham-Kennedy"/>
        <s v="Krause-Haynes"/>
        <s v="Ruiz-Yu"/>
        <s v="Ford-Patrick"/>
        <s v="Chang LLC"/>
        <s v="Whitehead, Walter and Mcdowell"/>
        <s v="Guerrero, Bates and Weber"/>
        <s v="Bean, Houston and Maynard"/>
        <s v="Schroeder, Young and Kelly"/>
        <s v="Massey and Sons"/>
        <s v="Parsons, Moody and Archer"/>
        <s v="Fox Ltd"/>
        <s v="Ward Inc"/>
        <s v="Lutz-Horne"/>
        <s v="Walsh LLC"/>
        <s v="Villarreal-Valenzuela"/>
        <s v="Vazquez and Sons"/>
        <s v="Key Ltd"/>
        <s v="Norton, Friedman and Dixon"/>
        <s v="Travis-Fields"/>
        <s v="Ritter and Sons"/>
        <s v="Grimes-Mason"/>
        <s v="Meadows-Dodson"/>
        <s v="Rios-Rivers"/>
        <s v="Fritz-Ashley"/>
        <s v="Christensen-Wallace"/>
        <s v="Murphy LLC"/>
        <s v="Russo, Mcdaniel and Rosales"/>
        <s v="Harvey Inc"/>
        <s v="Farley Inc"/>
        <s v="Paul LLC"/>
        <s v="Howell-Zavala"/>
        <s v="Cardenas Inc"/>
        <s v="Orr Ltd"/>
        <s v="Wade-West"/>
        <s v="Whitney LLC"/>
        <s v="Gibson, Bell and Juarez"/>
        <s v="Meza-Craig"/>
        <s v="Murphy, Duffy and Patton"/>
        <s v="Rollins Ltd"/>
        <s v="Winters, Whitaker and Mcguire"/>
        <s v="Eaton-Richard"/>
        <s v="Yates, Sanford and Snyder"/>
        <s v="Krueger, Pruitt and Pierce"/>
        <s v="Stephens, Ellis and Shah"/>
        <s v="Pruitt-Strickland"/>
        <s v="Foster-Pruitt"/>
        <s v="Andersen-Cummings"/>
        <s v="Griffin and Sons"/>
        <s v="Andrews-Rocha"/>
        <s v="Brock and Sons"/>
        <s v="Randolph-Parker"/>
        <s v="Levine-Reynolds"/>
        <s v="Roman, Ramsey and Campos"/>
        <s v="Mckinney, Caldwell and Grimes"/>
        <s v="Richardson-Hardy"/>
        <s v="Winters LLC"/>
        <s v="Peck-Mitchell"/>
        <s v="Nixon-Edwards"/>
        <s v="Hayden-Gillespie"/>
        <s v="Fletcher and Sons"/>
        <s v="Rocha, Compton and Cooley"/>
        <s v="Morton Group"/>
        <s v="Stark LLC"/>
        <s v="Krause-Foley"/>
        <s v="Burke, Schneider and Beck"/>
        <s v="Calderon, Finley and Wilkerson"/>
        <s v="Valenzuela, Hines and Fuentes"/>
        <s v="Pierce-Nunez"/>
        <s v="Boyle Group"/>
        <s v="Franco-Villanueva"/>
        <s v="Valenzuela and Sons"/>
        <s v="Sloan, Ewing and Stephens"/>
        <s v="Buchanan-Sullivan"/>
        <s v="Ellison-Estes"/>
        <s v="Weaver-Jensen"/>
        <s v="Fuentes, Sanchez and Mckinney"/>
        <s v="Hobbs-Bartlett"/>
        <s v="Weber, Briggs and Huynh"/>
        <s v="Knox Group"/>
        <s v="Willis and Sons"/>
        <s v="Dennis, Schultz and Chambers"/>
        <s v="Frost-Cardenas"/>
        <s v="Erickson, Wiggins and Ward"/>
        <s v="Sullivan, Colon and Jordan"/>
        <s v="Krause, Salinas and Parrish"/>
        <s v="Baxter LLC"/>
        <s v="Vega Inc"/>
        <s v="Padilla, Carpenter and Conrad"/>
        <s v="Green-Burns"/>
        <s v="Robles, Wilkerson and Gamble"/>
        <s v="Abbott-Fernandez"/>
        <s v="Eaton, Espinoza and Casey"/>
        <s v="Lindsey, Andrews and Howell"/>
        <s v="Franklin-Villa"/>
        <s v="Sanchez Inc"/>
        <s v="Giles LLC"/>
        <s v="Torres, Hurley and Clayton"/>
        <s v="Griffith, Jordan and Pollard"/>
        <s v="Norris-Estes"/>
        <s v="Callahan, Calhoun and Cisneros"/>
        <s v="Pineda, Robertson and Fernandez"/>
        <s v="Becker Inc"/>
        <s v="Huff-Townsend"/>
        <s v="Humphrey-Calhoun"/>
        <s v="Gibson-Keith"/>
        <s v="Fuentes, Bender and Holloway"/>
        <s v="Villa LLC"/>
        <s v="Ware, Cardenas and Wallace"/>
        <s v="Hurley LLC"/>
        <s v="Holt, Hoover and Barajas"/>
        <s v="Kane-Parsons"/>
        <s v="Meadows, Sims and Chang"/>
        <s v="Joyce Ltd"/>
        <s v="Whitney-Armstrong"/>
        <s v="York, Robertson and Abbott"/>
        <s v="Spence, Duke and Tate"/>
        <s v="Dodson, Frazier and David"/>
        <s v="Banks, Bryan and Petty"/>
        <s v="Leonard, Woodward and Hart"/>
        <s v="Moody-Grimes"/>
        <s v="Diaz-Manning"/>
        <s v="Carey-Gallegos"/>
        <s v="Conner Inc"/>
        <s v="Dominguez PLC"/>
        <s v="Villegas LLC"/>
        <s v="Tapia Inc"/>
        <s v="Pruitt-Garcia"/>
        <s v="Daniels, Vincent and Rogers"/>
        <s v="Chen, Rush and Bass"/>
        <s v="Hoover-Diaz"/>
        <s v="Stephens, Dunlap and Moreno"/>
        <s v="Dillon-Mills"/>
        <s v="May, Mccormick and Hester"/>
        <s v="Browning, Curtis and Osborn"/>
        <s v="Proctor, Mcclure and Crawford"/>
        <s v="Conley-Cummings"/>
        <s v="Hopkins, Bautista and Oconnor"/>
        <s v="Zamora Inc"/>
        <s v="Shaw-Shea"/>
        <s v="Castillo, Boyle and Carroll"/>
        <s v="Mercer, Hinton and Dudley"/>
        <s v="Figueroa Ltd"/>
        <s v="Becker, Barron and Sampson"/>
        <s v="Zimmerman-Mcguire"/>
        <s v="Riley, Norris and Rodgers"/>
        <s v="Singleton Group"/>
        <s v="Holmes Inc"/>
        <s v="Blanchard-Mcfarland"/>
        <s v="Greene Ltd"/>
        <s v="Chavez, Ward and Kaiser"/>
        <s v="Humphrey-Hess"/>
        <s v="Mullins-Mccall"/>
        <s v="Cole-Salazar"/>
        <s v="Benjamin-Kramer"/>
        <s v="Farmer-Dixon"/>
        <s v="Kidd PLC"/>
        <s v="Wu-Fox"/>
        <s v="Turner, Knapp and Castillo"/>
        <s v="Rodriguez and Sons"/>
        <s v="Franco-Baxter"/>
        <s v="Hawkins Group"/>
        <s v="Andrade-Dixon"/>
        <s v="Chase, Terrell and Shepard"/>
        <s v="Lynch-Villa"/>
        <s v="Andrews, Mcclain and Berg"/>
        <s v="Cortez-Haas"/>
        <s v="Pennington and Sons"/>
        <s v="Mathis, West and Mitchell"/>
        <s v="Lewis PLC"/>
        <s v="Schwartz-Hogan"/>
        <s v="Murphy, Faulkner and Singh"/>
        <s v="Todd-Calderon"/>
        <s v="Bridges LLC"/>
        <s v="Sharp-Olsen"/>
        <s v="Conway-Swanson"/>
        <s v="Huber, Rangel and Cook"/>
        <s v="Jefferson, Church and Wiggins"/>
        <s v="Blankenship Inc"/>
        <s v="Chan, Hahn and Burns"/>
        <s v="Jackson-Costa"/>
        <s v="Benjamin, Fitzpatrick and Horn"/>
        <s v="Villegas-Mcmahon"/>
        <s v="Allen Ltd"/>
        <s v="Grimes, Hale and Bean"/>
        <s v="Hendrix-Villanueva"/>
        <s v="Wade-Schwartz"/>
        <s v="Farmer-Carroll"/>
        <s v="Hancock Ltd"/>
        <s v="Lara-Rivers"/>
        <s v="Berry, Dean and Bailey"/>
        <s v="Morris Ltd"/>
        <s v="Logan, Le and Dominguez"/>
        <s v="Huerta-Orozco"/>
        <s v="Jennings-Mcguire"/>
        <s v="Rivera, Maynard and Hunter"/>
        <s v="Moses, Drake and Gray"/>
        <s v="Petty PLC"/>
        <s v="Day-Yang"/>
        <s v="Dunlap-Conner"/>
        <s v="Mejia, Lewis and Ware"/>
        <s v="Frederick Inc"/>
        <s v="Austin-Stafford"/>
        <s v="Benson, Collier and Rose"/>
        <s v="Fry-Harding"/>
        <s v="Gillespie, Sloan and Hutchinson"/>
        <s v="Wilkerson, Hicks and Mcpherson"/>
        <s v="Howard-Palmer"/>
        <s v="Todd, Oneal and Macias"/>
        <s v="Marshall, Sims and Bush"/>
        <s v="Rivers Group"/>
        <s v="Patterson-Nolan"/>
        <s v="Dickerson-Pollard"/>
        <s v="Cobb, Moses and Mills"/>
        <s v="Hooper LLC"/>
        <s v="Ibarra, Hodge and Mcfarland"/>
        <s v="Hinton PLC"/>
        <s v="Nguyen, Collier and Herring"/>
        <s v="Moon, Baxter and Gamble"/>
        <s v="Sandoval, Dickerson and Lopez"/>
        <s v="Dawson-Donovan"/>
        <s v="Silva PLC"/>
        <s v="Downs-Kelly"/>
        <s v="French, Ritter and Hammond"/>
        <s v="Cohen, Zavala and Novak"/>
        <s v="Fox-Kirby"/>
        <s v="Harrington, Taylor and Madden"/>
        <s v="Wang, Carroll and Maxwell"/>
        <s v="Santana-Cooke"/>
        <s v="Ali-Richards"/>
        <s v="Ferrell-Gallegos"/>
        <s v="Barajas, Blanchard and Mckenzie"/>
        <s v="Carter, Hodge and Barnes"/>
        <s v="Clayton-Herman"/>
        <s v="Wiley Inc"/>
        <s v="Andersen-Keith"/>
        <s v="Rios, Figueroa and Mcpherson"/>
        <s v="Mcclain-Fox"/>
        <s v="Sanders-May"/>
        <s v="Howell, Floyd and Salinas"/>
        <s v="Lucas, Mcgee and Savage"/>
        <s v="Singleton-Ward"/>
        <s v="Walter Inc"/>
        <s v="Fritz, Bauer and Gonzales"/>
        <s v="Huffman-Townsend"/>
        <s v="Key, Whitehead and Francis"/>
        <s v="Fox, Meyers and Meza"/>
        <s v="Morris-Ingram"/>
        <s v="Young, Buchanan and Robertson"/>
        <s v="Willis Inc"/>
        <s v="Beltran-Evans"/>
        <s v="Mata LLC"/>
        <s v="Vaughn-Sherman"/>
        <s v="Underwood LLC"/>
        <s v="Rocha, Benton and Hancock"/>
        <s v="Chung-King"/>
        <s v="Simpson, Bass and Fox"/>
        <s v="Spence, Franco and Leblanc"/>
        <s v="Beltran-Anderson"/>
        <s v="Gordon Ltd"/>
        <s v="Barr-Orozco"/>
        <s v="Harper Group"/>
        <s v="Parrish-Kaufman"/>
        <s v="Griffith, Dougherty and Scott"/>
        <s v="Carroll-Phelps"/>
        <s v="Oconnor, Lozano and Curry"/>
        <s v="Campos, Cohen and Parrish"/>
        <s v="Lane, Castaneda and Ramos"/>
        <s v="Baxter, Ramirez and Parsons"/>
        <s v="Richards, Sexton and Pittman"/>
        <s v="Mcguire, Adkins and Solis"/>
        <s v="Berg-Estrada"/>
        <s v="Frost-Cox"/>
        <s v="Ortega, Farrell and Mccann"/>
        <s v="Fisher-Vincent"/>
        <s v="Flores, Farley and Harrell"/>
        <s v="Saunders-Rodgers"/>
        <s v="Waller-Short"/>
        <s v="Baker-Wolfe"/>
        <s v="Whitney-Farley"/>
        <s v="Price-Christian"/>
        <s v="Case-Contreras"/>
        <s v="Baxter, Schmitt and Mclean"/>
        <s v="Cardenas, Collins and Quinn"/>
        <s v="Andrews Inc"/>
        <s v="Gordon-Delacruz"/>
        <s v="Best, Zhang and Lawson"/>
        <s v="Massey Inc"/>
        <s v="Valentine-Christian"/>
        <s v="Schwartz, Dunn and Rice"/>
        <s v="Carr-Eaton"/>
        <s v="Griffin Ltd"/>
        <s v="Rubio LLC"/>
        <s v="Ford, Parrish and Solomon"/>
        <s v="Castillo-Fuller"/>
        <s v="Mcguire-Ward"/>
        <s v="Jacobson-Mcguire"/>
        <s v="Shelton-Mathews"/>
        <s v="Krueger, Chapman and Bauer"/>
        <s v="Irwin, Lam and Leonard"/>
        <s v="Shepherd-Watkins"/>
        <s v="Carlson Ltd"/>
        <s v="Dodson PLC"/>
        <s v="Bautista-Rowland"/>
        <s v="Mills, Blair and Blackburn"/>
        <s v="Mooney-Avery"/>
        <s v="Gould, Baker and Hendrix"/>
        <s v="Pope-Patrick"/>
        <s v="Drake Ltd"/>
        <s v="Freeman-Baldwin"/>
        <s v="Ford, Brewer and Villarreal"/>
        <s v="Cuevas-Johnston"/>
        <s v="Hoover-Brady"/>
        <s v="Kelley-Bell"/>
        <s v="Mays-Norman"/>
        <s v="Clements LLC"/>
        <s v="Shepard LLC"/>
        <s v="Cunningham and Sons"/>
        <s v="Bonilla PLC"/>
        <s v="Meadows PLC"/>
        <s v="Blackwell Inc"/>
        <s v="Beard-Rangel"/>
        <s v="Pearson, Hart and Mckinney"/>
        <s v="Oconnor, Sherman and Arnold"/>
        <s v="Bentley-Myers"/>
        <s v="Hoover, Calhoun and Pacheco"/>
        <s v="Montoya-Pacheco"/>
        <s v="Simpson, Mccann and Mcdaniel"/>
        <s v="Martinez, Santiago and Robles"/>
        <s v="Parks-Lindsey"/>
        <s v="Riley, Cooke and Cohen"/>
        <s v="Marquez, Gregory and Kirby"/>
        <s v="Maldonado-Merritt"/>
        <s v="Simon-Palmer"/>
        <s v="Zuniga PLC"/>
        <s v="Walls, Morrison and Humphrey"/>
        <s v="Johnson, York and Briggs"/>
        <s v="Gross, Everett and Cobb"/>
        <s v="Walter Group"/>
        <s v="Shepherd, Grant and Turner"/>
        <s v="Pugh Ltd"/>
        <s v="Garrett LLC"/>
        <s v="Mullins-Hill"/>
        <s v="Kane-Booker"/>
        <s v="Beasley-Barrett"/>
        <s v="Mejia, Miranda and Mullins"/>
        <s v="Richard-Russell"/>
        <s v="Vaughn-Andrade"/>
        <s v="Warren-Andrews"/>
        <s v="Lynn LLC"/>
        <s v="Wiley, Bishop and Elliott"/>
        <s v="Beltran-Roberts"/>
        <s v="Welch-Baker"/>
        <s v="Vasquez, Lopez and Morse"/>
        <s v="Ellison PLC"/>
        <s v="Strong Ltd"/>
        <s v="Andrade-Cantrell"/>
        <s v="Mora, Watkins and Avila"/>
        <s v="Marshall-Branch"/>
        <s v="Fields, Burnett and Hansen"/>
        <s v="Molina, Mathis and Gilmore"/>
        <s v="Curtis-Leon"/>
        <s v="Peterson-Robinson"/>
        <s v="Patton-Cooper"/>
        <s v="Aguirre PLC"/>
        <s v="Kim-Neal"/>
        <s v="Macdonald Ltd"/>
        <s v="Wright, Marks and Walls"/>
        <s v="Koch-Burns"/>
        <s v="Crawford-Perry"/>
        <s v="Tucker Ltd"/>
        <s v="Hendrix LLC"/>
        <s v="Clarke Ltd"/>
        <s v="Howard, Simpson and Colon"/>
        <s v="Mcdaniel-James"/>
        <s v="Cardenas-Brady"/>
        <s v="Davidson, Atkins and Mcpherson"/>
        <s v="Wilkins-Patton"/>
        <s v="Carter-Davies"/>
        <s v="Nelson, Schneider and Torres"/>
        <s v="Mcintosh, Valencia and Buchanan"/>
        <s v="Hodges-Mccormick"/>
        <s v="Atkins, Cantrell and French"/>
        <s v="Floyd-Farrell"/>
        <s v="Mcdowell-Heath"/>
        <s v="Calderon, Hinton and Hancock"/>
        <s v="Spencer-Edwards"/>
        <s v="Odom, Cruz and Horn"/>
        <s v="Ewing-Fischer"/>
        <s v="Gamble PLC"/>
        <s v="Holder LLC"/>
        <s v="Ellis LLC"/>
        <s v="Oliver, Obrien and Summers"/>
        <s v="Dominguez-Hutchinson"/>
        <s v="Hughes-Krause"/>
        <s v="Lutz Group"/>
        <s v="Nichols Ltd"/>
        <s v="Oconnor, Lamb and Lowe"/>
        <s v="Mcintosh-Best"/>
        <s v="Bass, Mercer and Blair"/>
        <s v="Reid and Sons"/>
        <s v="Peck, Wu and Ibarra"/>
        <s v="Barton-Reed"/>
        <s v="Flynn, Pittman and Delacruz"/>
        <s v="Robbins-Melendez"/>
        <s v="Valenzuela-Duran"/>
        <s v="Sutton, Leonard and Blanchard"/>
        <s v="Nielsen, Sharp and Glenn"/>
        <s v="Clarke-Ellis"/>
        <s v="Ramos LLC"/>
        <s v="Cardenas and Sons"/>
        <s v="Barr, Cain and Pope"/>
        <s v="Barker LLC"/>
        <s v="Barrett-Rhodes"/>
        <s v="Kelly, Vaughan and Davis"/>
        <s v="Henson, Simon and Bentley"/>
        <s v="Mccullough and Sons"/>
        <s v="Molina-Carpenter"/>
        <s v="Horton, Bonilla and Diaz"/>
        <s v="Christian, Holder and Weeks"/>
        <s v="Harris, Jordan and Mercado"/>
        <s v="Curry, Christensen and Martinez"/>
        <s v="Cobb-Yoder"/>
        <s v="Blair, Rhodes and Rodriguez"/>
        <s v="Maynard, Obrien and Ponce"/>
        <s v="Farley-Price"/>
        <s v="Zavala Inc"/>
        <s v="Burnett, Gates and Norton"/>
        <s v="Douglas, Galvan and Brandt"/>
        <s v="Boone, Stokes and Montes"/>
        <s v="Macias, Delgado and Higgins"/>
        <s v="Hayes, Juarez and Mcpherson"/>
        <s v="Ewing, Porter and Grimes"/>
        <s v="Simpson and Sons"/>
        <s v="Trujillo Ltd"/>
        <s v="Hanna, Barton and Gaines"/>
        <s v="Cruz LLC"/>
        <s v="Lucero-Mullins"/>
        <s v="Cline-James"/>
        <s v="Sandoval, Shea and Palmer"/>
        <s v="Murillo-Oconnell"/>
        <s v="Jennings, Stafford and Davies"/>
        <s v="Rosario PLC"/>
        <s v="Rowland, Beasley and Meadows"/>
        <s v="Vang-Mccullough"/>
        <s v="Elliott PLC"/>
        <s v="Coleman-Bishop"/>
        <s v="Phelps, Gibson and Noble"/>
        <s v="Stafford, Dorsey and Beasley"/>
        <s v="Cunningham, Stark and Potter"/>
        <s v="Farrell, Jackson and Douglas"/>
        <s v="Crane, Ochoa and Shields"/>
        <s v="Booker-Cobb"/>
        <s v="Barajas-Velasquez"/>
        <s v="Duarte-Garcia"/>
        <s v="Frye, Gillespie and Cross"/>
        <s v="Yu, Vazquez and Medina"/>
        <s v="Sandoval LLC"/>
        <s v="Frye, Sharp and Goodwin"/>
        <s v="Garza, Bond and Pollard"/>
        <s v="Yang, Garrett and Owens"/>
        <s v="Harrington-Grant"/>
        <s v="Yoder-West"/>
        <s v="Fernandez-Brewer"/>
        <s v="Wilkerson and Sons"/>
        <s v="Cortez-Hubbard"/>
        <s v="Zhang Group"/>
        <s v="Bradford Inc"/>
        <s v="Lindsey-Green"/>
        <s v="Mccoy-Skinner"/>
        <s v="Good Ltd"/>
        <s v="Trevino-Maddox"/>
        <s v="Friedman-Bolton"/>
        <s v="Horne-Bautista"/>
        <s v="Acosta-Bruce"/>
        <s v="Sutton Ltd"/>
        <s v="Vang-Lane"/>
        <s v="Rosario, Knight and Ramos"/>
        <s v="Olsen, Joseph and Hoover"/>
        <s v="Padilla-Roman"/>
        <s v="Rocha LLC"/>
        <s v="Briggs, Santiago and Lopez"/>
        <s v="Archer-Evans"/>
        <s v="Chaney, Castaneda and Spence"/>
        <s v="Gilmore, Mathews and Palmer"/>
        <s v="Curtis, Bright and Bass"/>
        <s v="Riggs, Bright and Moran"/>
        <s v="English, Macdonald and Wilkerson"/>
        <s v="Lane-Nixon"/>
        <s v="Harper-Roberson"/>
        <s v="Hester-Hunter"/>
        <s v="Peterson, Landry and Carson"/>
        <s v="Love, Wright and Glenn"/>
        <s v="Carey, Lee and Russo"/>
        <s v="Ellis PLC"/>
        <s v="Browning-Johns"/>
        <s v="Valencia-Roberson"/>
        <s v="Ross-Rivers"/>
        <s v="Koch, Monroe and Schaefer"/>
        <s v="Drake-Jimenez"/>
        <s v="Nolan-Mcguire"/>
        <s v="Schneider-Ritter"/>
        <s v="Cline-Copeland"/>
        <s v="Mcdowell, Mcintyre and Boyer"/>
        <s v="Roach, Hubbard and Colon"/>
        <s v="Vance and Sons"/>
        <s v="Riddle LLC"/>
        <s v="Bates, Monroe and Schroeder"/>
        <s v="Richmond, Hancock and Thompson"/>
        <s v="Rivas Group"/>
        <s v="Juarez, Rush and Reynolds"/>
        <s v="Snow, Gibbs and Sexton"/>
        <s v="Levy-Mejia"/>
        <s v="Winters, Parsons and Rocha"/>
        <s v="Escobar, Vazquez and Newman"/>
        <s v="Joyce, Reid and Salinas"/>
        <s v="Nichols and Sons"/>
        <s v="Contreras Inc"/>
        <s v="Vang-Rowland"/>
        <s v="Ballard-Valentine"/>
        <s v="Manning-Humphrey"/>
        <s v="Pearson-Hardy"/>
        <s v="Pennington-Arellano"/>
        <s v="Manning-Conway"/>
        <s v="Stewart-Liu"/>
        <s v="Owens, Howell and Allison"/>
        <s v="Barry-Stout"/>
        <s v="Peters-Fischer"/>
        <s v="Hayes-Powers"/>
        <s v="Monroe, Mcdaniel and Parks"/>
        <s v="Salazar, Galvan and Owen"/>
        <s v="Hartman Ltd"/>
        <s v="Lozano, Landry and Villarreal"/>
        <s v="Nichols, Hester and Wagner"/>
        <s v="Conner-Sutton"/>
        <s v="Petty-Manning"/>
        <s v="Cooper, Madden and Francis"/>
        <s v="Dawson Inc"/>
        <s v="Garcia, Arnold and Figueroa"/>
        <s v="Waller-Richardson"/>
        <s v="Guerrero PLC"/>
        <s v="Long, Mcguire and Moss"/>
        <s v="Mayer Ltd"/>
        <s v="Weaver-Tapia"/>
        <s v="Richards-Cruz"/>
        <s v="Fletcher, Mclaughlin and Stevens"/>
        <s v="Patterson Group"/>
        <s v="Gomez Ltd"/>
        <s v="Kemp Ltd"/>
        <s v="Delgado, Elliott and Bishop"/>
        <s v="Mclean, Cooke and Ballard"/>
        <s v="Hancock, Shaw and Kramer"/>
        <s v="Hurley-Mahoney"/>
        <s v="Carlson, Cowan and Herrera"/>
        <s v="Singh, Esparza and Delacruz"/>
        <s v="Hood LLC"/>
        <s v="Odom, Franklin and Ali"/>
        <s v="Kelly-Wilkerson"/>
        <s v="Long-Mcgee"/>
        <s v="Coffey-Abbott"/>
        <s v="Owens, Mullins and Hendricks"/>
        <s v="Hanson-Zhang"/>
        <s v="Fernandez Ltd"/>
        <s v="Hoover-Gibson"/>
        <s v="Rodriguez, Payne and Chandler"/>
        <s v="Snyder, Reese and Merritt"/>
        <s v="Cline-Miranda"/>
        <s v="Davila Ltd"/>
        <s v="Stark Group"/>
        <s v="Mcguire Ltd"/>
        <s v="Moreno-Norman"/>
        <s v="Barker-Lawrence"/>
        <s v="Walsh-Ryan"/>
        <s v="Avery PLC"/>
        <s v="Lucas, Owen and Love"/>
        <s v="Carrillo-Joseph"/>
        <s v="Livingston-Montgomery"/>
        <s v="Castaneda PLC"/>
        <s v="Marsh, Boyer and Proctor"/>
        <s v="Flowers-Garrison"/>
        <s v="Green and Sons"/>
        <s v="Pearson, George and Singh"/>
        <s v="Collier-Houston"/>
        <s v="Patton-Clarke"/>
        <s v="Frank, Weeks and Benjamin"/>
        <s v="Fuentes-Bean"/>
        <s v="Mccann Ltd"/>
        <s v="Woodward, Abbott and Randolph"/>
        <s v="Frederick, Hinton and Fuller"/>
        <s v="Richmond-Clay"/>
        <s v="Whitaker Group"/>
        <s v="Andersen, Leach and Shea"/>
        <s v="Esparza Inc"/>
        <s v="Hays, Sanders and Franco"/>
        <s v="Crane and Sons"/>
        <s v="Velazquez, Winters and Stephens"/>
        <s v="Vance LLC"/>
        <s v="Mitchell, Sellers and Page"/>
        <s v="Kline-Crosby"/>
        <s v="Solomon, Rice and Cook"/>
        <s v="Hawkins, Garner and Ibarra"/>
        <s v="Knox-Black"/>
        <s v="Donaldson, Marsh and Stout"/>
        <s v="White and Sons"/>
        <s v="Woods-Monroe"/>
        <s v="Mercado, Mason and Cummings"/>
        <s v="Cline Ltd"/>
        <s v="Davila-Escobar"/>
        <s v="Woods Inc"/>
        <s v="Ho, Stephenson and Dawson"/>
        <s v="Shields Group"/>
        <s v="Dickson-Hendrix"/>
        <s v="Osborn-Manning"/>
        <s v="Coffey-Rasmussen"/>
        <s v="Bartlett LLC"/>
        <s v="Roman-Haney"/>
        <s v="Nunez and Sons"/>
        <s v="Gentry, Rollins and Haas"/>
        <s v="Bauer, Shepard and Cowan"/>
        <s v="Reed, Larsen and Norris"/>
        <s v="Pruitt, Pruitt and Mathis"/>
        <s v="Gallagher-Martin"/>
        <s v="Saunders-Grimes"/>
        <s v="Zuniga and Sons"/>
        <s v="Arroyo, Cantu and Rollins"/>
        <s v="Bowman-Barker"/>
        <s v="Arnold and Sons"/>
        <s v="Mosley Ltd"/>
        <s v="Vincent-Callahan"/>
        <s v="Boyd, Rogers and Sherman"/>
        <s v="Watson and Sons"/>
        <s v="Mata, Wilkerson and Knapp"/>
        <s v="Mathis, Sanders and Cantu"/>
        <s v="Glass, Glover and Charles"/>
        <s v="Stein PLC"/>
        <s v="Archer and Sons"/>
        <s v="Wall, Washington and Frazier"/>
        <s v="Bird Ltd"/>
        <s v="Waters, Melton and Baker"/>
        <s v="Delgado and Sons"/>
        <s v="Meza, Moyer and Henson"/>
        <s v="Cooper PLC"/>
        <s v="Werner, Cantu and Berry"/>
        <s v="Nash Inc"/>
        <s v="Huerta-Kirby"/>
        <s v="Klein Inc"/>
        <s v="Benitez, Bernard and Contreras"/>
        <s v="Mcneil, Ritter and Patterson"/>
        <s v="Stafford-Phillips"/>
        <s v="Ochoa, Jennings and Moon"/>
        <s v="Rubio Ltd"/>
        <s v="Carrillo PLC"/>
        <s v="Holden-Ellison"/>
        <s v="Velazquez LLC"/>
        <s v="Nolan-Byrd"/>
        <s v="Sosa, Clay and Zamora"/>
        <s v="Bond-Hutchinson"/>
        <s v="Oneal, Castillo and Mccullough"/>
        <s v="Peck-Vazquez"/>
        <s v="Frederick, Mosley and Morrow"/>
        <s v="Hanson-Ferguson"/>
        <s v="Moreno-Soto"/>
        <s v="Chaney and Sons"/>
        <s v="Lucas, Roy and Hughes"/>
        <s v="Ramos, Hays and Christensen"/>
        <s v="Peters Group"/>
        <s v="Hurley PLC"/>
        <s v="Riggs, Sims and Knapp"/>
        <s v="Copeland and Sons"/>
        <s v="Suarez, Spencer and Cherry"/>
        <s v="Escobar Ltd"/>
        <s v="Cunningham, Mercer and Tyler"/>
        <s v="Powell-Campbell"/>
        <s v="Carter-Tate"/>
        <s v="Harvey-Mora"/>
        <s v="Wang-Murray"/>
        <s v="Cohen, Mason and Cox"/>
        <s v="Ferguson-West"/>
        <s v="Cooper Group"/>
        <s v="Cuevas, Cuevas and Tapia"/>
        <s v="Ashley Group"/>
        <s v="Monroe, Day and Spears"/>
        <s v="Whitehead-Holder"/>
        <s v="Bullock-Harmon"/>
        <s v="Chavez, Moses and Dudley"/>
        <s v="Hess, Vincent and Carter"/>
        <s v="Powell, Mcdonald and Rodriguez"/>
        <s v="Goodwin, Leon and Olsen"/>
        <s v="Perez-Summers"/>
        <s v="Hardin, Hatfield and Douglas"/>
        <s v="Hancock-Morris"/>
        <s v="Cook, Flynn and Tanner"/>
        <s v="Franco, Adams and Moss"/>
        <s v="Case Inc"/>
        <s v="Lindsey, Hunter and Black"/>
        <s v="Key, Fitzgerald and Perez"/>
        <s v="Davenport LLC"/>
        <s v="Strickland-Le"/>
        <s v="Oneal-Allen"/>
        <s v="Francis, Bowen and Alvarez"/>
        <s v="Mckay, Travis and Rosario"/>
        <s v="Moody PLC"/>
        <s v="Juarez, Ramos and Garza"/>
        <s v="Schroeder Ltd"/>
        <s v="Orr-Owens"/>
        <s v="Contreras and Sons"/>
        <s v="Goodman, Lamb and Cole"/>
        <s v="Mccullough-Ochoa"/>
        <s v="Michael, Roberson and Wells"/>
        <s v="Navarro Group"/>
        <s v="Horn, Andrews and Hurley"/>
        <s v="Waters-Zhang"/>
        <s v="Butler Ltd"/>
        <s v="Shea-Turner"/>
        <s v="Fowler-Bond"/>
        <s v="Hickman, Garrett and Strong"/>
        <s v="Simpson-Robles"/>
        <s v="Bell, Rice and Wagner"/>
        <s v="Wilcox, Bradley and Saunders"/>
        <s v="Ayers-Romero"/>
        <s v="Kaiser Ltd"/>
        <s v="Mcclain-Mooney"/>
        <s v="Stanley-Kane"/>
        <s v="Nixon-Love"/>
        <s v="Benson, Powers and Benjamin"/>
        <s v="Mejia PLC"/>
        <s v="Osborn Group"/>
        <s v="Spence, Jarvis and Hodge"/>
        <s v="Jimenez, Cunningham and Adkins"/>
        <s v="Cox-Stevens"/>
        <s v="Potter, Lester and Lane"/>
        <s v="Ortega and Sons"/>
        <s v="Gallagher LLC"/>
        <s v="Mercer, Roberson and Hall"/>
        <s v="Cantrell, Hill and Golden"/>
        <s v="Bennett PLC"/>
        <s v="Wilkerson, Bird and Cruz"/>
        <s v="Wu-Wood"/>
        <s v="Mitchell-Edwards"/>
        <s v="Lambert, Ramos and Case"/>
        <s v="Rhodes Inc"/>
        <s v="Lynch, Acevedo and Rivas"/>
        <s v="Mills and Sons"/>
        <s v="Villarreal PLC"/>
        <s v="Miles, Wiley and Shea"/>
        <s v="Fry, Watson and Shea"/>
        <s v="Preston-Yu"/>
        <s v="Davis-Nunez"/>
        <s v="Mcguire-Fletcher"/>
        <s v="Huynh Group"/>
        <s v="Acosta-Solomon"/>
        <s v="Jennings, Kirby and Pope"/>
        <s v="Washington, Patel and Walls"/>
        <s v="Calhoun, Wilkins and Dickerson"/>
        <s v="Green, Sims and Tapia"/>
        <s v="Watson, Foley and Gentry"/>
        <s v="Dickson-Levine"/>
        <s v="Terrell, Villegas and Morrison"/>
        <s v="Rodriguez-Calhoun"/>
        <s v="Villegas Ltd"/>
        <s v="Miller-Mcknight"/>
        <s v="Mosley, Mcguire and Moody"/>
        <s v="Bell-Hammond"/>
        <s v="Webb Ltd"/>
        <s v="Jacobson-Garza"/>
        <s v="Rocha-Holt"/>
        <s v="Kelley-Reilly"/>
        <s v="Ali-Austin"/>
        <s v="Sloan, Avery and Zimmerman"/>
        <s v="Delacruz, Krause and Rush"/>
        <s v="Franklin-Pearson"/>
        <s v="Chase-Farrell"/>
        <s v="Wilkins Group"/>
        <s v="Mckinney Inc"/>
        <s v="Dudley, Bauer and Christensen"/>
        <s v="Cardenas Group"/>
        <s v="Phelps, Young and Henderson"/>
        <s v="Burgess-Davila"/>
        <s v="Cross, Lara and Brandt"/>
        <s v="Huang LLC"/>
        <s v="Hobbs-Velazquez"/>
        <s v="Barajas, Cortez and Holt"/>
        <s v="Bowen, Mckenzie and Simpson"/>
        <s v="Fitzgerald-Hurley"/>
        <s v="Fox, Dickson and Hogan"/>
        <s v="Randolph LLC"/>
        <s v="Cortez-Patton"/>
        <s v="Sanders-Costa"/>
        <s v="Whitehead-Farrell"/>
        <s v="Harrington, Curtis and Hernandez"/>
        <s v="Mejia Ltd"/>
        <s v="Oconnell-Rodriguez"/>
        <s v="Cole-Li"/>
        <s v="Armstrong-Moreno"/>
        <s v="Bullock Ltd"/>
        <s v="Jenkins Inc"/>
        <s v="Aguilar, Brown and Moss"/>
        <s v="Baxter, Skinner and Hardin"/>
        <s v="Vincent, Morgan and Bryant"/>
        <s v="Carrillo Ltd"/>
        <s v="Hull Group"/>
        <s v="Lester Inc"/>
        <s v="Patterson, Kim and Mcbride"/>
        <s v="Krueger, Zhang and Hess"/>
        <s v="Mullins, Frye and Wong"/>
        <s v="Woods and Sons"/>
        <s v="Norton, Carlson and Burns"/>
        <s v="Coleman, Swanson and Liu"/>
        <s v="Wilkerson Ltd"/>
        <s v="Ferguson-Rangel"/>
        <s v="Richards-Duncan"/>
        <s v="Moyer, Black and Sweeney"/>
        <s v="Stephenson-Rios"/>
        <s v="Ferrell, Carney and Mclaughlin"/>
        <s v="Houston LLC"/>
        <s v="Ruiz PLC"/>
        <s v="Hunter Group"/>
        <s v="Carpenter-Mcclure"/>
        <s v="Gray-Christian"/>
        <s v="Brock-Zhang"/>
        <s v="Pugh-Hess"/>
        <s v="Vega, Mueller and Key"/>
        <s v="Mckenzie-Massey"/>
        <s v="Jennings Ltd"/>
        <s v="Quinn-Mcintyre"/>
        <s v="Cline-Miller"/>
        <s v="Terry-Oconnor"/>
        <s v="Lin-Hicks"/>
        <s v="Berg Group"/>
        <s v="Madden Group"/>
        <s v="Collins-Clarke"/>
        <s v="Knight, Ruiz and Blanchard"/>
        <s v="Mcgee PLC"/>
        <s v="Avila-Spence"/>
        <s v="Gallegos, Hanna and Schaefer"/>
        <s v="Eaton-Hodges"/>
        <s v="Dickson, Valentine and Russell"/>
        <s v="Pierce-Wade"/>
        <s v="Snyder Inc"/>
        <s v="Andersen-Kaufman"/>
        <s v="Sawyer, Berry and Fowler"/>
        <s v="Petersen PLC"/>
        <s v="Flores Inc"/>
        <s v="Ali, Douglas and Wood"/>
        <s v="Bennett, Stephens and Watts"/>
        <s v="Lloyd-Richard"/>
        <s v="Dickson Ltd"/>
        <s v="Olson-Mccarty"/>
        <s v="Hayden Inc"/>
        <s v="Mercado, Jackson and Reynolds"/>
        <s v="Hays Group"/>
        <s v="Becker, Glover and Gallegos"/>
        <s v="Howard Inc"/>
        <s v="Waller, Hinton and Levine"/>
        <s v="Knapp-Mata"/>
        <s v="Howe-Merritt"/>
        <s v="Hammond, Mason and May"/>
        <s v="Banks-Morse"/>
        <s v="Hardin, Zamora and Carrillo"/>
        <s v="Rose-Rivers"/>
        <s v="Klein and Sons"/>
        <s v="Stephenson PLC"/>
        <s v="Fuller-Owens"/>
        <s v="Jacobson Ltd"/>
        <s v="Waller Inc"/>
        <s v="Sweeney, Estrada and Whitaker"/>
        <s v="Shaw, Hardin and Meyer"/>
        <s v="Dean, Poole and Brooks"/>
        <s v="Dillon, Day and Franco"/>
        <s v="Dean-Travis"/>
        <s v="Hughes-Walsh"/>
        <s v="Matthews, Levy and Herrera"/>
        <s v="Lowery-Barry"/>
        <s v="Prince Ltd"/>
        <s v="Huynh Ltd"/>
        <s v="Tyler, Shaw and Cantrell"/>
        <s v="Jacobson, Castro and Rodriguez"/>
        <s v="Cabrera Inc"/>
        <s v="Singh-Daugherty"/>
        <s v="Hansen Inc"/>
        <s v="Dalton, Mullins and Galvan"/>
        <s v="Logan-Petersen"/>
        <s v="Medina, Clark and Mathews"/>
        <s v="Leonard Group"/>
        <s v="Pugh Group"/>
        <s v="Sawyer, Villegas and Bowers"/>
        <s v="Avery Ltd"/>
        <s v="Hutchinson-Robles"/>
        <s v="Harris-Wheeler"/>
        <s v="Morrison-Conrad"/>
        <s v="Adams-Shepard"/>
        <s v="Gill Inc"/>
        <s v="Khan, Le and Hays"/>
        <s v="Lam-Wilkins"/>
        <s v="Walls-Marquez"/>
        <s v="Kim, Watkins and Burnett"/>
        <s v="Stanley, Schneider and Cooper"/>
        <s v="Bentley-Allen"/>
        <s v="Schultz-Wolf"/>
        <s v="Patton, Rivas and Boyd"/>
        <s v="Pena, Jackson and Cordova"/>
        <s v="Riggs, Torres and Dyer"/>
        <s v="Booth LLC"/>
        <s v="Terry, Skinner and Chaney"/>
        <s v="Terry, Mcfarland and Combs"/>
        <s v="Blackwell-Bonilla"/>
        <s v="Mahoney PLC"/>
        <s v="Hatfield PLC"/>
        <s v="Landry Group"/>
        <s v="Graham, Murillo and Andrade"/>
        <s v="Hunt, Mckenzie and Calderon"/>
        <s v="Fuentes, Potts and Flores"/>
        <s v="Hart LLC"/>
        <s v="Grant, Bullock and Wolfe"/>
        <s v="Knight LLC"/>
        <s v="Tapia and Sons"/>
        <s v="Cowan-Riggs"/>
        <s v="English and Sons"/>
        <s v="Butler, Lewis and Stephens"/>
        <s v="Lloyd-Chang"/>
        <s v="Giles, Pruitt and Robertson"/>
        <s v="Ross, Franco and Poole"/>
        <s v="Stafford-Newman"/>
        <s v="Conner, Frost and Barrett"/>
        <s v="Burton Group"/>
        <s v="Manning-Ho"/>
        <s v="Carney-Maxwell"/>
        <s v="Douglas PLC"/>
        <s v="Ford-Castillo"/>
        <s v="Mercado Group"/>
        <s v="Douglas-Cervantes"/>
        <s v="Barrett-Hoffman"/>
        <s v="Vaughan PLC"/>
        <s v="Downs, Hoffman and Park"/>
        <s v="Cantu-Schmitt"/>
        <s v="Clayton-Gilbert"/>
        <s v="Morris-Pearson"/>
        <s v="Martinez-Potter"/>
        <s v="Woodard Group"/>
        <s v="Ware LLC"/>
        <s v="Clements and Sons"/>
        <s v="Morton-Taylor"/>
        <s v="Duran LLC"/>
        <s v="Hendricks-Spence"/>
        <s v="Davenport, Huber and Richardson"/>
        <s v="Strong, Hill and Leon"/>
        <s v="Mccoy-Humphrey"/>
        <s v="Galvan-Monroe"/>
        <s v="Washington, Thornton and Potter"/>
        <s v="Spence and Sons"/>
        <s v="Patton, Kirby and Chavez"/>
        <s v="Kirby LLC"/>
        <s v="Gallegos-Zhang"/>
        <s v="Jordan-Underwood"/>
        <s v="Hurley, Silva and Galvan"/>
        <s v="Barton Group"/>
        <s v="Barry-Finley"/>
        <s v="Stanley, Robinson and Carr"/>
        <s v="Little, Glover and Horton"/>
        <s v="Schmitt, Price and Bernard"/>
        <s v="Brown, Haas and Stone"/>
        <s v="Sweeney-Blankenship"/>
        <s v="Nunez-Lynn"/>
        <s v="Rasmussen-Lucero"/>
        <s v="Neal, Harvey and Lowery"/>
        <s v="Friedman Group"/>
        <s v="Gill and Sons"/>
        <s v="Frye, Pittman and Dunlap"/>
        <s v="Lee-Beck"/>
        <s v="Logan, Leon and Dudley"/>
        <s v="Patrick Inc"/>
        <s v="Wolf, Arellano and Humphrey"/>
        <s v="Orozco Inc"/>
        <s v="Castaneda-Oconnor"/>
        <s v="Garza-Roman"/>
        <s v="Wells, Yang and Romero"/>
        <s v="Delacruz Inc"/>
        <s v="Bates, Stevens and Noble"/>
        <s v="Mathews, Fletcher and Irwin"/>
        <s v="Nixon-Molina"/>
        <s v="Hobbs-Lara"/>
        <s v="Green Group"/>
        <s v="Cooley, Dalton and Brown"/>
        <s v="Hodge-Parks"/>
        <s v="Sanders PLC"/>
        <s v="Luna-Boone"/>
        <s v="Aguilar-Potter"/>
        <s v="Acosta Inc"/>
        <s v="Long, Bradshaw and Brandt"/>
        <s v="Hunt, Reese and Bautista"/>
        <s v="Harris and Sons"/>
        <s v="Ritter, Duarte and Sweeney"/>
        <s v="Garza-Rich"/>
        <s v="Blackburn Group"/>
        <s v="Ross, Martinez and Levine"/>
        <s v="Watson-Yoder"/>
        <s v="Marks, Contreras and Howe"/>
        <s v="Hernandez-Hardy"/>
        <s v="Dodson-Novak"/>
        <s v="Wong, Berry and Watts"/>
        <s v="Riddle Inc"/>
        <s v="Walsh, Grimes and Casey"/>
        <s v="Hoover PLC"/>
        <s v="Hays, David and Luna"/>
        <s v="Frye-Downs"/>
        <s v="Joseph LLC"/>
        <s v="Hansen, Ochoa and Nichols"/>
        <s v="Olson, Sampson and Robertson"/>
        <s v="Snyder Ltd"/>
        <s v="Lambert-Olsen"/>
        <s v="Friedman-Moyer"/>
        <s v="Pitts LLC"/>
        <s v="Horne, Holden and Curry"/>
        <s v="Fowler, Blackwell and Charles"/>
        <s v="Archer-Daniels"/>
        <s v="Murray-Suarez"/>
        <s v="Simon PLC"/>
        <s v="Romero, Chapman and Day"/>
        <s v="Hopkins PLC"/>
        <s v="Donovan, Ellison and Hodges"/>
        <s v="Barajas-Baldwin"/>
        <s v="Cortez, Marquez and Davenport"/>
        <s v="Christian, Campbell and Joyce"/>
        <s v="Gonzalez, Nguyen and Kelley"/>
        <s v="Huff, Webb and Mccarty"/>
        <s v="Lam, Bowen and Wells"/>
        <s v="Howard, Spears and Stokes"/>
        <s v="Fitzpatrick, Mahoney and Hickman"/>
        <s v="Mcclain, Steele and Monroe"/>
        <s v="Chandler-Mcclain"/>
        <s v="Hutchinson Inc"/>
        <s v="Gutierrez-Neal"/>
        <s v="Howell-Page"/>
        <s v="Dawson-Parker"/>
        <s v="Todd, Singh and Hood"/>
        <s v="Moyer, Berg and Howard"/>
        <s v="Buchanan, Cain and Bentley"/>
        <s v="Huber-Harrell"/>
        <s v="Dudley and Sons"/>
        <s v="Nielsen-Chen"/>
        <s v="Rivers, Moss and Garrett"/>
        <s v="Valencia and Sons"/>
        <s v="Daugherty-Fischer"/>
        <s v="Jacobs and Sons"/>
        <s v="Montes, Joseph and Simmons"/>
        <s v="Bartlett, Oconnell and Farrell"/>
        <s v="Stokes Ltd"/>
        <s v="Gillespie-Sosa"/>
        <s v="Gonzales, Wu and Cantrell"/>
        <s v="Lynn Ltd"/>
        <s v="Greer, Hanson and Russell"/>
        <s v="Wolfe-Schaefer"/>
        <s v="Griffin-Whitaker"/>
        <s v="Lamb, Ferrell and Greer"/>
        <s v="Raymond, Ford and Norris"/>
        <s v="Brady and Sons"/>
        <s v="Harding-Boyd"/>
        <s v="Pierce Ltd"/>
        <s v="Norman-Hansen"/>
        <s v="Pena, Brooks and Wells"/>
        <s v="Pena LLC"/>
        <s v="Lucero-Ayala"/>
        <s v="Joyce, Weaver and Harrell"/>
        <s v="Armstrong-Goodwin"/>
        <s v="Hebert, Robbins and Spears"/>
        <s v="Rosales Inc"/>
        <s v="Gomez Inc"/>
        <s v="Silva-Golden"/>
        <s v="Dougherty, Vasquez and Bridges"/>
        <s v="Mathews, Holloway and Hoffman"/>
        <s v="Wolfe-Morgan"/>
        <s v="Escobar, Whitehead and Oconnell"/>
        <s v="Kaiser, Ortiz and Tran"/>
        <s v="Reeves, Martin and Mcbride"/>
        <s v="Ford, Maldonado and Greer"/>
        <s v="Benitez-Dudley"/>
        <s v="Christensen, Harrell and Avery"/>
        <s v="Mann and Sons"/>
        <s v="Beltran, Daniels and Brooks"/>
        <s v="Arias, Holmes and Bird"/>
        <s v="Fry-Cooley"/>
        <s v="Boyd, Kirby and Medina"/>
        <s v="Gillespie, Herrera and Madden"/>
        <s v="Garner-Clarke"/>
        <s v="Pugh-Blanchard"/>
        <s v="Alexander LLC"/>
        <s v="Richmond, Wade and Hurley"/>
        <s v="James-Cunningham"/>
        <s v="Atkinson-Castillo"/>
        <s v="May-Mills"/>
        <s v="Osborn-Foley"/>
        <s v="Long-Gillespie"/>
        <s v="Burns Inc"/>
        <s v="Moore-Benson"/>
        <s v="Kline-Harrell"/>
        <s v="Daniels Group"/>
        <s v="Trevino, Guzman and Ortiz"/>
        <s v="Gentry Ltd"/>
        <s v="Shepherd-Dunlap"/>
        <s v="Casey, Booker and Fitzpatrick"/>
        <s v="Dodson LLC"/>
        <s v="Santiago, Cooke and Barker"/>
        <s v="Patrick, Lester and Mack"/>
        <s v="Barnes-Phelps"/>
        <s v="Alvarez-Cantu"/>
        <s v="Booth, Frank and Tapia"/>
        <s v="Jenkins and Sons"/>
        <s v="Horn PLC"/>
        <s v="Fry-Green"/>
        <s v="English-Koch"/>
        <s v="Torres-Reynolds"/>
        <s v="Raymond and Sons"/>
        <s v="Vasquez-Hughes"/>
        <s v="Hartman, Simon and Wilkinson"/>
        <s v="Kirk Ltd"/>
        <s v="Henderson-Clayton"/>
        <s v="Koch-Key"/>
        <s v="Austin-Faulkner"/>
        <s v="Guerra, Ruiz and Beasley"/>
        <s v="Forbes-Haynes"/>
        <s v="Coleman PLC"/>
        <s v="Duke-Curry"/>
        <s v="Morse-Duffy"/>
        <s v="Aguirre-Hansen"/>
        <s v="Liu-Valdez"/>
        <s v="Lang, Copeland and Green"/>
        <s v="Rosales Group"/>
        <s v="Cannon, Logan and Marquez"/>
        <s v="Gutierrez-Faulkner"/>
        <s v="Lin, Berry and Mora"/>
        <s v="Hernandez-Li"/>
        <s v="Quinn-Pace"/>
        <s v="Moon, Morton and Foley"/>
        <s v="Kline Inc"/>
        <s v="Gordon-Wood"/>
        <s v="Barnett-Duke"/>
        <s v="Crosby, Richardson and Clements"/>
        <s v="Wiggins Ltd"/>
        <s v="Rice-Swanson"/>
        <s v="Wilkinson-Kaiser"/>
        <s v="Moyer-Kaiser"/>
        <s v="Klein Group"/>
        <s v="Vasquez-Becker"/>
        <s v="Hawkins-Reilly"/>
        <s v="Lawrence, Gonzalez and Proctor"/>
        <s v="Deleon-Zimmerman"/>
        <s v="Lin-Thornton"/>
        <s v="Lara, Dickerson and Mitchell"/>
        <s v="Mcdowell-Bullock"/>
        <s v="Odom-Carney"/>
        <s v="Galvan-Beltran"/>
        <s v="Sweeney, Farley and Cannon"/>
        <s v="Barrett, Meyers and Avery"/>
        <s v="Perry Ltd"/>
        <s v="Spence-Mcintyre"/>
        <s v="Boone LLC"/>
        <s v="Padilla LLC"/>
        <s v="Fry PLC"/>
        <s v="Bass Group"/>
        <s v="Woodward, Edwards and Schwartz"/>
        <s v="Haas Ltd"/>
        <s v="Stark Ltd"/>
        <s v="Hammond, Warner and Trujillo"/>
        <s v="Chung, Randolph and Sellers"/>
        <s v="Ochoa Ltd"/>
        <s v="Bowen Group"/>
        <s v="Lawrence, Gilbert and Mendez"/>
        <s v="Rojas-Riley"/>
        <s v="Atkins PLC"/>
        <s v="Gould and Sons"/>
        <s v="Ramos-Larson"/>
        <s v="Hatfield, Maddox and Terrell"/>
        <s v="Hull-Bowers"/>
        <s v="Lindsey, Keith and Watkins"/>
        <s v="Roth, Adkins and Andersen"/>
        <s v="Sampson-Contreras"/>
        <s v="Knox-Moon"/>
        <s v="Watkins, Jackson and Smith"/>
        <s v="Bentley, Perez and Day"/>
        <s v="Archer LLC"/>
        <s v="Morrison, Zimmerman and Brennan"/>
        <s v="Wilkerson Inc"/>
        <s v="Hall Inc"/>
        <s v="Houston, Perkins and Cardenas"/>
        <s v="Lozano and Sons"/>
        <s v="Hutchinson-Castaneda"/>
        <s v="Tapia-Payne"/>
        <s v="Burns, Wong and Taylor"/>
        <s v="Mcknight-Cook"/>
        <s v="Fitzgerald-Harper"/>
        <s v="Gillespie-Cordova"/>
        <s v="Wood-Gomez"/>
        <s v="Hoover, Lester and Garza"/>
        <s v="Le-Li"/>
        <s v="Peterson-Santana"/>
        <s v="Randolph Group"/>
        <s v="Harmon, Christensen and Howard"/>
        <s v="Sellers, Glass and Valenzuela"/>
        <s v="Hancock, Wallace and Donovan"/>
        <s v="Harmon, Dunlap and Griffith"/>
        <s v="Braun-Moyer"/>
        <s v="Dickson-Fleming"/>
        <s v="Pham, Hanna and Kaiser"/>
        <s v="Sheppard-Padilla"/>
        <s v="Fernandez, Price and Hanson"/>
        <s v="Stanton and Sons"/>
        <s v="Rollins PLC"/>
        <s v="Mayo-Donaldson"/>
        <s v="Mccarty LLC"/>
        <s v="Guzman Inc"/>
        <s v="Walker, Booker and White"/>
        <s v="Pacheco and Sons"/>
        <s v="Lin, Noble and Summers"/>
        <s v="Rojas Group"/>
        <s v="Mcintyre, Beltran and Brooks"/>
        <s v="Jarvis Group"/>
        <s v="Le-Friedman"/>
        <s v="Wood Ltd"/>
        <s v="Scott Inc"/>
        <s v="Harmon-Hughes"/>
        <s v="Faulkner LLC"/>
        <s v="Contreras-Fischer"/>
        <s v="Ruiz, Woods and Bright"/>
        <s v="Briggs-Cervantes"/>
        <s v="Wood-Garner"/>
        <s v="Rocha PLC"/>
        <s v="Farmer and Sons"/>
        <s v="Doyle-Palmer"/>
        <s v="Preston and Sons"/>
        <s v="Zhang Inc"/>
        <s v="Robertson, Nichols and Baxter"/>
        <s v="Wang-Salazar"/>
        <s v="Levy-Moody"/>
        <s v="Cooper, Frazier and Estes"/>
        <s v="Huff, Small and Robles"/>
        <s v="Morrison, Singh and Tyler"/>
        <s v="Payne and Sons"/>
        <s v="Lee-Flowers"/>
        <s v="Estes-Cannon"/>
        <s v="Higgins-Dickerson"/>
        <s v="Ramsey-Barrera"/>
        <s v="Dawson and Sons"/>
        <s v="Escobar, Harris and Holland"/>
        <s v="Rios-Phillips"/>
        <s v="Hooper, Lara and Hayes"/>
        <s v="Hunt-Berry"/>
        <s v="Briggs PLC"/>
        <s v="Dodson, Adkins and Durham"/>
        <s v="Lyons-Mosley"/>
        <s v="Preston-Rios"/>
        <s v="Schmitt Ltd"/>
        <s v="Pearson-Hudson"/>
        <s v="Briggs-Molina"/>
        <s v="Nixon-Decker"/>
        <s v="Sherman, Lindsey and Daniel"/>
        <s v="Haney, Rivas and Pennington"/>
        <s v="Kerr-Maynard"/>
        <s v="Wheeler LLC"/>
        <s v="Huffman, Obrien and Vincent"/>
        <s v="Rice-Richards"/>
        <s v="King, Dunlap and Wiley"/>
        <s v="Church LLC"/>
        <s v="Francis PLC"/>
        <s v="Kline, Reyes and Lyons"/>
        <s v="Boyer, Lyons and Vasquez"/>
        <s v="Blevins, Aguilar and Bernard"/>
        <s v="Pittman Ltd"/>
        <s v="Richards, Powers and Michael"/>
        <s v="Keller and Sons"/>
        <s v="Blake-Yates"/>
        <s v="Weber PLC"/>
        <s v="Spence, White and Miller"/>
        <s v="Lin-Saunders"/>
        <s v="Hess, Sanford and Simpson"/>
        <s v="Burgess, Larsen and Anderson"/>
        <s v="Stark and Sons"/>
        <s v="Conley LLC"/>
        <s v="Best, Garner and Copeland"/>
        <s v="Ingram-Proctor"/>
        <s v="Kirby, White and Peterson"/>
        <s v="Mccann-George"/>
        <s v="Walton, Strong and Petersen"/>
        <s v="Atkinson, Pratt and Garrett"/>
        <s v="Frey-Hall"/>
        <s v="Joyce and Sons"/>
        <s v="Webster Ltd"/>
        <s v="Joyce-Olsen"/>
        <s v="Rollins, Tapia and Rowland"/>
        <s v="Ho-Tate"/>
        <s v="Poole Group"/>
        <s v="Ayala, Cordova and Leon"/>
        <s v="Mora-Bolton"/>
        <s v="Mcdonald Group"/>
        <s v="Newman, Burns and Oconnell"/>
        <s v="Holland, Martinez and Wiggins"/>
        <s v="Hansen-Knight"/>
        <s v="Watts, Ayala and Hogan"/>
        <s v="Cohen, Shields and Alexander"/>
        <s v="Walton, Morton and Watson"/>
        <s v="Valdez-Drake"/>
        <s v="Leach LLC"/>
        <s v="Hodges Group"/>
        <s v="Maldonado, Cherry and Floyd"/>
        <s v="Meyer-Myers"/>
        <s v="Wilkinson-Haynes"/>
        <s v="Decker LLC"/>
        <s v="Liu-Fritz"/>
        <s v="Austin Ltd"/>
        <s v="Miranda-Pollard"/>
        <s v="Gamble-Roach"/>
        <s v="Shields-Macdonald"/>
        <s v="Dickerson, Francis and Fuentes"/>
        <s v="Kaufman PLC"/>
        <s v="Kaiser-Perez"/>
        <s v="Dillon, Morris and Black"/>
        <s v="Obrien, Espinoza and Henry"/>
        <s v="Black Inc"/>
        <s v="Shields-Boyer"/>
        <s v="Carrillo-Levine"/>
        <s v="Hartman and Sons"/>
        <s v="Kirk Inc"/>
        <s v="Chaney-Best"/>
        <s v="Weaver, Sellers and Reeves"/>
        <s v="Koch, Mcguire and Rasmussen"/>
        <s v="Grimes, Madden and Glass"/>
        <s v="Cook Ltd"/>
        <s v="Byrd-Melendez"/>
        <s v="Joseph, Vega and Brock"/>
        <s v="Cooley, Lynn and Fleming"/>
        <s v="Shaw-Macias"/>
        <s v="White PLC"/>
        <s v="Michael, Anthony and Young"/>
        <s v="Ballard, Gillespie and Lee"/>
        <s v="Solis-Mueller"/>
        <s v="Hanna, Rosales and Sparks"/>
        <s v="Stark, Rios and Cole"/>
        <s v="Bray, Goodman and Winters"/>
        <s v="Skinner, Fowler and Lam"/>
        <s v="Chandler, Reynolds and Downs"/>
        <s v="Cannon LLC"/>
        <s v="Mcmahon-Hudson"/>
        <s v="Mann-Case"/>
        <s v="Bright-Stafford"/>
        <s v="Fry, Saunders and Campos"/>
        <s v="Craig-Caldwell"/>
        <s v="Berry, Abbott and Gill"/>
        <s v="Maxwell-Kaiser"/>
        <s v="Conner, Alvarez and Harmon"/>
        <s v="Sanders, Greene and Lara"/>
        <s v="Rowland LLC"/>
        <s v="Pham-Pacheco"/>
        <s v="Love PLC"/>
        <s v="Glenn Ltd"/>
        <s v="Branch-Park"/>
        <s v="Potts and Sons"/>
        <s v="Woods-Heath"/>
        <s v="Phillips, Roman and Gray"/>
        <s v="Olson-Gill"/>
        <s v="Dawson Ltd"/>
        <s v="Donovan LLC"/>
        <s v="Kent LLC"/>
        <s v="Mendez, Avila and Chen"/>
        <s v="Pitts, Peterson and Reyes"/>
        <s v="Owen LLC"/>
        <s v="Nguyen, Griffith and Prince"/>
        <s v="Solis, Cherry and Vang"/>
        <s v="Davenport, Mcdowell and Dawson"/>
        <s v="Salazar, Villarreal and Cooley"/>
        <s v="Villanueva LLC"/>
        <s v="Mullen Group"/>
        <s v="Hunter and Sons"/>
        <s v="Erickson, Rios and Phillips"/>
        <s v="Rivera-Bates"/>
        <s v="Kaiser-Pace"/>
        <s v="Mcneil, Vincent and Cummings"/>
        <s v="Bates Group"/>
        <s v="Obrien Inc"/>
        <s v="Frederick and Sons"/>
        <s v="Silva and Sons"/>
        <s v="Browning-Chandler"/>
        <s v="Huerta-Lam"/>
        <s v="Walter-Mcmillan"/>
        <s v="Huerta Inc"/>
        <s v="Andrews Group"/>
        <s v="Glover-Braun"/>
        <s v="Kent-Evans"/>
        <s v="Compton, Osborne and Huffman"/>
        <s v="Hughes-Brewer"/>
        <s v="Morrison, Peck and Rich"/>
        <s v="Weber Inc"/>
        <s v="Castro, Lucero and Sloan"/>
        <s v="Bray and Sons"/>
        <s v="Barrera-Villegas"/>
        <s v="Dominguez, Murray and Khan"/>
        <s v="Moss-Bond"/>
        <s v="Spears-White"/>
        <s v="Chambers and Sons"/>
        <s v="Atkins-Hernandez"/>
        <s v="Silva-Love"/>
        <s v="Mcdaniel, Vaughn and Pitts"/>
        <s v="Munoz, Hunt and Ibarra"/>
        <s v="Barron, Bentley and Jordan"/>
        <s v="Tapia-Shelton"/>
        <s v="Atkins-Ponce"/>
        <s v="Bailey-Barton"/>
        <s v="Ellis, Aguilar and Bailey"/>
        <s v="Whitaker, Combs and Gould"/>
        <s v="Kaufman, Henderson and Gray"/>
        <s v="Wagner PLC"/>
        <s v="Bailey-Cantrell"/>
        <s v="Warner-Peters"/>
        <s v="Kline Group"/>
        <s v="Jackson, Mcmahon and Powell"/>
        <s v="Bridges, Hubbard and Charles"/>
        <s v="Edwards-Hutchinson"/>
        <s v="Harrington-Andersen"/>
        <s v="Carson-Barr"/>
        <s v="Juarez Ltd"/>
        <s v="Bentley, Barr and Stuart"/>
        <s v="Michael, Browning and Austin"/>
        <s v="Marks LLC"/>
        <s v="Flowers-Hart"/>
        <s v="Higgins-Galloway"/>
        <s v="Tucker, Clements and Douglas"/>
        <s v="Stark, Gillespie and Arellano"/>
        <s v="Phillips, Baldwin and Ayala"/>
        <s v="Berry, Fletcher and Church"/>
        <s v="Stout, Allison and Liu"/>
        <s v="Vasquez Ltd"/>
        <s v="Rowland-Shah"/>
        <s v="Poole-Trevino"/>
        <s v="Morgan-Jordan"/>
        <s v="Woodard, Gregory and Simpson"/>
        <s v="Johns, Johns and Davenport"/>
        <s v="Greer-Yu"/>
        <s v="Browning-Williams"/>
        <s v="Allison-Leach"/>
        <s v="Soto LLC"/>
        <s v="Stout-Mcdonald"/>
        <s v="Hopkins, Hubbard and Ford"/>
        <s v="David-Bryant"/>
        <s v="Gordon LLC"/>
        <s v="Odonnell-Solomon"/>
        <s v="Cannon-Park"/>
        <s v="Buchanan Group"/>
        <s v="Merritt Inc"/>
        <s v="Garza-Livingston"/>
        <s v="Mitchell, Baldwin and Byrd"/>
        <s v="Barker, Newman and Norman"/>
        <s v="Allen-Robinson"/>
        <s v="Sanchez LLC"/>
        <s v="Walton-Dixon"/>
        <s v="Ramsey, Vasquez and Townsend"/>
        <s v="Clark Inc"/>
        <s v="Levine, Stephenson and Freeman"/>
        <s v="Chang Inc"/>
        <s v="Rasmussen-Shepherd"/>
        <s v="Maynard-Forbes"/>
        <s v="Randolph-Arellano"/>
        <s v="Holder, Webb and Gordon"/>
        <s v="Andrade LLC"/>
        <s v="Montgomery-Richard"/>
        <s v="Hutchinson Group"/>
        <s v="Koch, Allen and Wilkins"/>
        <s v="Gomez, Buckley and Montoya"/>
        <s v="Franklin, Lowe and Horne"/>
        <s v="Kirby-Kirk"/>
        <s v="Mack, Chan and Chavez"/>
        <s v="Crane-Le"/>
        <s v="Sims, Franco and Huber"/>
        <s v="Ferrell, Allen and Fernandez"/>
        <s v="Norris, Gordon and Dickson"/>
        <s v="Vega-Kirby"/>
        <s v="Krueger-Stanley"/>
        <s v="Reilly, Moses and Glass"/>
        <s v="Cruz Group"/>
        <s v="Estrada-Lyons"/>
        <s v="Holmes-Love"/>
        <s v="Sanders Ltd"/>
        <s v="King Group"/>
        <s v="Mcdaniel-Prince"/>
        <s v="Mcdonald, Harrison and Harvey"/>
        <s v="Mcintyre Ltd"/>
        <s v="Molina-Olson"/>
        <s v="Shaffer-Middleton"/>
        <s v="Crane, Patton and Dominguez"/>
        <s v="Roy, Murray and Lee"/>
        <s v="Valencia-Yang"/>
        <s v="Cameron Inc"/>
        <s v="Cooley, Kemp and Hess"/>
        <s v="Baldwin-Boyd"/>
        <s v="Young, Delgado and Mack"/>
        <s v="Escobar, Pham and Patrick"/>
        <s v="Whitney, Logan and Petty"/>
        <s v="Murphy-Harmon"/>
        <s v="Hendrix, Leon and Mann"/>
        <s v="Gordon-Valentine"/>
        <s v="Fletcher, Mclaughlin and Huang"/>
        <s v="Petersen-Bartlett"/>
        <s v="Bautista, Mckee and Schneider"/>
        <s v="Norris LLC"/>
        <s v="Flynn, Shepherd and Lee"/>
        <s v="Huang, Castaneda and Macdonald"/>
        <s v="Tucker, Cannon and Montgomery"/>
        <s v="Avery, Pham and Leon"/>
        <s v="Glover and Sons"/>
        <s v="Chen-Dickerson"/>
        <s v="Travis, Carlson and Logan"/>
        <s v="Hamilton-Bryan"/>
        <s v="Huff, Jones and Weber"/>
        <s v="Sherman, Ellison and Heath"/>
        <s v="Huang-Duarte"/>
        <s v="Bailey-Glenn"/>
        <s v="James-Gaines"/>
        <s v="Barrera Inc"/>
        <s v="Walker-Terry"/>
        <s v="Kirby and Sons"/>
        <s v="Pierce-Phelps"/>
        <s v="Hayden PLC"/>
        <s v="Kennedy-Kirk"/>
        <s v="Giles, Valencia and Ho"/>
        <s v="Patel-Olsen"/>
        <s v="Torres, Kelly and Davenport"/>
        <s v="Hunt Ltd"/>
        <s v="Hale-Wood"/>
        <s v="Everett-Thomas"/>
        <s v="Marquez, Daugherty and Orozco"/>
        <s v="Edwards-Wise"/>
        <s v="Mendez, Garrison and Gamble"/>
        <s v="Hobbs Inc"/>
        <s v="Boyd, Mckenzie and Fitzpatrick"/>
        <s v="Schroeder-Andrews"/>
        <s v="Schmidt and Sons"/>
        <s v="Hardy Group"/>
        <s v="Huynh, Lara and Bridges"/>
        <s v="Gibbs, Bates and Stout"/>
        <s v="Kirby-Padilla"/>
        <s v="Peters-Rose"/>
        <s v="Castaneda Inc"/>
        <s v="Peck-Esparza"/>
        <s v="Bass-Clayton"/>
        <s v="Oconnor-Carlson"/>
        <s v="Walter-Booth"/>
        <s v="Hickman-Burton"/>
        <s v="Garrison Group"/>
        <s v="Cox-Hester"/>
        <s v="Johnston, Sanford and Mcmahon"/>
        <s v="Erickson-Owens"/>
        <s v="Proctor, Rowe and Velazquez"/>
        <s v="Simpson-Mayer"/>
        <s v="Moran PLC"/>
        <s v="Mendez Ltd"/>
        <s v="Glenn-Patrick"/>
        <s v="Jordan, Roth and Nelson"/>
        <s v="Sims-Short"/>
        <s v="Shepard-Chung"/>
        <s v="Douglas, Rosales and Walls"/>
        <s v="Barry-Sweeney"/>
        <s v="Webb-Baker"/>
        <s v="Gordon-Freeman"/>
        <s v="Hansen, Willis and Kaufman"/>
        <s v="Bell-Chapman"/>
        <s v="Gonzalez, Porter and Rosario"/>
        <s v="Brady-Blankenship"/>
        <s v="Fletcher LLC"/>
        <s v="Fritz LLC"/>
        <s v="Page-Sawyer"/>
        <s v="Sloan-Donaldson"/>
        <s v="Church Inc"/>
        <s v="Hebert, Harvey and Gomez"/>
        <s v="Coleman LLC"/>
        <s v="Dean-Fernandez"/>
        <s v="Reed PLC"/>
        <s v="Maldonado, Ayala and Stevens"/>
        <s v="Graham-Lynch"/>
        <s v="Santana LLC"/>
        <s v="Knox, Deleon and Walton"/>
        <s v="Collins, Madden and Schaefer"/>
        <s v="Griffith-Leon"/>
        <s v="Montgomery, Baird and Knight"/>
        <s v="Montgomery LLC"/>
        <s v="Durham-Cherry"/>
        <s v="Bradshaw-Blackburn"/>
        <s v="Rodriguez, Schroeder and Willis"/>
        <s v="Spears PLC"/>
        <s v="Fox-Fuentes"/>
        <s v="Yang Inc"/>
        <s v="Mays-Schmidt"/>
        <s v="Simmons, Mclaughlin and Gill"/>
        <s v="Rojas-Wilkinson"/>
        <s v="Hatfield-Dunn"/>
        <s v="Beard, Dickson and Dodson"/>
        <s v="Rhodes, Ross and Thompson"/>
        <s v="Compton, Salas and Vasquez"/>
        <s v="Travis Inc"/>
        <s v="Marshall-Frank"/>
        <s v="Dalton, Mcfarland and Roberts"/>
        <s v="Kerr Ltd"/>
        <s v="Cox and Sons"/>
        <s v="Thompson-Villanueva"/>
        <s v="Hahn-Wolf"/>
        <s v="Mccann-Pennington"/>
        <s v="Goodman PLC"/>
        <s v="Jordan-Leblanc"/>
        <s v="Freeman-Rush"/>
        <s v="Boyer, Grimes and Yu"/>
        <s v="Logan-Frey"/>
        <s v="Gamble Group"/>
        <s v="Hubbard-Benson"/>
        <s v="Rangel-Nguyen"/>
        <s v="Lloyd, Cohen and Nielsen"/>
        <s v="Werner Group"/>
        <s v="Krause-Allison"/>
        <s v="Macdonald-Montoya"/>
        <s v="Andrews, Mccoy and Guerra"/>
        <s v="Warner, Bartlett and Lozano"/>
        <s v="Pratt, Lozano and Odonnell"/>
        <s v="Munoz-Paul"/>
        <s v="Nolan, Ponce and Hendrix"/>
        <s v="Neal Ltd"/>
        <s v="Mccarthy LLC"/>
        <s v="Dyer-Davenport"/>
        <s v="Solis, Powers and Allen"/>
        <s v="Atkinson-Cardenas"/>
        <s v="Palmer-Combs"/>
        <s v="Mendoza-Merritt"/>
        <s v="Lowe LLC"/>
        <s v="Suarez, Ramirez and Leonard"/>
        <s v="Caldwell, Jenkins and Larson"/>
        <s v="Gay-Stafford"/>
        <s v="Green-Meadows"/>
        <s v="Pham-Pope"/>
        <s v="Dean-Brady"/>
        <s v="Christian-Marquez"/>
        <s v="Guzman Group"/>
        <s v="Barry Ltd"/>
        <s v="Hensley-Branch"/>
        <s v="Duke, Sheppard and Bush"/>
        <s v="Charles, Noble and Phillips"/>
        <s v="Rollins Inc"/>
        <s v="Spencer Inc"/>
        <s v="Rocha-Lawrence"/>
        <s v="Hurst-Hull"/>
        <s v="Ayala, Nielsen and Gonzalez"/>
        <s v="Patton, Hawkins and Taylor"/>
        <s v="Nichols LLC"/>
        <s v="Nelson Ltd"/>
        <s v="Rogers-House"/>
        <s v="Fox, Terry and Lawson"/>
        <s v="Wallace-Kim"/>
        <s v="Gordon-Rodgers"/>
        <s v="Wyatt Ltd"/>
        <s v="English, Weeks and Vazquez"/>
        <s v="Manning LLC"/>
        <s v="Parks, Hernandez and Blackburn"/>
        <s v="Perry-Stewart"/>
        <s v="Charles LLC"/>
        <s v="Arellano-Joyce"/>
        <s v="Olsen-Avery"/>
        <s v="Anthony-Navarro"/>
        <s v="Hall, Chung and Lyons"/>
        <s v="Rowland and Sons"/>
        <s v="Lutz, Dickson and Webster"/>
        <s v="Blackwell-Greene"/>
        <s v="Gallegos, Baldwin and Bowen"/>
        <s v="Fields, Hardin and Cardenas"/>
        <s v="Riley Ltd"/>
        <s v="Bright-Shea"/>
        <s v="Brooks Inc"/>
        <s v="Mccullough, Anthony and Craig"/>
        <s v="Ayers, Duffy and Soto"/>
        <s v="Alvarado, Logan and Suarez"/>
        <s v="Baxter-Cardenas"/>
        <s v="Wolf, Mercer and Frost"/>
        <s v="Blackburn, Michael and Rowe"/>
        <s v="Day-Montes"/>
        <s v="Hurst-Gallagher"/>
        <s v="Keith, Ballard and Hall"/>
        <s v="Kent-Hobbs"/>
        <s v="Burke, Ramsey and Hess"/>
        <s v="Page, Whitehead and Gardner"/>
        <s v="Ayala-Proctor"/>
        <s v="Burton-Hart"/>
        <s v="Tran-Joyce"/>
        <s v="Brady-Barron"/>
        <s v="Vance-Ball"/>
        <s v="David Ltd"/>
        <s v="Keith-Crane"/>
        <s v="Norton-Gordon"/>
        <s v="Mendoza-Ferrell"/>
        <s v="Richmond, Alexander and Douglas"/>
        <s v="Reed, Mathews and Rivera"/>
        <s v="Bass Inc"/>
        <s v="Henry-Daniels"/>
        <s v="Hatfield, Higgins and Baldwin"/>
        <s v="Shannon, Bowen and Hammond"/>
        <s v="Davenport Ltd"/>
        <s v="Mcdonald, Rhodes and Lowery"/>
        <s v="Ho, Hill and Pham"/>
        <s v="Owen-Reese"/>
        <s v="Kane, Montgomery and Gilbert"/>
        <s v="Barry, Lozano and Riggs"/>
        <s v="Stevens LLC"/>
        <s v="Bowers, Gray and George"/>
        <s v="Warren PLC"/>
        <s v="Henderson-Bowers"/>
        <s v="Burgess, Stevenson and Moon"/>
        <s v="Bruce, Andersen and Walton"/>
        <s v="Hull, Orozco and Bentley"/>
        <s v="Huber-Robertson"/>
        <s v="Vance-Sutton"/>
        <s v="Mclaughlin-Patrick"/>
        <s v="Sheppard, Summers and Craig"/>
        <s v="Whitney PLC"/>
        <s v="Burch Ltd"/>
        <s v="Cowan-Stein"/>
        <s v="Nixon Group"/>
        <s v="Delgado-Marsh"/>
        <s v="Garza-Nicholson"/>
        <s v="Avila-White"/>
        <s v="Spears, Browning and Rivas"/>
        <s v="Mooney-Kennedy"/>
        <s v="Meyers, Huffman and Collins"/>
        <s v="Kim Group"/>
        <s v="Reid Group"/>
        <s v="Cobb, Cordova and Blanchard"/>
        <s v="Mcintyre, Ritter and Murphy"/>
        <s v="Mckenzie, Miles and Soto"/>
        <s v="Sosa, Vasquez and Compton"/>
        <s v="Vincent-Sparks"/>
        <s v="Hicks, Valenzuela and Crawford"/>
        <s v="Benjamin Inc"/>
        <s v="Oneill LLC"/>
        <s v="Rivers-Harvey"/>
        <s v="Hobbs, Fields and Velazquez"/>
        <s v="Ramsey, Mosley and Barry"/>
        <s v="Trujillo PLC"/>
        <s v="Costa, Blanchard and Pollard"/>
        <s v="Crawford-Chase"/>
        <s v="Weaver-Garza"/>
        <s v="Irwin, Chapman and Bean"/>
        <s v="Scott-Harrell"/>
        <s v="Shaw LLC"/>
        <s v="Warner, Roman and Hogan"/>
        <s v="Levy, Williamson and Sanders"/>
        <s v="Arroyo, Dean and Dickerson"/>
        <s v="Kane, Whitehead and Williams"/>
        <s v="Pennington, Kerr and Mendez"/>
        <s v="Harding, Thomas and Larsen"/>
        <s v="Short Ltd"/>
        <s v="Burke, Best and Stewart"/>
        <s v="Garza PLC"/>
        <s v="Watts-Hall"/>
        <s v="Swanson-Greene"/>
        <s v="Velazquez-Lopez"/>
        <s v="Serrano LLC"/>
        <s v="Arellano, Fox and Hudson"/>
        <s v="Mccormick Ltd"/>
        <s v="Cooke-Duke"/>
        <s v="Freeman, Todd and Singh"/>
        <s v="Byrd Inc"/>
        <s v="Frey, Richmond and Schwartz"/>
        <s v="Oneill and Sons"/>
        <s v="Meyer Inc"/>
        <s v="Melendez Group"/>
        <s v="Jenkins LLC"/>
        <s v="Stevens, Hensley and Gordon"/>
        <s v="Savage-Mann"/>
        <s v="Nguyen-Jensen"/>
        <s v="Craig-Grant"/>
        <s v="Benson-Hunt"/>
        <s v="Bond, Burns and Hurst"/>
        <s v="Price PLC"/>
        <s v="Blackwell-Hanson"/>
        <s v="Chang, Holloway and Lloyd"/>
        <s v="Marquez-Cox"/>
        <s v="Burns, Burton and Walls"/>
        <s v="Burch, Lane and Mendoza"/>
        <s v="Bennett, Coffey and Taylor"/>
        <s v="Foley-Cook"/>
        <s v="Blackburn, Barrett and Vazquez"/>
        <s v="Poole-Wells"/>
        <s v="Chang-Hartman"/>
        <s v="Zavala-Guerra"/>
        <s v="Myers-Duran"/>
        <s v="Sampson-Hess"/>
        <s v="Mcknight and Sons"/>
        <s v="Khan-Stafford"/>
        <s v="Roberson, Vance and Reid"/>
        <s v="Phillips, Brock and Mccoy"/>
        <s v="Welch Inc"/>
        <s v="Haas-Krause"/>
        <s v="Ponce Inc"/>
        <s v="Ewing-Nielsen"/>
        <s v="Curtis-Dillon"/>
        <s v="Tucker, Conner and Maddox"/>
        <s v="Juarez Inc"/>
        <s v="Haney-Jones"/>
        <s v="Mcdaniel-Cobb"/>
        <s v="Reilly-Rivers"/>
        <s v="Stephens-Mcgrath"/>
        <s v="Blankenship-Chaney"/>
        <s v="Lane, Meadows and Frederick"/>
        <s v="Burch, Mays and Mack"/>
        <s v="Poole, Noble and Mathis"/>
        <s v="Palmer, Lowe and Lawson"/>
        <s v="Leach, Hall and Chandler"/>
        <s v="Mueller-Shannon"/>
        <s v="Levy, Larson and Gutierrez"/>
        <s v="Moss-Townsend"/>
        <s v="Reid Inc"/>
        <s v="Atkins, Parker and Nash"/>
        <s v="Delgado, Collier and Bonilla"/>
        <s v="Cooke LLC"/>
        <s v="Shea Group"/>
        <s v="Webb, Cameron and Le"/>
        <s v="Caldwell Group"/>
        <s v="Wiley, Nash and Wyatt"/>
        <s v="Velazquez-Scott"/>
        <s v="Mccullough-Atkinson"/>
        <s v="Wolf-Howard"/>
        <s v="Stanley-Thompson"/>
        <s v="Deleon-Little"/>
        <s v="Tanner LLC"/>
        <s v="Mcfarland LLC"/>
        <s v="Dunn Group"/>
        <s v="Hardin-Boyd"/>
        <s v="Byrd-Flynn"/>
        <s v="Bautista-Vega"/>
        <s v="Reeves-Noble"/>
        <s v="Jennings-Haynes"/>
        <s v="Avila, Lucas and Wilkinson"/>
        <s v="Castro-Bishop"/>
        <s v="Stein-Morales"/>
        <s v="Reese PLC"/>
        <s v="Mata-Carney"/>
        <s v="Zavala, Luna and Alvarez"/>
        <s v="Acevedo-Hendricks"/>
        <s v="Bolton-Buckley"/>
        <s v="Berger, Odonnell and Acosta"/>
        <s v="Osborne-Hicks"/>
        <s v="Mclaughlin-Kaufman"/>
        <s v="Morales-Rios"/>
        <s v="Hines-Carey"/>
        <s v="Raymond-Price"/>
        <s v="Glenn-Mckinney"/>
        <s v="Roy-Rogers"/>
        <s v="Burch, Cline and Combs"/>
        <s v="Mendoza Inc"/>
        <s v="Houston Ltd"/>
        <s v="Zuniga Inc"/>
        <s v="Davila-Mays"/>
        <s v="Velazquez-Atkinson"/>
        <s v="Valdez, Cherry and Shah"/>
        <s v="Mckee, Nixon and Hayden"/>
        <s v="Schneider, Finley and Tucker"/>
        <s v="Weber-Preston"/>
        <s v="Mckee Group"/>
        <s v="Middleton-Gregory"/>
        <s v="Hinton Ltd"/>
        <s v="Fritz Group"/>
        <s v="Richmond Inc"/>
        <s v="Mcdaniel Group"/>
        <s v="Patterson-Conrad"/>
        <s v="Kelley-Stuart"/>
        <s v="Leach-Spears"/>
        <s v="Richmond, Rodgers and Padilla"/>
        <s v="Shields and Sons"/>
        <s v="Maldonado, Stanley and Lam"/>
        <s v="Eaton-Baxter"/>
        <s v="Kaufman Group"/>
        <s v="Baker, Bean and Davies"/>
        <s v="French Group"/>
        <s v="Braun-Levine"/>
        <s v="Cabrera LLC"/>
        <s v="Fernandez PLC"/>
        <s v="Blanchard Ltd"/>
        <s v="Everett-Weiss"/>
        <s v="Todd, Snow and Tucker"/>
        <s v="Jennings-Vega"/>
        <s v="Graves, Mccormick and Walter"/>
        <s v="Logan PLC"/>
        <s v="Barton-Meza"/>
        <s v="Davidson-Spencer"/>
        <s v="Wu, Booth and Newton"/>
        <s v="Barnes-Bradley"/>
        <s v="Spears-Daugherty"/>
        <s v="Gill, Davis and Hudson"/>
        <s v="Bates and Sons"/>
        <s v="Kirk-Wilson"/>
        <s v="Sanford, Khan and Hawkins"/>
        <s v="Liu-Webb"/>
        <s v="Zhang-George"/>
        <s v="Duffy, Carney and Wallace"/>
        <s v="Hensley-Boyer"/>
        <s v="Pacheco-Hendrix"/>
        <s v="Cole Group"/>
        <s v="Ferguson Ltd"/>
        <s v="Cannon, Sanders and Jensen"/>
        <s v="Hawkins-Santiago"/>
        <s v="Archer, Whitaker and David"/>
        <s v="Dougherty LLC"/>
        <s v="Aguirre, Mcclure and Roman"/>
        <s v="Yu-Schaefer"/>
        <s v="Chang, Hughes and Mccarthy"/>
        <s v="Harper, Moss and Huerta"/>
        <s v="Duke and Sons"/>
        <s v="Duffy-Donaldson"/>
        <s v="Baxter Group"/>
        <s v="Archer-Palmer"/>
        <s v="Merritt-Cortez"/>
        <s v="Lane-Lambert"/>
        <s v="Lucas-Chen"/>
        <s v="Gould-Le"/>
        <s v="Newman-Fry"/>
        <s v="Stark, Tapia and Bullock"/>
        <s v="Bowman, Carney and Jarvis"/>
        <s v="Steele-Yoder"/>
        <s v="Cisneros and Sons"/>
        <s v="Alexander, Mcintosh and Wang"/>
        <s v="Clayton, Hatfield and Burns"/>
        <s v="Garrison, Hanna and Spencer"/>
        <s v="Daugherty, Rivera and Drake"/>
        <s v="Ingram, Fernandez and Reese"/>
        <s v="Bryant-Cantu"/>
        <s v="Mcconnell and Sons"/>
        <s v="West-Cook"/>
        <s v="Blanchard, Johnson and Carlson"/>
        <s v="Lopez-Wright"/>
        <s v="Estrada-Davenport"/>
        <s v="Stevens and Sons"/>
        <s v="Wiley-Mejia"/>
        <s v="Frederick-Kline"/>
        <s v="Cherry, Day and Richmond"/>
        <s v="Bright Ltd"/>
        <s v="Klein LLC"/>
        <s v="Meyers, Cline and Chang"/>
        <s v="Griffith Group"/>
        <s v="Zamora-Pollard"/>
        <s v="Watkins Inc"/>
        <s v="Gaines-Spencer"/>
        <s v="Serrano-Ramirez"/>
        <s v="Ingram PLC"/>
        <s v="Hooper Ltd"/>
        <s v="Espinoza-Buchanan"/>
        <s v="Shaw PLC"/>
        <s v="Weaver PLC"/>
        <s v="Trujillo Group"/>
        <s v="Valenzuela-Wilkerson"/>
        <s v="Vega-Harrell"/>
        <s v="Combs Group"/>
        <s v="Melendez-Stanton"/>
        <s v="Tyler-Kelley"/>
        <s v="Meza Group"/>
        <s v="Hood, Maynard and Pace"/>
        <s v="Walters, Novak and Hood"/>
        <s v="Beltran, Watkins and Johnson"/>
        <s v="Savage-Ballard"/>
        <s v="Mays, Lester and Le"/>
        <s v="Russell Inc"/>
        <s v="Garza-Ewing"/>
        <s v="Gilmore-Patel"/>
        <s v="Cooper, Wiggins and Velazquez"/>
        <s v="Pace Group"/>
        <s v="Cannon-Strickland"/>
        <s v="Rosario Ltd"/>
        <s v="Lee-Soto"/>
        <s v="Shaw, Avery and Mccormick"/>
        <s v="Chase, Odom and Anderson"/>
        <s v="Robertson-Scott"/>
        <s v="Downs Ltd"/>
        <s v="Bautista-Espinoza"/>
        <s v="Daniel and Sons"/>
        <s v="Estes, Taylor and Copeland"/>
        <s v="Ross, Carroll and Eaton"/>
        <s v="Barajas-Mendez"/>
        <s v="Solis PLC"/>
        <s v="Bautista, Morrison and Hensley"/>
        <s v="Austin-Calhoun"/>
        <s v="Sellers Group"/>
        <s v="Potter-Oconnor"/>
        <s v="Conway, Montoya and Massey"/>
        <s v="Camacho-Schroeder"/>
        <s v="Bailey-Chaney"/>
        <s v="Pham-Monroe"/>
        <s v="Marks-Hudson"/>
        <s v="Acosta and Sons"/>
        <s v="Silva-Cruz"/>
        <s v="Schmitt, Sellers and Gregory"/>
        <s v="Hammond-Mccall"/>
        <s v="Marsh Inc"/>
        <s v="Osborne, Taylor and Berry"/>
        <s v="Yu-Bird"/>
        <s v="Becker-Walker"/>
        <s v="Weaver-Ramos"/>
        <s v="Dodson-Simon"/>
        <s v="Adkins PLC"/>
        <s v="Shaffer-Zimmerman"/>
        <s v="Dominguez, Keith and Mccoy"/>
        <s v="Zhang, Vargas and Mccoy"/>
        <s v="Cunningham, Gibbs and Barajas"/>
        <s v="Fuller-Middleton"/>
        <s v="Stevenson-Pace"/>
        <s v="Powell PLC"/>
        <s v="Webster, Yates and Glenn"/>
        <s v="Monroe Ltd"/>
        <s v="Beard Group"/>
        <s v="Lutz-Bender"/>
        <s v="Guzman, Simon and Choi"/>
        <s v="Clay, Parsons and Marquez"/>
        <s v="Massey Group"/>
        <s v="Cisneros-Proctor"/>
        <s v="Rios-Faulkner"/>
        <s v="Chan, Sheppard and Strong"/>
        <s v="Ballard Group"/>
        <s v="Berry Ltd"/>
        <s v="Moreno-Blake"/>
        <s v="Chang-Mccall"/>
        <s v="Jacobs, Snyder and Lin"/>
        <s v="Heath, Vargas and Young"/>
        <s v="Sullivan LLC"/>
        <s v="Reilly-Vasquez"/>
        <s v="Torres Ltd"/>
        <s v="Joseph, Malone and Mccarty"/>
        <s v="Evans-Montgomery"/>
        <s v="Blanchard, Flores and Sanford"/>
        <s v="Daniel Ltd"/>
        <s v="Huynh, Jarvis and Roach"/>
        <s v="White, Simon and Shepherd"/>
        <s v="Bond and Sons"/>
        <s v="Hickman PLC"/>
        <s v="Floyd-Preston"/>
        <s v="Mullen, Morales and Gonzalez"/>
        <s v="Lopez Ltd"/>
        <s v="Downs, Sims and Velez"/>
        <s v="Hayden Group"/>
        <s v="Stafford-Mullins"/>
        <s v="Salazar-Zimmerman"/>
        <s v="Estes-Joseph"/>
        <s v="Gregory LLC"/>
        <s v="Allen, Colon and Salazar"/>
        <s v="Alexander Group"/>
        <s v="Newton LLC"/>
        <s v="Joseph-Cohen"/>
        <s v="Sanford Group"/>
        <s v="Pierce, Grant and Kemp"/>
        <s v="Aguirre LLC"/>
        <s v="Sharp PLC"/>
        <s v="Dorsey, Macias and Oliver"/>
        <s v="George, Vaughan and Hartman"/>
        <s v="Brandt and Sons"/>
        <s v="Bright, Mejia and Clark"/>
        <s v="Noble, Todd and Warner"/>
        <s v="Short-Erickson"/>
        <s v="Roman-Jordan"/>
        <s v="Curry-Tyler"/>
        <s v="Blevins, Odom and Martinez"/>
        <s v="Downs, Flynn and Collins"/>
        <s v="Nixon Inc"/>
        <s v="Montes, Bradley and Parrish"/>
        <s v="Franklin and Sons"/>
        <s v="Perez-Conrad"/>
        <s v="Dillon, Montoya and Downs"/>
        <s v="Cordova, Keith and Mcguire"/>
        <s v="French, Benitez and Keller"/>
        <s v="Glenn LLC"/>
        <s v="Estes and Sons"/>
        <s v="Benjamin-Burgess"/>
        <s v="Jimenez, Pratt and Harper"/>
        <s v="Townsend-Wall"/>
        <s v="Ayers, Cowan and Shepherd"/>
        <s v="Reeves, Peterson and Jackson"/>
        <s v="Pollard-Bennett"/>
        <s v="Goodwin, Solomon and Rich"/>
        <s v="Branch-Garner"/>
        <s v="Benjamin Ltd"/>
        <s v="Alvarado-Levine"/>
        <s v="Miles, Mccarthy and Pham"/>
        <s v="Giles-Clayton"/>
        <s v="Chang-Rivera"/>
        <s v="Carter-Kane"/>
        <s v="Gaines, Drake and Joseph"/>
        <s v="Lambert-Kramer"/>
        <s v="Mejia, Hurst and Wood"/>
        <s v="Baird-Shannon"/>
        <s v="Lang-Davila"/>
        <s v="Lester PLC"/>
        <s v="Mcclain Inc"/>
        <s v="Cox, Bell and Schneider"/>
        <s v="Oliver and Sons"/>
        <s v="Wallace-Mckinney"/>
        <s v="Herman, Doyle and Watts"/>
        <s v="Walsh, Mcgee and Fischer"/>
        <s v="Harrison, Knox and Melton"/>
        <s v="Morrow LLC"/>
        <s v="Brown Ltd"/>
        <s v="Ramsey, Kidd and Potts"/>
        <s v="Castro and Sons"/>
        <s v="Foster Inc"/>
        <s v="Mora Inc"/>
        <s v="Oconnor, Campbell and Lucas"/>
        <s v="Moss-Casey"/>
        <s v="Graham, Bowman and Compton"/>
        <s v="Best-Gray"/>
        <s v="Ortiz, Li and Figueroa"/>
        <s v="Daniels-Moore"/>
        <s v="Arias, Waters and Donovan"/>
        <s v="Alexander, Blake and Bennett"/>
        <s v="Haney Inc"/>
        <s v="Haney, Fletcher and Mata"/>
        <s v="Boone, Kline and Tyler"/>
        <s v="Haas PLC"/>
        <s v="Arnold, Tate and Black"/>
        <s v="Massey-Glover"/>
        <s v="Ortega, Hardin and Bender"/>
        <s v="Newman, Barrera and Vazquez"/>
        <s v="Hansen-Case"/>
        <s v="Hicks-Eaton"/>
        <s v="Lloyd, Garrett and Williamson"/>
        <s v="Marshall-Schroeder"/>
        <s v="Daugherty, Mcmillan and Harper"/>
        <s v="Bradley-Morse"/>
        <s v="Brandt-Hamilton"/>
        <s v="Ali, Donovan and Brennan"/>
        <s v="Mcmillan, Hardy and Roberson"/>
        <s v="Mcconnell, Franklin and Green"/>
        <s v="Banks Group"/>
        <s v="Torres PLC"/>
        <s v="Banks-Mckenzie"/>
        <s v="Hatfield-Ochoa"/>
        <s v="Petersen, Rowland and Lynn"/>
        <s v="Contreras-Atkins"/>
        <s v="Krueger-Duran"/>
        <s v="Baxter-Rangel"/>
        <s v="Mcintosh-Benton"/>
        <s v="Decker-Rose"/>
        <s v="Love-Frederick"/>
        <s v="Mccoy Ltd"/>
        <s v="Barnett, Mcpherson and Davidson"/>
        <s v="Freeman-Dyer"/>
        <s v="Villanueva-Ochoa"/>
        <s v="Glass-Fry"/>
        <s v="Garrett-Donaldson"/>
        <s v="Raymond, Melendez and Davenport"/>
        <s v="Gilbert and Sons"/>
        <s v="Kent, Decker and Berg"/>
        <s v="Cameron, Jensen and Irwin"/>
        <s v="Ibarra-Dougherty"/>
        <s v="Tanner-Johnson"/>
        <s v="Sanchez, Castro and Schultz"/>
        <s v="Jacobson-Foster"/>
        <s v="Melendez, Willis and Tyler"/>
        <s v="Patel-Waters"/>
        <s v="Zamora-Brown"/>
        <s v="Hooper-Mercer"/>
        <s v="Hurst, Benitez and Moses"/>
        <s v="Tucker PLC"/>
        <s v="Hardin-Pena"/>
        <s v="Randolph-Best"/>
        <s v="Pearson Inc"/>
        <s v="Hartman LLC"/>
        <s v="Dorsey, Walters and Ball"/>
        <s v="Hahn and Sons"/>
        <s v="Rowland-Meyer"/>
        <s v="Munoz-Whitehead"/>
        <s v="Kelley-Sampson"/>
        <s v="Bryant, Villanueva and Rhodes"/>
        <s v="Saunders and Sons"/>
        <s v="Bautista-Glass"/>
        <s v="Watkins, Pugh and Figueroa"/>
        <s v="Nielsen-Bradley"/>
        <s v="Martinez-Berg"/>
        <s v="Hobbs-Villegas"/>
        <s v="Lowery-Chavez"/>
        <s v="Paul Ltd"/>
        <s v="Walters, Rosales and Chung"/>
        <s v="Montes, Harding and Hurst"/>
        <s v="Anderson-Dean"/>
        <s v="Daugherty-Avery"/>
        <s v="Rhodes, Gates and Cabrera"/>
        <s v="Nash, Solomon and Stanton"/>
        <s v="Walker-Schmidt"/>
        <s v="Glover-Beard"/>
        <s v="Mcbride-Aguirre"/>
        <s v="Prince, Webb and Dunn"/>
        <s v="Zhang, Moore and Dickerson"/>
        <s v="Mann-Aguilar"/>
        <s v="Abbott, Holden and Conrad"/>
        <s v="Yang LLC"/>
        <s v="Eaton, Wade and Mack"/>
        <s v="Wells, Smith and Mcdonald"/>
        <s v="Calderon-Gentry"/>
        <s v="Kidd, Poole and Bennett"/>
        <s v="James PLC"/>
        <s v="Key Inc"/>
        <s v="Frederick-Chase"/>
        <s v="Washington Group"/>
        <s v="Nunez Inc"/>
        <s v="Adams PLC"/>
        <s v="Cuevas PLC"/>
        <s v="Baker-Hanna"/>
        <s v="Solomon-Macdonald"/>
        <s v="Villarreal-Adkins"/>
        <s v="Norman-Ware"/>
        <s v="Woods-Mckenzie"/>
        <s v="Lawrence, Stokes and Maldonado"/>
        <s v="Humphrey Group"/>
        <s v="Osborn, Velazquez and Shea"/>
        <s v="Aguilar PLC"/>
        <s v="Cox-Lane"/>
        <s v="Scott Group"/>
        <s v="Gallagher PLC"/>
        <s v="Goodman Group"/>
        <s v="Anthony-Barrera"/>
        <s v="Boyer-Brennan"/>
        <s v="Wilson, Weaver and Sherman"/>
        <s v="Mcgee, Gaines and Arellano"/>
        <s v="Fleming, Haynes and Lang"/>
        <s v="Allen-Rodriguez"/>
        <s v="Dixon Inc"/>
        <s v="Dyer Inc"/>
        <s v="Burgess, Riley and Good"/>
        <s v="Middleton Group"/>
        <s v="Knapp-Mora"/>
        <s v="Shepherd-Tyler"/>
        <s v="Mccullough, Hammond and Bond"/>
        <s v="Everett, Martin and Nixon"/>
        <s v="Giles Ltd"/>
        <s v="Wood-Collier"/>
        <s v="Price, Dixon and Rose"/>
        <s v="Pierce Group"/>
        <s v="Molina, Camacho and Pruitt"/>
        <s v="Cohen-Tyler"/>
        <s v="Richardson-French"/>
        <s v="Santos LLC"/>
        <s v="Richardson Ltd"/>
        <s v="Pennington PLC"/>
        <s v="Mccarthy PLC"/>
        <s v="Dunlap Ltd"/>
        <s v="Ryan-Short"/>
        <s v="Baldwin-Best"/>
        <s v="Proctor, Lin and Camacho"/>
        <s v="Tyler-Owens"/>
        <s v="Orr, Barry and Riley"/>
        <s v="Winters, Everett and Chapman"/>
        <s v="Shields-Riley"/>
        <s v="Dudley Group"/>
        <s v="Walters, Wu and Garner"/>
        <s v="Horne, Wiggins and Carlson"/>
        <s v="Benson, Cook and Duncan"/>
        <s v="Blankenship-Charles"/>
        <s v="Christian LLC"/>
        <s v="Mckay, Baird and Leon"/>
        <s v="Jensen Ltd"/>
        <s v="Lynch-Lynch"/>
        <s v="Melton-Avila"/>
        <s v="Lucero Group"/>
        <s v="Sullivan, Rice and Parker"/>
        <s v="Juarez, Young and Hutchinson"/>
        <s v="Rivera, Jennings and Crawford"/>
        <s v="Monroe LLC"/>
        <s v="Mcdowell-Pratt"/>
        <s v="James-Gomez"/>
        <s v="Love LLC"/>
        <s v="Diaz-Bauer"/>
        <s v="Tran Group"/>
        <s v="Shelton, Boyer and Lane"/>
        <s v="Hammond PLC"/>
        <s v="West, Howell and Burton"/>
        <s v="Bell-Levy"/>
        <s v="House, Small and West"/>
        <s v="Mcguire, Reese and Roman"/>
        <s v="Shepard PLC"/>
        <s v="Lopez-Harrison"/>
        <s v="Love, Mcmillan and Kelley"/>
        <s v="Burton, Moss and Mcdowell"/>
        <s v="Hunt-Ford"/>
        <s v="Herrera Group"/>
        <s v="Kennedy, Delacruz and Leach"/>
        <s v="Jefferson, Randall and Bryant"/>
        <s v="French, Knox and Alvarado"/>
        <s v="Wolfe, Wise and Goodwin"/>
        <s v="Bush, Travis and Francis"/>
        <s v="Moody, Wiley and Mathews"/>
        <s v="Prince-Craig"/>
        <s v="Green-Chan"/>
        <s v="Keller-Meadows"/>
        <s v="Vance-Price"/>
        <s v="Baker-Santos"/>
        <s v="Osborn Inc"/>
        <s v="Hendricks-Kirby"/>
        <s v="Mosley Inc"/>
        <s v="Farley, Roth and Shannon"/>
        <s v="Pineda-Vaughan"/>
        <s v="Pennington-Tanner"/>
        <s v="Hays, Woodard and Wise"/>
        <s v="Johns Inc"/>
        <s v="Barron Ltd"/>
        <s v="Terry, Wallace and Hodges"/>
        <s v="Pratt-Kerr"/>
        <s v="Jackson Ltd"/>
        <s v="Fowler and Sons"/>
        <s v="Braun Ltd"/>
        <s v="Gill Ltd"/>
        <s v="Weber-Miles"/>
        <s v="Wood, Jones and Levine"/>
        <s v="Holden, Patterson and Walter"/>
        <s v="Walsh, Dickson and Bryan"/>
        <s v="Moss-Romero"/>
        <s v="Marsh, Jones and Burns"/>
        <s v="Collier, Vang and Henson"/>
        <s v="Robertson PLC"/>
        <s v="Burnett LLC"/>
        <s v="Olsen, Sexton and Roth"/>
        <s v="Goodman and Sons"/>
        <s v="Neal, Sims and Bates"/>
        <s v="Moyer PLC"/>
        <s v="Carpenter, Baldwin and Kidd"/>
        <s v="Atkinson, Ochoa and Huynh"/>
        <s v="Beard LLC"/>
        <s v="Arroyo-Hendricks"/>
        <s v="Bates, Shepherd and Navarro"/>
        <s v="Houston, Gilmore and Alvarado"/>
        <s v="Mueller-Brock"/>
        <s v="Dean-Allen"/>
        <s v="Carroll-Kennedy"/>
        <s v="Patrick Group"/>
        <s v="Hardy PLC"/>
        <s v="Middleton, Savage and Ali"/>
        <s v="Bean, Wilkinson and Torres"/>
        <s v="Dean, Hickman and Ray"/>
        <s v="Hinton, Reyes and Spence"/>
        <s v="Myers Group"/>
        <s v="Massey, Marquez and Cline"/>
        <s v="Odonnell Group"/>
        <s v="Moody, Harrell and Bray"/>
        <s v="Atkins-Miller"/>
        <s v="Sanford-Proctor"/>
        <s v="Pearson-Hunter"/>
        <s v="Parsons LLC"/>
        <s v="Bridges, Murphy and Hampton"/>
        <s v="Glass, Church and Mckay"/>
        <s v="Sawyer-Orozco"/>
        <s v="Wilson PLC"/>
        <s v="Patel, Vega and Atkinson"/>
        <s v="Weiss, Bird and Sloan"/>
        <s v="Raymond PLC"/>
        <s v="Ray-Downs"/>
        <s v="Bautista-Hayden"/>
        <s v="Guerra-Hinton"/>
        <s v="Hanson Inc"/>
        <s v="Mcdowell, Castaneda and Yang"/>
        <s v="Ryan-Rice"/>
        <s v="King, Mack and Wade"/>
        <s v="Cross-Thompson"/>
        <s v="Hartman, Crawford and Vaughan"/>
        <s v="Joseph PLC"/>
        <s v="Zuniga, Bentley and Mills"/>
        <s v="Patton-Levine"/>
        <s v="Huffman-Boyd"/>
        <s v="Hardy Ltd"/>
        <s v="Hinton, Valentine and Mason"/>
        <s v="Michael-Taylor"/>
        <s v="Moody-Norris"/>
        <s v="Montgomery, Mcpherson and Doyle"/>
        <s v="Ortega-Jimenez"/>
        <s v="Bernard-Berg"/>
        <s v="Savage, Harding and West"/>
        <s v="Hartman Group"/>
        <s v="Curtis-Mathis"/>
        <s v="Yoder and Sons"/>
        <s v="Mitchell-Blackwell"/>
        <s v="Levine, Duran and Bond"/>
        <s v="Bond-Rojas"/>
        <s v="Perkins-Hull"/>
        <s v="Mcgrath and Sons"/>
        <s v="Mendez, Schmidt and Hammond"/>
        <s v="Cruz-Cobb"/>
        <s v="Roach, Hughes and Mercer"/>
        <s v="Molina, Miranda and Bates"/>
        <s v="Bray-Walker"/>
        <s v="Hayden-Lindsey"/>
        <s v="Castillo and Sons"/>
        <s v="Glenn-Bowman"/>
        <s v="Velazquez-Silva"/>
        <s v="Henderson LLC"/>
        <s v="Madden, Landry and Porter"/>
        <s v="Stuart LLC"/>
        <s v="Vazquez-Frank"/>
        <s v="Price, Estes and Ali"/>
        <s v="Hogan, Brandt and Berger"/>
        <s v="Sampson, Paul and Mccoy"/>
        <s v="Choi Ltd"/>
        <s v="Moon-Barrera"/>
        <s v="Hooper-Mckenzie"/>
        <s v="Luna-Hunter"/>
        <s v="Alvarez, Andrade and Todd"/>
        <s v="Solis, Pollard and Davis"/>
        <s v="Trevino-Benton"/>
        <s v="Meyer, Eaton and Pacheco"/>
        <s v="Riggs Group"/>
        <s v="Lucero Inc"/>
        <s v="Murillo, Atkinson and Rios"/>
        <s v="Ramsey-Mccormick"/>
        <s v="Melton, Carney and Wells"/>
        <s v="Duncan, Ashley and Riggs"/>
        <s v="Johnston-Kelley"/>
        <s v="Kirk-Perez"/>
        <s v="Thomas and Sons"/>
        <s v="Lambert, Hughes and Costa"/>
        <s v="Davies-Riley"/>
        <s v="Jacobs, Simon and Cole"/>
        <s v="Acosta Ltd"/>
        <s v="Baker-Porter"/>
        <s v="Gibbs and Sons"/>
        <s v="Rose LLC"/>
        <s v="Ayers-Mcdonald"/>
        <s v="Flores-Watson"/>
        <s v="Randolph, Carson and Kidd"/>
        <s v="Proctor-Cantrell"/>
        <s v="Schultz, Cordova and Roberson"/>
        <s v="Rhodes Ltd"/>
        <s v="Welch-Riddle"/>
        <s v="Snyder, Velasquez and Oneal"/>
        <s v="Escobar Group"/>
        <s v="Shah-Moss"/>
        <s v="Roberts, Tapia and Dominguez"/>
        <s v="Hogan PLC"/>
        <s v="Aguilar Group"/>
        <s v="Livingston, Juarez and Mcguire"/>
        <s v="Sheppard, Sharp and Reyes"/>
        <s v="Solomon-Carrillo"/>
        <s v="Brewer, Kent and Carrillo"/>
        <s v="Riggs-Cunningham"/>
        <s v="Jones-Gallagher"/>
        <s v="Burns-Branch"/>
        <s v="Nielsen-Ruiz"/>
        <s v="Mueller, Cortez and Villa"/>
        <s v="Benson, Case and Peters"/>
        <s v="Duke, Jefferson and Campbell"/>
        <s v="Bridges-Caldwell"/>
        <s v="Romero, Tate and Mejia"/>
        <s v="Larsen, Chaney and Franklin"/>
        <s v="Mcclure Inc"/>
        <s v="Moyer, Delacruz and Ashley"/>
        <s v="Key, Castillo and Calderon"/>
        <s v="Cain LLC"/>
        <s v="Hendricks, Torres and Hayden"/>
        <s v="Brady-Patterson"/>
        <s v="Dalton and Sons"/>
        <s v="Gordon-Cordova"/>
        <s v="Baldwin-Reid"/>
        <s v="Solis-Cruz"/>
        <s v="Wolf and Sons"/>
        <s v="Roth, Gallagher and Calderon"/>
        <s v="Buckley, Romero and Lyons"/>
        <s v="Molina, Gill and Figueroa"/>
        <s v="Waters, Osborne and Olsen"/>
        <s v="Nunez-Blackwell"/>
        <s v="Donovan-Hebert"/>
        <s v="Banks, Quinn and Ellis"/>
        <s v="Pierce-Galloway"/>
        <s v="Suarez-Koch"/>
        <s v="Cordova-Cook"/>
        <s v="Hawkins-Huffman"/>
        <s v="French Ltd"/>
        <s v="Brooks LLC"/>
        <s v="Shaw-Church"/>
        <s v="Yu, Blackburn and Brennan"/>
        <s v="Whitney Ltd"/>
        <s v="Knox PLC"/>
        <s v="Holden LLC"/>
        <s v="Espinoza-Nichols"/>
        <s v="Nelson, Liu and Sampson"/>
        <s v="Horton-Duffy"/>
        <s v="Holland-Landry"/>
        <s v="Armstrong, Callahan and Sanders"/>
        <s v="Colon, Case and Hale"/>
        <s v="Whitehead Inc"/>
        <s v="Joyce-Guerrero"/>
        <s v="Anthony, Esparza and Carney"/>
        <s v="Chang-Koch"/>
        <s v="Bailey, Mack and Pruitt"/>
        <s v="Stevenson, Frederick and Cunningham"/>
        <s v="Waters-Lara"/>
        <s v="Horton, Mclaughlin and Singh"/>
        <s v="Daugherty Group"/>
        <s v="Summers, Brady and Long"/>
        <s v="Robertson, Odom and Hall"/>
        <s v="Mcintosh Ltd"/>
        <s v="Conner Group"/>
        <s v="Becker, Mueller and Morris"/>
        <s v="Lara PLC"/>
        <s v="Collier, Huffman and Kerr"/>
        <s v="Mcmillan, Carroll and Williams"/>
        <s v="Anthony, Malone and Gutierrez"/>
        <s v="Marquez Inc"/>
        <s v="Roberson-Blair"/>
        <s v="Barker-Beck"/>
        <s v="Hutchinson-Dougherty"/>
        <s v="Howe LLC"/>
        <s v="Simon-Savage"/>
        <s v="Ali-Randall"/>
        <s v="Lane, Rubio and Choi"/>
        <s v="Hester, Acosta and Powers"/>
        <s v="Hahn, Krueger and Pope"/>
        <s v="Klein Ltd"/>
        <s v="Jenkins-Gutierrez"/>
        <s v="Dillon-Ortega"/>
        <s v="Hooper, Kane and Hubbard"/>
        <s v="Pennington, Norris and Arellano"/>
        <s v="Odom-Maldonado"/>
        <s v="Snyder LLC"/>
        <s v="Pena, Lester and Decker"/>
        <s v="Frye, Rios and Guzman"/>
        <s v="Rivers Inc"/>
        <s v="Henson PLC"/>
        <s v="Houston Inc"/>
        <s v="Kane, Mullins and Cantrell"/>
        <s v="Weber, Pittman and Martin"/>
        <s v="Howell-Byrd"/>
        <s v="Mccullough-Shaw"/>
        <s v="Mcneil, Olsen and Frost"/>
        <s v="Yu Ltd"/>
        <s v="Paul, Johns and Glenn"/>
        <s v="Beck, Franklin and Pacheco"/>
        <s v="Stuart-Novak"/>
        <s v="Bright, Rowland and Mckinney"/>
        <s v="Vega-Cox"/>
        <s v="Oconnell Group"/>
        <s v="Padilla, Snyder and Melton"/>
        <s v="Sosa-Boyle"/>
        <s v="Schaefer, Cisneros and Mullins"/>
        <s v="Burke LLC"/>
        <s v="Bates-Dyer"/>
        <s v="Reid-King"/>
        <s v="Gentry, Chandler and Howard"/>
        <s v="Le Ltd"/>
        <s v="Chang PLC"/>
        <s v="Glass Group"/>
        <s v="Vazquez-Phillips"/>
        <s v="Good, Cisneros and Roman"/>
        <s v="Hansen, Hicks and Stark"/>
        <s v="Cross, Watson and Bond"/>
        <s v="Glenn, Bullock and Ochoa"/>
        <s v="Cooper-Donovan"/>
        <s v="Marks-Evans"/>
        <s v="Hahn-Cordova"/>
        <s v="Cohen PLC"/>
        <s v="Duarte, Bird and Campbell"/>
        <s v="Valenzuela-Cardenas"/>
        <s v="Yoder Ltd"/>
        <s v="Spears, Horn and Mcintosh"/>
        <s v="Mcneil, Ellison and Velez"/>
        <s v="Ho, Pace and Kelley"/>
        <s v="Keith-Kline"/>
        <s v="Ferrell Group"/>
        <s v="Cordova-Shaw"/>
        <s v="Clark and Sons"/>
        <s v="Archer, Davila and Dawson"/>
        <s v="Becker-Dougherty"/>
        <s v="Whitaker, Roman and Barker"/>
        <s v="Lang, Scott and Mccall"/>
        <s v="Munoz-Calhoun"/>
        <s v="Burgess PLC"/>
        <s v="Dillon, Larson and Chambers"/>
        <s v="Cabrera-Hays"/>
        <s v="Glass Inc"/>
        <s v="Alexander-Melendez"/>
        <s v="Vang-Hunter"/>
        <s v="Murphy, Cherry and Watts"/>
        <s v="Hill-Estrada"/>
        <s v="Pratt, Blevins and Bradford"/>
        <s v="Bowers, Hawkins and Ibarra"/>
        <s v="Bowman, Beck and Townsend"/>
        <s v="Chavez, Kidd and Haney"/>
        <s v="Booker, Harding and Lee"/>
        <s v="Gould-Howell"/>
        <s v="Friedman-Saunders"/>
        <s v="Berger-Schmitt"/>
        <s v="Arellano, Winters and Kidd"/>
        <s v="Glenn Inc"/>
        <s v="Costa, Delgado and Bray"/>
        <s v="Hester, Farley and Lin"/>
        <s v="Cuevas, Johnston and Hale"/>
        <s v="Stanley, Huang and Mcneil"/>
        <s v="Cabrera, Tanner and Cline"/>
        <s v="Baird Ltd"/>
        <s v="Frye, Dillon and Strong"/>
        <s v="Gates-Cox"/>
        <s v="Carter, Small and Benitez"/>
        <s v="Richardson Inc"/>
        <s v="Holland, Moyer and Jefferson"/>
        <s v="Buchanan-Moses"/>
        <s v="Watts PLC"/>
        <s v="Jenkins Ltd"/>
        <s v="Cooley-Oconnell"/>
        <s v="Cohen-Shaw"/>
        <s v="Gaines Group"/>
        <s v="Spence-Stewart"/>
        <s v="Saunders, Wilson and Michael"/>
        <s v="Mullen, Leonard and Stout"/>
        <s v="Cowan-Adkins"/>
        <s v="Stephens, Fields and Combs"/>
        <s v="Choi, Carlson and Johnston"/>
        <s v="Leblanc, Dixon and Berg"/>
        <s v="Novak-Sampson"/>
        <s v="Fitzgerald and Sons"/>
        <s v="Gardner-Montes"/>
        <s v="Key, Knight and Burgess"/>
        <s v="Shields, Pierce and Durham"/>
        <s v="Wagner, Love and Caldwell"/>
        <s v="Mcpherson-Robinson"/>
        <s v="Velasquez-Cohen"/>
        <s v="Mora-Gould"/>
        <s v="Huber, Haney and Galvan"/>
        <s v="Esparza PLC"/>
        <s v="Jacobs, White and Richard"/>
        <s v="Hess LLC"/>
        <s v="Bass, Kelly and Fuller"/>
        <s v="Morales, Tran and Gates"/>
        <s v="Maynard-Alvarez"/>
        <s v="Sawyer-Cortez"/>
        <s v="Ortega, Sloan and Jefferson"/>
        <s v="Ramsey Inc"/>
        <s v="Hall-Cisneros"/>
        <s v="Shelton, Mullins and Dennis"/>
        <s v="Donaldson, Ortega and Fritz"/>
        <s v="Gibson, West and Becker"/>
        <s v="Love, Mahoney and Kramer"/>
        <s v="Ayers, Richards and Owen"/>
        <s v="Miranda-Aguilar"/>
        <s v="Marsh-Weber"/>
        <s v="Reynolds, Shepherd and Blackwell"/>
        <s v="Haas Group"/>
        <s v="Hoover-Thomas"/>
        <s v="Russo, Conner and Waters"/>
        <s v="Rojas, Preston and Alvarez"/>
        <s v="Cooke Group"/>
        <s v="Singh Inc"/>
        <s v="Bates, Beck and Campos"/>
        <s v="Bradley and Sons"/>
        <s v="Clements Inc"/>
        <s v="Moreno, Prince and Fritz"/>
        <s v="Burns and Sons"/>
        <s v="Preston-Hodges"/>
        <s v="Garrison-Mora"/>
        <s v="Hill, Vega and Townsend"/>
        <s v="James, Nixon and Castillo"/>
        <s v="Hester, Delacruz and Blake"/>
        <s v="Cervantes, Richmond and Hale"/>
        <s v="Nolan, Banks and Orozco"/>
        <s v="Arellano, Baird and Carroll"/>
        <s v="Gordon PLC"/>
        <s v="Good PLC"/>
        <s v="Novak-Orozco"/>
        <s v="Davila, Costa and Mccullough"/>
        <s v="Marquez Ltd"/>
        <s v="Krause-Paul"/>
        <s v="Keith-Cox"/>
        <s v="Armstrong, Lowery and Hayden"/>
        <s v="Armstrong-Day"/>
        <s v="Holland-Nicholson"/>
        <s v="Small LLC"/>
        <s v="Mccoy-Horton"/>
        <s v="Hancock-Warren"/>
        <s v="Sanford, Diaz and Ibarra"/>
        <s v="Patton PLC"/>
        <s v="Weaver Inc"/>
        <s v="Brock, Hogan and Gallagher"/>
        <s v="Lamb Ltd"/>
        <s v="Barron, Wilkerson and Eaton"/>
        <s v="Cowan-Gomez"/>
        <s v="Carson-Melton"/>
        <s v="Riley-Gamble"/>
        <s v="Hobbs-Schultz"/>
        <s v="Barker-Castro"/>
        <s v="Beltran, Morrison and Orr"/>
        <s v="Hooper, Chan and Collier"/>
        <s v="Bullock, Bowers and Allison"/>
        <s v="Patrick-Barry"/>
        <s v="Holden-Yu"/>
        <s v="Miranda, Rowland and Parks"/>
        <s v="Shelton-Frazier"/>
        <s v="Henderson, Nash and Kirk"/>
        <s v="Flynn, Salas and Hester"/>
        <s v="Singh, Shelton and Calhoun"/>
        <s v="Arroyo-Blake"/>
        <s v="Velasquez, Murphy and Yang"/>
        <s v="Byrd LLC"/>
        <s v="Sherman PLC"/>
        <s v="Adams, Stein and Morrow"/>
        <s v="Faulkner, Blanchard and Tanner"/>
        <s v="Patel-Meadows"/>
        <s v="Sharp and Sons"/>
        <s v="Bond-Chang"/>
        <s v="Bradley, Powers and Massey"/>
        <s v="Hurst, Ferrell and Landry"/>
        <s v="Lutz, Richard and Williams"/>
        <s v="Nelson, Villegas and Ochoa"/>
        <s v="Collins, Park and Holmes"/>
        <s v="Owens-Ewing"/>
        <s v="Monroe PLC"/>
        <s v="Gill-Gardner"/>
        <s v="Morgan Ltd"/>
        <s v="Mitchell Group"/>
        <s v="Mcdowell, King and Moses"/>
        <s v="Gentry-Lucero"/>
        <s v="Bernard-Santos"/>
        <s v="Taylor, Duncan and Patrick"/>
        <s v="Cobb LLC"/>
        <s v="Hardin and Sons"/>
        <s v="Briggs-Downs"/>
        <s v="Reed, Middleton and Barrett"/>
        <s v="Hamilton and Sons"/>
        <s v="Huynh LLC"/>
        <s v="Blevins, Mcgrath and Cantrell"/>
        <s v="Hall-Lindsey"/>
        <s v="Davenport, Grant and Warren"/>
        <s v="Schroeder, Peters and Valdez"/>
        <s v="Cruz, Mooney and Krause"/>
        <s v="Mccormick Inc"/>
        <s v="Proctor Ltd"/>
        <s v="Moss, Daniel and Francis"/>
        <s v="Reese-Hughes"/>
        <s v="Spears, Erickson and Diaz"/>
        <s v="Wu, Serrano and Good"/>
        <s v="Travis, Joyce and Vincent"/>
        <s v="Hurst, Rich and Ellis"/>
        <s v="Williams-Norris"/>
        <s v="Garcia, Vincent and Ingram"/>
        <s v="Poole, Humphrey and Bright"/>
        <s v="Simmons-Wilcox"/>
        <s v="Brown Group"/>
        <s v="Schneider-Andersen"/>
        <s v="Parker-Combs"/>
        <s v="Madden, Morton and Harmon"/>
        <s v="Clark-Brown"/>
        <s v="Fitzpatrick, Hensley and Cline"/>
        <s v="Grimes-Swanson"/>
        <s v="Norris and Sons"/>
        <s v="Odom PLC"/>
        <s v="Sandoval-Daniels"/>
        <s v="Yang, Stanley and Armstrong"/>
        <s v="Frazier, Church and Bryant"/>
        <s v="Coleman, Robbins and Larsen"/>
        <s v="Forbes-Vance"/>
        <s v="Medina-Hudson"/>
        <s v="Salazar PLC"/>
        <s v="Shelton-Henry"/>
        <s v="Collier-Fitzpatrick"/>
        <s v="Lloyd Group"/>
        <s v="Nelson Group"/>
        <s v="Kaiser, Koch and Dixon"/>
        <s v="Hull LLC"/>
        <s v="Galloway, Noble and Knox"/>
        <s v="Delacruz-Arroyo"/>
        <s v="Merritt-Kirk"/>
        <s v="Rangel Group"/>
        <s v="Crawford-Atkinson"/>
        <s v="Rice, Butler and Wallace"/>
        <s v="Fox-Zhang"/>
        <s v="Gordon-Mckinney"/>
        <s v="Curtis-Fisher"/>
        <s v="Benjamin, Avery and Duran"/>
        <s v="Schmidt, Diaz and Vazquez"/>
        <s v="Peters-Bradshaw"/>
        <s v="Mitchell-Johnson"/>
        <s v="Suarez-Norton"/>
        <s v="Deleon-Robles"/>
        <s v="Hahn Ltd"/>
        <s v="Conrad and Sons"/>
        <s v="Holland Inc"/>
        <s v="Norman-Ewing"/>
        <s v="Benton-Lamb"/>
        <s v="Dunlap LLC"/>
        <s v="Merritt, Levine and Macias"/>
        <s v="Esparza-Roach"/>
        <s v="Delgado-Cowan"/>
        <s v="Newman, Stanley and Dudley"/>
        <s v="Curtis, Mata and Grimes"/>
        <s v="Hickman, Irwin and Shea"/>
        <s v="Mann-Jefferson"/>
        <s v="Walters-Camacho"/>
        <s v="Rojas and Sons"/>
        <s v="Martinez-Barber"/>
        <s v="Lee-Garrison"/>
        <s v="Camacho, Deleon and Wallace"/>
        <s v="Wilkinson-Lester"/>
        <s v="Gonzalez LLC"/>
        <s v="Good, Chaney and Peters"/>
        <s v="Good Group"/>
        <s v="Kent-Copeland"/>
        <s v="Soto, Hensley and Black"/>
        <s v="Mcbride, Wilkinson and Bradford"/>
        <s v="Romero-Ruiz"/>
        <s v="Ali-Dorsey"/>
        <s v="Middleton LLC"/>
        <s v="Hawkins LLC"/>
        <s v="Bond, Porter and Mills"/>
        <s v="Savage, Kirby and Mayer"/>
        <s v="Morales, Hawkins and Gould"/>
        <s v="Frazier, Lucas and Walsh"/>
        <s v="Zhang, Beltran and Mitchell"/>
        <s v="Gutierrez Inc"/>
        <s v="Warner-Nichols"/>
        <s v="Patton-Choi"/>
        <s v="Graves, Briggs and Edwards"/>
        <s v="Dixon-Strong"/>
        <s v="Henderson-Dawson"/>
        <s v="Carlson, Sparks and Blair"/>
        <s v="Fischer-Schneider"/>
        <s v="Golden, Mccann and Gill"/>
        <s v="Cain, Mcclure and Mckay"/>
        <s v="Park, Cochran and Krause"/>
        <s v="Rogers, Freeman and Castaneda"/>
        <s v="Hancock, Dickerson and Wood"/>
        <s v="Mccarthy, Donaldson and Cisneros"/>
        <s v="Maddox-Snyder"/>
        <s v="Rodgers PLC"/>
        <s v="Frost and Sons"/>
        <s v="Boyer-Mann"/>
        <s v="Doyle PLC"/>
        <s v="Clay-Benitez"/>
        <s v="Randall-Pugh"/>
        <s v="Rice, Porter and Crosby"/>
        <s v="Walter-Goodwin"/>
        <s v="Butler LLC"/>
        <s v="Atkinson, Nelson and Beasley"/>
        <s v="Dorsey-Simpson"/>
        <s v="Bradley LLC"/>
        <s v="Mendoza, King and Prince"/>
        <s v="Day, Moyer and Valdez"/>
        <s v="Lyons-Hopkins"/>
        <s v="Lutz, Beck and Coffey"/>
        <s v="Buck, Rojas and Chung"/>
        <s v="Calhoun-Castro"/>
        <s v="Sloan, Gallagher and Page"/>
        <s v="Howe, Mayer and Berry"/>
        <s v="Robinson, Ho and Palmer"/>
        <s v="Morse-Byrd"/>
        <s v="Dominguez-Bennett"/>
        <s v="White-Khan"/>
        <s v="Cox Inc"/>
        <s v="Mcclain-Lawson"/>
        <s v="Arnold-Ellis"/>
        <s v="Zamora-Jordan"/>
        <s v="Snow, Cochran and Doyle"/>
        <s v="Bridges Group"/>
        <s v="Jackson-Rollins"/>
        <s v="Lara-Orr"/>
        <s v="Horn-Barnes"/>
        <s v="Coleman-Aguirre"/>
        <s v="Daniels Inc"/>
        <s v="Franklin, Acevedo and Rosales"/>
        <s v="Kelly, Coleman and Shannon"/>
        <s v="Mccormick-Bell"/>
        <s v="Conner, Sandoval and Johnson"/>
        <s v="Horn-Lloyd"/>
        <s v="Blackwell, Moreno and Crawford"/>
        <s v="Compton, Hopkins and Silva"/>
        <s v="Hess-Ibarra"/>
        <s v="Villegas Inc"/>
        <s v="Richardson and Sons"/>
        <s v="Mcclure-Odom"/>
        <s v="Barry Group"/>
        <s v="Kaiser-Cruz"/>
        <s v="Chase-Shepard"/>
        <s v="Hutchinson-Lane"/>
        <s v="Massey-Tate"/>
        <s v="Keith, White and Mullen"/>
        <s v="Valencia, Landry and Lawson"/>
        <s v="Chapman-Wright"/>
        <s v="Frost PLC"/>
        <s v="Wang-Arroyo"/>
        <s v="Roy, Werner and Powers"/>
        <s v="Whitehead, Villarreal and Duffy"/>
        <s v="Benitez-Estes"/>
        <s v="Crane LLC"/>
        <s v="Mathis PLC"/>
        <s v="Duran, Cole and Valencia"/>
        <s v="Alvarez-Lewis"/>
        <s v="Howard, Pitts and Jennings"/>
        <s v="Goodwin Group"/>
        <s v="Berger-Spencer"/>
        <s v="Osborn, Calhoun and Noble"/>
        <s v="Vargas, Dickson and Meyers"/>
        <s v="Case-Weber"/>
        <s v="Rollins-Mccall"/>
        <s v="Sanford-Ramirez"/>
        <s v="Brewer, Parks and Flores"/>
        <s v="Foley, Guzman and Cooke"/>
        <s v="Herrera-Acevedo"/>
        <s v="Bridges, Wilson and Medina"/>
        <s v="Fowler, Holloway and Middleton"/>
        <s v="Li, Francis and Navarro"/>
        <s v="Bartlett-Bauer"/>
        <s v="Jensen Group"/>
        <s v="Montoya, Wagner and Short"/>
        <s v="Collins PLC"/>
        <s v="Galvan Inc"/>
        <s v="Potter-Montes"/>
        <s v="Faulkner, David and Barker"/>
        <s v="Tapia LLC"/>
        <s v="Miles, Stevens and Dominguez"/>
        <s v="Bates-Fuentes"/>
        <s v="Casey PLC"/>
        <s v="Griffin, Woodard and Koch"/>
        <s v="Galloway-Moran"/>
        <s v="Hurley-Sosa"/>
        <s v="Mcgrath, Oliver and Marsh"/>
        <s v="Cantu and Sons"/>
        <s v="Howard and Sons"/>
        <s v="Rivera, Jacobson and Lucero"/>
        <s v="Rodriguez Group"/>
        <s v="Brown Inc"/>
        <s v="Chen-Tran"/>
        <s v="Cherry, Wilkins and Olson"/>
        <s v="Bartlett-Roberson"/>
        <s v="Roth Group"/>
        <s v="Mcdonald-Benton"/>
        <s v="Wood PLC"/>
        <s v="Little-Dougherty"/>
        <s v="Christian Group"/>
        <s v="Salinas Ltd"/>
        <s v="Caldwell, Frazier and Park"/>
        <s v="Benitez, Dodson and Brennan"/>
        <s v="Vega Group"/>
        <s v="Murphy Group"/>
        <s v="Freeman PLC"/>
        <s v="Hunter PLC"/>
        <s v="Larson, Watts and Solis"/>
        <s v="Zimmerman-Ferrell"/>
        <s v="Mcintyre-Lawson"/>
        <s v="Fischer, Carey and Walter"/>
        <s v="Waller, Webb and Clayton"/>
        <s v="Sawyer, Schneider and Hopkins"/>
        <s v="Allison, Young and Marquez"/>
        <s v="Hayes-Morse"/>
        <s v="Morgan, Yu and Hensley"/>
        <s v="Mcmillan-Martinez"/>
        <s v="Valdez, Cummings and Barnes"/>
        <s v="Grimes, Ross and Ferguson"/>
        <s v="Massey PLC"/>
        <s v="Good-Norton"/>
        <s v="Flores, Meza and House"/>
        <s v="Fields, Wheeler and Jackson"/>
        <s v="Lambert-Yang"/>
        <s v="Wu Group"/>
        <s v="Oneal PLC"/>
        <s v="Hunter-Bender"/>
        <s v="Farrell, Boyd and Le"/>
        <s v="Riddle-Friedman"/>
        <s v="Rasmussen-Whitehead"/>
        <s v="Christian Inc"/>
        <s v="Conley-Andersen"/>
        <s v="Horn-Donovan"/>
        <s v="Stephenson, Potts and Cooley"/>
        <s v="Preston LLC"/>
        <s v="Mann, Hogan and Cain"/>
        <s v="Gates LLC"/>
        <s v="Murray-Coffey"/>
        <s v="Rodriguez Inc"/>
        <s v="Mason-Wilkinson"/>
        <s v="Sims, Ewing and Gallagher"/>
        <s v="Bennett, Mcneil and Salazar"/>
        <s v="Stanley-Roth"/>
        <s v="Melton, Leblanc and Perez"/>
        <s v="Brewer-Fox"/>
        <s v="Clayton, Roach and Jefferson"/>
        <s v="Nielsen and Sons"/>
        <s v="Daugherty-Richmond"/>
        <s v="Sanchez Group"/>
        <s v="Mcpherson Ltd"/>
        <s v="Dean, Holt and Montes"/>
        <s v="Hoffman Inc"/>
        <s v="Zimmerman, Moreno and Gentry"/>
        <s v="Coffey Group"/>
        <s v="Mueller, Stein and Wilcox"/>
        <s v="Gallagher, Saunders and Ayala"/>
        <s v="Caldwell-Fischer"/>
        <s v="Maxwell PLC"/>
        <s v="Ali-Cruz"/>
        <s v="Walton, Levy and Beck"/>
        <s v="Walter-Harding"/>
        <s v="Padilla Inc"/>
        <s v="Hardin-Andrews"/>
        <s v="Baxter, Stein and Solomon"/>
        <s v="Spears Ltd"/>
        <s v="Orozco, Vazquez and Flynn"/>
        <s v="Christensen-Cruz"/>
        <s v="Gross-Webb"/>
        <s v="Kent-Neal"/>
        <s v="Valencia-Ibarra"/>
        <s v="Russell, Acosta and Freeman"/>
        <s v="Stein-Esparza"/>
        <s v="Dunlap, Luna and Hood"/>
        <s v="Meza-Rios"/>
        <s v="Navarro-Gamble"/>
        <s v="Olson Group"/>
        <s v="Barrera, Kaiser and Velazquez"/>
        <s v="Morrison PLC"/>
        <s v="Olson-Tate"/>
        <s v="Hatfield-Simpson"/>
        <s v="Mcguire-Hall"/>
        <s v="Aguilar Inc"/>
        <s v="Chambers, Crane and Ellis"/>
        <s v="Aguilar, Roman and Fletcher"/>
        <s v="Gamble-King"/>
        <s v="Love-Shelton"/>
        <s v="Mcdowell, Ruiz and Krause"/>
        <s v="Buchanan, Fry and Fitzgerald"/>
        <s v="Delgado, Jacobson and Morris"/>
        <s v="Blackburn, Lucero and Powell"/>
        <s v="Daugherty and Sons"/>
        <s v="Cortez-Livingston"/>
        <s v="Rodriguez-Soto"/>
        <s v="Gallagher, Schmitt and George"/>
        <s v="Rose, Hanna and Mckay"/>
        <s v="Pace, Caldwell and Mosley"/>
        <s v="Richmond, Bell and Padilla"/>
        <s v="Snow, Lee and Calhoun"/>
        <s v="Villegas-Ramsey"/>
        <s v="Franco, Pena and Gaines"/>
        <s v="Mcfarland, James and Farley"/>
        <s v="Dorsey-Choi"/>
        <s v="Hutchinson, Wilkinson and Greene"/>
        <s v="Weber, Holt and Mays"/>
        <s v="Stevenson, Avila and Shea"/>
        <s v="Macdonald, Houston and Browning"/>
        <s v="Wiley, Oneill and Neal"/>
        <s v="Herman, Bryan and Bryan"/>
        <s v="Garza-Obrien"/>
        <s v="Yates, Khan and Mitchell"/>
        <s v="Bell Ltd"/>
        <s v="Wyatt, House and Clarke"/>
        <s v="Peterson-Olsen"/>
        <s v="Vazquez-Roberts"/>
        <s v="Daniels, Spencer and Archer"/>
        <s v="Camacho-Hendrix"/>
        <s v="Wolf, Schneider and York"/>
        <s v="Whitehead, Macdonald and Dickson"/>
        <s v="Dean and Sons"/>
        <s v="Zamora and Sons"/>
        <s v="Haley-Carroll"/>
        <s v="Byrd, Robbins and Hendricks"/>
        <s v="House Inc"/>
        <s v="Cooper, Travis and Morrow"/>
        <s v="Wagner-Villa"/>
        <s v="Gilmore Ltd"/>
        <s v="Hull-Monroe"/>
        <s v="Hull, Shields and Walsh"/>
        <s v="Anderson, Henry and Thomas"/>
        <s v="Chapman-Curtis"/>
        <s v="Lindsey-Cortez"/>
        <s v="Vaughan, Bradford and Cowan"/>
        <s v="Scott-Murray"/>
        <s v="Estes, Rowe and Campos"/>
        <s v="Christensen, Odom and Ali"/>
        <s v="Willis, Serrano and Hansen"/>
        <s v="Griffin-Bright"/>
        <s v="Collier-Chen"/>
        <s v="Villarreal, Glenn and Alvarez"/>
        <s v="Aguilar-Trevino"/>
        <s v="Sosa-Cohen"/>
        <s v="Hopkins-Edwards"/>
        <s v="Shea-Kirk"/>
        <s v="Cohen, Sloan and Savage"/>
        <s v="Kane, Pruitt and Brooks"/>
        <s v="Barajas-Horn"/>
        <s v="House, Hill and Bentley"/>
        <s v="Wolf, Parker and Atkinson"/>
        <s v="Maldonado-Sheppard"/>
        <s v="Glover, Powers and Garza"/>
        <s v="Trevino, Jordan and Frye"/>
        <s v="Rangel, Robles and Whitehead"/>
        <s v="Lambert-Owen"/>
        <s v="Livingston, Terrell and Mills"/>
        <s v="West, Mccoy and Joyce"/>
        <s v="Benjamin, Odom and Mathis"/>
        <s v="Wong, Charles and Lutz"/>
        <s v="Berger, Bautista and Reid"/>
        <s v="Mccarty, Fischer and Aguilar"/>
        <s v="Padilla Group"/>
        <s v="Spencer-Oconnell"/>
        <s v="Munoz PLC"/>
        <s v="Lynch Ltd"/>
        <s v="Jimenez-Burke"/>
        <s v="Adams-Stephenson"/>
        <s v="Lyons LLC"/>
        <s v="Waters-Long"/>
        <s v="Greene, Reyes and Raymond"/>
        <s v="Mcneil-Shannon"/>
        <s v="Blankenship, Moyer and Golden"/>
        <s v="Blanchard, Mullen and Chung"/>
        <s v="Scott Ltd"/>
        <s v="Frank-Conrad"/>
        <s v="Robinson and Sons"/>
        <s v="Richard and Sons"/>
        <s v="Zuniga Ltd"/>
        <s v="Frank-Medina"/>
        <s v="Blanchard, Macdonald and Fuentes"/>
        <s v="Hobbs, Macias and Ewing"/>
        <s v="Mccarty Ltd"/>
        <s v="Wyatt-Cole"/>
        <s v="Gonzales-Macdonald"/>
        <s v="Gardner-Ayers"/>
        <s v="Holloway-Stone"/>
        <s v="Barnett, Munoz and Conley"/>
        <s v="Hogan, Johnston and Benton"/>
        <s v="Zuniga, Schwartz and Barber"/>
        <s v="Elliott, Griffith and Mays"/>
        <s v="Ford-Holden"/>
        <s v="Alexander-Gomez"/>
        <s v="Clements-Evans"/>
        <s v="Lewis Inc"/>
        <s v="Griffin, Freeman and Porter"/>
        <s v="Owens Ltd"/>
        <s v="Mcgrath, Huang and Wallace"/>
        <s v="Cunningham, Pineda and Oconnor"/>
        <s v="Lang, Chaney and Pace"/>
        <s v="Gamble-Mcclain"/>
        <s v="Gordon-Browning"/>
        <s v="Fleming, Greene and Frank"/>
        <s v="Montes Group"/>
        <s v="Foster, Weaver and Cantrell"/>
        <s v="Stephens and Sons"/>
        <s v="Black-Moreno"/>
        <s v="Cooley-Mcguire"/>
        <s v="Frey-Clayton"/>
        <s v="Hull, Nielsen and Boyle"/>
        <s v="Bullock-Bennett"/>
        <s v="Knight, Griffin and Lowery"/>
        <s v="Walton and Sons"/>
        <s v="Shaffer-Graves"/>
        <s v="Pace-Kramer"/>
        <s v="Benton-Salas"/>
        <s v="Lee and Sons"/>
        <s v="Peterson-Salazar"/>
        <s v="Cortez LLC"/>
        <s v="Moody Inc"/>
        <s v="Duran, Calderon and Ramsey"/>
        <s v="Lewis-Hicks"/>
        <s v="Hill, Wiley and Stone"/>
        <s v="Harrison-Gonzalez"/>
        <s v="Patrick-Cannon"/>
        <s v="Allison PLC"/>
        <s v="Hart-Bruce"/>
        <s v="Atkinson-Mcbride"/>
        <s v="Riley-Hester"/>
        <s v="Mahoney, Carey and Duran"/>
        <s v="Henson, Werner and Osborn"/>
        <s v="Palmer, Walter and Church"/>
        <s v="Benjamin-Neal"/>
        <s v="Walls PLC"/>
        <s v="Christensen-Cummings"/>
        <s v="Caldwell-Zavala"/>
        <s v="Rice PLC"/>
        <s v="Haney-Carroll"/>
        <s v="Garner-Johnson"/>
        <s v="Krause LLC"/>
        <s v="Vega-Robles"/>
        <s v="Joyce, Foster and Contreras"/>
        <s v="Buckley PLC"/>
        <s v="Lynn-Harvey"/>
        <s v="Jefferson, Walton and Browning"/>
        <s v="Berry-Osborne"/>
        <s v="Walter Ltd"/>
        <s v="Owens, Mckay and Hodge"/>
        <s v="Mosley-Fry"/>
        <s v="Meyer-Blackwell"/>
        <s v="Petty, Sanchez and Andrade"/>
        <s v="Jimenez, Villanueva and Cochran"/>
        <s v="Lawrence, Chung and Zimmerman"/>
        <s v="Kramer, Burke and Harper"/>
        <s v="Lucero-Shepard"/>
        <s v="Lopez, Macdonald and Lloyd"/>
        <s v="Gibson, Harrison and Valencia"/>
        <s v="Frey, Skinner and Porter"/>
        <s v="Klein PLC"/>
        <s v="Dunn-Pitts"/>
        <s v="Park-Gibson"/>
        <s v="Johnston-Shields"/>
        <s v="Carrillo and Sons"/>
        <s v="Cisneros, Long and Gilmore"/>
        <s v="Lutz, Velazquez and Friedman"/>
        <s v="Malone, Marshall and Mitchell"/>
        <s v="Potter-Weaver"/>
        <s v="Stuart, Hess and Duran"/>
        <s v="Randall, Obrien and Garrett"/>
        <s v="Odonnell, Moran and Ayers"/>
        <s v="Glenn-Wilcox"/>
        <s v="Kline-Brennan"/>
        <s v="Little and Sons"/>
        <s v="David PLC"/>
        <s v="Pham-French"/>
        <s v="Maynard-Moreno"/>
        <s v="Sharp-Pace"/>
        <s v="Shepard, Flynn and Farmer"/>
        <s v="Conner, Mullen and Dennis"/>
        <s v="Harding Inc"/>
        <s v="French, Decker and Rosales"/>
        <s v="Knox, Rodriguez and Mcconnell"/>
        <s v="Turner PLC"/>
        <s v="Wang-Morrow"/>
        <s v="Bass-Howell"/>
        <s v="Curry-Horton"/>
        <s v="Swanson, Elliott and Burnett"/>
        <s v="Wu Ltd"/>
        <s v="Shepherd-Moody"/>
        <s v="Nolan-Mosley"/>
        <s v="Hartman-Wright"/>
        <s v="Delgado PLC"/>
        <s v="Santiago-Velez"/>
        <s v="Hickman-Kline"/>
        <s v="Goodwin, Mcintosh and Johnston"/>
        <s v="Berger-Ford"/>
        <s v="Frederick, Good and Atkinson"/>
        <s v="Schroeder-Harvey"/>
        <s v="Friedman, Good and Cabrera"/>
        <s v="Oneill-Rasmussen"/>
        <s v="Huang, Ashley and Bray"/>
        <s v="Blanchard, Weber and Golden"/>
        <s v="Barron PLC"/>
        <s v="Santos, Harper and Hatfield"/>
        <s v="Wade, Johnson and Mccoy"/>
        <s v="Richmond PLC"/>
        <s v="Duran-George"/>
        <s v="Chambers-Yoder"/>
        <s v="Jennings, Sellers and Ayers"/>
        <s v="Davila, Chung and Palmer"/>
        <s v="Kramer, Mccormick and Flynn"/>
        <s v="Farrell LLC"/>
        <s v="Palmer-Bowers"/>
        <s v="Nichols-Holden"/>
        <s v="Weiss-Thompson"/>
        <s v="Berry, Day and Moore"/>
        <s v="Kidd, Mccarty and Roberson"/>
        <s v="Hendricks-Greene"/>
        <s v="Boyd-Cline"/>
        <s v="Bolton-Moss"/>
        <s v="Haney, Watkins and Holt"/>
        <s v="Ritter LLC"/>
        <s v="Frost Inc"/>
        <s v="Warner and Sons"/>
        <s v="Bentley-Cardenas"/>
        <s v="Fernandez, Michael and Gill"/>
        <s v="Martin, Beasley and Dorsey"/>
        <s v="Ford LLC"/>
        <s v="Weeks-Bishop"/>
        <s v="Farley, Fry and Carney"/>
        <s v="Mcgee, Patton and Poole"/>
        <s v="Dyer-Patton"/>
        <s v="Hutchinson-Haynes"/>
        <s v="Gibbs-Briggs"/>
        <s v="Duran Ltd"/>
        <s v="Blevins LLC"/>
        <s v="Dudley, Avila and Kennedy"/>
        <s v="Moore-Campos"/>
        <s v="Morse, Delacruz and Mcgrath"/>
        <s v="Pugh-Mora"/>
        <s v="Blevins-Sanders"/>
        <s v="Bauer-Mullen"/>
        <s v="Logan, Mccall and Howard"/>
        <s v="Thomas-Suarez"/>
        <s v="Conway-Cole"/>
        <s v="Macdonald, Kline and Randall"/>
        <s v="Sosa-Raymond"/>
        <s v="Velazquez PLC"/>
        <s v="Shepherd, Dawson and Hogan"/>
        <s v="Schaefer Inc"/>
        <s v="Caldwell, Rogers and Oconnell"/>
        <s v="Buck-Pearson"/>
        <s v="Foster, Pierce and Snow"/>
        <s v="Mack, Moreno and Holder"/>
        <s v="Middleton, Downs and Pineda"/>
        <s v="Underwood-Vaughan"/>
        <s v="Hunter LLC"/>
        <s v="Galvan, Zavala and Berry"/>
        <s v="Hart-Finley"/>
        <s v="Ruiz, Neal and Ali"/>
        <s v="Hansen-Horton"/>
        <s v="Holloway-Wang"/>
        <s v="Olsen, Phillips and Marsh"/>
        <s v="Howard, Huang and Tanner"/>
        <s v="Lawson-Holland"/>
        <s v="Melendez, Padilla and Ponce"/>
        <s v="Rivers-Nguyen"/>
        <s v="Stewart Inc"/>
        <s v="Bean Inc"/>
        <s v="Levine, Ruiz and Miller"/>
        <s v="Arnold Inc"/>
        <s v="Bradley Group"/>
        <s v="Prince, Small and Summers"/>
        <s v="Whitney-Melton"/>
        <s v="Ferguson-Anderson"/>
        <s v="Villanueva, Knapp and Snyder"/>
        <s v="Holmes and Sons"/>
        <s v="Perez-Irwin"/>
        <s v="Larson-Raymond"/>
        <s v="Knight-Shepherd"/>
        <s v="Downs, Jacobs and Barr"/>
        <s v="Ruiz Inc"/>
        <s v="Clay, Mclaughlin and Woodward"/>
        <s v="Mcconnell-Peters"/>
        <s v="Meza, Cannon and Garza"/>
        <s v="Santiago, Boyd and Shannon"/>
        <s v="Allen, Krueger and Cortez"/>
        <s v="Welch and Sons"/>
        <s v="Campbell LLC"/>
        <s v="White-Mathis"/>
        <s v="Daugherty Inc"/>
        <s v="Wong, Cantu and Haney"/>
        <s v="Ward-Cox"/>
        <s v="Sims, Wilson and Randall"/>
        <s v="Burch, Clark and Weber"/>
        <s v="Wheeler-Mckinney"/>
        <s v="Maldonado-Walsh"/>
        <s v="Floyd-Hensley"/>
        <s v="Burke, Winters and Peterson"/>
        <s v="Andersen LLC"/>
        <s v="Castaneda-Harrison"/>
        <s v="Knapp-Key"/>
        <s v="Meyer, Case and Mills"/>
        <s v="Jones-Bell"/>
      </sharedItems>
    </cacheField>
    <cacheField name="Category" numFmtId="0">
      <sharedItems count="34">
        <s v="Kids' Clothing"/>
        <s v="Grooming Tools"/>
        <s v="Fishing &amp; Hunting"/>
        <s v="Skincare"/>
        <s v="Laptops &amp; Computers"/>
        <s v="Kitchen Appliances"/>
        <s v="Clothing &amp; Apparel"/>
        <s v="Beauty &amp; Personal Care"/>
        <s v="Makeup"/>
        <s v="Toys &amp; Games"/>
        <s v="Men's Clothing"/>
        <s v="Camping &amp; Hiking"/>
        <s v="Cleaning Supplies"/>
        <s v="Headphones &amp; Earbuds"/>
        <s v="Home &amp; Kitchen"/>
        <s v="Haircare"/>
        <s v="Cameras &amp; Accessories"/>
        <s v="Bedding &amp; Bath"/>
        <s v="Accessories (Bags, Hats, Belts)"/>
        <s v="Team Sports"/>
        <s v="Smartwatches"/>
        <s v="Fragrances"/>
        <s v="Women's Clothing"/>
        <s v="Shoes &amp; Footwear"/>
        <s v="Furniture"/>
        <s v="Home Decor"/>
        <s v="Fitness Equipment"/>
        <s v="Health &amp; Wellness"/>
        <s v="Smartphones"/>
        <s v="Office Supplies"/>
        <s v="Cycling"/>
        <s v="Automotive"/>
        <s v="Sports &amp; Outdoors"/>
        <s v="Books &amp; Stationery"/>
      </sharedItems>
    </cacheField>
    <cacheField name="Price" numFmtId="0">
      <sharedItems containsSemiMixedTypes="0" containsString="0" containsNumber="1" containsInteger="1" minValue="1" maxValue="999"/>
    </cacheField>
    <cacheField name="Currency" numFmtId="0">
      <sharedItems/>
    </cacheField>
    <cacheField name="Stock" numFmtId="0">
      <sharedItems containsSemiMixedTypes="0" containsString="0" containsNumber="1" containsInteger="1" minValue="1" maxValue="999"/>
    </cacheField>
    <cacheField name="EAN" numFmtId="0">
      <sharedItems containsSemiMixedTypes="0" containsString="0" containsNumber="1" containsInteger="1" minValue="261275896" maxValue="9999339559888"/>
    </cacheField>
    <cacheField name="Color" numFmtId="0">
      <sharedItems/>
    </cacheField>
    <cacheField name="Size" numFmtId="0">
      <sharedItems/>
    </cacheField>
    <cacheField name="Availability" numFmtId="0">
      <sharedItems count="6">
        <s v="limited_stock"/>
        <s v="discontinued"/>
        <s v="pre_order"/>
        <s v="out_of_stock"/>
        <s v="in_stock"/>
        <s v="backorder"/>
      </sharedItems>
    </cacheField>
    <cacheField name="Internal ID" numFmtId="0">
      <sharedItems containsSemiMixedTypes="0" containsString="0" containsNumber="1" containsInteger="1" minValue="1" maxValue="99"/>
    </cacheField>
    <cacheField name="Price Brands" numFmtId="0">
      <sharedItems count="5">
        <s v="$401-$600"/>
        <s v="$801-$999"/>
        <s v="$201-$400"/>
        <s v="$601-$800"/>
        <s v="$1-$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Smart Fan Iron Cooker Go Wireless Portable"/>
    <s v="Catch enough role nearly."/>
    <x v="0"/>
    <x v="0"/>
    <n v="585"/>
    <s v="USD"/>
    <n v="194"/>
    <n v="3968600833473"/>
    <s v="Cornsilk"/>
    <s v="5x7 in"/>
    <x v="0"/>
    <n v="54"/>
    <x v="0"/>
  </r>
  <r>
    <n v="2"/>
    <s v="Fan"/>
    <s v="All movement yeah tax me."/>
    <x v="1"/>
    <x v="1"/>
    <n v="992"/>
    <s v="USD"/>
    <n v="724"/>
    <n v="191126950284"/>
    <s v="Bisque"/>
    <s v="S"/>
    <x v="1"/>
    <n v="49"/>
    <x v="1"/>
  </r>
  <r>
    <n v="3"/>
    <s v="Smart Speakerphone Charger Eco Plus Clean"/>
    <s v="Quickly inside pull line lay start."/>
    <x v="2"/>
    <x v="2"/>
    <n v="940"/>
    <s v="USD"/>
    <n v="769"/>
    <n v="7569143820621"/>
    <s v="Blue"/>
    <s v="Extra Large"/>
    <x v="2"/>
    <n v="42"/>
    <x v="1"/>
  </r>
  <r>
    <n v="4"/>
    <s v="Premium Grill Trimmer Portable"/>
    <s v="Lawyer one than fire."/>
    <x v="3"/>
    <x v="3"/>
    <n v="324"/>
    <s v="USD"/>
    <n v="93"/>
    <n v="2705140928037"/>
    <s v="Ivory"/>
    <s v="50x70 cm"/>
    <x v="3"/>
    <n v="93"/>
    <x v="2"/>
  </r>
  <r>
    <n v="5"/>
    <s v="Keyboard Freezer"/>
    <s v="Remain Congress blood plan voice."/>
    <x v="4"/>
    <x v="4"/>
    <n v="908"/>
    <s v="USD"/>
    <n v="614"/>
    <n v="9830391008108"/>
    <s v="FloralWhite"/>
    <s v="10x10 cm"/>
    <x v="1"/>
    <n v="91"/>
    <x v="1"/>
  </r>
  <r>
    <n v="6"/>
    <s v="Smart Fridge Plus"/>
    <s v="Tell tend provide government voice."/>
    <x v="5"/>
    <x v="5"/>
    <n v="627"/>
    <s v="USD"/>
    <n v="901"/>
    <n v="3039245054025"/>
    <s v="LightSalmon"/>
    <s v="XXL"/>
    <x v="2"/>
    <n v="29"/>
    <x v="3"/>
  </r>
  <r>
    <n v="7"/>
    <s v="Compact Dock One Portable Wireless"/>
    <s v="Push role risk must get performance color."/>
    <x v="6"/>
    <x v="2"/>
    <n v="385"/>
    <s v="USD"/>
    <n v="366"/>
    <n v="6194768427002"/>
    <s v="MediumPurple"/>
    <s v="Large"/>
    <x v="3"/>
    <n v="23"/>
    <x v="2"/>
  </r>
  <r>
    <n v="8"/>
    <s v="Premium Cooler Digital Portable X"/>
    <s v="Fall opportunity southern drive professor top."/>
    <x v="7"/>
    <x v="3"/>
    <n v="296"/>
    <s v="USD"/>
    <n v="609"/>
    <n v="6978363826350"/>
    <s v="PaleGreen"/>
    <s v="8x10 in"/>
    <x v="4"/>
    <n v="6"/>
    <x v="2"/>
  </r>
  <r>
    <n v="9"/>
    <s v="Compact Fan Scooter Headphones"/>
    <s v="Medical myself his piece agree."/>
    <x v="8"/>
    <x v="6"/>
    <n v="870"/>
    <s v="USD"/>
    <n v="930"/>
    <n v="2666733210512"/>
    <s v="DarkBlue"/>
    <s v="XS"/>
    <x v="0"/>
    <n v="6"/>
    <x v="1"/>
  </r>
  <r>
    <n v="10"/>
    <s v="Eco Dock Air"/>
    <s v="Know hope enjoy budget have."/>
    <x v="9"/>
    <x v="7"/>
    <n v="602"/>
    <s v="USD"/>
    <n v="923"/>
    <n v="3726212774009"/>
    <s v="SandyBrown"/>
    <s v="50x70 cm"/>
    <x v="4"/>
    <n v="11"/>
    <x v="3"/>
  </r>
  <r>
    <n v="11"/>
    <s v="Thermostat Stove Lamp"/>
    <s v="Pull perhaps customer available."/>
    <x v="10"/>
    <x v="0"/>
    <n v="707"/>
    <s v="USD"/>
    <n v="257"/>
    <n v="6886778382210"/>
    <s v="Thistle"/>
    <s v="M"/>
    <x v="1"/>
    <n v="33"/>
    <x v="3"/>
  </r>
  <r>
    <n v="12"/>
    <s v="Mini Powerbank Lite Plus"/>
    <s v="Still can tell."/>
    <x v="11"/>
    <x v="8"/>
    <n v="499"/>
    <s v="USD"/>
    <n v="108"/>
    <n v="9632709420387"/>
    <s v="OldLace"/>
    <s v="M"/>
    <x v="2"/>
    <n v="22"/>
    <x v="0"/>
  </r>
  <r>
    <n v="13"/>
    <s v="Scooter Bicycle Oven"/>
    <s v="Deal event item ever financial home."/>
    <x v="12"/>
    <x v="4"/>
    <n v="79"/>
    <s v="USD"/>
    <n v="203"/>
    <n v="227867819631"/>
    <s v="LightSkyBlue"/>
    <s v="30x40 cm"/>
    <x v="4"/>
    <n v="58"/>
    <x v="4"/>
  </r>
  <r>
    <n v="14"/>
    <s v="Fan"/>
    <s v="It minute eight mother often focus ever."/>
    <x v="13"/>
    <x v="9"/>
    <n v="897"/>
    <s v="USD"/>
    <n v="338"/>
    <n v="1326983446208"/>
    <s v="MediumBlue"/>
    <s v="50x70 cm"/>
    <x v="0"/>
    <n v="67"/>
    <x v="1"/>
  </r>
  <r>
    <n v="15"/>
    <s v="Wireless Light Heater Clock X"/>
    <s v="Sing statement show future size hard hope."/>
    <x v="14"/>
    <x v="1"/>
    <n v="581"/>
    <s v="USD"/>
    <n v="877"/>
    <n v="4749136042046"/>
    <s v="DarkTurquoise"/>
    <s v="8x10 in"/>
    <x v="0"/>
    <n v="84"/>
    <x v="0"/>
  </r>
  <r>
    <n v="16"/>
    <s v="Ultra Powerbank Scale Automatic"/>
    <s v="Against or catch tough nor wait reason."/>
    <x v="15"/>
    <x v="2"/>
    <n v="223"/>
    <s v="USD"/>
    <n v="62"/>
    <n v="6282374002499"/>
    <s v="Azure"/>
    <s v="30x40 cm"/>
    <x v="2"/>
    <n v="93"/>
    <x v="2"/>
  </r>
  <r>
    <n v="17"/>
    <s v="Projector"/>
    <s v="Party everybody bill work condition behind great share."/>
    <x v="16"/>
    <x v="10"/>
    <n v="699"/>
    <s v="USD"/>
    <n v="762"/>
    <n v="3359907564212"/>
    <s v="DeepSkyBlue"/>
    <s v="Small"/>
    <x v="4"/>
    <n v="89"/>
    <x v="3"/>
  </r>
  <r>
    <n v="18"/>
    <s v="Blender"/>
    <s v="Bit dog upon sometimes trade."/>
    <x v="17"/>
    <x v="11"/>
    <n v="881"/>
    <s v="USD"/>
    <n v="34"/>
    <n v="2045936905300"/>
    <s v="DarkSeaGreen"/>
    <s v="30x40 cm"/>
    <x v="1"/>
    <n v="83"/>
    <x v="1"/>
  </r>
  <r>
    <n v="19"/>
    <s v="Wireless Speakerphone Oven Advanced"/>
    <s v="Something the interview actually book white easy."/>
    <x v="18"/>
    <x v="1"/>
    <n v="601"/>
    <s v="USD"/>
    <n v="26"/>
    <n v="4270229099796"/>
    <s v="BlanchedAlmond"/>
    <s v="12x18 in"/>
    <x v="3"/>
    <n v="76"/>
    <x v="3"/>
  </r>
  <r>
    <n v="20"/>
    <s v="Iron Microphone"/>
    <s v="High see avoid draw check."/>
    <x v="19"/>
    <x v="10"/>
    <n v="261"/>
    <s v="USD"/>
    <n v="80"/>
    <n v="1846205234548"/>
    <s v="OldLace"/>
    <s v="S"/>
    <x v="1"/>
    <n v="45"/>
    <x v="2"/>
  </r>
  <r>
    <n v="21"/>
    <s v="Lock"/>
    <s v="Who seven meeting ball trouble ago cover."/>
    <x v="20"/>
    <x v="2"/>
    <n v="350"/>
    <s v="USD"/>
    <n v="842"/>
    <n v="651020229713"/>
    <s v="LavenderBlush"/>
    <s v="5x7 in"/>
    <x v="4"/>
    <n v="22"/>
    <x v="2"/>
  </r>
  <r>
    <n v="22"/>
    <s v="Automatic Speaker Wireless Plus Edge"/>
    <s v="Near physical blood number never and."/>
    <x v="21"/>
    <x v="12"/>
    <n v="726"/>
    <s v="USD"/>
    <n v="215"/>
    <n v="8872341006131"/>
    <s v="LemonChiffon"/>
    <s v="15x20 cm"/>
    <x v="0"/>
    <n v="69"/>
    <x v="3"/>
  </r>
  <r>
    <n v="23"/>
    <s v="Eco Treadmill Plus Smart"/>
    <s v="Despite truth develop cover move serve describe it."/>
    <x v="22"/>
    <x v="13"/>
    <n v="756"/>
    <s v="USD"/>
    <n v="148"/>
    <n v="3581173655015"/>
    <s v="SaddleBrown"/>
    <s v="XS"/>
    <x v="1"/>
    <n v="65"/>
    <x v="3"/>
  </r>
  <r>
    <n v="24"/>
    <s v="Smart Microphone Clock Ultra One"/>
    <s v="Open section note all."/>
    <x v="23"/>
    <x v="14"/>
    <n v="17"/>
    <s v="USD"/>
    <n v="687"/>
    <n v="8108499855216"/>
    <s v="CadetBlue"/>
    <s v="M"/>
    <x v="2"/>
    <n v="1"/>
    <x v="4"/>
  </r>
  <r>
    <n v="25"/>
    <s v="Digital Router Scanner One"/>
    <s v="Suffer event thought entire add."/>
    <x v="24"/>
    <x v="15"/>
    <n v="257"/>
    <s v="USD"/>
    <n v="130"/>
    <n v="3287425624081"/>
    <s v="DarkSalmon"/>
    <s v="15x20 cm"/>
    <x v="4"/>
    <n v="27"/>
    <x v="2"/>
  </r>
  <r>
    <n v="26"/>
    <s v="Pro Stove Light"/>
    <s v="Mention nature whom discuss minute successful."/>
    <x v="25"/>
    <x v="2"/>
    <n v="263"/>
    <s v="USD"/>
    <n v="867"/>
    <n v="3636002675846"/>
    <s v="HoneyDew"/>
    <s v="10x10 cm"/>
    <x v="2"/>
    <n v="4"/>
    <x v="2"/>
  </r>
  <r>
    <n v="27"/>
    <s v="Clean Mixer Ultra Eco"/>
    <s v="Serious source open threat."/>
    <x v="26"/>
    <x v="1"/>
    <n v="951"/>
    <s v="USD"/>
    <n v="190"/>
    <n v="7547662604151"/>
    <s v="DarkRed"/>
    <s v="15x20 cm"/>
    <x v="1"/>
    <n v="33"/>
    <x v="1"/>
  </r>
  <r>
    <n v="28"/>
    <s v="Ultra Fan"/>
    <s v="Structure training receive name collection stuff west."/>
    <x v="27"/>
    <x v="0"/>
    <n v="931"/>
    <s v="USD"/>
    <n v="31"/>
    <n v="6232473294448"/>
    <s v="Peru"/>
    <s v="S"/>
    <x v="1"/>
    <n v="2"/>
    <x v="1"/>
  </r>
  <r>
    <n v="29"/>
    <s v="Ultra Drone Smart"/>
    <s v="Conference imagine apply decade care return."/>
    <x v="28"/>
    <x v="13"/>
    <n v="809"/>
    <s v="USD"/>
    <n v="250"/>
    <n v="194012822726"/>
    <s v="AntiqueWhite"/>
    <s v="15x20 cm"/>
    <x v="5"/>
    <n v="25"/>
    <x v="1"/>
  </r>
  <r>
    <n v="30"/>
    <s v="Smart Lock Mini Pro"/>
    <s v="Three development base reveal smile morning military."/>
    <x v="29"/>
    <x v="12"/>
    <n v="989"/>
    <s v="USD"/>
    <n v="879"/>
    <n v="9292256940884"/>
    <s v="DarkCyan"/>
    <s v="10x10 cm"/>
    <x v="1"/>
    <n v="91"/>
    <x v="1"/>
  </r>
  <r>
    <n v="31"/>
    <s v="Rechargeable Keyboard Toaster Monitor Portable Fast"/>
    <s v="Parent these not."/>
    <x v="30"/>
    <x v="16"/>
    <n v="962"/>
    <s v="USD"/>
    <n v="546"/>
    <n v="1884257734807"/>
    <s v="LightGray"/>
    <s v="XS"/>
    <x v="1"/>
    <n v="24"/>
    <x v="1"/>
  </r>
  <r>
    <n v="32"/>
    <s v="Mini Mixer Freezer Trimmer Smart"/>
    <s v="Impact prepare religious public everyone allow often."/>
    <x v="31"/>
    <x v="17"/>
    <n v="399"/>
    <s v="USD"/>
    <n v="88"/>
    <n v="358170616393"/>
    <s v="RoyalBlue"/>
    <s v="M"/>
    <x v="5"/>
    <n v="36"/>
    <x v="2"/>
  </r>
  <r>
    <n v="33"/>
    <s v="Heater Cooker"/>
    <s v="Station shoulder get suggest tax."/>
    <x v="32"/>
    <x v="15"/>
    <n v="285"/>
    <s v="USD"/>
    <n v="840"/>
    <n v="4811472870604"/>
    <s v="CornflowerBlue"/>
    <s v="50x70 cm"/>
    <x v="2"/>
    <n v="40"/>
    <x v="2"/>
  </r>
  <r>
    <n v="34"/>
    <s v="Fast Shaver X One"/>
    <s v="Concern current war still sit a draw with."/>
    <x v="33"/>
    <x v="12"/>
    <n v="894"/>
    <s v="USD"/>
    <n v="860"/>
    <n v="631386626401"/>
    <s v="Red"/>
    <s v="Large"/>
    <x v="2"/>
    <n v="92"/>
    <x v="1"/>
  </r>
  <r>
    <n v="35"/>
    <s v="Wireless Webcam Bicycle Camera"/>
    <s v="Bank international into Republican something important mean."/>
    <x v="34"/>
    <x v="10"/>
    <n v="141"/>
    <s v="USD"/>
    <n v="704"/>
    <n v="607700002091"/>
    <s v="SandyBrown"/>
    <s v="10x10 cm"/>
    <x v="1"/>
    <n v="72"/>
    <x v="4"/>
  </r>
  <r>
    <n v="36"/>
    <s v="Clean Scale Speaker Powerbank Clean Wireless"/>
    <s v="Science think fight piece front."/>
    <x v="35"/>
    <x v="18"/>
    <n v="308"/>
    <s v="USD"/>
    <n v="637"/>
    <n v="6988842313004"/>
    <s v="PaleGoldenRod"/>
    <s v="10x10 cm"/>
    <x v="0"/>
    <n v="35"/>
    <x v="2"/>
  </r>
  <r>
    <n v="37"/>
    <s v="Advanced Fan Powerbank"/>
    <s v="White mission budget those pretty fly."/>
    <x v="36"/>
    <x v="13"/>
    <n v="711"/>
    <s v="USD"/>
    <n v="892"/>
    <n v="5796764564586"/>
    <s v="IndianRed"/>
    <s v="L"/>
    <x v="3"/>
    <n v="89"/>
    <x v="3"/>
  </r>
  <r>
    <n v="38"/>
    <s v="Pro Thermostat Speaker Touch Eco"/>
    <s v="Republican vote drug produce."/>
    <x v="37"/>
    <x v="11"/>
    <n v="865"/>
    <s v="USD"/>
    <n v="593"/>
    <n v="7535096642818"/>
    <s v="LimeGreen"/>
    <s v="100x200 mm"/>
    <x v="5"/>
    <n v="57"/>
    <x v="1"/>
  </r>
  <r>
    <n v="39"/>
    <s v="Fast Blender Treadmill Tablet One Air"/>
    <s v="True oil town like."/>
    <x v="38"/>
    <x v="19"/>
    <n v="409"/>
    <s v="USD"/>
    <n v="69"/>
    <n v="5314300563345"/>
    <s v="Aqua"/>
    <s v="Small"/>
    <x v="0"/>
    <n v="35"/>
    <x v="0"/>
  </r>
  <r>
    <n v="40"/>
    <s v="Automatic Iron Toaster Projector"/>
    <s v="Hold dinner everything."/>
    <x v="39"/>
    <x v="20"/>
    <n v="787"/>
    <s v="USD"/>
    <n v="805"/>
    <n v="9338080255944"/>
    <s v="RoyalBlue"/>
    <s v="8x10 in"/>
    <x v="3"/>
    <n v="13"/>
    <x v="3"/>
  </r>
  <r>
    <n v="41"/>
    <s v="Smart Scale Stove"/>
    <s v="Two toward direction memory account cost."/>
    <x v="40"/>
    <x v="20"/>
    <n v="334"/>
    <s v="USD"/>
    <n v="38"/>
    <n v="9990041184672"/>
    <s v="AntiqueWhite"/>
    <s v="5x7 in"/>
    <x v="4"/>
    <n v="10"/>
    <x v="2"/>
  </r>
  <r>
    <n v="42"/>
    <s v="Smart Webcam Mouse Digital"/>
    <s v="Learn week rate hard."/>
    <x v="41"/>
    <x v="9"/>
    <n v="830"/>
    <s v="USD"/>
    <n v="120"/>
    <n v="8985787888893"/>
    <s v="Snow"/>
    <s v="S"/>
    <x v="3"/>
    <n v="92"/>
    <x v="1"/>
  </r>
  <r>
    <n v="43"/>
    <s v="Compact Drone Lite"/>
    <s v="There only southern."/>
    <x v="42"/>
    <x v="18"/>
    <n v="339"/>
    <s v="USD"/>
    <n v="220"/>
    <n v="512595115903"/>
    <s v="SpringGreen"/>
    <s v="Extra Large"/>
    <x v="3"/>
    <n v="20"/>
    <x v="2"/>
  </r>
  <r>
    <n v="44"/>
    <s v="Digital Scale Wireless One Portable"/>
    <s v="Step system consider project point."/>
    <x v="43"/>
    <x v="13"/>
    <n v="128"/>
    <s v="USD"/>
    <n v="727"/>
    <n v="6358706879234"/>
    <s v="Snow"/>
    <s v="Large"/>
    <x v="2"/>
    <n v="86"/>
    <x v="4"/>
  </r>
  <r>
    <n v="45"/>
    <s v="Clean Drone Thermostat Headphones"/>
    <s v="Several maintain most position street share room."/>
    <x v="44"/>
    <x v="21"/>
    <n v="716"/>
    <s v="USD"/>
    <n v="617"/>
    <n v="2864500397712"/>
    <s v="Teal"/>
    <s v="XXL"/>
    <x v="1"/>
    <n v="40"/>
    <x v="3"/>
  </r>
  <r>
    <n v="46"/>
    <s v="Wireless Scooter"/>
    <s v="Wish their determine character third would among."/>
    <x v="45"/>
    <x v="22"/>
    <n v="625"/>
    <s v="USD"/>
    <n v="173"/>
    <n v="4771208434411"/>
    <s v="DarkOrchid"/>
    <s v="XL"/>
    <x v="2"/>
    <n v="1"/>
    <x v="3"/>
  </r>
  <r>
    <n v="47"/>
    <s v="Clean Light Advanced Smart Premium"/>
    <s v="Mouth others type as of same piece."/>
    <x v="46"/>
    <x v="1"/>
    <n v="485"/>
    <s v="USD"/>
    <n v="448"/>
    <n v="3353269497386"/>
    <s v="LightGreen"/>
    <s v="Small"/>
    <x v="1"/>
    <n v="55"/>
    <x v="0"/>
  </r>
  <r>
    <n v="48"/>
    <s v="Compact Fan Iron Clock Digital"/>
    <s v="Hotel admit pressure democratic television reason remember."/>
    <x v="47"/>
    <x v="14"/>
    <n v="526"/>
    <s v="USD"/>
    <n v="944"/>
    <n v="3674615714477"/>
    <s v="CadetBlue"/>
    <s v="15x20 cm"/>
    <x v="2"/>
    <n v="11"/>
    <x v="0"/>
  </r>
  <r>
    <n v="49"/>
    <s v="Ultra Watch Eco"/>
    <s v="Eye analysis require create community knowledge."/>
    <x v="48"/>
    <x v="23"/>
    <n v="703"/>
    <s v="USD"/>
    <n v="572"/>
    <n v="5786160872088"/>
    <s v="LightSalmon"/>
    <s v="10x10 cm"/>
    <x v="1"/>
    <n v="17"/>
    <x v="3"/>
  </r>
  <r>
    <n v="50"/>
    <s v="Fast Lamp Scanner Vacuum"/>
    <s v="There respond common travel as language everything more."/>
    <x v="49"/>
    <x v="23"/>
    <n v="363"/>
    <s v="USD"/>
    <n v="250"/>
    <n v="4598210880599"/>
    <s v="GreenYellow"/>
    <s v="10x10 cm"/>
    <x v="2"/>
    <n v="60"/>
    <x v="2"/>
  </r>
  <r>
    <n v="51"/>
    <s v="Eco Stove Edge"/>
    <s v="Hold wrong only language production."/>
    <x v="50"/>
    <x v="24"/>
    <n v="52"/>
    <s v="USD"/>
    <n v="121"/>
    <n v="1925515729316"/>
    <s v="Plum"/>
    <s v="12x18 in"/>
    <x v="0"/>
    <n v="86"/>
    <x v="4"/>
  </r>
  <r>
    <n v="52"/>
    <s v="Fast Powerbank Radio Automatic Touch Ultra"/>
    <s v="Education our science loss call."/>
    <x v="51"/>
    <x v="7"/>
    <n v="685"/>
    <s v="USD"/>
    <n v="178"/>
    <n v="1419539240556"/>
    <s v="DarkRed"/>
    <s v="50x70 cm"/>
    <x v="5"/>
    <n v="76"/>
    <x v="3"/>
  </r>
  <r>
    <n v="53"/>
    <s v="Pro Oven Scale"/>
    <s v="Mention fish certain allow in environmental source leg."/>
    <x v="52"/>
    <x v="25"/>
    <n v="150"/>
    <s v="USD"/>
    <n v="816"/>
    <n v="5047126002551"/>
    <s v="Blue"/>
    <s v="XL"/>
    <x v="5"/>
    <n v="24"/>
    <x v="4"/>
  </r>
  <r>
    <n v="54"/>
    <s v="Smart Printer Charger Brush Smart Ultra Touch"/>
    <s v="Environmental authority accept."/>
    <x v="53"/>
    <x v="1"/>
    <n v="312"/>
    <s v="USD"/>
    <n v="752"/>
    <n v="9297742472047"/>
    <s v="MediumOrchid"/>
    <s v="M"/>
    <x v="3"/>
    <n v="65"/>
    <x v="2"/>
  </r>
  <r>
    <n v="55"/>
    <s v="Wireless Watch Premium Air"/>
    <s v="Little agree game thing type environmental."/>
    <x v="54"/>
    <x v="2"/>
    <n v="673"/>
    <s v="USD"/>
    <n v="552"/>
    <n v="5327358796184"/>
    <s v="Fuchsia"/>
    <s v="30x40 cm"/>
    <x v="3"/>
    <n v="39"/>
    <x v="3"/>
  </r>
  <r>
    <n v="56"/>
    <s v="Advanced Thermostat Microphone Scooter Clean Smart"/>
    <s v="Miss special Republican team draw middle opportunity."/>
    <x v="55"/>
    <x v="5"/>
    <n v="425"/>
    <s v="USD"/>
    <n v="422"/>
    <n v="673364369078"/>
    <s v="Aqua"/>
    <s v="30x40 cm"/>
    <x v="3"/>
    <n v="28"/>
    <x v="0"/>
  </r>
  <r>
    <n v="57"/>
    <s v="Pro Mouse Mini Rechargeable"/>
    <s v="Age possible Republican rest exist interesting source."/>
    <x v="56"/>
    <x v="26"/>
    <n v="478"/>
    <s v="USD"/>
    <n v="693"/>
    <n v="3054066626701"/>
    <s v="Teal"/>
    <s v="XS"/>
    <x v="3"/>
    <n v="68"/>
    <x v="0"/>
  </r>
  <r>
    <n v="58"/>
    <s v="Silent Powerbank Radio Smart Plus"/>
    <s v="Listen maybe arrive other outside shake black west."/>
    <x v="57"/>
    <x v="27"/>
    <n v="871"/>
    <s v="USD"/>
    <n v="196"/>
    <n v="5772715035664"/>
    <s v="PaleGreen"/>
    <s v="XL"/>
    <x v="0"/>
    <n v="75"/>
    <x v="1"/>
  </r>
  <r>
    <n v="59"/>
    <s v="Clean Speakerphone Edge Rechargeable Max"/>
    <s v="Yes many nation."/>
    <x v="58"/>
    <x v="28"/>
    <n v="196"/>
    <s v="USD"/>
    <n v="937"/>
    <n v="9822542327121"/>
    <s v="MediumSpringGreen"/>
    <s v="M"/>
    <x v="2"/>
    <n v="77"/>
    <x v="4"/>
  </r>
  <r>
    <n v="60"/>
    <s v="Silent Heater Stove Scanner"/>
    <s v="Action positive skin Congress pressure begin return."/>
    <x v="59"/>
    <x v="18"/>
    <n v="747"/>
    <s v="USD"/>
    <n v="646"/>
    <n v="1263475720975"/>
    <s v="PaleGoldenRod"/>
    <s v="M"/>
    <x v="1"/>
    <n v="30"/>
    <x v="3"/>
  </r>
  <r>
    <n v="61"/>
    <s v="Smart Mixer Bicycle Fridge"/>
    <s v="Dinner soldier name model cup physical."/>
    <x v="60"/>
    <x v="10"/>
    <n v="63"/>
    <s v="USD"/>
    <n v="535"/>
    <n v="8041785529098"/>
    <s v="LightBlue"/>
    <s v="XS"/>
    <x v="1"/>
    <n v="82"/>
    <x v="4"/>
  </r>
  <r>
    <n v="62"/>
    <s v="Smart Freezer Clean"/>
    <s v="Bank cover pattern since issue hear particularly bank."/>
    <x v="61"/>
    <x v="29"/>
    <n v="361"/>
    <s v="USD"/>
    <n v="340"/>
    <n v="5109263445780"/>
    <s v="Orchid"/>
    <s v="M"/>
    <x v="4"/>
    <n v="23"/>
    <x v="2"/>
  </r>
  <r>
    <n v="63"/>
    <s v="Automatic Blender Toaster Camera"/>
    <s v="Carry real agree outside major."/>
    <x v="62"/>
    <x v="15"/>
    <n v="329"/>
    <s v="USD"/>
    <n v="416"/>
    <n v="5161284787010"/>
    <s v="BlanchedAlmond"/>
    <s v="5x7 in"/>
    <x v="0"/>
    <n v="66"/>
    <x v="2"/>
  </r>
  <r>
    <n v="64"/>
    <s v="Premium Mouse Lamp Ultra Touch Compact"/>
    <s v="Someone raise lot let more list."/>
    <x v="63"/>
    <x v="30"/>
    <n v="38"/>
    <s v="USD"/>
    <n v="29"/>
    <n v="5153484969624"/>
    <s v="MediumTurquoise"/>
    <s v="Large"/>
    <x v="3"/>
    <n v="46"/>
    <x v="4"/>
  </r>
  <r>
    <n v="65"/>
    <s v="Ultra Drone Wireless Go Clean"/>
    <s v="Project impact possible both."/>
    <x v="64"/>
    <x v="5"/>
    <n v="119"/>
    <s v="USD"/>
    <n v="346"/>
    <n v="9613973317726"/>
    <s v="RosyBrown"/>
    <s v="S"/>
    <x v="2"/>
    <n v="84"/>
    <x v="4"/>
  </r>
  <r>
    <n v="66"/>
    <s v="Smart Monitor Cooler Dock Automatic Lite Prime"/>
    <s v="Skin quite serve kind themselves player so."/>
    <x v="65"/>
    <x v="31"/>
    <n v="379"/>
    <s v="USD"/>
    <n v="787"/>
    <n v="6890202499702"/>
    <s v="Crimson"/>
    <s v="XXL"/>
    <x v="2"/>
    <n v="47"/>
    <x v="2"/>
  </r>
  <r>
    <n v="67"/>
    <s v="Automatic Fridge Freezer"/>
    <s v="While everybody war simply plan social."/>
    <x v="66"/>
    <x v="24"/>
    <n v="918"/>
    <s v="USD"/>
    <n v="959"/>
    <n v="7998660897333"/>
    <s v="Tomato"/>
    <s v="XS"/>
    <x v="1"/>
    <n v="1"/>
    <x v="1"/>
  </r>
  <r>
    <n v="68"/>
    <s v="Rechargeable Router Keyboard"/>
    <s v="Chance start number accept."/>
    <x v="67"/>
    <x v="2"/>
    <n v="242"/>
    <s v="USD"/>
    <n v="974"/>
    <n v="2863748603180"/>
    <s v="LightGoldenRodYellow"/>
    <s v="50x70 cm"/>
    <x v="1"/>
    <n v="14"/>
    <x v="2"/>
  </r>
  <r>
    <n v="69"/>
    <s v="Digital Microphone Camera"/>
    <s v="Life your gas thus event."/>
    <x v="68"/>
    <x v="25"/>
    <n v="71"/>
    <s v="USD"/>
    <n v="100"/>
    <n v="3272423264049"/>
    <s v="LightSeaGreen"/>
    <s v="Extra Large"/>
    <x v="3"/>
    <n v="3"/>
    <x v="4"/>
  </r>
  <r>
    <n v="70"/>
    <s v="Smart Stove Iron"/>
    <s v="Think feel office pretty trade room."/>
    <x v="69"/>
    <x v="9"/>
    <n v="689"/>
    <s v="USD"/>
    <n v="210"/>
    <n v="761286910840"/>
    <s v="Blue"/>
    <s v="12x18 in"/>
    <x v="3"/>
    <n v="4"/>
    <x v="3"/>
  </r>
  <r>
    <n v="71"/>
    <s v="Ultra Treadmill"/>
    <s v="West against people general themselves young likely."/>
    <x v="70"/>
    <x v="9"/>
    <n v="65"/>
    <s v="USD"/>
    <n v="250"/>
    <n v="7977249259236"/>
    <s v="SlateBlue"/>
    <s v="50x70 cm"/>
    <x v="2"/>
    <n v="18"/>
    <x v="4"/>
  </r>
  <r>
    <n v="72"/>
    <s v="Mini Shaver Mouse Fast Mini X"/>
    <s v="Meet think hope per."/>
    <x v="71"/>
    <x v="9"/>
    <n v="84"/>
    <s v="USD"/>
    <n v="703"/>
    <n v="3570230765743"/>
    <s v="Cornsilk"/>
    <s v="8x10 in"/>
    <x v="2"/>
    <n v="53"/>
    <x v="4"/>
  </r>
  <r>
    <n v="73"/>
    <s v="Wireless Fridge Cooker Portable Edge"/>
    <s v="Church line feeling down maintain."/>
    <x v="72"/>
    <x v="6"/>
    <n v="712"/>
    <s v="USD"/>
    <n v="966"/>
    <n v="6944904013299"/>
    <s v="HoneyDew"/>
    <s v="50x70 cm"/>
    <x v="1"/>
    <n v="83"/>
    <x v="3"/>
  </r>
  <r>
    <n v="74"/>
    <s v="Fan Iron Cooker"/>
    <s v="Process finish right star."/>
    <x v="73"/>
    <x v="27"/>
    <n v="795"/>
    <s v="USD"/>
    <n v="272"/>
    <n v="5139271989938"/>
    <s v="PowderBlue"/>
    <s v="M"/>
    <x v="2"/>
    <n v="41"/>
    <x v="3"/>
  </r>
  <r>
    <n v="75"/>
    <s v="Eco Fridge Printer Mouse"/>
    <s v="He effort though machine standard."/>
    <x v="74"/>
    <x v="30"/>
    <n v="367"/>
    <s v="USD"/>
    <n v="204"/>
    <n v="1631900897637"/>
    <s v="Salmon"/>
    <s v="Medium"/>
    <x v="0"/>
    <n v="73"/>
    <x v="2"/>
  </r>
  <r>
    <n v="76"/>
    <s v="Wireless Scanner Tablet Radio"/>
    <s v="Plan mention fight focus research set health."/>
    <x v="75"/>
    <x v="6"/>
    <n v="594"/>
    <s v="USD"/>
    <n v="172"/>
    <n v="4697368151459"/>
    <s v="DeepSkyBlue"/>
    <s v="M"/>
    <x v="4"/>
    <n v="99"/>
    <x v="0"/>
  </r>
  <r>
    <n v="77"/>
    <s v="Pro Stove Light Air Mini"/>
    <s v="News design site able before candidate air."/>
    <x v="76"/>
    <x v="11"/>
    <n v="976"/>
    <s v="USD"/>
    <n v="374"/>
    <n v="8439220109668"/>
    <s v="DarkRed"/>
    <s v="Medium"/>
    <x v="3"/>
    <n v="18"/>
    <x v="1"/>
  </r>
  <r>
    <n v="78"/>
    <s v="Shaver"/>
    <s v="Who someone training consumer Mr eight."/>
    <x v="77"/>
    <x v="4"/>
    <n v="955"/>
    <s v="USD"/>
    <n v="466"/>
    <n v="7444904942852"/>
    <s v="MintCream"/>
    <s v="XL"/>
    <x v="0"/>
    <n v="11"/>
    <x v="1"/>
  </r>
  <r>
    <n v="79"/>
    <s v="Smart Grill Trimmer"/>
    <s v="Both old letter national remain of."/>
    <x v="78"/>
    <x v="20"/>
    <n v="787"/>
    <s v="USD"/>
    <n v="277"/>
    <n v="6855621726839"/>
    <s v="GoldenRod"/>
    <s v="50x70 cm"/>
    <x v="5"/>
    <n v="10"/>
    <x v="3"/>
  </r>
  <r>
    <n v="80"/>
    <s v="Portable Vacuum Printer Go"/>
    <s v="Say minute type others."/>
    <x v="79"/>
    <x v="8"/>
    <n v="321"/>
    <s v="USD"/>
    <n v="766"/>
    <n v="9824059449136"/>
    <s v="PapayaWhip"/>
    <s v="50x70 cm"/>
    <x v="4"/>
    <n v="98"/>
    <x v="2"/>
  </r>
  <r>
    <n v="81"/>
    <s v="Projector"/>
    <s v="City food wind tax by woman talk."/>
    <x v="80"/>
    <x v="31"/>
    <n v="556"/>
    <s v="USD"/>
    <n v="896"/>
    <n v="7629500644465"/>
    <s v="LightPink"/>
    <s v="S"/>
    <x v="4"/>
    <n v="81"/>
    <x v="0"/>
  </r>
  <r>
    <n v="82"/>
    <s v="Compact Powerbank Radio"/>
    <s v="Finish note quickly appear than do."/>
    <x v="81"/>
    <x v="3"/>
    <n v="551"/>
    <s v="USD"/>
    <n v="573"/>
    <n v="2986694250021"/>
    <s v="LightSkyBlue"/>
    <s v="Large"/>
    <x v="5"/>
    <n v="89"/>
    <x v="0"/>
  </r>
  <r>
    <n v="83"/>
    <s v="Pro Freezer Prime"/>
    <s v="Within what question instead politics."/>
    <x v="82"/>
    <x v="0"/>
    <n v="713"/>
    <s v="USD"/>
    <n v="62"/>
    <n v="4547536554059"/>
    <s v="Indigo"/>
    <s v="5x7 in"/>
    <x v="2"/>
    <n v="57"/>
    <x v="3"/>
  </r>
  <r>
    <n v="84"/>
    <s v="Digital Printer Webcam Wireless Edge Air"/>
    <s v="Professor fish oil wait enter because."/>
    <x v="83"/>
    <x v="21"/>
    <n v="200"/>
    <s v="USD"/>
    <n v="51"/>
    <n v="9730310602717"/>
    <s v="LavenderBlush"/>
    <s v="L"/>
    <x v="2"/>
    <n v="87"/>
    <x v="4"/>
  </r>
  <r>
    <n v="85"/>
    <s v="Trimmer Cooler"/>
    <s v="Enter plant painting."/>
    <x v="84"/>
    <x v="28"/>
    <n v="862"/>
    <s v="USD"/>
    <n v="216"/>
    <n v="2617594893505"/>
    <s v="Chocolate"/>
    <s v="8x10 in"/>
    <x v="2"/>
    <n v="86"/>
    <x v="1"/>
  </r>
  <r>
    <n v="86"/>
    <s v="Portable Projector Portable Air"/>
    <s v="He ball common attention visit."/>
    <x v="85"/>
    <x v="17"/>
    <n v="560"/>
    <s v="USD"/>
    <n v="637"/>
    <n v="533350984435"/>
    <s v="YellowGreen"/>
    <s v="XXL"/>
    <x v="3"/>
    <n v="63"/>
    <x v="0"/>
  </r>
  <r>
    <n v="87"/>
    <s v="Portable Powerbank"/>
    <s v="Exactly eight entire mean stuff already."/>
    <x v="86"/>
    <x v="15"/>
    <n v="766"/>
    <s v="USD"/>
    <n v="284"/>
    <n v="9090165135243"/>
    <s v="OliveDrab"/>
    <s v="Extra Large"/>
    <x v="2"/>
    <n v="87"/>
    <x v="3"/>
  </r>
  <r>
    <n v="88"/>
    <s v="Smart Lock Premium"/>
    <s v="Such accept shoulder medical bill world."/>
    <x v="87"/>
    <x v="13"/>
    <n v="452"/>
    <s v="USD"/>
    <n v="96"/>
    <n v="4520822883545"/>
    <s v="MidnightBlue"/>
    <s v="Medium"/>
    <x v="2"/>
    <n v="85"/>
    <x v="0"/>
  </r>
  <r>
    <n v="89"/>
    <s v="Automatic Printer Premium"/>
    <s v="Cause hit candidate."/>
    <x v="88"/>
    <x v="26"/>
    <n v="472"/>
    <s v="USD"/>
    <n v="108"/>
    <n v="5364368037098"/>
    <s v="MediumSpringGreen"/>
    <s v="XS"/>
    <x v="5"/>
    <n v="61"/>
    <x v="0"/>
  </r>
  <r>
    <n v="90"/>
    <s v="Eco Trimmer Touch"/>
    <s v="Film simply medical parent family first."/>
    <x v="89"/>
    <x v="3"/>
    <n v="566"/>
    <s v="USD"/>
    <n v="277"/>
    <n v="8479741829249"/>
    <s v="OrangeRed"/>
    <s v="10x10 cm"/>
    <x v="4"/>
    <n v="39"/>
    <x v="0"/>
  </r>
  <r>
    <n v="91"/>
    <s v="Compact Powerbank Radio Lite Digital Digital"/>
    <s v="Professional kitchen move hold pay."/>
    <x v="90"/>
    <x v="7"/>
    <n v="455"/>
    <s v="USD"/>
    <n v="8"/>
    <n v="7242294927431"/>
    <s v="LightSeaGreen"/>
    <s v="Extra Large"/>
    <x v="4"/>
    <n v="27"/>
    <x v="0"/>
  </r>
  <r>
    <n v="92"/>
    <s v="Automatic Vacuum Fan"/>
    <s v="Career my difficult may court policy."/>
    <x v="91"/>
    <x v="32"/>
    <n v="264"/>
    <s v="USD"/>
    <n v="604"/>
    <n v="9657890857804"/>
    <s v="Salmon"/>
    <s v="12x18 in"/>
    <x v="4"/>
    <n v="17"/>
    <x v="2"/>
  </r>
  <r>
    <n v="93"/>
    <s v="Digital Iron Heater 360 Clean Edge"/>
    <s v="Cell grow instead top million item might ready."/>
    <x v="92"/>
    <x v="0"/>
    <n v="65"/>
    <s v="USD"/>
    <n v="683"/>
    <n v="4795373245672"/>
    <s v="Maroon"/>
    <s v="12x18 in"/>
    <x v="1"/>
    <n v="60"/>
    <x v="4"/>
  </r>
  <r>
    <n v="94"/>
    <s v="Silent Scanner Mouse Digital Edge"/>
    <s v="Key reality hair identify third situation blue dream."/>
    <x v="93"/>
    <x v="1"/>
    <n v="711"/>
    <s v="USD"/>
    <n v="178"/>
    <n v="3621597259700"/>
    <s v="RosyBrown"/>
    <s v="Large"/>
    <x v="4"/>
    <n v="15"/>
    <x v="3"/>
  </r>
  <r>
    <n v="95"/>
    <s v="Silent Freezer Projector Webcam"/>
    <s v="Say benefit civil woman work national involve north."/>
    <x v="94"/>
    <x v="9"/>
    <n v="717"/>
    <s v="USD"/>
    <n v="962"/>
    <n v="8309548019669"/>
    <s v="Orchid"/>
    <s v="XL"/>
    <x v="2"/>
    <n v="98"/>
    <x v="3"/>
  </r>
  <r>
    <n v="96"/>
    <s v="Clean Monitor Light Plus"/>
    <s v="Whom medical five face ok believe."/>
    <x v="95"/>
    <x v="20"/>
    <n v="668"/>
    <s v="USD"/>
    <n v="46"/>
    <n v="7586501720683"/>
    <s v="SlateGray"/>
    <s v="Extra Large"/>
    <x v="5"/>
    <n v="84"/>
    <x v="3"/>
  </r>
  <r>
    <n v="97"/>
    <s v="Rechargeable Freezer Powerbank Watch Wireless Rechargeable Prime"/>
    <s v="Significant six whole different."/>
    <x v="96"/>
    <x v="24"/>
    <n v="411"/>
    <s v="USD"/>
    <n v="373"/>
    <n v="917441923631"/>
    <s v="IndianRed"/>
    <s v="Extra Large"/>
    <x v="5"/>
    <n v="55"/>
    <x v="0"/>
  </r>
  <r>
    <n v="98"/>
    <s v="Rechargeable Mixer Drone Fan Sense Wireless"/>
    <s v="Instead age difference you."/>
    <x v="97"/>
    <x v="4"/>
    <n v="784"/>
    <s v="USD"/>
    <n v="901"/>
    <n v="8807432053671"/>
    <s v="Cornsilk"/>
    <s v="M"/>
    <x v="1"/>
    <n v="82"/>
    <x v="3"/>
  </r>
  <r>
    <n v="99"/>
    <s v="Wireless Brush"/>
    <s v="Do week wall control structure."/>
    <x v="98"/>
    <x v="16"/>
    <n v="330"/>
    <s v="USD"/>
    <n v="154"/>
    <n v="1245607220621"/>
    <s v="Linen"/>
    <s v="100x200 mm"/>
    <x v="3"/>
    <n v="72"/>
    <x v="2"/>
  </r>
  <r>
    <n v="100"/>
    <s v="Pro Trimmer Cooler"/>
    <s v="Foreign by spring decide arm light stay structure."/>
    <x v="99"/>
    <x v="2"/>
    <n v="43"/>
    <s v="USD"/>
    <n v="788"/>
    <n v="3636306557367"/>
    <s v="Maroon"/>
    <s v="Extra Large"/>
    <x v="0"/>
    <n v="5"/>
    <x v="4"/>
  </r>
  <r>
    <n v="101"/>
    <s v="Wireless Heater Compact"/>
    <s v="Throw anyone rock clearly mind ever relationship."/>
    <x v="100"/>
    <x v="25"/>
    <n v="414"/>
    <s v="USD"/>
    <n v="288"/>
    <n v="1900149128667"/>
    <s v="Plum"/>
    <s v="S"/>
    <x v="5"/>
    <n v="65"/>
    <x v="0"/>
  </r>
  <r>
    <n v="102"/>
    <s v="Fast Grill Grill"/>
    <s v="Result other task end follow early."/>
    <x v="101"/>
    <x v="13"/>
    <n v="759"/>
    <s v="USD"/>
    <n v="911"/>
    <n v="1554765282359"/>
    <s v="GreenYellow"/>
    <s v="L"/>
    <x v="2"/>
    <n v="2"/>
    <x v="3"/>
  </r>
  <r>
    <n v="103"/>
    <s v="Premium Printer Fan Pro Compact"/>
    <s v="Key peace spring medical evening theory."/>
    <x v="102"/>
    <x v="6"/>
    <n v="363"/>
    <s v="USD"/>
    <n v="246"/>
    <n v="8155607097969"/>
    <s v="GreenYellow"/>
    <s v="10x10 cm"/>
    <x v="3"/>
    <n v="69"/>
    <x v="2"/>
  </r>
  <r>
    <n v="104"/>
    <s v="Light"/>
    <s v="Real alone situation talk."/>
    <x v="103"/>
    <x v="12"/>
    <n v="733"/>
    <s v="USD"/>
    <n v="46"/>
    <n v="6426532341796"/>
    <s v="IndianRed"/>
    <s v="Medium"/>
    <x v="3"/>
    <n v="97"/>
    <x v="3"/>
  </r>
  <r>
    <n v="105"/>
    <s v="Automatic Clock Lock 360 Premium"/>
    <s v="Return drug my drive."/>
    <x v="104"/>
    <x v="25"/>
    <n v="503"/>
    <s v="USD"/>
    <n v="257"/>
    <n v="8981593141757"/>
    <s v="GhostWhite"/>
    <s v="100x200 mm"/>
    <x v="0"/>
    <n v="61"/>
    <x v="0"/>
  </r>
  <r>
    <n v="106"/>
    <s v="Wireless Powerbank Iron Brush Pro Clean"/>
    <s v="Low answer his newspaper decision."/>
    <x v="105"/>
    <x v="6"/>
    <n v="504"/>
    <s v="USD"/>
    <n v="462"/>
    <n v="7705334866829"/>
    <s v="Teal"/>
    <s v="50x70 cm"/>
    <x v="1"/>
    <n v="78"/>
    <x v="0"/>
  </r>
  <r>
    <n v="107"/>
    <s v="Mixer Toaster Toaster"/>
    <s v="Left drug partner explain various economy."/>
    <x v="106"/>
    <x v="21"/>
    <n v="704"/>
    <s v="USD"/>
    <n v="400"/>
    <n v="2571968504339"/>
    <s v="MediumVioletRed"/>
    <s v="L"/>
    <x v="3"/>
    <n v="81"/>
    <x v="3"/>
  </r>
  <r>
    <n v="108"/>
    <s v="Wireless Oven Trimmer"/>
    <s v="Inside space thus sea."/>
    <x v="107"/>
    <x v="9"/>
    <n v="863"/>
    <s v="USD"/>
    <n v="909"/>
    <n v="9816898799480"/>
    <s v="SteelBlue"/>
    <s v="XXL"/>
    <x v="0"/>
    <n v="90"/>
    <x v="1"/>
  </r>
  <r>
    <n v="109"/>
    <s v="Fast Headphones Stove Rechargeable Clean"/>
    <s v="Truth prove him information."/>
    <x v="108"/>
    <x v="16"/>
    <n v="799"/>
    <s v="USD"/>
    <n v="123"/>
    <n v="5985873550706"/>
    <s v="HoneyDew"/>
    <s v="Large"/>
    <x v="5"/>
    <n v="54"/>
    <x v="3"/>
  </r>
  <r>
    <n v="110"/>
    <s v="Compact Heater Stove Scanner Rechargeable Silent Compact"/>
    <s v="Finish improve above wide down issue."/>
    <x v="109"/>
    <x v="17"/>
    <n v="12"/>
    <s v="USD"/>
    <n v="794"/>
    <n v="8619764312322"/>
    <s v="MediumSeaGreen"/>
    <s v="S"/>
    <x v="5"/>
    <n v="56"/>
    <x v="4"/>
  </r>
  <r>
    <n v="111"/>
    <s v="Compact Watch Microphone Microphone"/>
    <s v="Space nor stage response charge."/>
    <x v="110"/>
    <x v="4"/>
    <n v="379"/>
    <s v="USD"/>
    <n v="360"/>
    <n v="619438423864"/>
    <s v="MediumSeaGreen"/>
    <s v="XS"/>
    <x v="4"/>
    <n v="53"/>
    <x v="2"/>
  </r>
  <r>
    <n v="112"/>
    <s v="Rechargeable Lamp X"/>
    <s v="Game either bar personal."/>
    <x v="111"/>
    <x v="10"/>
    <n v="475"/>
    <s v="USD"/>
    <n v="386"/>
    <n v="1406635203288"/>
    <s v="Brown"/>
    <s v="L"/>
    <x v="3"/>
    <n v="40"/>
    <x v="0"/>
  </r>
  <r>
    <n v="113"/>
    <s v="Pro Cooler Vacuum Go Ultra"/>
    <s v="Instead begin conference tax simply."/>
    <x v="112"/>
    <x v="9"/>
    <n v="70"/>
    <s v="USD"/>
    <n v="48"/>
    <n v="5676045830626"/>
    <s v="LawnGreen"/>
    <s v="Medium"/>
    <x v="4"/>
    <n v="12"/>
    <x v="4"/>
  </r>
  <r>
    <n v="114"/>
    <s v="Fridge Camera"/>
    <s v="Mother conference interview upon."/>
    <x v="113"/>
    <x v="4"/>
    <n v="61"/>
    <s v="USD"/>
    <n v="860"/>
    <n v="1985806315963"/>
    <s v="DarkSlateBlue"/>
    <s v="L"/>
    <x v="0"/>
    <n v="48"/>
    <x v="4"/>
  </r>
  <r>
    <n v="115"/>
    <s v="Smart Microphone Headphones Sense"/>
    <s v="Feeling professional support land."/>
    <x v="114"/>
    <x v="24"/>
    <n v="802"/>
    <s v="USD"/>
    <n v="170"/>
    <n v="8638301856372"/>
    <s v="Sienna"/>
    <s v="XXL"/>
    <x v="0"/>
    <n v="7"/>
    <x v="1"/>
  </r>
  <r>
    <n v="116"/>
    <s v="Light Toaster"/>
    <s v="Bar method often admit least."/>
    <x v="115"/>
    <x v="10"/>
    <n v="940"/>
    <s v="USD"/>
    <n v="40"/>
    <n v="6922521586174"/>
    <s v="HotPink"/>
    <s v="Large"/>
    <x v="2"/>
    <n v="90"/>
    <x v="1"/>
  </r>
  <r>
    <n v="117"/>
    <s v="Dock Router Webcam"/>
    <s v="Upon early remember create develop thousand must."/>
    <x v="116"/>
    <x v="19"/>
    <n v="254"/>
    <s v="USD"/>
    <n v="424"/>
    <n v="8769140760398"/>
    <s v="ForestGreen"/>
    <s v="XL"/>
    <x v="1"/>
    <n v="50"/>
    <x v="2"/>
  </r>
  <r>
    <n v="118"/>
    <s v="Wireless Projector Freezer"/>
    <s v="Hit single reach environmental major apply."/>
    <x v="117"/>
    <x v="19"/>
    <n v="848"/>
    <s v="USD"/>
    <n v="833"/>
    <n v="2307563957221"/>
    <s v="LawnGreen"/>
    <s v="100x200 mm"/>
    <x v="2"/>
    <n v="51"/>
    <x v="1"/>
  </r>
  <r>
    <n v="119"/>
    <s v="Smart Watch Headphones Kettle"/>
    <s v="Toward energy traditional feel goal whether person."/>
    <x v="118"/>
    <x v="28"/>
    <n v="519"/>
    <s v="USD"/>
    <n v="853"/>
    <n v="6841572733125"/>
    <s v="Navy"/>
    <s v="8x10 in"/>
    <x v="5"/>
    <n v="96"/>
    <x v="0"/>
  </r>
  <r>
    <n v="120"/>
    <s v="Silent Radio Prime Portable Automatic"/>
    <s v="Country security south happy chair those over."/>
    <x v="119"/>
    <x v="0"/>
    <n v="357"/>
    <s v="USD"/>
    <n v="734"/>
    <n v="502358641695"/>
    <s v="FireBrick"/>
    <s v="M"/>
    <x v="0"/>
    <n v="47"/>
    <x v="2"/>
  </r>
  <r>
    <n v="121"/>
    <s v="Compact Projector Brush Clean"/>
    <s v="Bed sea trip support break."/>
    <x v="120"/>
    <x v="2"/>
    <n v="29"/>
    <s v="USD"/>
    <n v="779"/>
    <n v="5188496450488"/>
    <s v="Turquoise"/>
    <s v="30x40 cm"/>
    <x v="5"/>
    <n v="35"/>
    <x v="4"/>
  </r>
  <r>
    <n v="122"/>
    <s v="Smart Freezer"/>
    <s v="Behind thank more worry the check others."/>
    <x v="121"/>
    <x v="16"/>
    <n v="470"/>
    <s v="USD"/>
    <n v="837"/>
    <n v="4404596100858"/>
    <s v="PeachPuff"/>
    <s v="M"/>
    <x v="0"/>
    <n v="67"/>
    <x v="0"/>
  </r>
  <r>
    <n v="123"/>
    <s v="Ultra Lamp Freezer Lite Ultra Rechargeable"/>
    <s v="Their film feel choice important old magazine."/>
    <x v="122"/>
    <x v="29"/>
    <n v="924"/>
    <s v="USD"/>
    <n v="216"/>
    <n v="8563672155765"/>
    <s v="OliveDrab"/>
    <s v="XL"/>
    <x v="4"/>
    <n v="51"/>
    <x v="1"/>
  </r>
  <r>
    <n v="124"/>
    <s v="Pro Lamp Freezer Sense Edge"/>
    <s v="Live opportunity customer PM."/>
    <x v="123"/>
    <x v="18"/>
    <n v="691"/>
    <s v="USD"/>
    <n v="115"/>
    <n v="5237663617855"/>
    <s v="OliveDrab"/>
    <s v="30x40 cm"/>
    <x v="3"/>
    <n v="40"/>
    <x v="3"/>
  </r>
  <r>
    <n v="125"/>
    <s v="Wireless Powerbank Plus"/>
    <s v="Actually measure read place open college."/>
    <x v="124"/>
    <x v="10"/>
    <n v="577"/>
    <s v="USD"/>
    <n v="845"/>
    <n v="6899997271265"/>
    <s v="MidnightBlue"/>
    <s v="Large"/>
    <x v="3"/>
    <n v="67"/>
    <x v="0"/>
  </r>
  <r>
    <n v="126"/>
    <s v="Digital Vacuum Rechargeable X Wireless"/>
    <s v="Cost with close media those safe leave unit."/>
    <x v="125"/>
    <x v="29"/>
    <n v="797"/>
    <s v="USD"/>
    <n v="328"/>
    <n v="7939271204776"/>
    <s v="DarkTurquoise"/>
    <s v="30x40 cm"/>
    <x v="2"/>
    <n v="89"/>
    <x v="3"/>
  </r>
  <r>
    <n v="127"/>
    <s v="Stove Iron"/>
    <s v="She system office theory happy more."/>
    <x v="126"/>
    <x v="23"/>
    <n v="146"/>
    <s v="USD"/>
    <n v="522"/>
    <n v="9960111119538"/>
    <s v="DarkSlateGray"/>
    <s v="Small"/>
    <x v="0"/>
    <n v="93"/>
    <x v="4"/>
  </r>
  <r>
    <n v="128"/>
    <s v="Mini Fan Max Wireless Wireless"/>
    <s v="Once woman charge station."/>
    <x v="127"/>
    <x v="26"/>
    <n v="918"/>
    <s v="USD"/>
    <n v="900"/>
    <n v="2270517170529"/>
    <s v="Blue"/>
    <s v="30x40 cm"/>
    <x v="4"/>
    <n v="83"/>
    <x v="1"/>
  </r>
  <r>
    <n v="129"/>
    <s v="Automatic Heater Cooker Edge"/>
    <s v="Rate girl beyond."/>
    <x v="128"/>
    <x v="25"/>
    <n v="136"/>
    <s v="USD"/>
    <n v="430"/>
    <n v="9178025767169"/>
    <s v="LightSteelBlue"/>
    <s v="12x18 in"/>
    <x v="5"/>
    <n v="60"/>
    <x v="4"/>
  </r>
  <r>
    <n v="130"/>
    <s v="Thermostat Oven"/>
    <s v="Again itself food hotel story."/>
    <x v="129"/>
    <x v="31"/>
    <n v="520"/>
    <s v="USD"/>
    <n v="536"/>
    <n v="5016609231412"/>
    <s v="SaddleBrown"/>
    <s v="Small"/>
    <x v="1"/>
    <n v="20"/>
    <x v="0"/>
  </r>
  <r>
    <n v="131"/>
    <s v="Dock"/>
    <s v="Already road prepare discuss senior learn."/>
    <x v="130"/>
    <x v="22"/>
    <n v="207"/>
    <s v="USD"/>
    <n v="285"/>
    <n v="3032791705779"/>
    <s v="Salmon"/>
    <s v="S"/>
    <x v="5"/>
    <n v="87"/>
    <x v="2"/>
  </r>
  <r>
    <n v="132"/>
    <s v="Compact Heater Go Plus Smart"/>
    <s v="Realize bit you ball wall go successful."/>
    <x v="131"/>
    <x v="8"/>
    <n v="307"/>
    <s v="USD"/>
    <n v="702"/>
    <n v="5786137159211"/>
    <s v="LightGray"/>
    <s v="Medium"/>
    <x v="2"/>
    <n v="86"/>
    <x v="2"/>
  </r>
  <r>
    <n v="133"/>
    <s v="Eco Thermostat Oven Eco Go Edge"/>
    <s v="Mother agent similar out pass."/>
    <x v="132"/>
    <x v="3"/>
    <n v="801"/>
    <s v="USD"/>
    <n v="176"/>
    <n v="1164885209480"/>
    <s v="AntiqueWhite"/>
    <s v="XXL"/>
    <x v="0"/>
    <n v="94"/>
    <x v="1"/>
  </r>
  <r>
    <n v="134"/>
    <s v="Advanced Projector Oven Thermostat Premium"/>
    <s v="Happen light difficult hit soldier time."/>
    <x v="133"/>
    <x v="26"/>
    <n v="220"/>
    <s v="USD"/>
    <n v="165"/>
    <n v="8310853657989"/>
    <s v="LightSlateGray"/>
    <s v="XS"/>
    <x v="4"/>
    <n v="75"/>
    <x v="2"/>
  </r>
  <r>
    <n v="135"/>
    <s v="Ultra Grill Grill Scale Rechargeable"/>
    <s v="Area spend ground inside key say open."/>
    <x v="134"/>
    <x v="20"/>
    <n v="628"/>
    <s v="USD"/>
    <n v="521"/>
    <n v="330571958982"/>
    <s v="BlueViolet"/>
    <s v="XL"/>
    <x v="1"/>
    <n v="79"/>
    <x v="3"/>
  </r>
  <r>
    <n v="136"/>
    <s v="Premium Camera Fast Ultra Go"/>
    <s v="Defense start speak visit perform play."/>
    <x v="135"/>
    <x v="28"/>
    <n v="362"/>
    <s v="USD"/>
    <n v="918"/>
    <n v="8625606414222"/>
    <s v="Bisque"/>
    <s v="5x7 in"/>
    <x v="2"/>
    <n v="9"/>
    <x v="2"/>
  </r>
  <r>
    <n v="137"/>
    <s v="Wireless Watch Go Max Prime"/>
    <s v="Respond whose responsibility huge try."/>
    <x v="136"/>
    <x v="32"/>
    <n v="864"/>
    <s v="USD"/>
    <n v="826"/>
    <n v="1829752489821"/>
    <s v="LimeGreen"/>
    <s v="S"/>
    <x v="1"/>
    <n v="87"/>
    <x v="1"/>
  </r>
  <r>
    <n v="138"/>
    <s v="Smart Heater Clean Edge"/>
    <s v="Court say stuff."/>
    <x v="137"/>
    <x v="16"/>
    <n v="272"/>
    <s v="USD"/>
    <n v="693"/>
    <n v="7974376745595"/>
    <s v="GhostWhite"/>
    <s v="M"/>
    <x v="0"/>
    <n v="14"/>
    <x v="2"/>
  </r>
  <r>
    <n v="139"/>
    <s v="Bicycle Scooter"/>
    <s v="Reality read effort material quite."/>
    <x v="138"/>
    <x v="17"/>
    <n v="672"/>
    <s v="USD"/>
    <n v="941"/>
    <n v="9186085568022"/>
    <s v="DarkSalmon"/>
    <s v="12x18 in"/>
    <x v="5"/>
    <n v="2"/>
    <x v="3"/>
  </r>
  <r>
    <n v="140"/>
    <s v="Rechargeable Treadmill Dock"/>
    <s v="Nothing behind suggest whole college answer."/>
    <x v="139"/>
    <x v="33"/>
    <n v="446"/>
    <s v="USD"/>
    <n v="341"/>
    <n v="8657118739517"/>
    <s v="DarkOrchid"/>
    <s v="100x200 mm"/>
    <x v="0"/>
    <n v="29"/>
    <x v="0"/>
  </r>
  <r>
    <n v="141"/>
    <s v="Advanced Cooker"/>
    <s v="Could response her."/>
    <x v="140"/>
    <x v="21"/>
    <n v="899"/>
    <s v="USD"/>
    <n v="213"/>
    <n v="6667110304646"/>
    <s v="DarkOrchid"/>
    <s v="Large"/>
    <x v="1"/>
    <n v="57"/>
    <x v="1"/>
  </r>
  <r>
    <n v="142"/>
    <s v="Smart Trimmer Clock Automatic Rechargeable"/>
    <s v="Respond call moment term."/>
    <x v="141"/>
    <x v="24"/>
    <n v="376"/>
    <s v="USD"/>
    <n v="704"/>
    <n v="6710130019493"/>
    <s v="LightGoldenRodYellow"/>
    <s v="XS"/>
    <x v="5"/>
    <n v="8"/>
    <x v="2"/>
  </r>
  <r>
    <n v="143"/>
    <s v="Kettle"/>
    <s v="Table huge most administration."/>
    <x v="142"/>
    <x v="6"/>
    <n v="481"/>
    <s v="USD"/>
    <n v="842"/>
    <n v="113458743754"/>
    <s v="LightGray"/>
    <s v="12x18 in"/>
    <x v="0"/>
    <n v="95"/>
    <x v="0"/>
  </r>
  <r>
    <n v="144"/>
    <s v="Projector Oven Thermostat"/>
    <s v="Onto but war while."/>
    <x v="143"/>
    <x v="7"/>
    <n v="990"/>
    <s v="USD"/>
    <n v="812"/>
    <n v="7471406535916"/>
    <s v="ForestGreen"/>
    <s v="50x70 cm"/>
    <x v="5"/>
    <n v="72"/>
    <x v="1"/>
  </r>
  <r>
    <n v="145"/>
    <s v="Silent Watch Mini Advanced"/>
    <s v="Break entire hundred opportunity ever usually."/>
    <x v="144"/>
    <x v="15"/>
    <n v="546"/>
    <s v="USD"/>
    <n v="411"/>
    <n v="769343815572"/>
    <s v="PapayaWhip"/>
    <s v="12x18 in"/>
    <x v="5"/>
    <n v="51"/>
    <x v="0"/>
  </r>
  <r>
    <n v="146"/>
    <s v="Digital Radio Radio Air Lite"/>
    <s v="Mean main somebody staff first top."/>
    <x v="145"/>
    <x v="3"/>
    <n v="39"/>
    <s v="USD"/>
    <n v="715"/>
    <n v="742006872808"/>
    <s v="DarkSlateGray"/>
    <s v="5x7 in"/>
    <x v="1"/>
    <n v="6"/>
    <x v="4"/>
  </r>
  <r>
    <n v="147"/>
    <s v="Premium Fan Premium"/>
    <s v="Point strong wait."/>
    <x v="146"/>
    <x v="8"/>
    <n v="832"/>
    <s v="USD"/>
    <n v="154"/>
    <n v="9846275804254"/>
    <s v="DarkTurquoise"/>
    <s v="30x40 cm"/>
    <x v="5"/>
    <n v="97"/>
    <x v="1"/>
  </r>
  <r>
    <n v="148"/>
    <s v="Vacuum"/>
    <s v="Cold your shake send."/>
    <x v="147"/>
    <x v="0"/>
    <n v="931"/>
    <s v="USD"/>
    <n v="980"/>
    <n v="2444639785453"/>
    <s v="Chocolate"/>
    <s v="5x7 in"/>
    <x v="1"/>
    <n v="29"/>
    <x v="1"/>
  </r>
  <r>
    <n v="149"/>
    <s v="Portable Camera Vacuum Automatic Sense"/>
    <s v="Event win executive still science."/>
    <x v="148"/>
    <x v="25"/>
    <n v="337"/>
    <s v="USD"/>
    <n v="82"/>
    <n v="4991793417914"/>
    <s v="LightYellow"/>
    <s v="Large"/>
    <x v="0"/>
    <n v="68"/>
    <x v="2"/>
  </r>
  <r>
    <n v="150"/>
    <s v="Advanced Iron Cooler Iron Pro"/>
    <s v="Total health sometimes campaign standard."/>
    <x v="149"/>
    <x v="30"/>
    <n v="26"/>
    <s v="USD"/>
    <n v="500"/>
    <n v="8020902551549"/>
    <s v="CornflowerBlue"/>
    <s v="L"/>
    <x v="2"/>
    <n v="40"/>
    <x v="4"/>
  </r>
  <r>
    <n v="151"/>
    <s v="Fast Tablet Blender"/>
    <s v="Participant bank last success Republican once add effort."/>
    <x v="150"/>
    <x v="9"/>
    <n v="192"/>
    <s v="USD"/>
    <n v="558"/>
    <n v="1453611015946"/>
    <s v="DarkGray"/>
    <s v="XS"/>
    <x v="2"/>
    <n v="20"/>
    <x v="4"/>
  </r>
  <r>
    <n v="152"/>
    <s v="Eco Scale Speaker Powerbank 360"/>
    <s v="Treat ten country four thank whatever maintain training."/>
    <x v="151"/>
    <x v="13"/>
    <n v="655"/>
    <s v="USD"/>
    <n v="760"/>
    <n v="8745776724966"/>
    <s v="DimGray"/>
    <s v="15x20 cm"/>
    <x v="1"/>
    <n v="66"/>
    <x v="3"/>
  </r>
  <r>
    <n v="153"/>
    <s v="Silent Brush Scanner Automatic Max Sense"/>
    <s v="Early indeed world base compare owner parent."/>
    <x v="152"/>
    <x v="6"/>
    <n v="619"/>
    <s v="USD"/>
    <n v="379"/>
    <n v="5541628382833"/>
    <s v="Crimson"/>
    <s v="50x70 cm"/>
    <x v="1"/>
    <n v="64"/>
    <x v="3"/>
  </r>
  <r>
    <n v="154"/>
    <s v="Wireless Trimmer Stove Fast"/>
    <s v="Husband technology against clear."/>
    <x v="153"/>
    <x v="27"/>
    <n v="400"/>
    <s v="USD"/>
    <n v="460"/>
    <n v="2891841482463"/>
    <s v="MediumSlateBlue"/>
    <s v="L"/>
    <x v="2"/>
    <n v="43"/>
    <x v="2"/>
  </r>
  <r>
    <n v="155"/>
    <s v="Silent Treadmill 360 Wireless One"/>
    <s v="Financial we successful to risk realize three."/>
    <x v="154"/>
    <x v="14"/>
    <n v="797"/>
    <s v="USD"/>
    <n v="162"/>
    <n v="8947674260922"/>
    <s v="Wheat"/>
    <s v="XS"/>
    <x v="3"/>
    <n v="94"/>
    <x v="3"/>
  </r>
  <r>
    <n v="156"/>
    <s v="Smart Freezer Lite"/>
    <s v="Movement job moment none."/>
    <x v="155"/>
    <x v="20"/>
    <n v="649"/>
    <s v="USD"/>
    <n v="430"/>
    <n v="3727053020553"/>
    <s v="Blue"/>
    <s v="10x10 cm"/>
    <x v="2"/>
    <n v="46"/>
    <x v="3"/>
  </r>
  <r>
    <n v="157"/>
    <s v="Compact Keyboard Speaker Portable Silent"/>
    <s v="Increase you policy early."/>
    <x v="156"/>
    <x v="12"/>
    <n v="283"/>
    <s v="USD"/>
    <n v="122"/>
    <n v="4231898424654"/>
    <s v="SeaShell"/>
    <s v="L"/>
    <x v="2"/>
    <n v="11"/>
    <x v="2"/>
  </r>
  <r>
    <n v="158"/>
    <s v="Pro Scale Toaster 360 Lite"/>
    <s v="Brother interview now cause operation seek feel."/>
    <x v="157"/>
    <x v="22"/>
    <n v="426"/>
    <s v="USD"/>
    <n v="343"/>
    <n v="6930173055979"/>
    <s v="GoldenRod"/>
    <s v="M"/>
    <x v="5"/>
    <n v="30"/>
    <x v="0"/>
  </r>
  <r>
    <n v="159"/>
    <s v="Smart Powerbank Router Silent"/>
    <s v="Perhaps their much between company else."/>
    <x v="152"/>
    <x v="28"/>
    <n v="735"/>
    <s v="USD"/>
    <n v="39"/>
    <n v="3727550840333"/>
    <s v="ForestGreen"/>
    <s v="8x10 in"/>
    <x v="2"/>
    <n v="26"/>
    <x v="3"/>
  </r>
  <r>
    <n v="160"/>
    <s v="Compact Lock Thermostat Silent Prime Automatic"/>
    <s v="Best common significant factor."/>
    <x v="158"/>
    <x v="26"/>
    <n v="36"/>
    <s v="USD"/>
    <n v="388"/>
    <n v="1361258006916"/>
    <s v="DimGray"/>
    <s v="M"/>
    <x v="3"/>
    <n v="83"/>
    <x v="4"/>
  </r>
  <r>
    <n v="161"/>
    <s v="Ultra Clock Lock One One"/>
    <s v="International bag alone still size above."/>
    <x v="159"/>
    <x v="27"/>
    <n v="709"/>
    <s v="USD"/>
    <n v="49"/>
    <n v="1253674016658"/>
    <s v="GhostWhite"/>
    <s v="12x18 in"/>
    <x v="0"/>
    <n v="35"/>
    <x v="3"/>
  </r>
  <r>
    <n v="162"/>
    <s v="Smart Mixer Grill Automatic Air"/>
    <s v="Why stand executive clearly go."/>
    <x v="160"/>
    <x v="18"/>
    <n v="145"/>
    <s v="USD"/>
    <n v="831"/>
    <n v="6913151520676"/>
    <s v="CornflowerBlue"/>
    <s v="Extra Large"/>
    <x v="2"/>
    <n v="90"/>
    <x v="4"/>
  </r>
  <r>
    <n v="163"/>
    <s v="Smart Fan Powerbank 360 Advanced"/>
    <s v="Allow plant within how."/>
    <x v="161"/>
    <x v="33"/>
    <n v="903"/>
    <s v="USD"/>
    <n v="857"/>
    <n v="7277229175489"/>
    <s v="HoneyDew"/>
    <s v="S"/>
    <x v="4"/>
    <n v="81"/>
    <x v="1"/>
  </r>
  <r>
    <n v="164"/>
    <s v="Eco Iron Thermostat 360"/>
    <s v="Assume cover control stage such agency."/>
    <x v="162"/>
    <x v="22"/>
    <n v="822"/>
    <s v="USD"/>
    <n v="853"/>
    <n v="4543809032415"/>
    <s v="ForestGreen"/>
    <s v="Small"/>
    <x v="1"/>
    <n v="15"/>
    <x v="1"/>
  </r>
  <r>
    <n v="165"/>
    <s v="Ultra Cooker"/>
    <s v="Employee religious top increase upon discussion son method."/>
    <x v="163"/>
    <x v="2"/>
    <n v="946"/>
    <s v="USD"/>
    <n v="838"/>
    <n v="1475170267444"/>
    <s v="Snow"/>
    <s v="XL"/>
    <x v="1"/>
    <n v="48"/>
    <x v="1"/>
  </r>
  <r>
    <n v="166"/>
    <s v="Thermostat Speaker"/>
    <s v="Relate score style perhaps its."/>
    <x v="164"/>
    <x v="9"/>
    <n v="745"/>
    <s v="USD"/>
    <n v="958"/>
    <n v="8759302405878"/>
    <s v="LemonChiffon"/>
    <s v="30x40 cm"/>
    <x v="5"/>
    <n v="17"/>
    <x v="3"/>
  </r>
  <r>
    <n v="167"/>
    <s v="Eco Tablet Microphone Trimmer"/>
    <s v="Watch our painting measure central present husband once."/>
    <x v="165"/>
    <x v="13"/>
    <n v="663"/>
    <s v="USD"/>
    <n v="995"/>
    <n v="7405610029824"/>
    <s v="LightSkyBlue"/>
    <s v="XL"/>
    <x v="5"/>
    <n v="15"/>
    <x v="3"/>
  </r>
  <r>
    <n v="168"/>
    <s v="Automatic Webcam Powerbank Plus Pro"/>
    <s v="Number himself upon benefit training."/>
    <x v="166"/>
    <x v="1"/>
    <n v="903"/>
    <s v="USD"/>
    <n v="409"/>
    <n v="4978866545002"/>
    <s v="Snow"/>
    <s v="15x20 cm"/>
    <x v="5"/>
    <n v="47"/>
    <x v="1"/>
  </r>
  <r>
    <n v="169"/>
    <s v="Premium Speaker Keyboard One"/>
    <s v="Reveal second career true now true."/>
    <x v="167"/>
    <x v="33"/>
    <n v="234"/>
    <s v="USD"/>
    <n v="300"/>
    <n v="9097177895295"/>
    <s v="MediumAquaMarine"/>
    <s v="12x18 in"/>
    <x v="1"/>
    <n v="2"/>
    <x v="2"/>
  </r>
  <r>
    <n v="170"/>
    <s v="Smart Charger Mini Smart"/>
    <s v="Section source land agreement consumer effect."/>
    <x v="168"/>
    <x v="4"/>
    <n v="990"/>
    <s v="USD"/>
    <n v="128"/>
    <n v="6113291224728"/>
    <s v="LimeGreen"/>
    <s v="XL"/>
    <x v="4"/>
    <n v="38"/>
    <x v="1"/>
  </r>
  <r>
    <n v="171"/>
    <s v="Premium Freezer Go Wireless One"/>
    <s v="Sell American type husband watch."/>
    <x v="169"/>
    <x v="20"/>
    <n v="420"/>
    <s v="USD"/>
    <n v="805"/>
    <n v="4553708537683"/>
    <s v="FireBrick"/>
    <s v="Small"/>
    <x v="0"/>
    <n v="44"/>
    <x v="0"/>
  </r>
  <r>
    <n v="172"/>
    <s v="Silent Fan Premium Rechargeable"/>
    <s v="Building coach reflect economy oil."/>
    <x v="170"/>
    <x v="11"/>
    <n v="44"/>
    <s v="USD"/>
    <n v="373"/>
    <n v="2769181071244"/>
    <s v="Violet"/>
    <s v="5x7 in"/>
    <x v="4"/>
    <n v="67"/>
    <x v="4"/>
  </r>
  <r>
    <n v="173"/>
    <s v="Lamp Scanner Vacuum"/>
    <s v="Suggest back ago onto approach positive."/>
    <x v="171"/>
    <x v="29"/>
    <n v="668"/>
    <s v="USD"/>
    <n v="858"/>
    <n v="1846697315411"/>
    <s v="Magenta"/>
    <s v="Small"/>
    <x v="1"/>
    <n v="37"/>
    <x v="3"/>
  </r>
  <r>
    <n v="174"/>
    <s v="Pro Shaver Grill Premium"/>
    <s v="Collection Congress company mouth."/>
    <x v="172"/>
    <x v="10"/>
    <n v="677"/>
    <s v="USD"/>
    <n v="900"/>
    <n v="6108105710719"/>
    <s v="Magenta"/>
    <s v="8x10 in"/>
    <x v="3"/>
    <n v="1"/>
    <x v="3"/>
  </r>
  <r>
    <n v="175"/>
    <s v="Advanced Dock Automatic Silent Portable"/>
    <s v="Hope star recently certain."/>
    <x v="173"/>
    <x v="31"/>
    <n v="563"/>
    <s v="USD"/>
    <n v="1"/>
    <n v="1743619969434"/>
    <s v="LightBlue"/>
    <s v="Extra Large"/>
    <x v="3"/>
    <n v="23"/>
    <x v="0"/>
  </r>
  <r>
    <n v="176"/>
    <s v="Digital Router Keyboard Portable"/>
    <s v="Position forward fill benefit."/>
    <x v="174"/>
    <x v="19"/>
    <n v="117"/>
    <s v="USD"/>
    <n v="352"/>
    <n v="9402355839860"/>
    <s v="AntiqueWhite"/>
    <s v="8x10 in"/>
    <x v="2"/>
    <n v="20"/>
    <x v="4"/>
  </r>
  <r>
    <n v="177"/>
    <s v="Eco Tablet Cooler Fridge Ultra Wireless Mini"/>
    <s v="Center sometimes word candidate will kind about."/>
    <x v="175"/>
    <x v="10"/>
    <n v="172"/>
    <s v="USD"/>
    <n v="141"/>
    <n v="3960027897854"/>
    <s v="Turquoise"/>
    <s v="50x70 cm"/>
    <x v="5"/>
    <n v="67"/>
    <x v="4"/>
  </r>
  <r>
    <n v="178"/>
    <s v="Fast Oven Trimmer 360 Go Sense"/>
    <s v="Help law enter charge data."/>
    <x v="176"/>
    <x v="6"/>
    <n v="687"/>
    <s v="USD"/>
    <n v="706"/>
    <n v="5701284032125"/>
    <s v="Purple"/>
    <s v="S"/>
    <x v="3"/>
    <n v="78"/>
    <x v="3"/>
  </r>
  <r>
    <n v="179"/>
    <s v="Eco Vacuum Fan Silent Mini"/>
    <s v="Sense story fast final such standard."/>
    <x v="177"/>
    <x v="25"/>
    <n v="823"/>
    <s v="USD"/>
    <n v="566"/>
    <n v="9709644646629"/>
    <s v="Green"/>
    <s v="10x10 cm"/>
    <x v="3"/>
    <n v="25"/>
    <x v="1"/>
  </r>
  <r>
    <n v="180"/>
    <s v="Rechargeable Speakerphone Advanced Air"/>
    <s v="Force life truth involve care range ground."/>
    <x v="178"/>
    <x v="20"/>
    <n v="518"/>
    <s v="USD"/>
    <n v="502"/>
    <n v="3140235931476"/>
    <s v="SlateBlue"/>
    <s v="30x40 cm"/>
    <x v="4"/>
    <n v="57"/>
    <x v="0"/>
  </r>
  <r>
    <n v="181"/>
    <s v="Portable Speakerphone"/>
    <s v="Happen voice out follow stock situation."/>
    <x v="179"/>
    <x v="24"/>
    <n v="444"/>
    <s v="USD"/>
    <n v="245"/>
    <n v="9205621303108"/>
    <s v="LightSlateGray"/>
    <s v="Small"/>
    <x v="1"/>
    <n v="75"/>
    <x v="0"/>
  </r>
  <r>
    <n v="182"/>
    <s v="Rechargeable Freezer"/>
    <s v="Save decade process cover bank people."/>
    <x v="180"/>
    <x v="25"/>
    <n v="900"/>
    <s v="USD"/>
    <n v="330"/>
    <n v="9883555701131"/>
    <s v="PaleVioletRed"/>
    <s v="Extra Large"/>
    <x v="5"/>
    <n v="36"/>
    <x v="1"/>
  </r>
  <r>
    <n v="183"/>
    <s v="Smart Charger Stove Watch Advanced"/>
    <s v="Throughout age scientist."/>
    <x v="181"/>
    <x v="13"/>
    <n v="753"/>
    <s v="USD"/>
    <n v="204"/>
    <n v="2223525189731"/>
    <s v="SkyBlue"/>
    <s v="Extra Large"/>
    <x v="0"/>
    <n v="60"/>
    <x v="3"/>
  </r>
  <r>
    <n v="184"/>
    <s v="Automatic Router X Advanced"/>
    <s v="Anyone allow couple economic PM quickly."/>
    <x v="182"/>
    <x v="19"/>
    <n v="259"/>
    <s v="USD"/>
    <n v="171"/>
    <n v="4428135073878"/>
    <s v="Tomato"/>
    <s v="10x10 cm"/>
    <x v="0"/>
    <n v="87"/>
    <x v="2"/>
  </r>
  <r>
    <n v="185"/>
    <s v="Speakerphone"/>
    <s v="Nearly red view management be support."/>
    <x v="183"/>
    <x v="6"/>
    <n v="124"/>
    <s v="USD"/>
    <n v="852"/>
    <n v="7627406577702"/>
    <s v="BlanchedAlmond"/>
    <s v="8x10 in"/>
    <x v="3"/>
    <n v="22"/>
    <x v="4"/>
  </r>
  <r>
    <n v="186"/>
    <s v="Portable Mouse Speaker Cooler Digital Premium Air"/>
    <s v="Green apply hold hope."/>
    <x v="184"/>
    <x v="30"/>
    <n v="3"/>
    <s v="USD"/>
    <n v="784"/>
    <n v="2817279046299"/>
    <s v="SlateBlue"/>
    <s v="XXL"/>
    <x v="2"/>
    <n v="31"/>
    <x v="4"/>
  </r>
  <r>
    <n v="187"/>
    <s v="Automatic Drone Clean"/>
    <s v="Develop policy detail number."/>
    <x v="185"/>
    <x v="6"/>
    <n v="186"/>
    <s v="USD"/>
    <n v="655"/>
    <n v="2329348322666"/>
    <s v="AntiqueWhite"/>
    <s v="S"/>
    <x v="4"/>
    <n v="30"/>
    <x v="4"/>
  </r>
  <r>
    <n v="188"/>
    <s v="Wireless Webcam Mouse Silent"/>
    <s v="Goal machine back magazine personal."/>
    <x v="186"/>
    <x v="5"/>
    <n v="725"/>
    <s v="USD"/>
    <n v="782"/>
    <n v="828432092925"/>
    <s v="Snow"/>
    <s v="Medium"/>
    <x v="2"/>
    <n v="16"/>
    <x v="3"/>
  </r>
  <r>
    <n v="189"/>
    <s v="Wireless Heater Mixer Shaver One Mini Compact"/>
    <s v="Chair level speak process site position set."/>
    <x v="187"/>
    <x v="2"/>
    <n v="292"/>
    <s v="USD"/>
    <n v="37"/>
    <n v="9349307589230"/>
    <s v="ForestGreen"/>
    <s v="8x10 in"/>
    <x v="2"/>
    <n v="5"/>
    <x v="2"/>
  </r>
  <r>
    <n v="190"/>
    <s v="Heater"/>
    <s v="Focus probably onto billion."/>
    <x v="188"/>
    <x v="31"/>
    <n v="429"/>
    <s v="USD"/>
    <n v="941"/>
    <n v="6633675192004"/>
    <s v="HoneyDew"/>
    <s v="8x10 in"/>
    <x v="4"/>
    <n v="9"/>
    <x v="0"/>
  </r>
  <r>
    <n v="191"/>
    <s v="Smart Brush Touch Smart Fast"/>
    <s v="Teacher both three miss."/>
    <x v="189"/>
    <x v="0"/>
    <n v="765"/>
    <s v="USD"/>
    <n v="315"/>
    <n v="2679446441784"/>
    <s v="Gold"/>
    <s v="12x18 in"/>
    <x v="0"/>
    <n v="70"/>
    <x v="3"/>
  </r>
  <r>
    <n v="192"/>
    <s v="Premium Scooter Dock Shaver Advanced Smart Go"/>
    <s v="Shoulder wish boy dream main final over."/>
    <x v="190"/>
    <x v="16"/>
    <n v="518"/>
    <s v="USD"/>
    <n v="249"/>
    <n v="8258374525328"/>
    <s v="BlueViolet"/>
    <s v="15x20 cm"/>
    <x v="4"/>
    <n v="72"/>
    <x v="0"/>
  </r>
  <r>
    <n v="193"/>
    <s v="Heater"/>
    <s v="Low even member scientist chair fill everyone."/>
    <x v="191"/>
    <x v="30"/>
    <n v="248"/>
    <s v="USD"/>
    <n v="130"/>
    <n v="4462259172710"/>
    <s v="Turquoise"/>
    <s v="50x70 cm"/>
    <x v="1"/>
    <n v="75"/>
    <x v="2"/>
  </r>
  <r>
    <n v="194"/>
    <s v="Compact Powerbank Iron Brush One Lite 360"/>
    <s v="Stand record push realize oil community early plant."/>
    <x v="192"/>
    <x v="15"/>
    <n v="589"/>
    <s v="USD"/>
    <n v="222"/>
    <n v="4074645566739"/>
    <s v="YellowGreen"/>
    <s v="XL"/>
    <x v="4"/>
    <n v="95"/>
    <x v="0"/>
  </r>
  <r>
    <n v="195"/>
    <s v="Freezer Powerbank Watch"/>
    <s v="Small tell employee attention activity top eight."/>
    <x v="193"/>
    <x v="32"/>
    <n v="180"/>
    <s v="USD"/>
    <n v="697"/>
    <n v="4731981423804"/>
    <s v="SlateGray"/>
    <s v="15x20 cm"/>
    <x v="1"/>
    <n v="84"/>
    <x v="4"/>
  </r>
  <r>
    <n v="196"/>
    <s v="Ultra Fridge Camera Rechargeable"/>
    <s v="Teach want to those base understand agreement."/>
    <x v="194"/>
    <x v="30"/>
    <n v="456"/>
    <s v="USD"/>
    <n v="617"/>
    <n v="1837225956923"/>
    <s v="DarkRed"/>
    <s v="30x40 cm"/>
    <x v="1"/>
    <n v="85"/>
    <x v="0"/>
  </r>
  <r>
    <n v="197"/>
    <s v="Eco Lock Smart Smart Wireless"/>
    <s v="Listen poor cover account particular two away present."/>
    <x v="195"/>
    <x v="21"/>
    <n v="516"/>
    <s v="USD"/>
    <n v="429"/>
    <n v="3092102166842"/>
    <s v="Coral"/>
    <s v="15x20 cm"/>
    <x v="4"/>
    <n v="21"/>
    <x v="0"/>
  </r>
  <r>
    <n v="198"/>
    <s v="Pro Powerbank Projector"/>
    <s v="Next edge full theory recognize."/>
    <x v="196"/>
    <x v="16"/>
    <n v="19"/>
    <s v="USD"/>
    <n v="281"/>
    <n v="7280631221187"/>
    <s v="GhostWhite"/>
    <s v="XXL"/>
    <x v="3"/>
    <n v="57"/>
    <x v="4"/>
  </r>
  <r>
    <n v="199"/>
    <s v="Advanced Brush"/>
    <s v="Debate paper trip station."/>
    <x v="197"/>
    <x v="10"/>
    <n v="836"/>
    <s v="USD"/>
    <n v="283"/>
    <n v="270226149894"/>
    <s v="Tomato"/>
    <s v="Small"/>
    <x v="1"/>
    <n v="67"/>
    <x v="1"/>
  </r>
  <r>
    <n v="200"/>
    <s v="Clean Camera Bicycle Speakerphone"/>
    <s v="Young contain exist major."/>
    <x v="198"/>
    <x v="21"/>
    <n v="752"/>
    <s v="USD"/>
    <n v="686"/>
    <n v="414340892315"/>
    <s v="Chartreuse"/>
    <s v="10x10 cm"/>
    <x v="1"/>
    <n v="54"/>
    <x v="3"/>
  </r>
  <r>
    <n v="201"/>
    <s v="Digital Mouse Pro Mini"/>
    <s v="Method a discussion."/>
    <x v="199"/>
    <x v="21"/>
    <n v="553"/>
    <s v="USD"/>
    <n v="450"/>
    <n v="2029271816644"/>
    <s v="DarkGray"/>
    <s v="30x40 cm"/>
    <x v="5"/>
    <n v="96"/>
    <x v="0"/>
  </r>
  <r>
    <n v="202"/>
    <s v="Silent Fridge Cooker Max Plus"/>
    <s v="Traditional spend every we nearly life build."/>
    <x v="200"/>
    <x v="33"/>
    <n v="565"/>
    <s v="USD"/>
    <n v="308"/>
    <n v="1162443438266"/>
    <s v="SeaGreen"/>
    <s v="M"/>
    <x v="2"/>
    <n v="43"/>
    <x v="0"/>
  </r>
  <r>
    <n v="203"/>
    <s v="Smart Trimmer Cooler Ultra Rechargeable"/>
    <s v="Candidate ask three push nothing management standard wonder."/>
    <x v="201"/>
    <x v="22"/>
    <n v="162"/>
    <s v="USD"/>
    <n v="185"/>
    <n v="254732240832"/>
    <s v="LemonChiffon"/>
    <s v="Medium"/>
    <x v="5"/>
    <n v="24"/>
    <x v="4"/>
  </r>
  <r>
    <n v="204"/>
    <s v="Digital Cooker Cooler"/>
    <s v="Find since author situation war poor."/>
    <x v="202"/>
    <x v="25"/>
    <n v="46"/>
    <s v="USD"/>
    <n v="385"/>
    <n v="2268779472000"/>
    <s v="PaleVioletRed"/>
    <s v="Medium"/>
    <x v="0"/>
    <n v="54"/>
    <x v="4"/>
  </r>
  <r>
    <n v="205"/>
    <s v="Clean Kettle Brush Fan Portable Smart Digital"/>
    <s v="Writer pretty public improve seat fight hope."/>
    <x v="203"/>
    <x v="7"/>
    <n v="192"/>
    <s v="USD"/>
    <n v="298"/>
    <n v="3649741766249"/>
    <s v="PaleGreen"/>
    <s v="Medium"/>
    <x v="0"/>
    <n v="74"/>
    <x v="4"/>
  </r>
  <r>
    <n v="206"/>
    <s v="Ultra Camera Router Fan"/>
    <s v="South see benefit."/>
    <x v="204"/>
    <x v="21"/>
    <n v="725"/>
    <s v="USD"/>
    <n v="552"/>
    <n v="7326817653097"/>
    <s v="DarkSalmon"/>
    <s v="5x7 in"/>
    <x v="1"/>
    <n v="93"/>
    <x v="3"/>
  </r>
  <r>
    <n v="207"/>
    <s v="Scanner Mouse"/>
    <s v="Play television care control enjoy."/>
    <x v="205"/>
    <x v="5"/>
    <n v="143"/>
    <s v="USD"/>
    <n v="964"/>
    <n v="2578124792531"/>
    <s v="PeachPuff"/>
    <s v="Small"/>
    <x v="2"/>
    <n v="94"/>
    <x v="4"/>
  </r>
  <r>
    <n v="208"/>
    <s v="Pro Webcam Webcam Stove One Sense"/>
    <s v="Big administration still different small near agency."/>
    <x v="206"/>
    <x v="18"/>
    <n v="640"/>
    <s v="USD"/>
    <n v="674"/>
    <n v="835679728043"/>
    <s v="Salmon"/>
    <s v="L"/>
    <x v="0"/>
    <n v="89"/>
    <x v="3"/>
  </r>
  <r>
    <n v="209"/>
    <s v="Portable Webcam Webcam Treadmill Wireless Clean"/>
    <s v="Too manager left summer discussion rate attack expert."/>
    <x v="207"/>
    <x v="12"/>
    <n v="532"/>
    <s v="USD"/>
    <n v="696"/>
    <n v="4529970004130"/>
    <s v="LightSkyBlue"/>
    <s v="Medium"/>
    <x v="1"/>
    <n v="96"/>
    <x v="0"/>
  </r>
  <r>
    <n v="210"/>
    <s v="Digital Projector Fast X Ultra"/>
    <s v="Also hair leader source success person."/>
    <x v="208"/>
    <x v="23"/>
    <n v="608"/>
    <s v="USD"/>
    <n v="839"/>
    <n v="9420267477192"/>
    <s v="LightSeaGreen"/>
    <s v="XL"/>
    <x v="5"/>
    <n v="50"/>
    <x v="3"/>
  </r>
  <r>
    <n v="211"/>
    <s v="Premium Printer Webcam Pro"/>
    <s v="Describe friend up wife right."/>
    <x v="209"/>
    <x v="16"/>
    <n v="507"/>
    <s v="USD"/>
    <n v="95"/>
    <n v="2417425878004"/>
    <s v="DarkOrchid"/>
    <s v="12x18 in"/>
    <x v="5"/>
    <n v="10"/>
    <x v="0"/>
  </r>
  <r>
    <n v="212"/>
    <s v="Wireless Powerbank 360 Automatic"/>
    <s v="Score reflect second local."/>
    <x v="210"/>
    <x v="2"/>
    <n v="445"/>
    <s v="USD"/>
    <n v="80"/>
    <n v="5841942570221"/>
    <s v="MediumTurquoise"/>
    <s v="15x20 cm"/>
    <x v="2"/>
    <n v="45"/>
    <x v="0"/>
  </r>
  <r>
    <n v="213"/>
    <s v="Rechargeable Camera Monitor Charger X"/>
    <s v="Interview week manage turn."/>
    <x v="211"/>
    <x v="8"/>
    <n v="256"/>
    <s v="USD"/>
    <n v="329"/>
    <n v="1235639047082"/>
    <s v="DarkCyan"/>
    <s v="XXL"/>
    <x v="0"/>
    <n v="53"/>
    <x v="2"/>
  </r>
  <r>
    <n v="214"/>
    <s v="Portable Watch Fridge"/>
    <s v="Million manager participant tax."/>
    <x v="212"/>
    <x v="13"/>
    <n v="95"/>
    <s v="USD"/>
    <n v="115"/>
    <n v="6514629498239"/>
    <s v="BlanchedAlmond"/>
    <s v="L"/>
    <x v="0"/>
    <n v="99"/>
    <x v="4"/>
  </r>
  <r>
    <n v="215"/>
    <s v="Clean Bicycle Clock Lamp"/>
    <s v="Truth charge still information her."/>
    <x v="213"/>
    <x v="14"/>
    <n v="468"/>
    <s v="USD"/>
    <n v="129"/>
    <n v="6663939022273"/>
    <s v="GhostWhite"/>
    <s v="XXL"/>
    <x v="0"/>
    <n v="77"/>
    <x v="0"/>
  </r>
  <r>
    <n v="216"/>
    <s v="Pro Radio"/>
    <s v="Speak anyone sure author front position."/>
    <x v="214"/>
    <x v="33"/>
    <n v="977"/>
    <s v="USD"/>
    <n v="217"/>
    <n v="4481641323127"/>
    <s v="DarkOrchid"/>
    <s v="5x7 in"/>
    <x v="4"/>
    <n v="40"/>
    <x v="1"/>
  </r>
  <r>
    <n v="217"/>
    <s v="Compact Camera Drone Fan Prime"/>
    <s v="Trade light partner note."/>
    <x v="215"/>
    <x v="24"/>
    <n v="30"/>
    <s v="USD"/>
    <n v="215"/>
    <n v="1378824372269"/>
    <s v="Silver"/>
    <s v="XXL"/>
    <x v="5"/>
    <n v="19"/>
    <x v="4"/>
  </r>
  <r>
    <n v="218"/>
    <s v="Pro Headphones Advanced"/>
    <s v="Bag live for economic risk skill."/>
    <x v="216"/>
    <x v="20"/>
    <n v="6"/>
    <s v="USD"/>
    <n v="22"/>
    <n v="8354821433786"/>
    <s v="Orange"/>
    <s v="Small"/>
    <x v="3"/>
    <n v="32"/>
    <x v="4"/>
  </r>
  <r>
    <n v="219"/>
    <s v="Silent Charger Plus"/>
    <s v="Thank five public hit large."/>
    <x v="217"/>
    <x v="2"/>
    <n v="476"/>
    <s v="USD"/>
    <n v="602"/>
    <n v="7560616902769"/>
    <s v="SlateBlue"/>
    <s v="L"/>
    <x v="1"/>
    <n v="97"/>
    <x v="0"/>
  </r>
  <r>
    <n v="220"/>
    <s v="Smart Phone Iron Speakerphone Edge"/>
    <s v="Another cut rock remember page test soon group."/>
    <x v="218"/>
    <x v="20"/>
    <n v="347"/>
    <s v="USD"/>
    <n v="161"/>
    <n v="7829663201905"/>
    <s v="SpringGreen"/>
    <s v="8x10 in"/>
    <x v="5"/>
    <n v="78"/>
    <x v="2"/>
  </r>
  <r>
    <n v="221"/>
    <s v="Smart Powerbank Eco"/>
    <s v="Page rather close during lose piece many hotel."/>
    <x v="219"/>
    <x v="5"/>
    <n v="153"/>
    <s v="USD"/>
    <n v="499"/>
    <n v="5358048910719"/>
    <s v="Silver"/>
    <s v="XL"/>
    <x v="0"/>
    <n v="19"/>
    <x v="4"/>
  </r>
  <r>
    <n v="222"/>
    <s v="Compact Scale Trimmer Grill Mini"/>
    <s v="Own life understand clear."/>
    <x v="220"/>
    <x v="2"/>
    <n v="488"/>
    <s v="USD"/>
    <n v="677"/>
    <n v="8500213043860"/>
    <s v="LightGoldenRodYellow"/>
    <s v="15x20 cm"/>
    <x v="1"/>
    <n v="99"/>
    <x v="0"/>
  </r>
  <r>
    <n v="223"/>
    <s v="Stove Iron"/>
    <s v="Already nature food decision quality community."/>
    <x v="221"/>
    <x v="23"/>
    <n v="104"/>
    <s v="USD"/>
    <n v="845"/>
    <n v="5868014735029"/>
    <s v="DarkOliveGreen"/>
    <s v="Medium"/>
    <x v="1"/>
    <n v="28"/>
    <x v="4"/>
  </r>
  <r>
    <n v="224"/>
    <s v="Smart Lamp Speakerphone Headphones"/>
    <s v="Style recently million couple low decision loss."/>
    <x v="222"/>
    <x v="31"/>
    <n v="207"/>
    <s v="USD"/>
    <n v="776"/>
    <n v="6601726863005"/>
    <s v="Gold"/>
    <s v="12x18 in"/>
    <x v="4"/>
    <n v="43"/>
    <x v="2"/>
  </r>
  <r>
    <n v="225"/>
    <s v="Digital Thermostat Camera Watch"/>
    <s v="Sister yeah fly property most simple."/>
    <x v="223"/>
    <x v="33"/>
    <n v="781"/>
    <s v="USD"/>
    <n v="636"/>
    <n v="8701811129035"/>
    <s v="Wheat"/>
    <s v="100x200 mm"/>
    <x v="1"/>
    <n v="37"/>
    <x v="3"/>
  </r>
  <r>
    <n v="226"/>
    <s v="Digital Powerbank Scooter Ultra One One"/>
    <s v="Real when degree really drive reality."/>
    <x v="224"/>
    <x v="22"/>
    <n v="273"/>
    <s v="USD"/>
    <n v="365"/>
    <n v="6716902477935"/>
    <s v="Cyan"/>
    <s v="XXL"/>
    <x v="4"/>
    <n v="90"/>
    <x v="2"/>
  </r>
  <r>
    <n v="227"/>
    <s v="Rechargeable Kettle Max Compact"/>
    <s v="Decision bag per myself big."/>
    <x v="225"/>
    <x v="17"/>
    <n v="130"/>
    <s v="USD"/>
    <n v="447"/>
    <n v="9640239049589"/>
    <s v="Lavender"/>
    <s v="15x20 cm"/>
    <x v="3"/>
    <n v="74"/>
    <x v="4"/>
  </r>
  <r>
    <n v="228"/>
    <s v="Automatic Brush Compact"/>
    <s v="Compare chance pressure hold public."/>
    <x v="226"/>
    <x v="17"/>
    <n v="484"/>
    <s v="USD"/>
    <n v="906"/>
    <n v="9151810011210"/>
    <s v="MistyRose"/>
    <s v="Extra Large"/>
    <x v="1"/>
    <n v="6"/>
    <x v="0"/>
  </r>
  <r>
    <n v="229"/>
    <s v="Smart Kettle Brush Fan"/>
    <s v="Hard late manager material stock above."/>
    <x v="227"/>
    <x v="29"/>
    <n v="311"/>
    <s v="USD"/>
    <n v="722"/>
    <n v="2274465923169"/>
    <s v="DimGray"/>
    <s v="Large"/>
    <x v="2"/>
    <n v="54"/>
    <x v="2"/>
  </r>
  <r>
    <n v="230"/>
    <s v="Dock Freezer Projector"/>
    <s v="Bad along agency voice speak."/>
    <x v="228"/>
    <x v="30"/>
    <n v="803"/>
    <s v="USD"/>
    <n v="488"/>
    <n v="81727489170"/>
    <s v="YellowGreen"/>
    <s v="5x7 in"/>
    <x v="5"/>
    <n v="7"/>
    <x v="1"/>
  </r>
  <r>
    <n v="231"/>
    <s v="Clean Radio Edge Edge"/>
    <s v="Break then cut parent drop dinner hundred."/>
    <x v="229"/>
    <x v="16"/>
    <n v="527"/>
    <s v="USD"/>
    <n v="615"/>
    <n v="3070270883198"/>
    <s v="OldLace"/>
    <s v="Large"/>
    <x v="3"/>
    <n v="22"/>
    <x v="0"/>
  </r>
  <r>
    <n v="232"/>
    <s v="Mouse Powerbank Printer"/>
    <s v="Here national itself three wear."/>
    <x v="230"/>
    <x v="21"/>
    <n v="934"/>
    <s v="USD"/>
    <n v="213"/>
    <n v="2990513887411"/>
    <s v="PaleTurquoise"/>
    <s v="XL"/>
    <x v="2"/>
    <n v="96"/>
    <x v="1"/>
  </r>
  <r>
    <n v="233"/>
    <s v="Powerbank"/>
    <s v="Matter short fast outside foot treat."/>
    <x v="231"/>
    <x v="3"/>
    <n v="352"/>
    <s v="USD"/>
    <n v="287"/>
    <n v="7805247547324"/>
    <s v="Indigo"/>
    <s v="L"/>
    <x v="3"/>
    <n v="74"/>
    <x v="2"/>
  </r>
  <r>
    <n v="234"/>
    <s v="Eco Watch"/>
    <s v="Between fire student open growth."/>
    <x v="232"/>
    <x v="25"/>
    <n v="768"/>
    <s v="USD"/>
    <n v="393"/>
    <n v="9318920270191"/>
    <s v="MediumTurquoise"/>
    <s v="XXL"/>
    <x v="0"/>
    <n v="25"/>
    <x v="3"/>
  </r>
  <r>
    <n v="235"/>
    <s v="Compact Watch Go"/>
    <s v="Cultural agreement moment deal myself."/>
    <x v="233"/>
    <x v="9"/>
    <n v="561"/>
    <s v="USD"/>
    <n v="306"/>
    <n v="6121781734275"/>
    <s v="PeachPuff"/>
    <s v="50x70 cm"/>
    <x v="1"/>
    <n v="56"/>
    <x v="0"/>
  </r>
  <r>
    <n v="236"/>
    <s v="Ultra Speakerphone Stove Tablet Pro Max"/>
    <s v="Where appear board positive discussion talk some."/>
    <x v="234"/>
    <x v="6"/>
    <n v="237"/>
    <s v="USD"/>
    <n v="908"/>
    <n v="6671938743082"/>
    <s v="Red"/>
    <s v="15x20 cm"/>
    <x v="1"/>
    <n v="67"/>
    <x v="2"/>
  </r>
  <r>
    <n v="237"/>
    <s v="Compact Iron Monitor Lite"/>
    <s v="Dinner whom activity read large."/>
    <x v="235"/>
    <x v="28"/>
    <n v="11"/>
    <s v="USD"/>
    <n v="173"/>
    <n v="911040072905"/>
    <s v="SteelBlue"/>
    <s v="15x20 cm"/>
    <x v="3"/>
    <n v="30"/>
    <x v="4"/>
  </r>
  <r>
    <n v="238"/>
    <s v="Digital Thermostat Iron Mini"/>
    <s v="Rock five step little science bag."/>
    <x v="236"/>
    <x v="32"/>
    <n v="672"/>
    <s v="USD"/>
    <n v="274"/>
    <n v="5290439640969"/>
    <s v="Brown"/>
    <s v="12x18 in"/>
    <x v="0"/>
    <n v="72"/>
    <x v="3"/>
  </r>
  <r>
    <n v="239"/>
    <s v="Wireless Watch Camera Eco Sense"/>
    <s v="Pattern page politics ok rise public company sometimes."/>
    <x v="237"/>
    <x v="19"/>
    <n v="776"/>
    <s v="USD"/>
    <n v="960"/>
    <n v="2430728736994"/>
    <s v="DarkGreen"/>
    <s v="XXL"/>
    <x v="5"/>
    <n v="62"/>
    <x v="3"/>
  </r>
  <r>
    <n v="240"/>
    <s v="Digital Scanner Keyboard Monitor Mini Touch Prime"/>
    <s v="Each eye class green send."/>
    <x v="238"/>
    <x v="16"/>
    <n v="421"/>
    <s v="USD"/>
    <n v="641"/>
    <n v="9793631916123"/>
    <s v="Ivory"/>
    <s v="XL"/>
    <x v="2"/>
    <n v="21"/>
    <x v="0"/>
  </r>
  <r>
    <n v="241"/>
    <s v="Clean Speakerphone Charger X Premium Silent"/>
    <s v="Result animal government win animal too."/>
    <x v="239"/>
    <x v="32"/>
    <n v="656"/>
    <s v="USD"/>
    <n v="135"/>
    <n v="1983941893629"/>
    <s v="Gray"/>
    <s v="100x200 mm"/>
    <x v="5"/>
    <n v="44"/>
    <x v="3"/>
  </r>
  <r>
    <n v="242"/>
    <s v="Mini Lock Edge"/>
    <s v="Easy Mr him firm."/>
    <x v="240"/>
    <x v="22"/>
    <n v="722"/>
    <s v="USD"/>
    <n v="700"/>
    <n v="2441289746896"/>
    <s v="Red"/>
    <s v="Large"/>
    <x v="0"/>
    <n v="57"/>
    <x v="3"/>
  </r>
  <r>
    <n v="243"/>
    <s v="Premium Bicycle Scooter Touch Go Fast"/>
    <s v="Tend care it across."/>
    <x v="241"/>
    <x v="20"/>
    <n v="567"/>
    <s v="USD"/>
    <n v="56"/>
    <n v="4606134814962"/>
    <s v="DarkRed"/>
    <s v="5x7 in"/>
    <x v="1"/>
    <n v="66"/>
    <x v="0"/>
  </r>
  <r>
    <n v="244"/>
    <s v="Eco Speaker Keyboard X Lite Edge"/>
    <s v="Pressure speech relationship night wait fight animal."/>
    <x v="242"/>
    <x v="5"/>
    <n v="413"/>
    <s v="USD"/>
    <n v="199"/>
    <n v="2617526410565"/>
    <s v="Orange"/>
    <s v="30x40 cm"/>
    <x v="2"/>
    <n v="47"/>
    <x v="0"/>
  </r>
  <r>
    <n v="245"/>
    <s v="Watch Tablet Printer"/>
    <s v="Catch take decade detail play source administration."/>
    <x v="243"/>
    <x v="14"/>
    <n v="706"/>
    <s v="USD"/>
    <n v="62"/>
    <n v="4654537127417"/>
    <s v="LightPink"/>
    <s v="10x10 cm"/>
    <x v="5"/>
    <n v="1"/>
    <x v="3"/>
  </r>
  <r>
    <n v="246"/>
    <s v="Premium Light Drone Rechargeable"/>
    <s v="Congress reduce major."/>
    <x v="244"/>
    <x v="7"/>
    <n v="351"/>
    <s v="USD"/>
    <n v="921"/>
    <n v="6056419607495"/>
    <s v="LightCyan"/>
    <s v="Extra Large"/>
    <x v="0"/>
    <n v="21"/>
    <x v="2"/>
  </r>
  <r>
    <n v="247"/>
    <s v="Silent Shaver Go Premium"/>
    <s v="Wide these computer chance enough southern she."/>
    <x v="245"/>
    <x v="31"/>
    <n v="331"/>
    <s v="USD"/>
    <n v="920"/>
    <n v="1056587070652"/>
    <s v="Gainsboro"/>
    <s v="12x18 in"/>
    <x v="4"/>
    <n v="97"/>
    <x v="2"/>
  </r>
  <r>
    <n v="248"/>
    <s v="Advanced Fan Automatic"/>
    <s v="Quite court student know."/>
    <x v="246"/>
    <x v="4"/>
    <n v="798"/>
    <s v="USD"/>
    <n v="761"/>
    <n v="3812144279597"/>
    <s v="LightSlateGray"/>
    <s v="L"/>
    <x v="1"/>
    <n v="60"/>
    <x v="3"/>
  </r>
  <r>
    <n v="249"/>
    <s v="Eco Speaker Powerbank Camera"/>
    <s v="Else collection discuss dark law movement."/>
    <x v="247"/>
    <x v="25"/>
    <n v="116"/>
    <s v="USD"/>
    <n v="321"/>
    <n v="3447182026324"/>
    <s v="LightSalmon"/>
    <s v="S"/>
    <x v="4"/>
    <n v="63"/>
    <x v="4"/>
  </r>
  <r>
    <n v="250"/>
    <s v="Clean Kettle Brush Fan Mini Smart"/>
    <s v="Marriage particularly ball use."/>
    <x v="248"/>
    <x v="22"/>
    <n v="860"/>
    <s v="USD"/>
    <n v="996"/>
    <n v="3236290501935"/>
    <s v="DarkSlateBlue"/>
    <s v="8x10 in"/>
    <x v="5"/>
    <n v="5"/>
    <x v="1"/>
  </r>
  <r>
    <n v="251"/>
    <s v="Smart Blender Scale Silent"/>
    <s v="Themselves parent husband what."/>
    <x v="249"/>
    <x v="30"/>
    <n v="810"/>
    <s v="USD"/>
    <n v="239"/>
    <n v="4135451441051"/>
    <s v="LightCoral"/>
    <s v="12x18 in"/>
    <x v="1"/>
    <n v="40"/>
    <x v="1"/>
  </r>
  <r>
    <n v="252"/>
    <s v="Eco Radio Portable Compact Lite"/>
    <s v="Detail statement old her practice."/>
    <x v="250"/>
    <x v="25"/>
    <n v="651"/>
    <s v="USD"/>
    <n v="454"/>
    <n v="1976199426978"/>
    <s v="FloralWhite"/>
    <s v="12x18 in"/>
    <x v="3"/>
    <n v="28"/>
    <x v="3"/>
  </r>
  <r>
    <n v="253"/>
    <s v="Eco Projector Speaker Treadmill Premium Max"/>
    <s v="Keep record box fill two across."/>
    <x v="251"/>
    <x v="9"/>
    <n v="698"/>
    <s v="USD"/>
    <n v="542"/>
    <n v="9177994066495"/>
    <s v="Moccasin"/>
    <s v="10x10 cm"/>
    <x v="1"/>
    <n v="96"/>
    <x v="3"/>
  </r>
  <r>
    <n v="254"/>
    <s v="Eco Heater Toaster Stove"/>
    <s v="Must responsibility once affect ask house beautiful third."/>
    <x v="252"/>
    <x v="19"/>
    <n v="357"/>
    <s v="USD"/>
    <n v="212"/>
    <n v="3288305363618"/>
    <s v="CadetBlue"/>
    <s v="8x10 in"/>
    <x v="0"/>
    <n v="48"/>
    <x v="2"/>
  </r>
  <r>
    <n v="255"/>
    <s v="Rechargeable Freezer Pro"/>
    <s v="Best early should anything above."/>
    <x v="253"/>
    <x v="10"/>
    <n v="707"/>
    <s v="USD"/>
    <n v="889"/>
    <n v="5608848275694"/>
    <s v="OliveDrab"/>
    <s v="Medium"/>
    <x v="5"/>
    <n v="98"/>
    <x v="3"/>
  </r>
  <r>
    <n v="256"/>
    <s v="Smart Clock Lock Air"/>
    <s v="Sport system town voice start reveal."/>
    <x v="254"/>
    <x v="14"/>
    <n v="66"/>
    <s v="USD"/>
    <n v="286"/>
    <n v="9454881527377"/>
    <s v="AntiqueWhite"/>
    <s v="L"/>
    <x v="0"/>
    <n v="95"/>
    <x v="4"/>
  </r>
  <r>
    <n v="257"/>
    <s v="Automatic Tablet Eco Prime Lite"/>
    <s v="Reflect third former."/>
    <x v="255"/>
    <x v="4"/>
    <n v="659"/>
    <s v="USD"/>
    <n v="89"/>
    <n v="7503257171132"/>
    <s v="FireBrick"/>
    <s v="12x18 in"/>
    <x v="4"/>
    <n v="87"/>
    <x v="3"/>
  </r>
  <r>
    <n v="258"/>
    <s v="Automatic Watch Grill Edge"/>
    <s v="Alone you eat bed office prepare."/>
    <x v="256"/>
    <x v="1"/>
    <n v="789"/>
    <s v="USD"/>
    <n v="518"/>
    <n v="2309253022790"/>
    <s v="Magenta"/>
    <s v="15x20 cm"/>
    <x v="4"/>
    <n v="92"/>
    <x v="3"/>
  </r>
  <r>
    <n v="259"/>
    <s v="Tablet"/>
    <s v="Ten left treatment write sit enough."/>
    <x v="257"/>
    <x v="13"/>
    <n v="946"/>
    <s v="USD"/>
    <n v="572"/>
    <n v="6991336653265"/>
    <s v="SandyBrown"/>
    <s v="30x40 cm"/>
    <x v="0"/>
    <n v="60"/>
    <x v="1"/>
  </r>
  <r>
    <n v="260"/>
    <s v="Silent Projector Brush Max Wireless"/>
    <s v="General forward television."/>
    <x v="258"/>
    <x v="7"/>
    <n v="335"/>
    <s v="USD"/>
    <n v="275"/>
    <n v="9529755512497"/>
    <s v="DarkViolet"/>
    <s v="XL"/>
    <x v="3"/>
    <n v="72"/>
    <x v="2"/>
  </r>
  <r>
    <n v="261"/>
    <s v="Clean Fan Rechargeable Portable Air"/>
    <s v="Could discuss across respond quality manager discover."/>
    <x v="259"/>
    <x v="32"/>
    <n v="619"/>
    <s v="USD"/>
    <n v="137"/>
    <n v="7067684105271"/>
    <s v="PowderBlue"/>
    <s v="Large"/>
    <x v="4"/>
    <n v="24"/>
    <x v="3"/>
  </r>
  <r>
    <n v="262"/>
    <s v="Automatic Keyboard One Fast Smart"/>
    <s v="Idea next like not cup."/>
    <x v="260"/>
    <x v="18"/>
    <n v="168"/>
    <s v="USD"/>
    <n v="475"/>
    <n v="9124270422537"/>
    <s v="MistyRose"/>
    <s v="XS"/>
    <x v="1"/>
    <n v="8"/>
    <x v="4"/>
  </r>
  <r>
    <n v="263"/>
    <s v="Smart Toaster Light Monitor Touch"/>
    <s v="Adult I consider value continue agreement body."/>
    <x v="261"/>
    <x v="13"/>
    <n v="905"/>
    <s v="USD"/>
    <n v="570"/>
    <n v="8985671593186"/>
    <s v="Navy"/>
    <s v="M"/>
    <x v="0"/>
    <n v="51"/>
    <x v="1"/>
  </r>
  <r>
    <n v="264"/>
    <s v="Wireless Router"/>
    <s v="Watch what enough ball."/>
    <x v="262"/>
    <x v="3"/>
    <n v="220"/>
    <s v="USD"/>
    <n v="715"/>
    <n v="7566263565692"/>
    <s v="Navy"/>
    <s v="Small"/>
    <x v="0"/>
    <n v="39"/>
    <x v="2"/>
  </r>
  <r>
    <n v="265"/>
    <s v="Mini Scale Lite"/>
    <s v="Their ground group officer your south to."/>
    <x v="263"/>
    <x v="23"/>
    <n v="864"/>
    <s v="USD"/>
    <n v="704"/>
    <n v="6647196199923"/>
    <s v="Lavender"/>
    <s v="L"/>
    <x v="1"/>
    <n v="57"/>
    <x v="1"/>
  </r>
  <r>
    <n v="266"/>
    <s v="Wireless Cooker Lite Lite"/>
    <s v="Particularly these part positive wish."/>
    <x v="264"/>
    <x v="31"/>
    <n v="591"/>
    <s v="USD"/>
    <n v="815"/>
    <n v="915407396413"/>
    <s v="Silver"/>
    <s v="L"/>
    <x v="4"/>
    <n v="12"/>
    <x v="0"/>
  </r>
  <r>
    <n v="267"/>
    <s v="Compact Heater Keyboard Eco"/>
    <s v="Network trial loss painting interest dinner."/>
    <x v="265"/>
    <x v="3"/>
    <n v="58"/>
    <s v="USD"/>
    <n v="570"/>
    <n v="329482752444"/>
    <s v="DarkRed"/>
    <s v="XXL"/>
    <x v="1"/>
    <n v="65"/>
    <x v="4"/>
  </r>
  <r>
    <n v="268"/>
    <s v="Compact Oven Drone 360 One Sense"/>
    <s v="Nor claim federal land morning rest whole dog."/>
    <x v="266"/>
    <x v="21"/>
    <n v="918"/>
    <s v="USD"/>
    <n v="820"/>
    <n v="2425286948118"/>
    <s v="SkyBlue"/>
    <s v="L"/>
    <x v="4"/>
    <n v="59"/>
    <x v="1"/>
  </r>
  <r>
    <n v="269"/>
    <s v="Fast Scooter Scale Cooler"/>
    <s v="Reality teacher whose build nothing whether always."/>
    <x v="267"/>
    <x v="31"/>
    <n v="718"/>
    <s v="USD"/>
    <n v="10"/>
    <n v="7612868584689"/>
    <s v="LightGoldenRodYellow"/>
    <s v="12x18 in"/>
    <x v="0"/>
    <n v="9"/>
    <x v="3"/>
  </r>
  <r>
    <n v="270"/>
    <s v="Cooler"/>
    <s v="Probably four back skill picture easy also difference."/>
    <x v="268"/>
    <x v="14"/>
    <n v="989"/>
    <s v="USD"/>
    <n v="822"/>
    <n v="8535482593259"/>
    <s v="MediumOrchid"/>
    <s v="100x200 mm"/>
    <x v="4"/>
    <n v="17"/>
    <x v="1"/>
  </r>
  <r>
    <n v="271"/>
    <s v="Ultra Phone Speaker Blender X Silent"/>
    <s v="Country scene parent bring similar theory ground weight."/>
    <x v="269"/>
    <x v="18"/>
    <n v="144"/>
    <s v="USD"/>
    <n v="164"/>
    <n v="1848508897512"/>
    <s v="Olive"/>
    <s v="M"/>
    <x v="1"/>
    <n v="78"/>
    <x v="4"/>
  </r>
  <r>
    <n v="272"/>
    <s v="Clock Drone Charger"/>
    <s v="Push book debate leader together trip sound."/>
    <x v="96"/>
    <x v="19"/>
    <n v="282"/>
    <s v="USD"/>
    <n v="210"/>
    <n v="5016246416777"/>
    <s v="Aqua"/>
    <s v="Small"/>
    <x v="4"/>
    <n v="81"/>
    <x v="2"/>
  </r>
  <r>
    <n v="273"/>
    <s v="Mouse Powerbank Printer"/>
    <s v="Family ahead claim report amount long message."/>
    <x v="270"/>
    <x v="8"/>
    <n v="483"/>
    <s v="USD"/>
    <n v="801"/>
    <n v="7952035179783"/>
    <s v="DeepSkyBlue"/>
    <s v="10x10 cm"/>
    <x v="2"/>
    <n v="18"/>
    <x v="0"/>
  </r>
  <r>
    <n v="274"/>
    <s v="Ultra Clock Touch Clean Prime"/>
    <s v="Serious physical herself."/>
    <x v="271"/>
    <x v="5"/>
    <n v="314"/>
    <s v="USD"/>
    <n v="986"/>
    <n v="1222395940184"/>
    <s v="WhiteSmoke"/>
    <s v="8x10 in"/>
    <x v="0"/>
    <n v="33"/>
    <x v="2"/>
  </r>
  <r>
    <n v="275"/>
    <s v="Ultra Stove Light Eco Premium Plus"/>
    <s v="Middle field dream between."/>
    <x v="272"/>
    <x v="10"/>
    <n v="418"/>
    <s v="USD"/>
    <n v="427"/>
    <n v="6782899202195"/>
    <s v="DarkKhaki"/>
    <s v="XXL"/>
    <x v="3"/>
    <n v="78"/>
    <x v="0"/>
  </r>
  <r>
    <n v="276"/>
    <s v="Premium Brush"/>
    <s v="Forward place lead four feel wish in."/>
    <x v="273"/>
    <x v="6"/>
    <n v="414"/>
    <s v="USD"/>
    <n v="889"/>
    <n v="2790571479173"/>
    <s v="HoneyDew"/>
    <s v="5x7 in"/>
    <x v="3"/>
    <n v="34"/>
    <x v="0"/>
  </r>
  <r>
    <n v="277"/>
    <s v="Smart Mouse Powerbank Printer 360"/>
    <s v="Source soldier president."/>
    <x v="274"/>
    <x v="33"/>
    <n v="490"/>
    <s v="USD"/>
    <n v="365"/>
    <n v="2427338257216"/>
    <s v="Azure"/>
    <s v="5x7 in"/>
    <x v="3"/>
    <n v="69"/>
    <x v="0"/>
  </r>
  <r>
    <n v="278"/>
    <s v="Charger Radio"/>
    <s v="Drive provide join hard seek it."/>
    <x v="275"/>
    <x v="28"/>
    <n v="415"/>
    <s v="USD"/>
    <n v="158"/>
    <n v="402504828157"/>
    <s v="Wheat"/>
    <s v="Small"/>
    <x v="1"/>
    <n v="30"/>
    <x v="0"/>
  </r>
  <r>
    <n v="279"/>
    <s v="Wireless Grill Grill One Clean Mini"/>
    <s v="Surface instead ten possible."/>
    <x v="276"/>
    <x v="20"/>
    <n v="907"/>
    <s v="USD"/>
    <n v="886"/>
    <n v="4729829622755"/>
    <s v="MediumOrchid"/>
    <s v="XXL"/>
    <x v="0"/>
    <n v="4"/>
    <x v="1"/>
  </r>
  <r>
    <n v="280"/>
    <s v="Fast Thermostat Speaker 360 Digital"/>
    <s v="Reach than night class describe return."/>
    <x v="277"/>
    <x v="3"/>
    <n v="282"/>
    <s v="USD"/>
    <n v="164"/>
    <n v="3439273052800"/>
    <s v="Navy"/>
    <s v="XS"/>
    <x v="1"/>
    <n v="30"/>
    <x v="2"/>
  </r>
  <r>
    <n v="281"/>
    <s v="Grill Brush Watch"/>
    <s v="Watch recently give force next mind."/>
    <x v="278"/>
    <x v="27"/>
    <n v="307"/>
    <s v="USD"/>
    <n v="902"/>
    <n v="3372728162917"/>
    <s v="HotPink"/>
    <s v="XXL"/>
    <x v="3"/>
    <n v="67"/>
    <x v="2"/>
  </r>
  <r>
    <n v="282"/>
    <s v="Ultra Monitor Light Advanced Lite"/>
    <s v="West they body high business."/>
    <x v="279"/>
    <x v="29"/>
    <n v="422"/>
    <s v="USD"/>
    <n v="232"/>
    <n v="7510325268120"/>
    <s v="Yellow"/>
    <s v="15x20 cm"/>
    <x v="1"/>
    <n v="19"/>
    <x v="0"/>
  </r>
  <r>
    <n v="283"/>
    <s v="Wireless Webcam Toaster Silent Prime"/>
    <s v="Strong I know involve."/>
    <x v="280"/>
    <x v="27"/>
    <n v="778"/>
    <s v="USD"/>
    <n v="952"/>
    <n v="8299729546797"/>
    <s v="Tan"/>
    <s v="Medium"/>
    <x v="5"/>
    <n v="72"/>
    <x v="3"/>
  </r>
  <r>
    <n v="284"/>
    <s v="Fast Thermostat Iron Touch"/>
    <s v="Skill so instead recent."/>
    <x v="281"/>
    <x v="33"/>
    <n v="545"/>
    <s v="USD"/>
    <n v="166"/>
    <n v="7490748910588"/>
    <s v="LightSalmon"/>
    <s v="Small"/>
    <x v="2"/>
    <n v="35"/>
    <x v="0"/>
  </r>
  <r>
    <n v="285"/>
    <s v="Pro Scanner Monitor Treadmill Lite Ultra"/>
    <s v="Everybody team board experience suffer voice success."/>
    <x v="282"/>
    <x v="27"/>
    <n v="570"/>
    <s v="USD"/>
    <n v="21"/>
    <n v="63202807150"/>
    <s v="Lavender"/>
    <s v="10x10 cm"/>
    <x v="5"/>
    <n v="67"/>
    <x v="0"/>
  </r>
  <r>
    <n v="286"/>
    <s v="Portable Brush Silent 360"/>
    <s v="His professor your including recently."/>
    <x v="283"/>
    <x v="30"/>
    <n v="776"/>
    <s v="USD"/>
    <n v="296"/>
    <n v="3778306306092"/>
    <s v="MediumOrchid"/>
    <s v="8x10 in"/>
    <x v="0"/>
    <n v="91"/>
    <x v="3"/>
  </r>
  <r>
    <n v="287"/>
    <s v="Clean Router Lamp"/>
    <s v="Need soon go market fall then out use."/>
    <x v="284"/>
    <x v="22"/>
    <n v="962"/>
    <s v="USD"/>
    <n v="442"/>
    <n v="1492116804778"/>
    <s v="DarkBlue"/>
    <s v="12x18 in"/>
    <x v="2"/>
    <n v="18"/>
    <x v="1"/>
  </r>
  <r>
    <n v="288"/>
    <s v="Smart Bicycle Ultra One"/>
    <s v="Within everything detail couple."/>
    <x v="285"/>
    <x v="4"/>
    <n v="886"/>
    <s v="USD"/>
    <n v="875"/>
    <n v="2651420529343"/>
    <s v="PaleGoldenRod"/>
    <s v="Large"/>
    <x v="4"/>
    <n v="39"/>
    <x v="1"/>
  </r>
  <r>
    <n v="289"/>
    <s v="Compact Drone"/>
    <s v="Energy training particular."/>
    <x v="286"/>
    <x v="6"/>
    <n v="848"/>
    <s v="USD"/>
    <n v="437"/>
    <n v="3739044445238"/>
    <s v="NavajoWhite"/>
    <s v="L"/>
    <x v="5"/>
    <n v="66"/>
    <x v="1"/>
  </r>
  <r>
    <n v="290"/>
    <s v="Compact Scooter Microphone Eco Sense Premium"/>
    <s v="Station a before generation order sing."/>
    <x v="287"/>
    <x v="7"/>
    <n v="7"/>
    <s v="USD"/>
    <n v="201"/>
    <n v="8312592926005"/>
    <s v="Blue"/>
    <s v="8x10 in"/>
    <x v="5"/>
    <n v="99"/>
    <x v="4"/>
  </r>
  <r>
    <n v="291"/>
    <s v="Tablet Powerbank Blender"/>
    <s v="Or sometimes hand design per worker responsibility recent."/>
    <x v="288"/>
    <x v="9"/>
    <n v="95"/>
    <s v="USD"/>
    <n v="97"/>
    <n v="3336531319975"/>
    <s v="DarkKhaki"/>
    <s v="15x20 cm"/>
    <x v="2"/>
    <n v="26"/>
    <x v="4"/>
  </r>
  <r>
    <n v="292"/>
    <s v="Smart Treadmill Dock Eco X Sense"/>
    <s v="Far road soldier public magazine spring compare become."/>
    <x v="289"/>
    <x v="3"/>
    <n v="471"/>
    <s v="USD"/>
    <n v="255"/>
    <n v="2585596758743"/>
    <s v="DarkMagenta"/>
    <s v="5x7 in"/>
    <x v="2"/>
    <n v="72"/>
    <x v="0"/>
  </r>
  <r>
    <n v="293"/>
    <s v="Mini Powerbank Projector Wireless Air Plus"/>
    <s v="Possible practice such what report traditional significant man."/>
    <x v="290"/>
    <x v="24"/>
    <n v="382"/>
    <s v="USD"/>
    <n v="700"/>
    <n v="1957486782144"/>
    <s v="DarkSlateGray"/>
    <s v="50x70 cm"/>
    <x v="4"/>
    <n v="34"/>
    <x v="2"/>
  </r>
  <r>
    <n v="294"/>
    <s v="Pro Watch Compact"/>
    <s v="Different method travel check commercial learn do."/>
    <x v="291"/>
    <x v="29"/>
    <n v="597"/>
    <s v="USD"/>
    <n v="938"/>
    <n v="1452805605246"/>
    <s v="AliceBlue"/>
    <s v="Extra Large"/>
    <x v="5"/>
    <n v="62"/>
    <x v="0"/>
  </r>
  <r>
    <n v="295"/>
    <s v="Lamp Grill"/>
    <s v="Dinner argue official capital consumer majority including."/>
    <x v="292"/>
    <x v="12"/>
    <n v="52"/>
    <s v="USD"/>
    <n v="412"/>
    <n v="8811414128554"/>
    <s v="GoldenRod"/>
    <s v="50x70 cm"/>
    <x v="5"/>
    <n v="67"/>
    <x v="4"/>
  </r>
  <r>
    <n v="296"/>
    <s v="Automatic Lock Blender Compact"/>
    <s v="Leave important day chance."/>
    <x v="293"/>
    <x v="16"/>
    <n v="464"/>
    <s v="USD"/>
    <n v="314"/>
    <n v="3261280900313"/>
    <s v="SlateGray"/>
    <s v="Medium"/>
    <x v="5"/>
    <n v="95"/>
    <x v="0"/>
  </r>
  <r>
    <n v="297"/>
    <s v="Eco Mixer Vacuum Max Advanced Max"/>
    <s v="And rather door senior discover thousand."/>
    <x v="294"/>
    <x v="13"/>
    <n v="616"/>
    <s v="USD"/>
    <n v="92"/>
    <n v="7739019473651"/>
    <s v="GoldenRod"/>
    <s v="12x18 in"/>
    <x v="2"/>
    <n v="72"/>
    <x v="3"/>
  </r>
  <r>
    <n v="298"/>
    <s v="Silent Powerbank Iron Brush Smart Silent"/>
    <s v="Lead either open serious."/>
    <x v="295"/>
    <x v="13"/>
    <n v="390"/>
    <s v="USD"/>
    <n v="573"/>
    <n v="1533527717742"/>
    <s v="GreenYellow"/>
    <s v="8x10 in"/>
    <x v="0"/>
    <n v="87"/>
    <x v="2"/>
  </r>
  <r>
    <n v="299"/>
    <s v="Wireless Freezer Advanced"/>
    <s v="On popular because fish up understand."/>
    <x v="296"/>
    <x v="24"/>
    <n v="982"/>
    <s v="USD"/>
    <n v="573"/>
    <n v="9213311077352"/>
    <s v="DarkTurquoise"/>
    <s v="Medium"/>
    <x v="1"/>
    <n v="50"/>
    <x v="1"/>
  </r>
  <r>
    <n v="300"/>
    <s v="Mini Mixer Treadmill Smart"/>
    <s v="Focus such reveal international but build beautiful."/>
    <x v="297"/>
    <x v="17"/>
    <n v="604"/>
    <s v="USD"/>
    <n v="91"/>
    <n v="5128220131412"/>
    <s v="Crimson"/>
    <s v="5x7 in"/>
    <x v="2"/>
    <n v="70"/>
    <x v="3"/>
  </r>
  <r>
    <n v="301"/>
    <s v="Pro Thermostat Iron X Ultra"/>
    <s v="Themselves ground stay heavy quite."/>
    <x v="298"/>
    <x v="27"/>
    <n v="713"/>
    <s v="USD"/>
    <n v="104"/>
    <n v="6666211525905"/>
    <s v="CornflowerBlue"/>
    <s v="10x10 cm"/>
    <x v="0"/>
    <n v="45"/>
    <x v="3"/>
  </r>
  <r>
    <n v="302"/>
    <s v="Cooler Vacuum"/>
    <s v="Might identify between fall gun."/>
    <x v="299"/>
    <x v="31"/>
    <n v="21"/>
    <s v="USD"/>
    <n v="643"/>
    <n v="1958858588777"/>
    <s v="NavajoWhite"/>
    <s v="Small"/>
    <x v="3"/>
    <n v="37"/>
    <x v="4"/>
  </r>
  <r>
    <n v="303"/>
    <s v="Brush Scanner"/>
    <s v="Drop fine myself way decide find society."/>
    <x v="300"/>
    <x v="10"/>
    <n v="343"/>
    <s v="USD"/>
    <n v="620"/>
    <n v="7305265947415"/>
    <s v="Thistle"/>
    <s v="50x70 cm"/>
    <x v="4"/>
    <n v="1"/>
    <x v="2"/>
  </r>
  <r>
    <n v="304"/>
    <s v="Advanced Webcam Webcam Treadmill Fast Edge"/>
    <s v="Always full rich often course bad study."/>
    <x v="301"/>
    <x v="8"/>
    <n v="902"/>
    <s v="USD"/>
    <n v="710"/>
    <n v="3731215047739"/>
    <s v="DeepPink"/>
    <s v="Small"/>
    <x v="4"/>
    <n v="12"/>
    <x v="1"/>
  </r>
  <r>
    <n v="305"/>
    <s v="Drone Thermostat Headphones"/>
    <s v="Piece section us we still movie."/>
    <x v="302"/>
    <x v="23"/>
    <n v="739"/>
    <s v="USD"/>
    <n v="504"/>
    <n v="9648951705837"/>
    <s v="Magenta"/>
    <s v="L"/>
    <x v="0"/>
    <n v="43"/>
    <x v="3"/>
  </r>
  <r>
    <n v="306"/>
    <s v="Eco Fan Iron Clock Premium"/>
    <s v="Spend so if civil late require decision way."/>
    <x v="303"/>
    <x v="13"/>
    <n v="848"/>
    <s v="USD"/>
    <n v="213"/>
    <n v="7966580723629"/>
    <s v="CornflowerBlue"/>
    <s v="L"/>
    <x v="5"/>
    <n v="23"/>
    <x v="1"/>
  </r>
  <r>
    <n v="307"/>
    <s v="Iron Heater"/>
    <s v="American everything protect."/>
    <x v="304"/>
    <x v="3"/>
    <n v="609"/>
    <s v="USD"/>
    <n v="962"/>
    <n v="4269496861076"/>
    <s v="Ivory"/>
    <s v="Small"/>
    <x v="4"/>
    <n v="80"/>
    <x v="3"/>
  </r>
  <r>
    <n v="308"/>
    <s v="Smart Microphone Lamp Speaker Ultra"/>
    <s v="Value feel lawyer again."/>
    <x v="305"/>
    <x v="33"/>
    <n v="757"/>
    <s v="USD"/>
    <n v="9"/>
    <n v="2578937487174"/>
    <s v="DarkSlateGray"/>
    <s v="XXL"/>
    <x v="0"/>
    <n v="9"/>
    <x v="3"/>
  </r>
  <r>
    <n v="309"/>
    <s v="Ultra Toaster Light Monitor Compact"/>
    <s v="Without act me course couple."/>
    <x v="306"/>
    <x v="16"/>
    <n v="615"/>
    <s v="USD"/>
    <n v="132"/>
    <n v="2143216208704"/>
    <s v="DarkCyan"/>
    <s v="M"/>
    <x v="1"/>
    <n v="64"/>
    <x v="3"/>
  </r>
  <r>
    <n v="310"/>
    <s v="Premium Scale Automatic Prime"/>
    <s v="Similar sort issue fill thousand everything."/>
    <x v="307"/>
    <x v="3"/>
    <n v="926"/>
    <s v="USD"/>
    <n v="931"/>
    <n v="2294097501689"/>
    <s v="DarkSalmon"/>
    <s v="15x20 cm"/>
    <x v="1"/>
    <n v="56"/>
    <x v="1"/>
  </r>
  <r>
    <n v="311"/>
    <s v="Portable Headphones"/>
    <s v="Last PM risk next talk usually."/>
    <x v="308"/>
    <x v="0"/>
    <n v="697"/>
    <s v="USD"/>
    <n v="618"/>
    <n v="3645712254852"/>
    <s v="Tomato"/>
    <s v="XL"/>
    <x v="0"/>
    <n v="9"/>
    <x v="3"/>
  </r>
  <r>
    <n v="312"/>
    <s v="Iron"/>
    <s v="Theory its those fall fall clear card."/>
    <x v="309"/>
    <x v="19"/>
    <n v="292"/>
    <s v="USD"/>
    <n v="219"/>
    <n v="9967005161864"/>
    <s v="Lime"/>
    <s v="15x20 cm"/>
    <x v="4"/>
    <n v="31"/>
    <x v="2"/>
  </r>
  <r>
    <n v="313"/>
    <s v="Eco Fridge Fan Lamp Compact"/>
    <s v="Court hair idea matter perform."/>
    <x v="310"/>
    <x v="13"/>
    <n v="65"/>
    <s v="USD"/>
    <n v="499"/>
    <n v="6195796484234"/>
    <s v="Sienna"/>
    <s v="8x10 in"/>
    <x v="1"/>
    <n v="61"/>
    <x v="4"/>
  </r>
  <r>
    <n v="314"/>
    <s v="Compact Watch"/>
    <s v="Door relate certainly small education five."/>
    <x v="311"/>
    <x v="1"/>
    <n v="365"/>
    <s v="USD"/>
    <n v="73"/>
    <n v="5607506362424"/>
    <s v="PowderBlue"/>
    <s v="XL"/>
    <x v="0"/>
    <n v="19"/>
    <x v="2"/>
  </r>
  <r>
    <n v="315"/>
    <s v="Ultra Cooler"/>
    <s v="Mother push career manager everything which."/>
    <x v="312"/>
    <x v="7"/>
    <n v="839"/>
    <s v="USD"/>
    <n v="957"/>
    <n v="8246194293626"/>
    <s v="WhiteSmoke"/>
    <s v="8x10 in"/>
    <x v="4"/>
    <n v="81"/>
    <x v="1"/>
  </r>
  <r>
    <n v="316"/>
    <s v="Eco Fan Thermostat Air"/>
    <s v="Five born quickly hour."/>
    <x v="313"/>
    <x v="18"/>
    <n v="220"/>
    <s v="USD"/>
    <n v="871"/>
    <n v="8030295075324"/>
    <s v="MediumSpringGreen"/>
    <s v="12x18 in"/>
    <x v="5"/>
    <n v="77"/>
    <x v="2"/>
  </r>
  <r>
    <n v="317"/>
    <s v="Digital Freezer"/>
    <s v="Rock will back place pick much commercial."/>
    <x v="314"/>
    <x v="0"/>
    <n v="553"/>
    <s v="USD"/>
    <n v="520"/>
    <n v="7462147333299"/>
    <s v="SteelBlue"/>
    <s v="S"/>
    <x v="1"/>
    <n v="44"/>
    <x v="0"/>
  </r>
  <r>
    <n v="318"/>
    <s v="Advanced Blender Max"/>
    <s v="Story training western manager likely outside."/>
    <x v="315"/>
    <x v="5"/>
    <n v="47"/>
    <s v="USD"/>
    <n v="89"/>
    <n v="2976970700661"/>
    <s v="MediumSeaGreen"/>
    <s v="XXL"/>
    <x v="2"/>
    <n v="79"/>
    <x v="4"/>
  </r>
  <r>
    <n v="319"/>
    <s v="Treadmill"/>
    <s v="Little game such left."/>
    <x v="316"/>
    <x v="24"/>
    <n v="165"/>
    <s v="USD"/>
    <n v="453"/>
    <n v="8559466491805"/>
    <s v="OldLace"/>
    <s v="10x10 cm"/>
    <x v="3"/>
    <n v="67"/>
    <x v="4"/>
  </r>
  <r>
    <n v="320"/>
    <s v="Headphones"/>
    <s v="Paper expert two language miss."/>
    <x v="317"/>
    <x v="16"/>
    <n v="65"/>
    <s v="USD"/>
    <n v="727"/>
    <n v="6619001886397"/>
    <s v="White"/>
    <s v="M"/>
    <x v="1"/>
    <n v="23"/>
    <x v="4"/>
  </r>
  <r>
    <n v="321"/>
    <s v="Eco Drone Rechargeable Max Silent"/>
    <s v="Machine peace activity."/>
    <x v="318"/>
    <x v="27"/>
    <n v="186"/>
    <s v="USD"/>
    <n v="210"/>
    <n v="1134510287152"/>
    <s v="Khaki"/>
    <s v="XXL"/>
    <x v="3"/>
    <n v="19"/>
    <x v="4"/>
  </r>
  <r>
    <n v="322"/>
    <s v="Advanced Lock Wireless"/>
    <s v="Hospital second nature follow Mr country win commercial."/>
    <x v="319"/>
    <x v="21"/>
    <n v="562"/>
    <s v="USD"/>
    <n v="655"/>
    <n v="5320572840220"/>
    <s v="Khaki"/>
    <s v="Extra Large"/>
    <x v="3"/>
    <n v="21"/>
    <x v="0"/>
  </r>
  <r>
    <n v="323"/>
    <s v="Clock Lock"/>
    <s v="Ok interview time policy able feel."/>
    <x v="320"/>
    <x v="26"/>
    <n v="40"/>
    <s v="USD"/>
    <n v="513"/>
    <n v="908523783298"/>
    <s v="MediumPurple"/>
    <s v="XL"/>
    <x v="1"/>
    <n v="48"/>
    <x v="4"/>
  </r>
  <r>
    <n v="324"/>
    <s v="Ultra Fan Go Fast Compact"/>
    <s v="Race cold hold control sometimes stay."/>
    <x v="321"/>
    <x v="10"/>
    <n v="729"/>
    <s v="USD"/>
    <n v="235"/>
    <n v="5510630611613"/>
    <s v="DeepSkyBlue"/>
    <s v="10x10 cm"/>
    <x v="0"/>
    <n v="9"/>
    <x v="3"/>
  </r>
  <r>
    <n v="325"/>
    <s v="Clean Brush"/>
    <s v="Both above method stock management."/>
    <x v="322"/>
    <x v="16"/>
    <n v="707"/>
    <s v="USD"/>
    <n v="66"/>
    <n v="345820426655"/>
    <s v="Ivory"/>
    <s v="M"/>
    <x v="1"/>
    <n v="83"/>
    <x v="3"/>
  </r>
  <r>
    <n v="326"/>
    <s v="Portable Iron Thermostat Silent Smart Ultra"/>
    <s v="Dark actually central every piece."/>
    <x v="323"/>
    <x v="26"/>
    <n v="279"/>
    <s v="USD"/>
    <n v="976"/>
    <n v="734427063330"/>
    <s v="Plum"/>
    <s v="Large"/>
    <x v="0"/>
    <n v="83"/>
    <x v="2"/>
  </r>
  <r>
    <n v="327"/>
    <s v="Premium Lock Bicycle Clean"/>
    <s v="Especially fill assume agent role fill."/>
    <x v="324"/>
    <x v="21"/>
    <n v="553"/>
    <s v="USD"/>
    <n v="865"/>
    <n v="4892761666023"/>
    <s v="LimeGreen"/>
    <s v="Small"/>
    <x v="0"/>
    <n v="60"/>
    <x v="0"/>
  </r>
  <r>
    <n v="328"/>
    <s v="Fast Oven Speaker Fan Advanced"/>
    <s v="Protect three serious oil such read consider."/>
    <x v="325"/>
    <x v="9"/>
    <n v="835"/>
    <s v="USD"/>
    <n v="863"/>
    <n v="3326612635858"/>
    <s v="LightGreen"/>
    <s v="XS"/>
    <x v="2"/>
    <n v="93"/>
    <x v="1"/>
  </r>
  <r>
    <n v="329"/>
    <s v="Portable Radio Silent Advanced Sense"/>
    <s v="Set former leave six real I more."/>
    <x v="326"/>
    <x v="27"/>
    <n v="4"/>
    <s v="USD"/>
    <n v="757"/>
    <n v="1639829731469"/>
    <s v="Yellow"/>
    <s v="Medium"/>
    <x v="0"/>
    <n v="41"/>
    <x v="4"/>
  </r>
  <r>
    <n v="330"/>
    <s v="Portable Oven Mouse Cooler Prime"/>
    <s v="Chance big majority lose."/>
    <x v="327"/>
    <x v="17"/>
    <n v="971"/>
    <s v="USD"/>
    <n v="298"/>
    <n v="2656026356256"/>
    <s v="Bisque"/>
    <s v="Small"/>
    <x v="2"/>
    <n v="49"/>
    <x v="1"/>
  </r>
  <r>
    <n v="331"/>
    <s v="Digital Fan Clock Camera Sense"/>
    <s v="Subject near find contain attorney age."/>
    <x v="328"/>
    <x v="6"/>
    <n v="911"/>
    <s v="USD"/>
    <n v="643"/>
    <n v="3977287490145"/>
    <s v="DarkBlue"/>
    <s v="10x10 cm"/>
    <x v="2"/>
    <n v="18"/>
    <x v="1"/>
  </r>
  <r>
    <n v="332"/>
    <s v="Scooter"/>
    <s v="Provide nature start great occur."/>
    <x v="329"/>
    <x v="22"/>
    <n v="13"/>
    <s v="USD"/>
    <n v="197"/>
    <n v="7279022521579"/>
    <s v="RosyBrown"/>
    <s v="Large"/>
    <x v="3"/>
    <n v="42"/>
    <x v="4"/>
  </r>
  <r>
    <n v="333"/>
    <s v="Mini Webcam Webcam Treadmill Edge"/>
    <s v="Cut check century third say."/>
    <x v="330"/>
    <x v="29"/>
    <n v="26"/>
    <s v="USD"/>
    <n v="169"/>
    <n v="2863644860007"/>
    <s v="FireBrick"/>
    <s v="12x18 in"/>
    <x v="0"/>
    <n v="36"/>
    <x v="4"/>
  </r>
  <r>
    <n v="334"/>
    <s v="Clean Watch Fridge Plus"/>
    <s v="Face far budget."/>
    <x v="331"/>
    <x v="4"/>
    <n v="944"/>
    <s v="USD"/>
    <n v="494"/>
    <n v="9819009860741"/>
    <s v="GreenYellow"/>
    <s v="15x20 cm"/>
    <x v="4"/>
    <n v="47"/>
    <x v="1"/>
  </r>
  <r>
    <n v="335"/>
    <s v="Smart Fan One Smart Compact"/>
    <s v="Military effect during couple."/>
    <x v="332"/>
    <x v="17"/>
    <n v="748"/>
    <s v="USD"/>
    <n v="50"/>
    <n v="1590063192303"/>
    <s v="AliceBlue"/>
    <s v="M"/>
    <x v="1"/>
    <n v="73"/>
    <x v="3"/>
  </r>
  <r>
    <n v="336"/>
    <s v="Silent Mouse Radio Light Fast Ultra"/>
    <s v="Remember pattern on style."/>
    <x v="333"/>
    <x v="32"/>
    <n v="310"/>
    <s v="USD"/>
    <n v="933"/>
    <n v="2979457434714"/>
    <s v="DarkSalmon"/>
    <s v="Large"/>
    <x v="3"/>
    <n v="75"/>
    <x v="2"/>
  </r>
  <r>
    <n v="337"/>
    <s v="Fast Blender Blender"/>
    <s v="Until film minute fear season although myself."/>
    <x v="334"/>
    <x v="2"/>
    <n v="829"/>
    <s v="USD"/>
    <n v="865"/>
    <n v="5994904926656"/>
    <s v="GhostWhite"/>
    <s v="S"/>
    <x v="3"/>
    <n v="31"/>
    <x v="1"/>
  </r>
  <r>
    <n v="338"/>
    <s v="Wireless Stove Vacuum Speaker"/>
    <s v="Special unit may book."/>
    <x v="335"/>
    <x v="24"/>
    <n v="199"/>
    <s v="USD"/>
    <n v="83"/>
    <n v="4630403520520"/>
    <s v="PapayaWhip"/>
    <s v="XS"/>
    <x v="1"/>
    <n v="89"/>
    <x v="4"/>
  </r>
  <r>
    <n v="339"/>
    <s v="Fast Microphone Rechargeable Edge X"/>
    <s v="Oil man financial situation billion candidate."/>
    <x v="336"/>
    <x v="4"/>
    <n v="74"/>
    <s v="USD"/>
    <n v="789"/>
    <n v="8758855619022"/>
    <s v="Black"/>
    <s v="8x10 in"/>
    <x v="3"/>
    <n v="64"/>
    <x v="4"/>
  </r>
  <r>
    <n v="340"/>
    <s v="Wireless Mouse Radio Light Ultra Air 360"/>
    <s v="Manage western bit pattern center."/>
    <x v="337"/>
    <x v="9"/>
    <n v="714"/>
    <s v="USD"/>
    <n v="681"/>
    <n v="4703644509880"/>
    <s v="MediumSeaGreen"/>
    <s v="M"/>
    <x v="1"/>
    <n v="51"/>
    <x v="3"/>
  </r>
  <r>
    <n v="341"/>
    <s v="Pro Shaver"/>
    <s v="Decision ago dog school especially."/>
    <x v="338"/>
    <x v="21"/>
    <n v="434"/>
    <s v="USD"/>
    <n v="256"/>
    <n v="6365997588325"/>
    <s v="PaleGoldenRod"/>
    <s v="Extra Large"/>
    <x v="3"/>
    <n v="32"/>
    <x v="0"/>
  </r>
  <r>
    <n v="342"/>
    <s v="Scanner Shaver Powerbank"/>
    <s v="Compare make turn."/>
    <x v="339"/>
    <x v="28"/>
    <n v="285"/>
    <s v="USD"/>
    <n v="514"/>
    <n v="8196128578650"/>
    <s v="SandyBrown"/>
    <s v="Small"/>
    <x v="4"/>
    <n v="87"/>
    <x v="2"/>
  </r>
  <r>
    <n v="343"/>
    <s v="Pro Toaster Oven Fast Silent"/>
    <s v="Usually you away idea early arrive."/>
    <x v="340"/>
    <x v="3"/>
    <n v="145"/>
    <s v="USD"/>
    <n v="67"/>
    <n v="4656451748945"/>
    <s v="DarkBlue"/>
    <s v="XXL"/>
    <x v="1"/>
    <n v="20"/>
    <x v="4"/>
  </r>
  <r>
    <n v="344"/>
    <s v="Smart Scooter Advanced Sense"/>
    <s v="Raise late head partner small community face."/>
    <x v="341"/>
    <x v="6"/>
    <n v="594"/>
    <s v="USD"/>
    <n v="171"/>
    <n v="4604954136738"/>
    <s v="Plum"/>
    <s v="XL"/>
    <x v="0"/>
    <n v="36"/>
    <x v="0"/>
  </r>
  <r>
    <n v="345"/>
    <s v="Ultra Camera Smart Plus"/>
    <s v="Side that reduce economic experience."/>
    <x v="342"/>
    <x v="26"/>
    <n v="830"/>
    <s v="USD"/>
    <n v="529"/>
    <n v="4619409669426"/>
    <s v="Magenta"/>
    <s v="100x200 mm"/>
    <x v="5"/>
    <n v="81"/>
    <x v="1"/>
  </r>
  <r>
    <n v="346"/>
    <s v="Premium Vacuum Printer Fast"/>
    <s v="Wish scene manager wrong care become determine."/>
    <x v="343"/>
    <x v="11"/>
    <n v="186"/>
    <s v="USD"/>
    <n v="181"/>
    <n v="3062003046666"/>
    <s v="Moccasin"/>
    <s v="30x40 cm"/>
    <x v="4"/>
    <n v="34"/>
    <x v="4"/>
  </r>
  <r>
    <n v="347"/>
    <s v="Projector Oven Thermostat"/>
    <s v="Themselves who benefit debate impact."/>
    <x v="344"/>
    <x v="25"/>
    <n v="576"/>
    <s v="USD"/>
    <n v="894"/>
    <n v="4633833741237"/>
    <s v="YellowGreen"/>
    <s v="S"/>
    <x v="4"/>
    <n v="93"/>
    <x v="0"/>
  </r>
  <r>
    <n v="348"/>
    <s v="Powerbank Projector"/>
    <s v="Peace either field compare discussion police."/>
    <x v="345"/>
    <x v="23"/>
    <n v="735"/>
    <s v="USD"/>
    <n v="692"/>
    <n v="5586302390315"/>
    <s v="DarkGoldenRod"/>
    <s v="L"/>
    <x v="4"/>
    <n v="60"/>
    <x v="3"/>
  </r>
  <r>
    <n v="349"/>
    <s v="Automatic Cooler Fan Sense"/>
    <s v="Also behind condition within onto hotel will."/>
    <x v="346"/>
    <x v="26"/>
    <n v="690"/>
    <s v="USD"/>
    <n v="566"/>
    <n v="1378866611098"/>
    <s v="Cornsilk"/>
    <s v="10x10 cm"/>
    <x v="4"/>
    <n v="48"/>
    <x v="3"/>
  </r>
  <r>
    <n v="350"/>
    <s v="Ultra Heater Keyboard Silent Edge Silent"/>
    <s v="Reach technology visit."/>
    <x v="347"/>
    <x v="15"/>
    <n v="408"/>
    <s v="USD"/>
    <n v="427"/>
    <n v="3390982809997"/>
    <s v="DimGray"/>
    <s v="Extra Large"/>
    <x v="1"/>
    <n v="92"/>
    <x v="0"/>
  </r>
  <r>
    <n v="351"/>
    <s v="Fan Iron Cooker"/>
    <s v="Hold radio standard drug."/>
    <x v="348"/>
    <x v="29"/>
    <n v="115"/>
    <s v="USD"/>
    <n v="896"/>
    <n v="4885893040533"/>
    <s v="LightGreen"/>
    <s v="15x20 cm"/>
    <x v="4"/>
    <n v="21"/>
    <x v="4"/>
  </r>
  <r>
    <n v="352"/>
    <s v="Freezer Mixer"/>
    <s v="Which white want think heavy media."/>
    <x v="349"/>
    <x v="23"/>
    <n v="504"/>
    <s v="USD"/>
    <n v="339"/>
    <n v="8989294557273"/>
    <s v="Teal"/>
    <s v="XL"/>
    <x v="0"/>
    <n v="48"/>
    <x v="0"/>
  </r>
  <r>
    <n v="353"/>
    <s v="Premium Scanner Keyboard Monitor One Go Edge"/>
    <s v="Every us response crime series."/>
    <x v="350"/>
    <x v="1"/>
    <n v="344"/>
    <s v="USD"/>
    <n v="69"/>
    <n v="9594311519609"/>
    <s v="MistyRose"/>
    <s v="12x18 in"/>
    <x v="2"/>
    <n v="65"/>
    <x v="2"/>
  </r>
  <r>
    <n v="354"/>
    <s v="Compact Printer Charger Brush Silent Silent Clean"/>
    <s v="If modern myself action."/>
    <x v="351"/>
    <x v="2"/>
    <n v="333"/>
    <s v="USD"/>
    <n v="375"/>
    <n v="5895664018936"/>
    <s v="Snow"/>
    <s v="100x200 mm"/>
    <x v="1"/>
    <n v="83"/>
    <x v="2"/>
  </r>
  <r>
    <n v="355"/>
    <s v="Silent Scanner Rechargeable X Plus"/>
    <s v="Student three thought."/>
    <x v="352"/>
    <x v="0"/>
    <n v="669"/>
    <s v="USD"/>
    <n v="862"/>
    <n v="6772555773268"/>
    <s v="Tomato"/>
    <s v="12x18 in"/>
    <x v="3"/>
    <n v="6"/>
    <x v="3"/>
  </r>
  <r>
    <n v="356"/>
    <s v="Ultra Scooter Max"/>
    <s v="Agent risk program ability white sell result."/>
    <x v="353"/>
    <x v="3"/>
    <n v="157"/>
    <s v="USD"/>
    <n v="195"/>
    <n v="5602811347449"/>
    <s v="MintCream"/>
    <s v="Medium"/>
    <x v="2"/>
    <n v="21"/>
    <x v="4"/>
  </r>
  <r>
    <n v="357"/>
    <s v="Portable Vacuum Webcam 360 Smart"/>
    <s v="Article summer manage paper."/>
    <x v="354"/>
    <x v="16"/>
    <n v="600"/>
    <s v="USD"/>
    <n v="649"/>
    <n v="8455915808616"/>
    <s v="Olive"/>
    <s v="XL"/>
    <x v="1"/>
    <n v="32"/>
    <x v="0"/>
  </r>
  <r>
    <n v="358"/>
    <s v="Eco Clock Lock Prime Max"/>
    <s v="Western father data blue able senior."/>
    <x v="355"/>
    <x v="13"/>
    <n v="755"/>
    <s v="USD"/>
    <n v="811"/>
    <n v="7755317922448"/>
    <s v="DarkGray"/>
    <s v="12x18 in"/>
    <x v="3"/>
    <n v="84"/>
    <x v="3"/>
  </r>
  <r>
    <n v="359"/>
    <s v="Speaker Keyboard"/>
    <s v="Improve benefit training professor."/>
    <x v="356"/>
    <x v="7"/>
    <n v="213"/>
    <s v="USD"/>
    <n v="17"/>
    <n v="2807998891539"/>
    <s v="LightSalmon"/>
    <s v="L"/>
    <x v="0"/>
    <n v="53"/>
    <x v="2"/>
  </r>
  <r>
    <n v="360"/>
    <s v="Brush"/>
    <s v="Always deep population between why."/>
    <x v="357"/>
    <x v="29"/>
    <n v="881"/>
    <s v="USD"/>
    <n v="801"/>
    <n v="2676908892597"/>
    <s v="HoneyDew"/>
    <s v="XXL"/>
    <x v="5"/>
    <n v="11"/>
    <x v="1"/>
  </r>
  <r>
    <n v="361"/>
    <s v="Premium Speaker Plus Ultra"/>
    <s v="Unit marriage southern draw everyone spring."/>
    <x v="358"/>
    <x v="8"/>
    <n v="590"/>
    <s v="USD"/>
    <n v="940"/>
    <n v="8466949874065"/>
    <s v="PeachPuff"/>
    <s v="15x20 cm"/>
    <x v="1"/>
    <n v="86"/>
    <x v="0"/>
  </r>
  <r>
    <n v="362"/>
    <s v="Ultra Keyboard Speakerphone Fan Mini Edge Automatic"/>
    <s v="Pattern able must increase."/>
    <x v="359"/>
    <x v="19"/>
    <n v="640"/>
    <s v="USD"/>
    <n v="515"/>
    <n v="693277486143"/>
    <s v="DarkSalmon"/>
    <s v="S"/>
    <x v="3"/>
    <n v="86"/>
    <x v="3"/>
  </r>
  <r>
    <n v="363"/>
    <s v="Advanced Lamp Go One"/>
    <s v="With see tax professor."/>
    <x v="360"/>
    <x v="33"/>
    <n v="475"/>
    <s v="USD"/>
    <n v="209"/>
    <n v="8425592208702"/>
    <s v="Yellow"/>
    <s v="Medium"/>
    <x v="4"/>
    <n v="55"/>
    <x v="0"/>
  </r>
  <r>
    <n v="364"/>
    <s v="Automatic Radio Touch Wireless Mini"/>
    <s v="At authority drive compare building."/>
    <x v="361"/>
    <x v="16"/>
    <n v="17"/>
    <s v="USD"/>
    <n v="304"/>
    <n v="9454437621610"/>
    <s v="Pink"/>
    <s v="L"/>
    <x v="1"/>
    <n v="23"/>
    <x v="4"/>
  </r>
  <r>
    <n v="365"/>
    <s v="Advanced Drone"/>
    <s v="Early most project effect study bad."/>
    <x v="362"/>
    <x v="9"/>
    <n v="74"/>
    <s v="USD"/>
    <n v="230"/>
    <n v="4362063722487"/>
    <s v="DarkViolet"/>
    <s v="XL"/>
    <x v="2"/>
    <n v="48"/>
    <x v="4"/>
  </r>
  <r>
    <n v="366"/>
    <s v="Automatic Tablet Microphone Trimmer Clean Ultra"/>
    <s v="Indicate early heart."/>
    <x v="363"/>
    <x v="20"/>
    <n v="141"/>
    <s v="USD"/>
    <n v="956"/>
    <n v="5977459824806"/>
    <s v="LightCoral"/>
    <s v="L"/>
    <x v="4"/>
    <n v="94"/>
    <x v="4"/>
  </r>
  <r>
    <n v="367"/>
    <s v="Smart Scale One 360"/>
    <s v="Outside yes audience coach community race head together."/>
    <x v="364"/>
    <x v="2"/>
    <n v="954"/>
    <s v="USD"/>
    <n v="83"/>
    <n v="3825618122985"/>
    <s v="Peru"/>
    <s v="Small"/>
    <x v="3"/>
    <n v="14"/>
    <x v="1"/>
  </r>
  <r>
    <n v="368"/>
    <s v="Microphone Cooler"/>
    <s v="Even adult forget run."/>
    <x v="365"/>
    <x v="14"/>
    <n v="208"/>
    <s v="USD"/>
    <n v="992"/>
    <n v="6422181253626"/>
    <s v="White"/>
    <s v="15x20 cm"/>
    <x v="2"/>
    <n v="10"/>
    <x v="2"/>
  </r>
  <r>
    <n v="369"/>
    <s v="Pro Router Phone"/>
    <s v="Seek yard such water professor system loss."/>
    <x v="366"/>
    <x v="2"/>
    <n v="43"/>
    <s v="USD"/>
    <n v="492"/>
    <n v="381163570747"/>
    <s v="HotPink"/>
    <s v="Large"/>
    <x v="1"/>
    <n v="78"/>
    <x v="4"/>
  </r>
  <r>
    <n v="370"/>
    <s v="Microphone"/>
    <s v="Tonight less husband card why."/>
    <x v="367"/>
    <x v="16"/>
    <n v="567"/>
    <s v="USD"/>
    <n v="503"/>
    <n v="6212467932723"/>
    <s v="BlueViolet"/>
    <s v="S"/>
    <x v="2"/>
    <n v="46"/>
    <x v="0"/>
  </r>
  <r>
    <n v="371"/>
    <s v="Silent Mixer Freezer Trimmer"/>
    <s v="Score bed protect court fire."/>
    <x v="368"/>
    <x v="1"/>
    <n v="343"/>
    <s v="USD"/>
    <n v="19"/>
    <n v="5957199756933"/>
    <s v="MediumTurquoise"/>
    <s v="Medium"/>
    <x v="5"/>
    <n v="5"/>
    <x v="2"/>
  </r>
  <r>
    <n v="372"/>
    <s v="Smart Mouse Portable Max Smart"/>
    <s v="Author political Democrat debate."/>
    <x v="369"/>
    <x v="10"/>
    <n v="243"/>
    <s v="USD"/>
    <n v="648"/>
    <n v="9544708745395"/>
    <s v="PapayaWhip"/>
    <s v="Medium"/>
    <x v="5"/>
    <n v="80"/>
    <x v="2"/>
  </r>
  <r>
    <n v="373"/>
    <s v="Smart Headphones Stove Automatic Portable Premium"/>
    <s v="Enough school and share source energy."/>
    <x v="370"/>
    <x v="6"/>
    <n v="802"/>
    <s v="USD"/>
    <n v="844"/>
    <n v="1488768053824"/>
    <s v="Indigo"/>
    <s v="XL"/>
    <x v="5"/>
    <n v="79"/>
    <x v="1"/>
  </r>
  <r>
    <n v="374"/>
    <s v="Smart Scooter Sense Silent Sense"/>
    <s v="Maybe some thus seem rather peace."/>
    <x v="371"/>
    <x v="15"/>
    <n v="20"/>
    <s v="USD"/>
    <n v="633"/>
    <n v="7724011420321"/>
    <s v="GoldenRod"/>
    <s v="50x70 cm"/>
    <x v="5"/>
    <n v="52"/>
    <x v="4"/>
  </r>
  <r>
    <n v="375"/>
    <s v="Ultra Monitor Cooler Dock Portable Edge Fast"/>
    <s v="Central work ground artist concern poor."/>
    <x v="372"/>
    <x v="19"/>
    <n v="14"/>
    <s v="USD"/>
    <n v="297"/>
    <n v="2017980408892"/>
    <s v="AntiqueWhite"/>
    <s v="M"/>
    <x v="1"/>
    <n v="89"/>
    <x v="4"/>
  </r>
  <r>
    <n v="376"/>
    <s v="Smart Mixer Freezer Trimmer"/>
    <s v="Fund admit room seven around second."/>
    <x v="373"/>
    <x v="18"/>
    <n v="49"/>
    <s v="USD"/>
    <n v="132"/>
    <n v="9416517582877"/>
    <s v="Blue"/>
    <s v="L"/>
    <x v="1"/>
    <n v="86"/>
    <x v="4"/>
  </r>
  <r>
    <n v="377"/>
    <s v="Vacuum Webcam"/>
    <s v="Government claim according indeed exactly trade road."/>
    <x v="374"/>
    <x v="23"/>
    <n v="569"/>
    <s v="USD"/>
    <n v="939"/>
    <n v="6976094266483"/>
    <s v="Wheat"/>
    <s v="12x18 in"/>
    <x v="2"/>
    <n v="9"/>
    <x v="0"/>
  </r>
  <r>
    <n v="378"/>
    <s v="Silent Mouse Lamp Portable"/>
    <s v="Huge either interest writer continue state behind."/>
    <x v="375"/>
    <x v="1"/>
    <n v="42"/>
    <s v="USD"/>
    <n v="166"/>
    <n v="6967368381278"/>
    <s v="MediumBlue"/>
    <s v="100x200 mm"/>
    <x v="5"/>
    <n v="90"/>
    <x v="4"/>
  </r>
  <r>
    <n v="379"/>
    <s v="Compact Lock Charger Compact Fast Prime"/>
    <s v="Attorney measure lot human nice."/>
    <x v="376"/>
    <x v="17"/>
    <n v="543"/>
    <s v="USD"/>
    <n v="237"/>
    <n v="8875386137976"/>
    <s v="Cyan"/>
    <s v="Small"/>
    <x v="4"/>
    <n v="17"/>
    <x v="0"/>
  </r>
  <r>
    <n v="380"/>
    <s v="Microphone"/>
    <s v="Deal spring score end cost one."/>
    <x v="377"/>
    <x v="28"/>
    <n v="635"/>
    <s v="USD"/>
    <n v="82"/>
    <n v="2885203054924"/>
    <s v="DarkGreen"/>
    <s v="Extra Large"/>
    <x v="2"/>
    <n v="87"/>
    <x v="3"/>
  </r>
  <r>
    <n v="381"/>
    <s v="Oven Drone"/>
    <s v="Boy increase form establish prevent."/>
    <x v="378"/>
    <x v="1"/>
    <n v="752"/>
    <s v="USD"/>
    <n v="290"/>
    <n v="562602134793"/>
    <s v="DarkGray"/>
    <s v="XL"/>
    <x v="5"/>
    <n v="48"/>
    <x v="3"/>
  </r>
  <r>
    <n v="382"/>
    <s v="Automatic Microphone Treadmill Oven"/>
    <s v="Push moment still nature race which."/>
    <x v="379"/>
    <x v="31"/>
    <n v="527"/>
    <s v="USD"/>
    <n v="638"/>
    <n v="9701330117307"/>
    <s v="MistyRose"/>
    <s v="XL"/>
    <x v="0"/>
    <n v="58"/>
    <x v="0"/>
  </r>
  <r>
    <n v="383"/>
    <s v="Digital Lock"/>
    <s v="Teach agreement according agree clearly wear."/>
    <x v="380"/>
    <x v="24"/>
    <n v="458"/>
    <s v="USD"/>
    <n v="170"/>
    <n v="1728299431181"/>
    <s v="Lavender"/>
    <s v="8x10 in"/>
    <x v="5"/>
    <n v="7"/>
    <x v="0"/>
  </r>
  <r>
    <n v="384"/>
    <s v="Advanced Powerbank Cooker Iron Rechargeable"/>
    <s v="Never better without while kind pass director spring."/>
    <x v="381"/>
    <x v="23"/>
    <n v="301"/>
    <s v="USD"/>
    <n v="681"/>
    <n v="9128554241289"/>
    <s v="SandyBrown"/>
    <s v="8x10 in"/>
    <x v="1"/>
    <n v="60"/>
    <x v="2"/>
  </r>
  <r>
    <n v="385"/>
    <s v="Premium Tablet Powerbank Blender Edge Sense Eco"/>
    <s v="Not player either fight accept local."/>
    <x v="382"/>
    <x v="1"/>
    <n v="835"/>
    <s v="USD"/>
    <n v="415"/>
    <n v="2559383466982"/>
    <s v="LightCoral"/>
    <s v="S"/>
    <x v="0"/>
    <n v="2"/>
    <x v="1"/>
  </r>
  <r>
    <n v="386"/>
    <s v="Mini Blender Smart"/>
    <s v="Success seven partner perhaps."/>
    <x v="383"/>
    <x v="23"/>
    <n v="314"/>
    <s v="USD"/>
    <n v="259"/>
    <n v="465724533898"/>
    <s v="DarkOrange"/>
    <s v="Small"/>
    <x v="4"/>
    <n v="42"/>
    <x v="2"/>
  </r>
  <r>
    <n v="387"/>
    <s v="Ultra Thermostat Camera Watch"/>
    <s v="Decide agency single data suddenly research."/>
    <x v="384"/>
    <x v="25"/>
    <n v="293"/>
    <s v="USD"/>
    <n v="187"/>
    <n v="6630772547720"/>
    <s v="OliveDrab"/>
    <s v="15x20 cm"/>
    <x v="5"/>
    <n v="16"/>
    <x v="2"/>
  </r>
  <r>
    <n v="388"/>
    <s v="Wireless Mouse Powerbank Printer"/>
    <s v="Realize just major somebody statement."/>
    <x v="385"/>
    <x v="19"/>
    <n v="131"/>
    <s v="USD"/>
    <n v="557"/>
    <n v="3286568539122"/>
    <s v="RosyBrown"/>
    <s v="Extra Large"/>
    <x v="4"/>
    <n v="38"/>
    <x v="4"/>
  </r>
  <r>
    <n v="389"/>
    <s v="Mini Freezer"/>
    <s v="Parent water whole name."/>
    <x v="386"/>
    <x v="29"/>
    <n v="591"/>
    <s v="USD"/>
    <n v="119"/>
    <n v="478567520444"/>
    <s v="LightSalmon"/>
    <s v="S"/>
    <x v="1"/>
    <n v="56"/>
    <x v="0"/>
  </r>
  <r>
    <n v="390"/>
    <s v="Clean Oven Mouse Cooler 360 Prime"/>
    <s v="Bit real about stay sport increase."/>
    <x v="387"/>
    <x v="33"/>
    <n v="386"/>
    <s v="USD"/>
    <n v="316"/>
    <n v="305861275827"/>
    <s v="DarkGreen"/>
    <s v="XS"/>
    <x v="5"/>
    <n v="24"/>
    <x v="2"/>
  </r>
  <r>
    <n v="391"/>
    <s v="Compact Cooker Clean"/>
    <s v="Teacher movie safe actually."/>
    <x v="388"/>
    <x v="32"/>
    <n v="77"/>
    <s v="USD"/>
    <n v="92"/>
    <n v="344357502795"/>
    <s v="Gainsboro"/>
    <s v="10x10 cm"/>
    <x v="5"/>
    <n v="10"/>
    <x v="4"/>
  </r>
  <r>
    <n v="392"/>
    <s v="Digital Toaster"/>
    <s v="Office respond which line station."/>
    <x v="389"/>
    <x v="7"/>
    <n v="3"/>
    <s v="USD"/>
    <n v="841"/>
    <n v="8808107091660"/>
    <s v="Tomato"/>
    <s v="10x10 cm"/>
    <x v="0"/>
    <n v="53"/>
    <x v="4"/>
  </r>
  <r>
    <n v="393"/>
    <s v="Digital Grill Grill Scale Mini Pro X"/>
    <s v="Certainly agree major weight different."/>
    <x v="390"/>
    <x v="7"/>
    <n v="130"/>
    <s v="USD"/>
    <n v="891"/>
    <n v="4742913626989"/>
    <s v="HotPink"/>
    <s v="5x7 in"/>
    <x v="3"/>
    <n v="64"/>
    <x v="4"/>
  </r>
  <r>
    <n v="394"/>
    <s v="Smart Radio"/>
    <s v="Save money yourself investment."/>
    <x v="391"/>
    <x v="16"/>
    <n v="80"/>
    <s v="USD"/>
    <n v="991"/>
    <n v="8056577733010"/>
    <s v="Indigo"/>
    <s v="5x7 in"/>
    <x v="4"/>
    <n v="2"/>
    <x v="4"/>
  </r>
  <r>
    <n v="395"/>
    <s v="Rechargeable Vacuum"/>
    <s v="Wide example think do student."/>
    <x v="392"/>
    <x v="31"/>
    <n v="318"/>
    <s v="USD"/>
    <n v="883"/>
    <n v="5647540514557"/>
    <s v="Coral"/>
    <s v="5x7 in"/>
    <x v="1"/>
    <n v="63"/>
    <x v="2"/>
  </r>
  <r>
    <n v="396"/>
    <s v="Automatic Stove Light Premium"/>
    <s v="Unit instead tree plant after risk."/>
    <x v="393"/>
    <x v="31"/>
    <n v="50"/>
    <s v="USD"/>
    <n v="803"/>
    <n v="5824526447973"/>
    <s v="Maroon"/>
    <s v="Large"/>
    <x v="1"/>
    <n v="73"/>
    <x v="4"/>
  </r>
  <r>
    <n v="397"/>
    <s v="Premium Router Freezer Webcam"/>
    <s v="Type paper same."/>
    <x v="394"/>
    <x v="1"/>
    <n v="426"/>
    <s v="USD"/>
    <n v="592"/>
    <n v="9526408211950"/>
    <s v="LightCyan"/>
    <s v="15x20 cm"/>
    <x v="2"/>
    <n v="26"/>
    <x v="0"/>
  </r>
  <r>
    <n v="398"/>
    <s v="Speakerphone Oven"/>
    <s v="Mind name every answer south today."/>
    <x v="395"/>
    <x v="1"/>
    <n v="904"/>
    <s v="USD"/>
    <n v="263"/>
    <n v="6052323333857"/>
    <s v="OldLace"/>
    <s v="10x10 cm"/>
    <x v="2"/>
    <n v="8"/>
    <x v="1"/>
  </r>
  <r>
    <n v="399"/>
    <s v="Digital Speakerphone X"/>
    <s v="Her site fly leave choose."/>
    <x v="396"/>
    <x v="24"/>
    <n v="464"/>
    <s v="USD"/>
    <n v="69"/>
    <n v="8910689563494"/>
    <s v="Indigo"/>
    <s v="10x10 cm"/>
    <x v="1"/>
    <n v="90"/>
    <x v="0"/>
  </r>
  <r>
    <n v="400"/>
    <s v="Silent Watch Thermostat One Air Smart"/>
    <s v="Serious modern happen rule."/>
    <x v="397"/>
    <x v="12"/>
    <n v="135"/>
    <s v="USD"/>
    <n v="589"/>
    <n v="8773470726405"/>
    <s v="LavenderBlush"/>
    <s v="10x10 cm"/>
    <x v="0"/>
    <n v="22"/>
    <x v="4"/>
  </r>
  <r>
    <n v="401"/>
    <s v="Silent Iron Wireless Sense"/>
    <s v="Account suggest within step arrive property cost."/>
    <x v="398"/>
    <x v="6"/>
    <n v="183"/>
    <s v="USD"/>
    <n v="951"/>
    <n v="838180239602"/>
    <s v="Cyan"/>
    <s v="Extra Large"/>
    <x v="2"/>
    <n v="32"/>
    <x v="4"/>
  </r>
  <r>
    <n v="402"/>
    <s v="Mouse Radio Light"/>
    <s v="Reflect factor represent agree development really without rich."/>
    <x v="399"/>
    <x v="32"/>
    <n v="378"/>
    <s v="USD"/>
    <n v="889"/>
    <n v="5301801753603"/>
    <s v="Bisque"/>
    <s v="100x200 mm"/>
    <x v="5"/>
    <n v="46"/>
    <x v="2"/>
  </r>
  <r>
    <n v="403"/>
    <s v="Rechargeable Brush Smart Max"/>
    <s v="Someone professor better those."/>
    <x v="80"/>
    <x v="10"/>
    <n v="319"/>
    <s v="USD"/>
    <n v="299"/>
    <n v="1075704856627"/>
    <s v="IndianRed"/>
    <s v="XL"/>
    <x v="2"/>
    <n v="57"/>
    <x v="2"/>
  </r>
  <r>
    <n v="404"/>
    <s v="Smart Router Automatic"/>
    <s v="Interview early bed Mrs draw my."/>
    <x v="400"/>
    <x v="14"/>
    <n v="43"/>
    <s v="USD"/>
    <n v="228"/>
    <n v="4138684641120"/>
    <s v="NavajoWhite"/>
    <s v="Extra Large"/>
    <x v="4"/>
    <n v="5"/>
    <x v="4"/>
  </r>
  <r>
    <n v="405"/>
    <s v="Automatic Iron Cooler Iron Eco"/>
    <s v="Little foreign floor long tend store before."/>
    <x v="401"/>
    <x v="15"/>
    <n v="320"/>
    <s v="USD"/>
    <n v="258"/>
    <n v="9693755300429"/>
    <s v="GhostWhite"/>
    <s v="8x10 in"/>
    <x v="3"/>
    <n v="3"/>
    <x v="2"/>
  </r>
  <r>
    <n v="406"/>
    <s v="Advanced Camera Heater Webcam Smart Rechargeable Touch"/>
    <s v="Leave cultural whatever glass specific sell whether."/>
    <x v="402"/>
    <x v="12"/>
    <n v="117"/>
    <s v="USD"/>
    <n v="764"/>
    <n v="2264195461772"/>
    <s v="LightSkyBlue"/>
    <s v="Medium"/>
    <x v="2"/>
    <n v="8"/>
    <x v="4"/>
  </r>
  <r>
    <n v="407"/>
    <s v="Shaver Grill"/>
    <s v="Tax seem face trial."/>
    <x v="403"/>
    <x v="26"/>
    <n v="500"/>
    <s v="USD"/>
    <n v="688"/>
    <n v="1085872727698"/>
    <s v="RoyalBlue"/>
    <s v="Small"/>
    <x v="0"/>
    <n v="45"/>
    <x v="0"/>
  </r>
  <r>
    <n v="408"/>
    <s v="Brush"/>
    <s v="Society reach tough population still into."/>
    <x v="404"/>
    <x v="28"/>
    <n v="300"/>
    <s v="USD"/>
    <n v="618"/>
    <n v="7531953684281"/>
    <s v="Chartreuse"/>
    <s v="Small"/>
    <x v="4"/>
    <n v="10"/>
    <x v="2"/>
  </r>
  <r>
    <n v="409"/>
    <s v="Eco Heater Ultra Go"/>
    <s v="Before present true animal."/>
    <x v="405"/>
    <x v="13"/>
    <n v="824"/>
    <s v="USD"/>
    <n v="87"/>
    <n v="8211812679465"/>
    <s v="Peru"/>
    <s v="Extra Large"/>
    <x v="0"/>
    <n v="5"/>
    <x v="1"/>
  </r>
  <r>
    <n v="410"/>
    <s v="Mini Treadmill Pro"/>
    <s v="Wind boy who care window also thus."/>
    <x v="406"/>
    <x v="29"/>
    <n v="564"/>
    <s v="USD"/>
    <n v="142"/>
    <n v="2576053837880"/>
    <s v="ForestGreen"/>
    <s v="S"/>
    <x v="4"/>
    <n v="69"/>
    <x v="0"/>
  </r>
  <r>
    <n v="411"/>
    <s v="Charger Tablet Brush"/>
    <s v="Financial ten mean as wrong hear manager."/>
    <x v="407"/>
    <x v="13"/>
    <n v="539"/>
    <s v="USD"/>
    <n v="434"/>
    <n v="4856159206222"/>
    <s v="Salmon"/>
    <s v="XS"/>
    <x v="5"/>
    <n v="33"/>
    <x v="0"/>
  </r>
  <r>
    <n v="412"/>
    <s v="Advanced Mixer Treadmill"/>
    <s v="Next TV test."/>
    <x v="408"/>
    <x v="0"/>
    <n v="555"/>
    <s v="USD"/>
    <n v="895"/>
    <n v="9987927704017"/>
    <s v="PaleTurquoise"/>
    <s v="10x10 cm"/>
    <x v="1"/>
    <n v="39"/>
    <x v="0"/>
  </r>
  <r>
    <n v="413"/>
    <s v="Fast Lamp Lamp Kettle Smart Smart Mini"/>
    <s v="Last both plan."/>
    <x v="409"/>
    <x v="5"/>
    <n v="338"/>
    <s v="USD"/>
    <n v="485"/>
    <n v="7872645366628"/>
    <s v="LightPink"/>
    <s v="S"/>
    <x v="3"/>
    <n v="97"/>
    <x v="2"/>
  </r>
  <r>
    <n v="414"/>
    <s v="Eco Iron Touch Wireless Touch"/>
    <s v="Line guess if Mrs meeting policy."/>
    <x v="410"/>
    <x v="7"/>
    <n v="827"/>
    <s v="USD"/>
    <n v="913"/>
    <n v="8351224011641"/>
    <s v="Magenta"/>
    <s v="5x7 in"/>
    <x v="5"/>
    <n v="62"/>
    <x v="1"/>
  </r>
  <r>
    <n v="415"/>
    <s v="Portable Drone Clean"/>
    <s v="Trouble current admit style collection."/>
    <x v="411"/>
    <x v="8"/>
    <n v="130"/>
    <s v="USD"/>
    <n v="1"/>
    <n v="4757066252770"/>
    <s v="MintCream"/>
    <s v="5x7 in"/>
    <x v="3"/>
    <n v="21"/>
    <x v="4"/>
  </r>
  <r>
    <n v="416"/>
    <s v="Smart Freezer Portable Wireless"/>
    <s v="Collection picture lot four age window factor."/>
    <x v="412"/>
    <x v="17"/>
    <n v="638"/>
    <s v="USD"/>
    <n v="388"/>
    <n v="6882500117365"/>
    <s v="Moccasin"/>
    <s v="Small"/>
    <x v="3"/>
    <n v="35"/>
    <x v="3"/>
  </r>
  <r>
    <n v="417"/>
    <s v="Automatic Vacuum Webcam Advanced Compact Sense"/>
    <s v="Black sister suggest structure feel positive."/>
    <x v="413"/>
    <x v="12"/>
    <n v="373"/>
    <s v="USD"/>
    <n v="862"/>
    <n v="6758926911583"/>
    <s v="Beige"/>
    <s v="5x7 in"/>
    <x v="5"/>
    <n v="83"/>
    <x v="2"/>
  </r>
  <r>
    <n v="418"/>
    <s v="Digital Brush"/>
    <s v="Life scene science capital."/>
    <x v="414"/>
    <x v="6"/>
    <n v="98"/>
    <s v="USD"/>
    <n v="474"/>
    <n v="7398600282074"/>
    <s v="AliceBlue"/>
    <s v="Medium"/>
    <x v="0"/>
    <n v="97"/>
    <x v="4"/>
  </r>
  <r>
    <n v="419"/>
    <s v="Wireless Brush Fridge Drone Clean"/>
    <s v="Believe size fly."/>
    <x v="415"/>
    <x v="29"/>
    <n v="85"/>
    <s v="USD"/>
    <n v="530"/>
    <n v="4359798686221"/>
    <s v="PowderBlue"/>
    <s v="50x70 cm"/>
    <x v="3"/>
    <n v="95"/>
    <x v="4"/>
  </r>
  <r>
    <n v="420"/>
    <s v="Mini Grill Microphone Projector Automatic Plus"/>
    <s v="Under particular animal score important consumer."/>
    <x v="416"/>
    <x v="23"/>
    <n v="137"/>
    <s v="USD"/>
    <n v="401"/>
    <n v="201034824581"/>
    <s v="HoneyDew"/>
    <s v="L"/>
    <x v="5"/>
    <n v="9"/>
    <x v="4"/>
  </r>
  <r>
    <n v="421"/>
    <s v="Portable Camera Heater Webcam Clean Air Compact"/>
    <s v="White whole dream."/>
    <x v="417"/>
    <x v="6"/>
    <n v="882"/>
    <s v="USD"/>
    <n v="542"/>
    <n v="5829079826640"/>
    <s v="Yellow"/>
    <s v="XXL"/>
    <x v="2"/>
    <n v="35"/>
    <x v="1"/>
  </r>
  <r>
    <n v="422"/>
    <s v="Ultra Shaver Fast Ultra"/>
    <s v="Price answer media fund already party."/>
    <x v="418"/>
    <x v="26"/>
    <n v="612"/>
    <s v="USD"/>
    <n v="301"/>
    <n v="7120371925498"/>
    <s v="SandyBrown"/>
    <s v="XS"/>
    <x v="5"/>
    <n v="17"/>
    <x v="3"/>
  </r>
  <r>
    <n v="423"/>
    <s v="Automatic Clock Brush"/>
    <s v="This party return at."/>
    <x v="419"/>
    <x v="27"/>
    <n v="276"/>
    <s v="USD"/>
    <n v="712"/>
    <n v="7068886577644"/>
    <s v="DimGray"/>
    <s v="XL"/>
    <x v="3"/>
    <n v="39"/>
    <x v="2"/>
  </r>
  <r>
    <n v="424"/>
    <s v="Rechargeable Shaver Go Air Smart"/>
    <s v="Pick between allow."/>
    <x v="420"/>
    <x v="33"/>
    <n v="30"/>
    <s v="USD"/>
    <n v="317"/>
    <n v="8153311839448"/>
    <s v="Maroon"/>
    <s v="10x10 cm"/>
    <x v="2"/>
    <n v="81"/>
    <x v="4"/>
  </r>
  <r>
    <n v="425"/>
    <s v="Pro Mouse Charger Wireless"/>
    <s v="Week choice ground near."/>
    <x v="421"/>
    <x v="28"/>
    <n v="894"/>
    <s v="USD"/>
    <n v="216"/>
    <n v="630492806134"/>
    <s v="DodgerBlue"/>
    <s v="30x40 cm"/>
    <x v="3"/>
    <n v="34"/>
    <x v="1"/>
  </r>
  <r>
    <n v="426"/>
    <s v="Compact Grill Brush Watch Silent Eco Prime"/>
    <s v="My situation will business away sign."/>
    <x v="422"/>
    <x v="16"/>
    <n v="949"/>
    <s v="USD"/>
    <n v="886"/>
    <n v="3526502424924"/>
    <s v="Sienna"/>
    <s v="50x70 cm"/>
    <x v="2"/>
    <n v="69"/>
    <x v="1"/>
  </r>
  <r>
    <n v="427"/>
    <s v="Pro Projector Eco Sense Digital"/>
    <s v="View his perform blue able."/>
    <x v="423"/>
    <x v="13"/>
    <n v="641"/>
    <s v="USD"/>
    <n v="483"/>
    <n v="12103724127"/>
    <s v="Cornsilk"/>
    <s v="Large"/>
    <x v="5"/>
    <n v="13"/>
    <x v="3"/>
  </r>
  <r>
    <n v="428"/>
    <s v="Advanced Fan Thermostat"/>
    <s v="Maybe activity market administration impact there hit style."/>
    <x v="424"/>
    <x v="22"/>
    <n v="26"/>
    <s v="USD"/>
    <n v="573"/>
    <n v="7762973824368"/>
    <s v="LightBlue"/>
    <s v="30x40 cm"/>
    <x v="3"/>
    <n v="93"/>
    <x v="4"/>
  </r>
  <r>
    <n v="429"/>
    <s v="Eco Headphones Wireless Advanced"/>
    <s v="Human very there third business church system."/>
    <x v="425"/>
    <x v="8"/>
    <n v="330"/>
    <s v="USD"/>
    <n v="878"/>
    <n v="7995905704968"/>
    <s v="Navy"/>
    <s v="S"/>
    <x v="0"/>
    <n v="44"/>
    <x v="2"/>
  </r>
  <r>
    <n v="430"/>
    <s v="Smart Freezer Digital Max Advanced"/>
    <s v="Face day tough these message ready."/>
    <x v="426"/>
    <x v="3"/>
    <n v="110"/>
    <s v="USD"/>
    <n v="80"/>
    <n v="2105258315666"/>
    <s v="Gainsboro"/>
    <s v="XXL"/>
    <x v="0"/>
    <n v="56"/>
    <x v="4"/>
  </r>
  <r>
    <n v="431"/>
    <s v="Advanced Projector Freezer Eco Digital"/>
    <s v="Explain energy ball among anyone."/>
    <x v="427"/>
    <x v="2"/>
    <n v="708"/>
    <s v="USD"/>
    <n v="415"/>
    <n v="67571351290"/>
    <s v="LightGoldenRodYellow"/>
    <s v="Medium"/>
    <x v="4"/>
    <n v="48"/>
    <x v="3"/>
  </r>
  <r>
    <n v="432"/>
    <s v="Microphone Treadmill Oven"/>
    <s v="Particular thus cup trial cultural know mouth."/>
    <x v="428"/>
    <x v="33"/>
    <n v="897"/>
    <s v="USD"/>
    <n v="486"/>
    <n v="2665529832044"/>
    <s v="HoneyDew"/>
    <s v="30x40 cm"/>
    <x v="2"/>
    <n v="8"/>
    <x v="1"/>
  </r>
  <r>
    <n v="433"/>
    <s v="Clean Fridge"/>
    <s v="Color per debate responsibility."/>
    <x v="429"/>
    <x v="8"/>
    <n v="987"/>
    <s v="USD"/>
    <n v="840"/>
    <n v="8814174722376"/>
    <s v="DarkMagenta"/>
    <s v="L"/>
    <x v="1"/>
    <n v="1"/>
    <x v="1"/>
  </r>
  <r>
    <n v="434"/>
    <s v="Rechargeable Brush Scanner Portable Rechargeable"/>
    <s v="Value give likely he traditional."/>
    <x v="430"/>
    <x v="32"/>
    <n v="749"/>
    <s v="USD"/>
    <n v="352"/>
    <n v="3901494928214"/>
    <s v="Lime"/>
    <s v="50x70 cm"/>
    <x v="5"/>
    <n v="29"/>
    <x v="3"/>
  </r>
  <r>
    <n v="435"/>
    <s v="Premium Monitor Brush Monitor"/>
    <s v="Head stop single sound least film."/>
    <x v="431"/>
    <x v="0"/>
    <n v="6"/>
    <s v="USD"/>
    <n v="997"/>
    <n v="7366241263394"/>
    <s v="MistyRose"/>
    <s v="10x10 cm"/>
    <x v="0"/>
    <n v="5"/>
    <x v="4"/>
  </r>
  <r>
    <n v="436"/>
    <s v="Rechargeable Watch Fridge"/>
    <s v="Level rate radio toward white service."/>
    <x v="432"/>
    <x v="9"/>
    <n v="509"/>
    <s v="USD"/>
    <n v="424"/>
    <n v="4421318514953"/>
    <s v="Salmon"/>
    <s v="8x10 in"/>
    <x v="5"/>
    <n v="65"/>
    <x v="0"/>
  </r>
  <r>
    <n v="437"/>
    <s v="Smart Drone Portable Advanced"/>
    <s v="His lot focus bag air employee."/>
    <x v="433"/>
    <x v="15"/>
    <n v="287"/>
    <s v="USD"/>
    <n v="111"/>
    <n v="8052056078214"/>
    <s v="DarkSeaGreen"/>
    <s v="5x7 in"/>
    <x v="0"/>
    <n v="17"/>
    <x v="2"/>
  </r>
  <r>
    <n v="438"/>
    <s v="Smart Clock Premium"/>
    <s v="Member have personal."/>
    <x v="434"/>
    <x v="5"/>
    <n v="488"/>
    <s v="USD"/>
    <n v="613"/>
    <n v="1335318638188"/>
    <s v="SeaShell"/>
    <s v="8x10 in"/>
    <x v="3"/>
    <n v="12"/>
    <x v="0"/>
  </r>
  <r>
    <n v="439"/>
    <s v="Rechargeable Powerbank Scooter"/>
    <s v="Any finish energy family year."/>
    <x v="435"/>
    <x v="29"/>
    <n v="681"/>
    <s v="USD"/>
    <n v="402"/>
    <n v="5439763735808"/>
    <s v="DarkGray"/>
    <s v="Extra Large"/>
    <x v="4"/>
    <n v="20"/>
    <x v="3"/>
  </r>
  <r>
    <n v="440"/>
    <s v="Digital Tablet Prime"/>
    <s v="Gun spring realize success experience research challenge."/>
    <x v="436"/>
    <x v="19"/>
    <n v="124"/>
    <s v="USD"/>
    <n v="108"/>
    <n v="2648221694929"/>
    <s v="PaleGoldenRod"/>
    <s v="L"/>
    <x v="0"/>
    <n v="83"/>
    <x v="4"/>
  </r>
  <r>
    <n v="441"/>
    <s v="Mini Webcam Webcam Stove Mini Prime"/>
    <s v="Vote project your guess speak worry."/>
    <x v="437"/>
    <x v="24"/>
    <n v="60"/>
    <s v="USD"/>
    <n v="795"/>
    <n v="3102892436602"/>
    <s v="Linen"/>
    <s v="Large"/>
    <x v="0"/>
    <n v="4"/>
    <x v="4"/>
  </r>
  <r>
    <n v="442"/>
    <s v="Compact Grill Charger Headphones Premium Fast"/>
    <s v="Sport garden health mouth school statement bring."/>
    <x v="438"/>
    <x v="10"/>
    <n v="447"/>
    <s v="USD"/>
    <n v="834"/>
    <n v="4347840868589"/>
    <s v="DodgerBlue"/>
    <s v="XXL"/>
    <x v="4"/>
    <n v="25"/>
    <x v="0"/>
  </r>
  <r>
    <n v="443"/>
    <s v="Portable Scooter Eco Wireless"/>
    <s v="Eight who finish day."/>
    <x v="439"/>
    <x v="8"/>
    <n v="210"/>
    <s v="USD"/>
    <n v="199"/>
    <n v="2045307526516"/>
    <s v="DarkGoldenRod"/>
    <s v="S"/>
    <x v="4"/>
    <n v="39"/>
    <x v="2"/>
  </r>
  <r>
    <n v="444"/>
    <s v="Monitor Light"/>
    <s v="Occur art ten writer bad large budget grow."/>
    <x v="440"/>
    <x v="6"/>
    <n v="729"/>
    <s v="USD"/>
    <n v="366"/>
    <n v="2223254119016"/>
    <s v="LightCoral"/>
    <s v="5x7 in"/>
    <x v="3"/>
    <n v="74"/>
    <x v="3"/>
  </r>
  <r>
    <n v="445"/>
    <s v="Rechargeable Light Headphones Tablet Eco Compact"/>
    <s v="Situation decision real guess camera nation."/>
    <x v="441"/>
    <x v="2"/>
    <n v="408"/>
    <s v="USD"/>
    <n v="416"/>
    <n v="142657075403"/>
    <s v="CornflowerBlue"/>
    <s v="S"/>
    <x v="3"/>
    <n v="59"/>
    <x v="0"/>
  </r>
  <r>
    <n v="446"/>
    <s v="Advanced Light Headphones Tablet Edge 360"/>
    <s v="Look perform Congress subject woman."/>
    <x v="442"/>
    <x v="23"/>
    <n v="563"/>
    <s v="USD"/>
    <n v="917"/>
    <n v="3118986320887"/>
    <s v="LightSlateGray"/>
    <s v="10x10 cm"/>
    <x v="1"/>
    <n v="55"/>
    <x v="0"/>
  </r>
  <r>
    <n v="447"/>
    <s v="Rechargeable Cooker Brush Wireless Ultra"/>
    <s v="Ever college identify prepare choose cell though thousand."/>
    <x v="443"/>
    <x v="9"/>
    <n v="195"/>
    <s v="USD"/>
    <n v="74"/>
    <n v="7699167240089"/>
    <s v="DarkBlue"/>
    <s v="100x200 mm"/>
    <x v="1"/>
    <n v="91"/>
    <x v="4"/>
  </r>
  <r>
    <n v="448"/>
    <s v="Automatic Treadmill"/>
    <s v="Boy after prevent everyone at."/>
    <x v="444"/>
    <x v="24"/>
    <n v="810"/>
    <s v="USD"/>
    <n v="663"/>
    <n v="4962540108287"/>
    <s v="PeachPuff"/>
    <s v="100x200 mm"/>
    <x v="3"/>
    <n v="20"/>
    <x v="1"/>
  </r>
  <r>
    <n v="449"/>
    <s v="Fast Webcam Mouse Lite Premium Portable"/>
    <s v="Three three art easy industry subject seem."/>
    <x v="445"/>
    <x v="16"/>
    <n v="197"/>
    <s v="USD"/>
    <n v="753"/>
    <n v="4723707558822"/>
    <s v="Orange"/>
    <s v="Medium"/>
    <x v="1"/>
    <n v="88"/>
    <x v="4"/>
  </r>
  <r>
    <n v="450"/>
    <s v="Automatic Lock Freezer Automatic"/>
    <s v="Professor find wind our."/>
    <x v="446"/>
    <x v="0"/>
    <n v="159"/>
    <s v="USD"/>
    <n v="369"/>
    <n v="2395196363380"/>
    <s v="Gold"/>
    <s v="50x70 cm"/>
    <x v="3"/>
    <n v="82"/>
    <x v="4"/>
  </r>
  <r>
    <n v="451"/>
    <s v="Kettle Brush Fan"/>
    <s v="Major husband research two also."/>
    <x v="447"/>
    <x v="32"/>
    <n v="363"/>
    <s v="USD"/>
    <n v="687"/>
    <n v="4756102769258"/>
    <s v="Maroon"/>
    <s v="12x18 in"/>
    <x v="0"/>
    <n v="5"/>
    <x v="2"/>
  </r>
  <r>
    <n v="452"/>
    <s v="Wireless Lock Clean Sense X"/>
    <s v="Explain fund budget his."/>
    <x v="448"/>
    <x v="21"/>
    <n v="872"/>
    <s v="USD"/>
    <n v="193"/>
    <n v="1448297566950"/>
    <s v="Yellow"/>
    <s v="5x7 in"/>
    <x v="5"/>
    <n v="93"/>
    <x v="1"/>
  </r>
  <r>
    <n v="453"/>
    <s v="Digital Mouse One Wireless"/>
    <s v="Ground matter police would painting child national."/>
    <x v="449"/>
    <x v="27"/>
    <n v="235"/>
    <s v="USD"/>
    <n v="837"/>
    <n v="8545915318458"/>
    <s v="LawnGreen"/>
    <s v="Small"/>
    <x v="4"/>
    <n v="4"/>
    <x v="2"/>
  </r>
  <r>
    <n v="454"/>
    <s v="Compact Vacuum Fan"/>
    <s v="Nearly worry listen writer travel give return."/>
    <x v="450"/>
    <x v="29"/>
    <n v="521"/>
    <s v="USD"/>
    <n v="508"/>
    <n v="6775221680884"/>
    <s v="LightYellow"/>
    <s v="Small"/>
    <x v="1"/>
    <n v="12"/>
    <x v="0"/>
  </r>
  <r>
    <n v="455"/>
    <s v="Fast Iron Toaster Projector"/>
    <s v="Speech simply realize which above upon themselves current."/>
    <x v="451"/>
    <x v="5"/>
    <n v="920"/>
    <s v="USD"/>
    <n v="407"/>
    <n v="6502527158072"/>
    <s v="NavajoWhite"/>
    <s v="XL"/>
    <x v="4"/>
    <n v="58"/>
    <x v="1"/>
  </r>
  <r>
    <n v="456"/>
    <s v="Watch"/>
    <s v="Take the ago capital compare many data share."/>
    <x v="452"/>
    <x v="3"/>
    <n v="913"/>
    <s v="USD"/>
    <n v="455"/>
    <n v="2638922421610"/>
    <s v="LightSkyBlue"/>
    <s v="12x18 in"/>
    <x v="0"/>
    <n v="81"/>
    <x v="1"/>
  </r>
  <r>
    <n v="457"/>
    <s v="Iron Monitor"/>
    <s v="Three will total born."/>
    <x v="453"/>
    <x v="20"/>
    <n v="209"/>
    <s v="USD"/>
    <n v="999"/>
    <n v="5436774171601"/>
    <s v="Tan"/>
    <s v="XS"/>
    <x v="3"/>
    <n v="1"/>
    <x v="2"/>
  </r>
  <r>
    <n v="458"/>
    <s v="Ultra Powerbank"/>
    <s v="Reduce style account activity think husband."/>
    <x v="454"/>
    <x v="0"/>
    <n v="793"/>
    <s v="USD"/>
    <n v="129"/>
    <n v="4143571789465"/>
    <s v="PaleTurquoise"/>
    <s v="5x7 in"/>
    <x v="3"/>
    <n v="44"/>
    <x v="3"/>
  </r>
  <r>
    <n v="459"/>
    <s v="Mini Tablet Mini"/>
    <s v="Building modern election law."/>
    <x v="455"/>
    <x v="16"/>
    <n v="860"/>
    <s v="USD"/>
    <n v="880"/>
    <n v="2903238888984"/>
    <s v="Navy"/>
    <s v="XS"/>
    <x v="3"/>
    <n v="11"/>
    <x v="1"/>
  </r>
  <r>
    <n v="460"/>
    <s v="Vacuum"/>
    <s v="Save lot population six specific guess."/>
    <x v="456"/>
    <x v="32"/>
    <n v="614"/>
    <s v="USD"/>
    <n v="703"/>
    <n v="2447254588188"/>
    <s v="Indigo"/>
    <s v="30x40 cm"/>
    <x v="5"/>
    <n v="7"/>
    <x v="3"/>
  </r>
  <r>
    <n v="461"/>
    <s v="Portable Treadmill Pro"/>
    <s v="Begin property add data."/>
    <x v="457"/>
    <x v="16"/>
    <n v="510"/>
    <s v="USD"/>
    <n v="124"/>
    <n v="1880995842958"/>
    <s v="Red"/>
    <s v="Extra Large"/>
    <x v="1"/>
    <n v="44"/>
    <x v="0"/>
  </r>
  <r>
    <n v="462"/>
    <s v="Eco Charger Monitor Brush Rechargeable"/>
    <s v="Their out lead wish."/>
    <x v="458"/>
    <x v="19"/>
    <n v="389"/>
    <s v="USD"/>
    <n v="582"/>
    <n v="4336871632511"/>
    <s v="DarkKhaki"/>
    <s v="5x7 in"/>
    <x v="3"/>
    <n v="68"/>
    <x v="2"/>
  </r>
  <r>
    <n v="463"/>
    <s v="Premium Scale Silent X"/>
    <s v="Skin policy administration around investment wife senior."/>
    <x v="459"/>
    <x v="5"/>
    <n v="716"/>
    <s v="USD"/>
    <n v="531"/>
    <n v="578367665038"/>
    <s v="LightPink"/>
    <s v="30x40 cm"/>
    <x v="1"/>
    <n v="51"/>
    <x v="3"/>
  </r>
  <r>
    <n v="464"/>
    <s v="Drone"/>
    <s v="Around base candidate despite wrong."/>
    <x v="460"/>
    <x v="20"/>
    <n v="764"/>
    <s v="USD"/>
    <n v="601"/>
    <n v="3057823296186"/>
    <s v="Indigo"/>
    <s v="Extra Large"/>
    <x v="5"/>
    <n v="85"/>
    <x v="3"/>
  </r>
  <r>
    <n v="465"/>
    <s v="Clean Powerbank"/>
    <s v="And cut myself give operation suddenly lay."/>
    <x v="461"/>
    <x v="10"/>
    <n v="976"/>
    <s v="USD"/>
    <n v="357"/>
    <n v="6260434567850"/>
    <s v="DarkOliveGreen"/>
    <s v="15x20 cm"/>
    <x v="0"/>
    <n v="78"/>
    <x v="1"/>
  </r>
  <r>
    <n v="466"/>
    <s v="Scooter Scale Cooler"/>
    <s v="Behavior happy bit thing civil parent know computer."/>
    <x v="462"/>
    <x v="16"/>
    <n v="980"/>
    <s v="USD"/>
    <n v="779"/>
    <n v="7008507356449"/>
    <s v="Gray"/>
    <s v="Extra Large"/>
    <x v="0"/>
    <n v="29"/>
    <x v="1"/>
  </r>
  <r>
    <n v="467"/>
    <s v="Portable Light Heater Clock Silent Sense Digital"/>
    <s v="Pressure art fall describe among front he message."/>
    <x v="463"/>
    <x v="15"/>
    <n v="425"/>
    <s v="USD"/>
    <n v="741"/>
    <n v="6152531758838"/>
    <s v="OliveDrab"/>
    <s v="50x70 cm"/>
    <x v="3"/>
    <n v="12"/>
    <x v="0"/>
  </r>
  <r>
    <n v="468"/>
    <s v="Wireless Scanner Fast Rechargeable"/>
    <s v="Interest month region."/>
    <x v="464"/>
    <x v="18"/>
    <n v="619"/>
    <s v="USD"/>
    <n v="30"/>
    <n v="209228301276"/>
    <s v="MidnightBlue"/>
    <s v="12x18 in"/>
    <x v="1"/>
    <n v="93"/>
    <x v="3"/>
  </r>
  <r>
    <n v="469"/>
    <s v="Pro Printer Fan Shaver"/>
    <s v="Center less throw budget."/>
    <x v="465"/>
    <x v="12"/>
    <n v="461"/>
    <s v="USD"/>
    <n v="533"/>
    <n v="6931894702494"/>
    <s v="Plum"/>
    <s v="XL"/>
    <x v="4"/>
    <n v="40"/>
    <x v="0"/>
  </r>
  <r>
    <n v="470"/>
    <s v="Premium Headphones Rechargeable Portable"/>
    <s v="Second wall end draw control best world."/>
    <x v="466"/>
    <x v="25"/>
    <n v="217"/>
    <s v="USD"/>
    <n v="869"/>
    <n v="7091338189843"/>
    <s v="BlueViolet"/>
    <s v="S"/>
    <x v="1"/>
    <n v="61"/>
    <x v="2"/>
  </r>
  <r>
    <n v="471"/>
    <s v="Smart Router Phone Automatic Clean Fast"/>
    <s v="Color her avoid center fight political."/>
    <x v="467"/>
    <x v="10"/>
    <n v="221"/>
    <s v="USD"/>
    <n v="9"/>
    <n v="6147509600967"/>
    <s v="Brown"/>
    <s v="15x20 cm"/>
    <x v="2"/>
    <n v="12"/>
    <x v="2"/>
  </r>
  <r>
    <n v="472"/>
    <s v="Automatic Freezer Mixer"/>
    <s v="Matter own agency blood put suffer interest month."/>
    <x v="468"/>
    <x v="28"/>
    <n v="543"/>
    <s v="USD"/>
    <n v="99"/>
    <n v="7630565082109"/>
    <s v="MediumBlue"/>
    <s v="M"/>
    <x v="3"/>
    <n v="61"/>
    <x v="0"/>
  </r>
  <r>
    <n v="473"/>
    <s v="Clean Blender Edge"/>
    <s v="Floor compare practice manager majority."/>
    <x v="469"/>
    <x v="14"/>
    <n v="960"/>
    <s v="USD"/>
    <n v="104"/>
    <n v="2195825979872"/>
    <s v="DeepSkyBlue"/>
    <s v="M"/>
    <x v="2"/>
    <n v="57"/>
    <x v="1"/>
  </r>
  <r>
    <n v="474"/>
    <s v="Scanner"/>
    <s v="Tv price near red again many front."/>
    <x v="470"/>
    <x v="29"/>
    <n v="309"/>
    <s v="USD"/>
    <n v="811"/>
    <n v="9902949454368"/>
    <s v="LawnGreen"/>
    <s v="50x70 cm"/>
    <x v="5"/>
    <n v="84"/>
    <x v="2"/>
  </r>
  <r>
    <n v="475"/>
    <s v="Mini Brush Premium Portable Go"/>
    <s v="South maybe couple here."/>
    <x v="471"/>
    <x v="29"/>
    <n v="505"/>
    <s v="USD"/>
    <n v="311"/>
    <n v="1725306495365"/>
    <s v="PaleGoldenRod"/>
    <s v="30x40 cm"/>
    <x v="3"/>
    <n v="40"/>
    <x v="0"/>
  </r>
  <r>
    <n v="476"/>
    <s v="Microphone Lamp Speaker"/>
    <s v="Enough even Mrs man large what way."/>
    <x v="472"/>
    <x v="23"/>
    <n v="900"/>
    <s v="USD"/>
    <n v="871"/>
    <n v="4594724382741"/>
    <s v="Lavender"/>
    <s v="30x40 cm"/>
    <x v="0"/>
    <n v="1"/>
    <x v="1"/>
  </r>
  <r>
    <n v="477"/>
    <s v="Rechargeable Freezer Mini Pro"/>
    <s v="Feeling environment institution."/>
    <x v="473"/>
    <x v="12"/>
    <n v="753"/>
    <s v="USD"/>
    <n v="599"/>
    <n v="4931467235628"/>
    <s v="LightSlateGray"/>
    <s v="100x200 mm"/>
    <x v="4"/>
    <n v="32"/>
    <x v="3"/>
  </r>
  <r>
    <n v="478"/>
    <s v="Fast Mouse Speaker Cooler Pro Premium Advanced"/>
    <s v="Stop end and join trouble ready."/>
    <x v="474"/>
    <x v="20"/>
    <n v="620"/>
    <s v="USD"/>
    <n v="935"/>
    <n v="7045704727634"/>
    <s v="FireBrick"/>
    <s v="Small"/>
    <x v="5"/>
    <n v="58"/>
    <x v="3"/>
  </r>
  <r>
    <n v="479"/>
    <s v="Eco Tablet"/>
    <s v="Himself time thing read material single walk."/>
    <x v="475"/>
    <x v="16"/>
    <n v="222"/>
    <s v="USD"/>
    <n v="394"/>
    <n v="7052622146102"/>
    <s v="MediumSeaGreen"/>
    <s v="12x18 in"/>
    <x v="4"/>
    <n v="14"/>
    <x v="2"/>
  </r>
  <r>
    <n v="480"/>
    <s v="Advanced Powerbank Projector Smart"/>
    <s v="Keep since thought town reduce full."/>
    <x v="476"/>
    <x v="3"/>
    <n v="579"/>
    <s v="USD"/>
    <n v="230"/>
    <n v="9895661817293"/>
    <s v="OrangeRed"/>
    <s v="Small"/>
    <x v="1"/>
    <n v="34"/>
    <x v="0"/>
  </r>
  <r>
    <n v="481"/>
    <s v="Scale Trimmer Grill"/>
    <s v="Wrong white simple imagine discover."/>
    <x v="477"/>
    <x v="32"/>
    <n v="63"/>
    <s v="USD"/>
    <n v="724"/>
    <n v="754857626905"/>
    <s v="Green"/>
    <s v="M"/>
    <x v="5"/>
    <n v="20"/>
    <x v="4"/>
  </r>
  <r>
    <n v="482"/>
    <s v="Mini Webcam Powerbank 360 360"/>
    <s v="Use necessary strategy TV class."/>
    <x v="478"/>
    <x v="10"/>
    <n v="295"/>
    <s v="USD"/>
    <n v="932"/>
    <n v="1111627244575"/>
    <s v="LightGoldenRodYellow"/>
    <s v="100x200 mm"/>
    <x v="0"/>
    <n v="33"/>
    <x v="2"/>
  </r>
  <r>
    <n v="483"/>
    <s v="Clean Microphone Eco"/>
    <s v="Camera cause force set expert."/>
    <x v="479"/>
    <x v="10"/>
    <n v="218"/>
    <s v="USD"/>
    <n v="700"/>
    <n v="6502363133172"/>
    <s v="LavenderBlush"/>
    <s v="15x20 cm"/>
    <x v="5"/>
    <n v="98"/>
    <x v="2"/>
  </r>
  <r>
    <n v="484"/>
    <s v="Mini Iron Microphone Mini Clean X"/>
    <s v="Sea language just offer."/>
    <x v="480"/>
    <x v="7"/>
    <n v="906"/>
    <s v="USD"/>
    <n v="119"/>
    <n v="6037907030780"/>
    <s v="LawnGreen"/>
    <s v="M"/>
    <x v="2"/>
    <n v="73"/>
    <x v="1"/>
  </r>
  <r>
    <n v="485"/>
    <s v="Dock"/>
    <s v="History whether recently water daughter cup."/>
    <x v="481"/>
    <x v="3"/>
    <n v="891"/>
    <s v="USD"/>
    <n v="174"/>
    <n v="6194124985900"/>
    <s v="Beige"/>
    <s v="XS"/>
    <x v="0"/>
    <n v="56"/>
    <x v="1"/>
  </r>
  <r>
    <n v="486"/>
    <s v="Smart Scooter Dock Shaver"/>
    <s v="Born off music health bed."/>
    <x v="482"/>
    <x v="3"/>
    <n v="911"/>
    <s v="USD"/>
    <n v="731"/>
    <n v="9394660329825"/>
    <s v="LightGoldenRodYellow"/>
    <s v="30x40 cm"/>
    <x v="4"/>
    <n v="93"/>
    <x v="1"/>
  </r>
  <r>
    <n v="487"/>
    <s v="Compact Kettle Vacuum Touch Ultra Eco"/>
    <s v="Citizen speech leave but run health."/>
    <x v="483"/>
    <x v="25"/>
    <n v="710"/>
    <s v="USD"/>
    <n v="680"/>
    <n v="2916534546113"/>
    <s v="Salmon"/>
    <s v="10x10 cm"/>
    <x v="3"/>
    <n v="58"/>
    <x v="3"/>
  </r>
  <r>
    <n v="488"/>
    <s v="Mouse Speaker Cooler"/>
    <s v="Measure send reduce tough."/>
    <x v="484"/>
    <x v="7"/>
    <n v="818"/>
    <s v="USD"/>
    <n v="314"/>
    <n v="2064860950354"/>
    <s v="Beige"/>
    <s v="Large"/>
    <x v="2"/>
    <n v="24"/>
    <x v="1"/>
  </r>
  <r>
    <n v="489"/>
    <s v="Pro Lamp Speakerphone Headphones 360 Touch Go"/>
    <s v="Other simple information law reveal."/>
    <x v="485"/>
    <x v="15"/>
    <n v="604"/>
    <s v="USD"/>
    <n v="833"/>
    <n v="8384198495490"/>
    <s v="LimeGreen"/>
    <s v="10x10 cm"/>
    <x v="4"/>
    <n v="16"/>
    <x v="3"/>
  </r>
  <r>
    <n v="490"/>
    <s v="Pro Lamp Scanner Vacuum Compact Fast Edge"/>
    <s v="Certainly benefit life all seat."/>
    <x v="486"/>
    <x v="8"/>
    <n v="527"/>
    <s v="USD"/>
    <n v="93"/>
    <n v="5765069673163"/>
    <s v="DarkSalmon"/>
    <s v="XXL"/>
    <x v="5"/>
    <n v="15"/>
    <x v="0"/>
  </r>
  <r>
    <n v="491"/>
    <s v="Rechargeable Keyboard Phone Scanner Smart"/>
    <s v="Level fear hot with bad together."/>
    <x v="487"/>
    <x v="27"/>
    <n v="429"/>
    <s v="USD"/>
    <n v="501"/>
    <n v="7805391695957"/>
    <s v="PowderBlue"/>
    <s v="100x200 mm"/>
    <x v="0"/>
    <n v="62"/>
    <x v="0"/>
  </r>
  <r>
    <n v="492"/>
    <s v="Rechargeable Charger Stove Watch"/>
    <s v="Seek foreign the ask human dark."/>
    <x v="488"/>
    <x v="13"/>
    <n v="572"/>
    <s v="USD"/>
    <n v="613"/>
    <n v="4460110410117"/>
    <s v="DarkSeaGreen"/>
    <s v="5x7 in"/>
    <x v="5"/>
    <n v="98"/>
    <x v="0"/>
  </r>
  <r>
    <n v="493"/>
    <s v="Fan"/>
    <s v="Certain accept same foot lead activity."/>
    <x v="489"/>
    <x v="9"/>
    <n v="123"/>
    <s v="USD"/>
    <n v="917"/>
    <n v="1746672958100"/>
    <s v="AliceBlue"/>
    <s v="Large"/>
    <x v="0"/>
    <n v="6"/>
    <x v="4"/>
  </r>
  <r>
    <n v="494"/>
    <s v="Silent Heater Stove Scanner"/>
    <s v="Morning we article cultural month."/>
    <x v="490"/>
    <x v="6"/>
    <n v="107"/>
    <s v="USD"/>
    <n v="403"/>
    <n v="672739162726"/>
    <s v="Bisque"/>
    <s v="XXL"/>
    <x v="1"/>
    <n v="17"/>
    <x v="4"/>
  </r>
  <r>
    <n v="495"/>
    <s v="Heater Thermostat"/>
    <s v="Support week woman perform."/>
    <x v="491"/>
    <x v="0"/>
    <n v="402"/>
    <s v="USD"/>
    <n v="103"/>
    <n v="6213817515382"/>
    <s v="DarkSalmon"/>
    <s v="XL"/>
    <x v="2"/>
    <n v="62"/>
    <x v="0"/>
  </r>
  <r>
    <n v="496"/>
    <s v="Portable Lamp Smart X"/>
    <s v="Conference training worry card fall across."/>
    <x v="492"/>
    <x v="22"/>
    <n v="441"/>
    <s v="USD"/>
    <n v="633"/>
    <n v="1065041621392"/>
    <s v="MidnightBlue"/>
    <s v="Small"/>
    <x v="2"/>
    <n v="23"/>
    <x v="0"/>
  </r>
  <r>
    <n v="497"/>
    <s v="Eco Treadmill"/>
    <s v="Apply other away generation there perform store list."/>
    <x v="493"/>
    <x v="14"/>
    <n v="735"/>
    <s v="USD"/>
    <n v="608"/>
    <n v="1030925905240"/>
    <s v="LimeGreen"/>
    <s v="30x40 cm"/>
    <x v="4"/>
    <n v="60"/>
    <x v="3"/>
  </r>
  <r>
    <n v="498"/>
    <s v="Smart Charger Mini Max Rechargeable"/>
    <s v="Product world head dinner there."/>
    <x v="494"/>
    <x v="12"/>
    <n v="881"/>
    <s v="USD"/>
    <n v="1"/>
    <n v="2404832225255"/>
    <s v="MediumSpringGreen"/>
    <s v="30x40 cm"/>
    <x v="0"/>
    <n v="60"/>
    <x v="1"/>
  </r>
  <r>
    <n v="499"/>
    <s v="Digital Radio Mixer Smart X Wireless"/>
    <s v="Boy no question of see respond."/>
    <x v="495"/>
    <x v="19"/>
    <n v="238"/>
    <s v="USD"/>
    <n v="592"/>
    <n v="9992339399423"/>
    <s v="AntiqueWhite"/>
    <s v="8x10 in"/>
    <x v="2"/>
    <n v="14"/>
    <x v="2"/>
  </r>
  <r>
    <n v="500"/>
    <s v="Advanced Heater Silent"/>
    <s v="Identify assume must child friend let."/>
    <x v="496"/>
    <x v="15"/>
    <n v="138"/>
    <s v="USD"/>
    <n v="595"/>
    <n v="6330833948342"/>
    <s v="Coral"/>
    <s v="Medium"/>
    <x v="3"/>
    <n v="10"/>
    <x v="4"/>
  </r>
  <r>
    <n v="501"/>
    <s v="Premium Light Webcam Cooker X"/>
    <s v="Rock offer friend son among likely spring everybody."/>
    <x v="497"/>
    <x v="18"/>
    <n v="478"/>
    <s v="USD"/>
    <n v="158"/>
    <n v="5601803925030"/>
    <s v="Turquoise"/>
    <s v="XS"/>
    <x v="2"/>
    <n v="89"/>
    <x v="0"/>
  </r>
  <r>
    <n v="502"/>
    <s v="Premium Projector Brush"/>
    <s v="Foot responsibility exist chance."/>
    <x v="498"/>
    <x v="17"/>
    <n v="35"/>
    <s v="USD"/>
    <n v="757"/>
    <n v="8672243070076"/>
    <s v="Yellow"/>
    <s v="XL"/>
    <x v="3"/>
    <n v="96"/>
    <x v="4"/>
  </r>
  <r>
    <n v="503"/>
    <s v="Smart Grill Trimmer Fast Compact Smart"/>
    <s v="Mission great board sound."/>
    <x v="499"/>
    <x v="31"/>
    <n v="778"/>
    <s v="USD"/>
    <n v="11"/>
    <n v="8611078603714"/>
    <s v="Black"/>
    <s v="12x18 in"/>
    <x v="4"/>
    <n v="31"/>
    <x v="3"/>
  </r>
  <r>
    <n v="504"/>
    <s v="Pro Radio Radio"/>
    <s v="East firm away research key."/>
    <x v="500"/>
    <x v="18"/>
    <n v="510"/>
    <s v="USD"/>
    <n v="951"/>
    <n v="1588671131418"/>
    <s v="Violet"/>
    <s v="5x7 in"/>
    <x v="5"/>
    <n v="9"/>
    <x v="0"/>
  </r>
  <r>
    <n v="505"/>
    <s v="Smart Thermostat Microphone Scooter"/>
    <s v="Watch someone south choice."/>
    <x v="501"/>
    <x v="19"/>
    <n v="919"/>
    <s v="USD"/>
    <n v="312"/>
    <n v="1083723105282"/>
    <s v="DarkMagenta"/>
    <s v="12x18 in"/>
    <x v="5"/>
    <n v="82"/>
    <x v="1"/>
  </r>
  <r>
    <n v="506"/>
    <s v="Advanced Clock Router Fridge Clean Clean"/>
    <s v="Street news picture term."/>
    <x v="502"/>
    <x v="1"/>
    <n v="14"/>
    <s v="USD"/>
    <n v="225"/>
    <n v="9831725947704"/>
    <s v="SlateBlue"/>
    <s v="100x200 mm"/>
    <x v="4"/>
    <n v="31"/>
    <x v="4"/>
  </r>
  <r>
    <n v="507"/>
    <s v="Pro Bicycle Lock Fan Automatic Touch Lite"/>
    <s v="I call amount network support."/>
    <x v="503"/>
    <x v="15"/>
    <n v="243"/>
    <s v="USD"/>
    <n v="319"/>
    <n v="6331988052472"/>
    <s v="Gray"/>
    <s v="8x10 in"/>
    <x v="3"/>
    <n v="19"/>
    <x v="2"/>
  </r>
  <r>
    <n v="508"/>
    <s v="Ultra Trimmer Webcam Heater Digital Fast Lite"/>
    <s v="Our him section physical against source exist."/>
    <x v="504"/>
    <x v="27"/>
    <n v="730"/>
    <s v="USD"/>
    <n v="222"/>
    <n v="8307863835940"/>
    <s v="SeaGreen"/>
    <s v="10x10 cm"/>
    <x v="5"/>
    <n v="21"/>
    <x v="3"/>
  </r>
  <r>
    <n v="509"/>
    <s v="Rechargeable Toaster Scooter"/>
    <s v="Kind million on country our case."/>
    <x v="505"/>
    <x v="30"/>
    <n v="704"/>
    <s v="USD"/>
    <n v="698"/>
    <n v="808894617041"/>
    <s v="MidnightBlue"/>
    <s v="L"/>
    <x v="4"/>
    <n v="1"/>
    <x v="3"/>
  </r>
  <r>
    <n v="510"/>
    <s v="Mouse Mouse Router"/>
    <s v="Third itself soldier."/>
    <x v="506"/>
    <x v="15"/>
    <n v="919"/>
    <s v="USD"/>
    <n v="834"/>
    <n v="1346323392682"/>
    <s v="Magenta"/>
    <s v="100x200 mm"/>
    <x v="0"/>
    <n v="98"/>
    <x v="1"/>
  </r>
  <r>
    <n v="511"/>
    <s v="Silent Stove Vacuum Speaker 360 Advanced Automatic"/>
    <s v="Live cell subject similar son keep skill."/>
    <x v="507"/>
    <x v="28"/>
    <n v="663"/>
    <s v="USD"/>
    <n v="639"/>
    <n v="3256447805952"/>
    <s v="GhostWhite"/>
    <s v="XL"/>
    <x v="1"/>
    <n v="51"/>
    <x v="3"/>
  </r>
  <r>
    <n v="512"/>
    <s v="Premium Keyboard Smart Touch Touch"/>
    <s v="Stage citizen half attorney on official dream."/>
    <x v="508"/>
    <x v="13"/>
    <n v="694"/>
    <s v="USD"/>
    <n v="638"/>
    <n v="4812434835570"/>
    <s v="Coral"/>
    <s v="5x7 in"/>
    <x v="0"/>
    <n v="48"/>
    <x v="3"/>
  </r>
  <r>
    <n v="513"/>
    <s v="Advanced Mixer Bicycle Fridge Edge Max Automatic"/>
    <s v="Social any speech can possible effect collection."/>
    <x v="509"/>
    <x v="17"/>
    <n v="249"/>
    <s v="USD"/>
    <n v="217"/>
    <n v="9617333178262"/>
    <s v="Cornsilk"/>
    <s v="L"/>
    <x v="2"/>
    <n v="90"/>
    <x v="2"/>
  </r>
  <r>
    <n v="514"/>
    <s v="Smart Tablet Router Printer One Fast"/>
    <s v="Among include note century camera ok."/>
    <x v="510"/>
    <x v="30"/>
    <n v="790"/>
    <s v="USD"/>
    <n v="895"/>
    <n v="8452469010151"/>
    <s v="Thistle"/>
    <s v="S"/>
    <x v="2"/>
    <n v="74"/>
    <x v="3"/>
  </r>
  <r>
    <n v="515"/>
    <s v="Eco Dock"/>
    <s v="Us several this."/>
    <x v="511"/>
    <x v="25"/>
    <n v="86"/>
    <s v="USD"/>
    <n v="975"/>
    <n v="8212001885841"/>
    <s v="LawnGreen"/>
    <s v="L"/>
    <x v="3"/>
    <n v="8"/>
    <x v="4"/>
  </r>
  <r>
    <n v="516"/>
    <s v="Ultra Microphone Heater Clean"/>
    <s v="List herself bank five."/>
    <x v="512"/>
    <x v="12"/>
    <n v="214"/>
    <s v="USD"/>
    <n v="868"/>
    <n v="3827596761668"/>
    <s v="HoneyDew"/>
    <s v="Medium"/>
    <x v="3"/>
    <n v="26"/>
    <x v="2"/>
  </r>
  <r>
    <n v="517"/>
    <s v="Smart Vacuum Silent Mini Mini"/>
    <s v="Modern school join assume understand."/>
    <x v="513"/>
    <x v="20"/>
    <n v="620"/>
    <s v="USD"/>
    <n v="957"/>
    <n v="601616373078"/>
    <s v="Thistle"/>
    <s v="XL"/>
    <x v="1"/>
    <n v="61"/>
    <x v="3"/>
  </r>
  <r>
    <n v="518"/>
    <s v="Portable Powerbank Brush Charger Advanced Pro Fast"/>
    <s v="Reflect matter yard minute trade."/>
    <x v="514"/>
    <x v="2"/>
    <n v="950"/>
    <s v="USD"/>
    <n v="345"/>
    <n v="7950742029032"/>
    <s v="Navy"/>
    <s v="Small"/>
    <x v="5"/>
    <n v="47"/>
    <x v="1"/>
  </r>
  <r>
    <n v="519"/>
    <s v="Automatic Monitor Cooler Dock Compact"/>
    <s v="Write week stop."/>
    <x v="515"/>
    <x v="27"/>
    <n v="121"/>
    <s v="USD"/>
    <n v="406"/>
    <n v="8201440317686"/>
    <s v="Blue"/>
    <s v="S"/>
    <x v="4"/>
    <n v="73"/>
    <x v="4"/>
  </r>
  <r>
    <n v="520"/>
    <s v="Camera Router Fan"/>
    <s v="Country return production partner address."/>
    <x v="516"/>
    <x v="1"/>
    <n v="242"/>
    <s v="USD"/>
    <n v="723"/>
    <n v="4113943632590"/>
    <s v="Black"/>
    <s v="30x40 cm"/>
    <x v="0"/>
    <n v="4"/>
    <x v="2"/>
  </r>
  <r>
    <n v="521"/>
    <s v="Lamp Blender Drone"/>
    <s v="Sport happy buy Republican."/>
    <x v="517"/>
    <x v="29"/>
    <n v="40"/>
    <s v="USD"/>
    <n v="77"/>
    <n v="9642456783796"/>
    <s v="Navy"/>
    <s v="100x200 mm"/>
    <x v="0"/>
    <n v="10"/>
    <x v="4"/>
  </r>
  <r>
    <n v="522"/>
    <s v="Eco Charger Stove Watch"/>
    <s v="High computer available hour."/>
    <x v="518"/>
    <x v="29"/>
    <n v="240"/>
    <s v="USD"/>
    <n v="596"/>
    <n v="1907811250145"/>
    <s v="WhiteSmoke"/>
    <s v="Small"/>
    <x v="5"/>
    <n v="28"/>
    <x v="2"/>
  </r>
  <r>
    <n v="523"/>
    <s v="Eco Microphone Treadmill Oven"/>
    <s v="Special region base trade significant."/>
    <x v="519"/>
    <x v="30"/>
    <n v="123"/>
    <s v="USD"/>
    <n v="231"/>
    <n v="9336876670858"/>
    <s v="PowderBlue"/>
    <s v="30x40 cm"/>
    <x v="5"/>
    <n v="63"/>
    <x v="4"/>
  </r>
  <r>
    <n v="524"/>
    <s v="Premium Charger Stove Watch Prime Automatic"/>
    <s v="Involve that soldier dog son owner common."/>
    <x v="520"/>
    <x v="2"/>
    <n v="226"/>
    <s v="USD"/>
    <n v="814"/>
    <n v="2433632773420"/>
    <s v="SaddleBrown"/>
    <s v="Small"/>
    <x v="2"/>
    <n v="59"/>
    <x v="2"/>
  </r>
  <r>
    <n v="525"/>
    <s v="Wireless Stove Iron Advanced"/>
    <s v="Break station full far central rather."/>
    <x v="521"/>
    <x v="24"/>
    <n v="721"/>
    <s v="USD"/>
    <n v="644"/>
    <n v="3282387261220"/>
    <s v="RosyBrown"/>
    <s v="10x10 cm"/>
    <x v="4"/>
    <n v="88"/>
    <x v="3"/>
  </r>
  <r>
    <n v="526"/>
    <s v="Eco Powerbank Eco"/>
    <s v="Something threat moment total between their."/>
    <x v="522"/>
    <x v="17"/>
    <n v="759"/>
    <s v="USD"/>
    <n v="786"/>
    <n v="7757559153949"/>
    <s v="Blue"/>
    <s v="5x7 in"/>
    <x v="4"/>
    <n v="20"/>
    <x v="3"/>
  </r>
  <r>
    <n v="527"/>
    <s v="Premium Speakerphone Plus"/>
    <s v="People Mr economy since region."/>
    <x v="523"/>
    <x v="24"/>
    <n v="80"/>
    <s v="USD"/>
    <n v="426"/>
    <n v="2301874193835"/>
    <s v="DimGray"/>
    <s v="15x20 cm"/>
    <x v="0"/>
    <n v="64"/>
    <x v="4"/>
  </r>
  <r>
    <n v="528"/>
    <s v="Fan"/>
    <s v="Stock rock goal billion."/>
    <x v="524"/>
    <x v="16"/>
    <n v="532"/>
    <s v="USD"/>
    <n v="871"/>
    <n v="3839876488042"/>
    <s v="ForestGreen"/>
    <s v="XL"/>
    <x v="5"/>
    <n v="12"/>
    <x v="0"/>
  </r>
  <r>
    <n v="529"/>
    <s v="Fast Heater Max Air"/>
    <s v="Drive put because energy sit recent."/>
    <x v="525"/>
    <x v="22"/>
    <n v="540"/>
    <s v="USD"/>
    <n v="744"/>
    <n v="7903737669300"/>
    <s v="Indigo"/>
    <s v="100x200 mm"/>
    <x v="0"/>
    <n v="86"/>
    <x v="0"/>
  </r>
  <r>
    <n v="530"/>
    <s v="Smart Mouse"/>
    <s v="Region man speech find seem."/>
    <x v="526"/>
    <x v="33"/>
    <n v="138"/>
    <s v="USD"/>
    <n v="806"/>
    <n v="8093941961754"/>
    <s v="GoldenRod"/>
    <s v="XL"/>
    <x v="5"/>
    <n v="14"/>
    <x v="4"/>
  </r>
  <r>
    <n v="531"/>
    <s v="Ultra Printer"/>
    <s v="A situation use factor training specific."/>
    <x v="527"/>
    <x v="2"/>
    <n v="976"/>
    <s v="USD"/>
    <n v="86"/>
    <n v="1311890876910"/>
    <s v="DeepSkyBlue"/>
    <s v="Medium"/>
    <x v="2"/>
    <n v="53"/>
    <x v="1"/>
  </r>
  <r>
    <n v="532"/>
    <s v="Automatic Phone Scooter Prime Touch"/>
    <s v="Somebody day great let."/>
    <x v="528"/>
    <x v="2"/>
    <n v="992"/>
    <s v="USD"/>
    <n v="138"/>
    <n v="5355005062269"/>
    <s v="SlateGray"/>
    <s v="50x70 cm"/>
    <x v="0"/>
    <n v="91"/>
    <x v="1"/>
  </r>
  <r>
    <n v="533"/>
    <s v="Automatic Oven Mouse Cooler"/>
    <s v="Recent only miss wind."/>
    <x v="529"/>
    <x v="20"/>
    <n v="441"/>
    <s v="USD"/>
    <n v="94"/>
    <n v="3146349358154"/>
    <s v="DarkOrchid"/>
    <s v="Large"/>
    <x v="4"/>
    <n v="17"/>
    <x v="0"/>
  </r>
  <r>
    <n v="534"/>
    <s v="Smart Tablet Tablet Kettle Premium"/>
    <s v="Example gun really look along."/>
    <x v="530"/>
    <x v="13"/>
    <n v="613"/>
    <s v="USD"/>
    <n v="242"/>
    <n v="1973832078556"/>
    <s v="PaleTurquoise"/>
    <s v="8x10 in"/>
    <x v="2"/>
    <n v="40"/>
    <x v="3"/>
  </r>
  <r>
    <n v="535"/>
    <s v="Ultra Freezer Premium"/>
    <s v="Small talk free war."/>
    <x v="531"/>
    <x v="33"/>
    <n v="527"/>
    <s v="USD"/>
    <n v="832"/>
    <n v="4558039060282"/>
    <s v="MidnightBlue"/>
    <s v="100x200 mm"/>
    <x v="1"/>
    <n v="64"/>
    <x v="0"/>
  </r>
  <r>
    <n v="536"/>
    <s v="Smart Fan Monitor Toaster"/>
    <s v="Fact card well perhaps go whom I."/>
    <x v="532"/>
    <x v="16"/>
    <n v="4"/>
    <s v="USD"/>
    <n v="256"/>
    <n v="7473917316459"/>
    <s v="DarkBlue"/>
    <s v="XXL"/>
    <x v="0"/>
    <n v="42"/>
    <x v="4"/>
  </r>
  <r>
    <n v="537"/>
    <s v="Wireless Phone Iron Speakerphone"/>
    <s v="Sound show agent choice cover talk."/>
    <x v="533"/>
    <x v="21"/>
    <n v="16"/>
    <s v="USD"/>
    <n v="17"/>
    <n v="4907290601282"/>
    <s v="Orchid"/>
    <s v="10x10 cm"/>
    <x v="4"/>
    <n v="65"/>
    <x v="4"/>
  </r>
  <r>
    <n v="538"/>
    <s v="Portable Microphone Touch Max Lite"/>
    <s v="Improve half training fact piece deep yard clear."/>
    <x v="534"/>
    <x v="23"/>
    <n v="536"/>
    <s v="USD"/>
    <n v="289"/>
    <n v="817897801968"/>
    <s v="LightSeaGreen"/>
    <s v="15x20 cm"/>
    <x v="2"/>
    <n v="46"/>
    <x v="0"/>
  </r>
  <r>
    <n v="539"/>
    <s v="Camera"/>
    <s v="Stock ball person together Congress bad."/>
    <x v="535"/>
    <x v="30"/>
    <n v="872"/>
    <s v="USD"/>
    <n v="499"/>
    <n v="4459091417550"/>
    <s v="PowderBlue"/>
    <s v="M"/>
    <x v="3"/>
    <n v="79"/>
    <x v="1"/>
  </r>
  <r>
    <n v="540"/>
    <s v="Clean Drone Rechargeable Prime"/>
    <s v="Buy information what same."/>
    <x v="536"/>
    <x v="21"/>
    <n v="762"/>
    <s v="USD"/>
    <n v="917"/>
    <n v="7545446867976"/>
    <s v="Gainsboro"/>
    <s v="XXL"/>
    <x v="5"/>
    <n v="86"/>
    <x v="3"/>
  </r>
  <r>
    <n v="541"/>
    <s v="Printer"/>
    <s v="Soon buy eight by nature safe."/>
    <x v="537"/>
    <x v="22"/>
    <n v="383"/>
    <s v="USD"/>
    <n v="215"/>
    <n v="6893137417346"/>
    <s v="MediumBlue"/>
    <s v="XS"/>
    <x v="1"/>
    <n v="84"/>
    <x v="2"/>
  </r>
  <r>
    <n v="542"/>
    <s v="Rechargeable Grill Grill Scale"/>
    <s v="Fall collection anyone state building three seek nature."/>
    <x v="538"/>
    <x v="22"/>
    <n v="758"/>
    <s v="USD"/>
    <n v="883"/>
    <n v="9663402437099"/>
    <s v="Green"/>
    <s v="XS"/>
    <x v="4"/>
    <n v="48"/>
    <x v="3"/>
  </r>
  <r>
    <n v="543"/>
    <s v="Silent Freezer Mixer"/>
    <s v="Agree record early economic better."/>
    <x v="539"/>
    <x v="4"/>
    <n v="564"/>
    <s v="USD"/>
    <n v="149"/>
    <n v="8315363367472"/>
    <s v="Violet"/>
    <s v="XXL"/>
    <x v="4"/>
    <n v="99"/>
    <x v="0"/>
  </r>
  <r>
    <n v="544"/>
    <s v="Premium Radio Stove Shaver One Silent"/>
    <s v="Green middle word system get attention up analysis."/>
    <x v="540"/>
    <x v="10"/>
    <n v="442"/>
    <s v="USD"/>
    <n v="77"/>
    <n v="4923292844229"/>
    <s v="BlueViolet"/>
    <s v="50x70 cm"/>
    <x v="4"/>
    <n v="73"/>
    <x v="0"/>
  </r>
  <r>
    <n v="545"/>
    <s v="Digital Webcam X Max Compact"/>
    <s v="Everything fish whatever group space."/>
    <x v="541"/>
    <x v="21"/>
    <n v="930"/>
    <s v="USD"/>
    <n v="46"/>
    <n v="3232667090309"/>
    <s v="Silver"/>
    <s v="10x10 cm"/>
    <x v="0"/>
    <n v="31"/>
    <x v="1"/>
  </r>
  <r>
    <n v="546"/>
    <s v="Advanced Camera Bicycle Speakerphone Eco Ultra"/>
    <s v="Particular now development step."/>
    <x v="542"/>
    <x v="15"/>
    <n v="765"/>
    <s v="USD"/>
    <n v="482"/>
    <n v="5730463855958"/>
    <s v="Khaki"/>
    <s v="50x70 cm"/>
    <x v="2"/>
    <n v="95"/>
    <x v="3"/>
  </r>
  <r>
    <n v="547"/>
    <s v="Scanner Tablet Radio"/>
    <s v="According sound already dream place house democratic."/>
    <x v="543"/>
    <x v="15"/>
    <n v="739"/>
    <s v="USD"/>
    <n v="940"/>
    <n v="6447864675526"/>
    <s v="DarkBlue"/>
    <s v="Medium"/>
    <x v="3"/>
    <n v="92"/>
    <x v="3"/>
  </r>
  <r>
    <n v="548"/>
    <s v="Heater Mixer Shaver"/>
    <s v="Argue remember big will sing real idea enter."/>
    <x v="544"/>
    <x v="20"/>
    <n v="48"/>
    <s v="USD"/>
    <n v="186"/>
    <n v="882924364594"/>
    <s v="Blue"/>
    <s v="L"/>
    <x v="3"/>
    <n v="52"/>
    <x v="4"/>
  </r>
  <r>
    <n v="549"/>
    <s v="Fast Mouse Charger Prime"/>
    <s v="Bed wide when window south choose scene."/>
    <x v="545"/>
    <x v="14"/>
    <n v="358"/>
    <s v="USD"/>
    <n v="455"/>
    <n v="9846328971070"/>
    <s v="Teal"/>
    <s v="Extra Large"/>
    <x v="2"/>
    <n v="75"/>
    <x v="2"/>
  </r>
  <r>
    <n v="550"/>
    <s v="Compact Printer"/>
    <s v="Magazine performance choose decide unit both order."/>
    <x v="546"/>
    <x v="0"/>
    <n v="890"/>
    <s v="USD"/>
    <n v="385"/>
    <n v="7313149557063"/>
    <s v="Red"/>
    <s v="50x70 cm"/>
    <x v="3"/>
    <n v="35"/>
    <x v="1"/>
  </r>
  <r>
    <n v="551"/>
    <s v="Premium Thermostat Oven Rechargeable"/>
    <s v="Plan smile detail central public floor."/>
    <x v="547"/>
    <x v="26"/>
    <n v="83"/>
    <s v="USD"/>
    <n v="999"/>
    <n v="3549277350663"/>
    <s v="LightSeaGreen"/>
    <s v="5x7 in"/>
    <x v="5"/>
    <n v="8"/>
    <x v="4"/>
  </r>
  <r>
    <n v="552"/>
    <s v="Digital Thermostat Printer"/>
    <s v="Control school hope international visit money."/>
    <x v="548"/>
    <x v="30"/>
    <n v="562"/>
    <s v="USD"/>
    <n v="148"/>
    <n v="1295976334771"/>
    <s v="Thistle"/>
    <s v="Extra Large"/>
    <x v="2"/>
    <n v="54"/>
    <x v="0"/>
  </r>
  <r>
    <n v="553"/>
    <s v="Mini Heater Touch"/>
    <s v="West whether better another."/>
    <x v="549"/>
    <x v="24"/>
    <n v="799"/>
    <s v="USD"/>
    <n v="403"/>
    <n v="4926241138776"/>
    <s v="BlanchedAlmond"/>
    <s v="50x70 cm"/>
    <x v="3"/>
    <n v="71"/>
    <x v="3"/>
  </r>
  <r>
    <n v="554"/>
    <s v="Mouse"/>
    <s v="Kind view dog amount."/>
    <x v="550"/>
    <x v="21"/>
    <n v="247"/>
    <s v="USD"/>
    <n v="762"/>
    <n v="9691611231917"/>
    <s v="SaddleBrown"/>
    <s v="L"/>
    <x v="0"/>
    <n v="3"/>
    <x v="2"/>
  </r>
  <r>
    <n v="555"/>
    <s v="Fast Webcam Mouse Advanced Compact 360"/>
    <s v="Partner theory growth create wish."/>
    <x v="551"/>
    <x v="31"/>
    <n v="877"/>
    <s v="USD"/>
    <n v="871"/>
    <n v="71761346669"/>
    <s v="Orange"/>
    <s v="Extra Large"/>
    <x v="5"/>
    <n v="51"/>
    <x v="1"/>
  </r>
  <r>
    <n v="556"/>
    <s v="Clean Keyboard Silent"/>
    <s v="Lay only wind add mother near exist."/>
    <x v="552"/>
    <x v="28"/>
    <n v="546"/>
    <s v="USD"/>
    <n v="790"/>
    <n v="5270861897421"/>
    <s v="LightBlue"/>
    <s v="M"/>
    <x v="2"/>
    <n v="85"/>
    <x v="0"/>
  </r>
  <r>
    <n v="557"/>
    <s v="Advanced Keyboard Freezer Smart Portable"/>
    <s v="Reflect floor with it school company opportunity."/>
    <x v="553"/>
    <x v="10"/>
    <n v="645"/>
    <s v="USD"/>
    <n v="38"/>
    <n v="9702283083671"/>
    <s v="Maroon"/>
    <s v="15x20 cm"/>
    <x v="0"/>
    <n v="32"/>
    <x v="3"/>
  </r>
  <r>
    <n v="558"/>
    <s v="Clean Lamp Blender Drone Max Pro X"/>
    <s v="Certain coach particularly reveal structure question heavy feel."/>
    <x v="554"/>
    <x v="5"/>
    <n v="871"/>
    <s v="USD"/>
    <n v="76"/>
    <n v="1521790986576"/>
    <s v="Maroon"/>
    <s v="12x18 in"/>
    <x v="5"/>
    <n v="30"/>
    <x v="1"/>
  </r>
  <r>
    <n v="559"/>
    <s v="Advanced Router Portable"/>
    <s v="Wear about reason full able environment party to."/>
    <x v="555"/>
    <x v="15"/>
    <n v="260"/>
    <s v="USD"/>
    <n v="1"/>
    <n v="6135413023149"/>
    <s v="MediumTurquoise"/>
    <s v="12x18 in"/>
    <x v="4"/>
    <n v="55"/>
    <x v="2"/>
  </r>
  <r>
    <n v="560"/>
    <s v="Ultra Fan Iron Cooker X Rechargeable Go"/>
    <s v="There most national evening born movement real."/>
    <x v="556"/>
    <x v="17"/>
    <n v="819"/>
    <s v="USD"/>
    <n v="215"/>
    <n v="6691043862553"/>
    <s v="MediumSpringGreen"/>
    <s v="50x70 cm"/>
    <x v="2"/>
    <n v="43"/>
    <x v="1"/>
  </r>
  <r>
    <n v="561"/>
    <s v="Fast Fan Clock Camera Smart Fast Ultra"/>
    <s v="Force skin understand just enjoy painting trouble."/>
    <x v="557"/>
    <x v="6"/>
    <n v="187"/>
    <s v="USD"/>
    <n v="401"/>
    <n v="2816090757032"/>
    <s v="SaddleBrown"/>
    <s v="Medium"/>
    <x v="1"/>
    <n v="24"/>
    <x v="4"/>
  </r>
  <r>
    <n v="562"/>
    <s v="Fast Radio Silent 360 Advanced"/>
    <s v="Draw drive community ready happen three."/>
    <x v="558"/>
    <x v="26"/>
    <n v="325"/>
    <s v="USD"/>
    <n v="25"/>
    <n v="718809199077"/>
    <s v="DarkViolet"/>
    <s v="XXL"/>
    <x v="0"/>
    <n v="25"/>
    <x v="2"/>
  </r>
  <r>
    <n v="563"/>
    <s v="Keyboard"/>
    <s v="Likely nearly whole."/>
    <x v="559"/>
    <x v="33"/>
    <n v="621"/>
    <s v="USD"/>
    <n v="276"/>
    <n v="2488078419975"/>
    <s v="Silver"/>
    <s v="30x40 cm"/>
    <x v="5"/>
    <n v="91"/>
    <x v="3"/>
  </r>
  <r>
    <n v="564"/>
    <s v="Wireless Mouse Mouse Router"/>
    <s v="Anyone thank popular strong."/>
    <x v="560"/>
    <x v="8"/>
    <n v="435"/>
    <s v="USD"/>
    <n v="698"/>
    <n v="6128769749146"/>
    <s v="RosyBrown"/>
    <s v="XL"/>
    <x v="3"/>
    <n v="83"/>
    <x v="0"/>
  </r>
  <r>
    <n v="565"/>
    <s v="Eco Shaver Grill"/>
    <s v="Rise him write."/>
    <x v="561"/>
    <x v="31"/>
    <n v="342"/>
    <s v="USD"/>
    <n v="540"/>
    <n v="5128240728715"/>
    <s v="Sienna"/>
    <s v="15x20 cm"/>
    <x v="5"/>
    <n v="3"/>
    <x v="2"/>
  </r>
  <r>
    <n v="566"/>
    <s v="Silent Thermostat Iron Plus Edge Eco"/>
    <s v="Interesting security until fish lead."/>
    <x v="562"/>
    <x v="1"/>
    <n v="521"/>
    <s v="USD"/>
    <n v="818"/>
    <n v="1031203731445"/>
    <s v="Lime"/>
    <s v="XS"/>
    <x v="4"/>
    <n v="10"/>
    <x v="0"/>
  </r>
  <r>
    <n v="567"/>
    <s v="Pro Freezer Prime Lite"/>
    <s v="Laugh experience wish foreign size discussion important."/>
    <x v="563"/>
    <x v="20"/>
    <n v="67"/>
    <s v="USD"/>
    <n v="337"/>
    <n v="2261993344108"/>
    <s v="SlateGray"/>
    <s v="XL"/>
    <x v="3"/>
    <n v="72"/>
    <x v="4"/>
  </r>
  <r>
    <n v="568"/>
    <s v="Eco Radio Bicycle Cooler Prime Smart Silent"/>
    <s v="Industry chair hour do."/>
    <x v="564"/>
    <x v="31"/>
    <n v="76"/>
    <s v="USD"/>
    <n v="814"/>
    <n v="9824279087422"/>
    <s v="Navy"/>
    <s v="50x70 cm"/>
    <x v="5"/>
    <n v="59"/>
    <x v="4"/>
  </r>
  <r>
    <n v="569"/>
    <s v="Pro Fridge Freezer Advanced Portable Plus"/>
    <s v="Type close series society ask imagine."/>
    <x v="565"/>
    <x v="17"/>
    <n v="140"/>
    <s v="USD"/>
    <n v="605"/>
    <n v="2833366414802"/>
    <s v="DarkOliveGreen"/>
    <s v="Small"/>
    <x v="3"/>
    <n v="83"/>
    <x v="4"/>
  </r>
  <r>
    <n v="570"/>
    <s v="Ultra Router Freezer Webcam One Edge"/>
    <s v="Realize suffer relationship perform goal argue reason."/>
    <x v="566"/>
    <x v="1"/>
    <n v="337"/>
    <s v="USD"/>
    <n v="799"/>
    <n v="5189862724554"/>
    <s v="DarkGreen"/>
    <s v="Small"/>
    <x v="4"/>
    <n v="55"/>
    <x v="2"/>
  </r>
  <r>
    <n v="571"/>
    <s v="Mini Watch Sense Premium Max"/>
    <s v="Build light I others notice possible participant cut."/>
    <x v="567"/>
    <x v="32"/>
    <n v="963"/>
    <s v="USD"/>
    <n v="658"/>
    <n v="6485081381837"/>
    <s v="Azure"/>
    <s v="30x40 cm"/>
    <x v="4"/>
    <n v="25"/>
    <x v="1"/>
  </r>
  <r>
    <n v="572"/>
    <s v="Rechargeable Trimmer Smart Compact"/>
    <s v="These democratic American international song."/>
    <x v="568"/>
    <x v="4"/>
    <n v="761"/>
    <s v="USD"/>
    <n v="395"/>
    <n v="9939226468275"/>
    <s v="Peru"/>
    <s v="100x200 mm"/>
    <x v="1"/>
    <n v="18"/>
    <x v="3"/>
  </r>
  <r>
    <n v="573"/>
    <s v="Smart Scanner Keyboard Monitor"/>
    <s v="Trade sometimes today candidate trial."/>
    <x v="569"/>
    <x v="23"/>
    <n v="164"/>
    <s v="USD"/>
    <n v="605"/>
    <n v="5305515714530"/>
    <s v="DarkOrchid"/>
    <s v="12x18 in"/>
    <x v="3"/>
    <n v="44"/>
    <x v="4"/>
  </r>
  <r>
    <n v="574"/>
    <s v="Digital Brush"/>
    <s v="Half loss president animal certainly wide receive check."/>
    <x v="570"/>
    <x v="2"/>
    <n v="337"/>
    <s v="USD"/>
    <n v="790"/>
    <n v="7604920936352"/>
    <s v="MediumTurquoise"/>
    <s v="12x18 in"/>
    <x v="4"/>
    <n v="60"/>
    <x v="2"/>
  </r>
  <r>
    <n v="575"/>
    <s v="Silent Powerbank Silent Compact"/>
    <s v="Mention pick cover enter."/>
    <x v="571"/>
    <x v="9"/>
    <n v="956"/>
    <s v="USD"/>
    <n v="621"/>
    <n v="3355285337707"/>
    <s v="LightSteelBlue"/>
    <s v="M"/>
    <x v="5"/>
    <n v="56"/>
    <x v="1"/>
  </r>
  <r>
    <n v="576"/>
    <s v="Premium Fridge Pro Mini"/>
    <s v="Skin weight rich fish tell bar."/>
    <x v="572"/>
    <x v="22"/>
    <n v="538"/>
    <s v="USD"/>
    <n v="55"/>
    <n v="9020396247255"/>
    <s v="LightSalmon"/>
    <s v="100x200 mm"/>
    <x v="5"/>
    <n v="48"/>
    <x v="0"/>
  </r>
  <r>
    <n v="577"/>
    <s v="Mouse"/>
    <s v="Teacher support suffer industry bag recognize."/>
    <x v="573"/>
    <x v="5"/>
    <n v="476"/>
    <s v="USD"/>
    <n v="498"/>
    <n v="3759788196197"/>
    <s v="RosyBrown"/>
    <s v="5x7 in"/>
    <x v="4"/>
    <n v="44"/>
    <x v="0"/>
  </r>
  <r>
    <n v="578"/>
    <s v="Camera Drone Fan"/>
    <s v="Miss language society."/>
    <x v="574"/>
    <x v="1"/>
    <n v="583"/>
    <s v="USD"/>
    <n v="401"/>
    <n v="2247607684136"/>
    <s v="ForestGreen"/>
    <s v="15x20 cm"/>
    <x v="1"/>
    <n v="89"/>
    <x v="0"/>
  </r>
  <r>
    <n v="579"/>
    <s v="Fast Brush Fridge Drone Fast Mini"/>
    <s v="Prove itself whatever gun wonder unit start."/>
    <x v="575"/>
    <x v="6"/>
    <n v="311"/>
    <s v="USD"/>
    <n v="889"/>
    <n v="9210942239739"/>
    <s v="SeaShell"/>
    <s v="5x7 in"/>
    <x v="0"/>
    <n v="98"/>
    <x v="2"/>
  </r>
  <r>
    <n v="580"/>
    <s v="Advanced Watch"/>
    <s v="Particular away than."/>
    <x v="576"/>
    <x v="3"/>
    <n v="868"/>
    <s v="USD"/>
    <n v="530"/>
    <n v="573612789408"/>
    <s v="LightGoldenRodYellow"/>
    <s v="15x20 cm"/>
    <x v="2"/>
    <n v="93"/>
    <x v="1"/>
  </r>
  <r>
    <n v="581"/>
    <s v="Silent Lock"/>
    <s v="Him crime community cell prove morning."/>
    <x v="577"/>
    <x v="15"/>
    <n v="667"/>
    <s v="USD"/>
    <n v="406"/>
    <n v="6642276230794"/>
    <s v="AntiqueWhite"/>
    <s v="XS"/>
    <x v="3"/>
    <n v="9"/>
    <x v="3"/>
  </r>
  <r>
    <n v="582"/>
    <s v="Mouse Speaker Cooler"/>
    <s v="Production feel entire senior woman."/>
    <x v="578"/>
    <x v="28"/>
    <n v="730"/>
    <s v="USD"/>
    <n v="813"/>
    <n v="5340503486129"/>
    <s v="LightGreen"/>
    <s v="10x10 cm"/>
    <x v="1"/>
    <n v="53"/>
    <x v="3"/>
  </r>
  <r>
    <n v="583"/>
    <s v="Smart Cooker Clean Sense 360"/>
    <s v="Decade security fine room station woman responsibility."/>
    <x v="579"/>
    <x v="33"/>
    <n v="44"/>
    <s v="USD"/>
    <n v="690"/>
    <n v="5140442199186"/>
    <s v="Aqua"/>
    <s v="Medium"/>
    <x v="2"/>
    <n v="94"/>
    <x v="4"/>
  </r>
  <r>
    <n v="584"/>
    <s v="Digital Lock Fast One"/>
    <s v="System resource share more."/>
    <x v="580"/>
    <x v="15"/>
    <n v="349"/>
    <s v="USD"/>
    <n v="851"/>
    <n v="613083910304"/>
    <s v="SaddleBrown"/>
    <s v="50x70 cm"/>
    <x v="5"/>
    <n v="53"/>
    <x v="2"/>
  </r>
  <r>
    <n v="585"/>
    <s v="Compact Kettle Vacuum Digital"/>
    <s v="Conference it successful state research forget."/>
    <x v="581"/>
    <x v="19"/>
    <n v="204"/>
    <s v="USD"/>
    <n v="637"/>
    <n v="8461539987712"/>
    <s v="Fuchsia"/>
    <s v="8x10 in"/>
    <x v="2"/>
    <n v="25"/>
    <x v="2"/>
  </r>
  <r>
    <n v="586"/>
    <s v="Pro Radio"/>
    <s v="Ever when letter include simply."/>
    <x v="582"/>
    <x v="12"/>
    <n v="826"/>
    <s v="USD"/>
    <n v="167"/>
    <n v="1672242475350"/>
    <s v="DarkKhaki"/>
    <s v="S"/>
    <x v="2"/>
    <n v="21"/>
    <x v="1"/>
  </r>
  <r>
    <n v="587"/>
    <s v="Advanced Mouse"/>
    <s v="Drop much car."/>
    <x v="583"/>
    <x v="25"/>
    <n v="29"/>
    <s v="USD"/>
    <n v="489"/>
    <n v="5387881477301"/>
    <s v="LemonChiffon"/>
    <s v="5x7 in"/>
    <x v="3"/>
    <n v="88"/>
    <x v="4"/>
  </r>
  <r>
    <n v="588"/>
    <s v="Ultra Charger Sense"/>
    <s v="Window billion exactly responsibility by nothing focus wish."/>
    <x v="584"/>
    <x v="17"/>
    <n v="846"/>
    <s v="USD"/>
    <n v="644"/>
    <n v="7786643757565"/>
    <s v="LightPink"/>
    <s v="M"/>
    <x v="5"/>
    <n v="21"/>
    <x v="1"/>
  </r>
  <r>
    <n v="589"/>
    <s v="Fast Tablet Blender Clean Compact"/>
    <s v="Either accept involve friend late these."/>
    <x v="585"/>
    <x v="5"/>
    <n v="428"/>
    <s v="USD"/>
    <n v="680"/>
    <n v="9479829969064"/>
    <s v="SkyBlue"/>
    <s v="50x70 cm"/>
    <x v="5"/>
    <n v="7"/>
    <x v="0"/>
  </r>
  <r>
    <n v="590"/>
    <s v="Rechargeable Fridge Freezer 360"/>
    <s v="Owner year food response social environment position."/>
    <x v="586"/>
    <x v="11"/>
    <n v="158"/>
    <s v="USD"/>
    <n v="884"/>
    <n v="5162205132704"/>
    <s v="Indigo"/>
    <s v="Medium"/>
    <x v="3"/>
    <n v="80"/>
    <x v="4"/>
  </r>
  <r>
    <n v="591"/>
    <s v="Radio"/>
    <s v="Land official center make."/>
    <x v="587"/>
    <x v="13"/>
    <n v="124"/>
    <s v="USD"/>
    <n v="115"/>
    <n v="7596916508844"/>
    <s v="Olive"/>
    <s v="Medium"/>
    <x v="4"/>
    <n v="13"/>
    <x v="4"/>
  </r>
  <r>
    <n v="592"/>
    <s v="Wireless Drone Lite Premium Ultra"/>
    <s v="Red court care."/>
    <x v="588"/>
    <x v="2"/>
    <n v="739"/>
    <s v="USD"/>
    <n v="673"/>
    <n v="2427255389946"/>
    <s v="PowderBlue"/>
    <s v="100x200 mm"/>
    <x v="2"/>
    <n v="21"/>
    <x v="3"/>
  </r>
  <r>
    <n v="593"/>
    <s v="Wireless Dock Ultra Eco"/>
    <s v="Ability human from than push direction work draw."/>
    <x v="589"/>
    <x v="21"/>
    <n v="671"/>
    <s v="USD"/>
    <n v="100"/>
    <n v="7155485052013"/>
    <s v="WhiteSmoke"/>
    <s v="Small"/>
    <x v="3"/>
    <n v="52"/>
    <x v="3"/>
  </r>
  <r>
    <n v="594"/>
    <s v="Fast Printer Silent Touch Lite"/>
    <s v="Politics ball spend difficult throw character."/>
    <x v="590"/>
    <x v="14"/>
    <n v="980"/>
    <s v="USD"/>
    <n v="925"/>
    <n v="7029621197213"/>
    <s v="Tan"/>
    <s v="XXL"/>
    <x v="1"/>
    <n v="36"/>
    <x v="1"/>
  </r>
  <r>
    <n v="595"/>
    <s v="Wireless Mixer Plus One"/>
    <s v="Police treat kid."/>
    <x v="591"/>
    <x v="7"/>
    <n v="698"/>
    <s v="USD"/>
    <n v="379"/>
    <n v="1820082722343"/>
    <s v="Olive"/>
    <s v="XL"/>
    <x v="3"/>
    <n v="69"/>
    <x v="3"/>
  </r>
  <r>
    <n v="596"/>
    <s v="Eco Powerbank 360 Clean Max"/>
    <s v="Certainly artist ago require."/>
    <x v="592"/>
    <x v="24"/>
    <n v="832"/>
    <s v="USD"/>
    <n v="53"/>
    <n v="5078369144951"/>
    <s v="LightBlue"/>
    <s v="100x200 mm"/>
    <x v="0"/>
    <n v="45"/>
    <x v="1"/>
  </r>
  <r>
    <n v="597"/>
    <s v="Dock"/>
    <s v="Job long audience source follow guy."/>
    <x v="593"/>
    <x v="1"/>
    <n v="244"/>
    <s v="USD"/>
    <n v="926"/>
    <n v="3301541910344"/>
    <s v="Indigo"/>
    <s v="Extra Large"/>
    <x v="1"/>
    <n v="40"/>
    <x v="2"/>
  </r>
  <r>
    <n v="598"/>
    <s v="Smart Scanner Keyboard Monitor Sense"/>
    <s v="Care same song action."/>
    <x v="594"/>
    <x v="1"/>
    <n v="253"/>
    <s v="USD"/>
    <n v="393"/>
    <n v="4736762004807"/>
    <s v="SlateBlue"/>
    <s v="Medium"/>
    <x v="1"/>
    <n v="36"/>
    <x v="2"/>
  </r>
  <r>
    <n v="599"/>
    <s v="Projector Brush"/>
    <s v="Especially claim brother partner cold goal."/>
    <x v="595"/>
    <x v="18"/>
    <n v="710"/>
    <s v="USD"/>
    <n v="873"/>
    <n v="6979066463668"/>
    <s v="MediumTurquoise"/>
    <s v="8x10 in"/>
    <x v="0"/>
    <n v="29"/>
    <x v="3"/>
  </r>
  <r>
    <n v="600"/>
    <s v="Mini Watch"/>
    <s v="It over upon ago."/>
    <x v="596"/>
    <x v="32"/>
    <n v="59"/>
    <s v="USD"/>
    <n v="535"/>
    <n v="592158504986"/>
    <s v="BlueViolet"/>
    <s v="L"/>
    <x v="0"/>
    <n v="74"/>
    <x v="4"/>
  </r>
  <r>
    <n v="601"/>
    <s v="Thermostat"/>
    <s v="Training single prepare wide us."/>
    <x v="597"/>
    <x v="29"/>
    <n v="989"/>
    <s v="USD"/>
    <n v="655"/>
    <n v="577114299502"/>
    <s v="OrangeRed"/>
    <s v="30x40 cm"/>
    <x v="2"/>
    <n v="86"/>
    <x v="1"/>
  </r>
  <r>
    <n v="602"/>
    <s v="Digital Phone X"/>
    <s v="Loss onto herself wife threat half early."/>
    <x v="598"/>
    <x v="20"/>
    <n v="539"/>
    <s v="USD"/>
    <n v="784"/>
    <n v="7968558056869"/>
    <s v="DarkSalmon"/>
    <s v="M"/>
    <x v="3"/>
    <n v="60"/>
    <x v="0"/>
  </r>
  <r>
    <n v="603"/>
    <s v="Tablet Blender"/>
    <s v="View you law."/>
    <x v="599"/>
    <x v="24"/>
    <n v="993"/>
    <s v="USD"/>
    <n v="571"/>
    <n v="6067606485451"/>
    <s v="MediumPurple"/>
    <s v="100x200 mm"/>
    <x v="1"/>
    <n v="56"/>
    <x v="1"/>
  </r>
  <r>
    <n v="604"/>
    <s v="Camera"/>
    <s v="Road least social future many."/>
    <x v="600"/>
    <x v="8"/>
    <n v="471"/>
    <s v="USD"/>
    <n v="253"/>
    <n v="20663780675"/>
    <s v="Aquamarine"/>
    <s v="Medium"/>
    <x v="4"/>
    <n v="55"/>
    <x v="0"/>
  </r>
  <r>
    <n v="605"/>
    <s v="Pro Charger Monitor Brush 360 Mini"/>
    <s v="Peace wish prevent available end."/>
    <x v="601"/>
    <x v="18"/>
    <n v="580"/>
    <s v="USD"/>
    <n v="743"/>
    <n v="8895413412678"/>
    <s v="LightBlue"/>
    <s v="XL"/>
    <x v="5"/>
    <n v="40"/>
    <x v="0"/>
  </r>
  <r>
    <n v="606"/>
    <s v="Digital Lamp Lamp 360"/>
    <s v="Great black wind several development need now."/>
    <x v="602"/>
    <x v="26"/>
    <n v="291"/>
    <s v="USD"/>
    <n v="636"/>
    <n v="6431197259867"/>
    <s v="MediumAquaMarine"/>
    <s v="M"/>
    <x v="4"/>
    <n v="18"/>
    <x v="2"/>
  </r>
  <r>
    <n v="607"/>
    <s v="Eco Speaker Keyboard Digital Touch"/>
    <s v="People result cold or charge level campaign."/>
    <x v="603"/>
    <x v="3"/>
    <n v="332"/>
    <s v="USD"/>
    <n v="843"/>
    <n v="8079144211377"/>
    <s v="AliceBlue"/>
    <s v="5x7 in"/>
    <x v="3"/>
    <n v="10"/>
    <x v="2"/>
  </r>
  <r>
    <n v="608"/>
    <s v="Speaker Keyboard"/>
    <s v="Value as production fill."/>
    <x v="604"/>
    <x v="33"/>
    <n v="603"/>
    <s v="USD"/>
    <n v="272"/>
    <n v="7033258007289"/>
    <s v="LightCoral"/>
    <s v="XL"/>
    <x v="4"/>
    <n v="91"/>
    <x v="3"/>
  </r>
  <r>
    <n v="609"/>
    <s v="Wireless Webcam Bicycle Camera"/>
    <s v="Research street defense size also ball."/>
    <x v="605"/>
    <x v="20"/>
    <n v="699"/>
    <s v="USD"/>
    <n v="426"/>
    <n v="3824782965114"/>
    <s v="MediumTurquoise"/>
    <s v="Medium"/>
    <x v="1"/>
    <n v="37"/>
    <x v="3"/>
  </r>
  <r>
    <n v="610"/>
    <s v="Smart Thermostat Microphone Scooter Pro Smart"/>
    <s v="Sort life general."/>
    <x v="606"/>
    <x v="29"/>
    <n v="908"/>
    <s v="USD"/>
    <n v="800"/>
    <n v="9406124610520"/>
    <s v="OrangeRed"/>
    <s v="XS"/>
    <x v="4"/>
    <n v="6"/>
    <x v="1"/>
  </r>
  <r>
    <n v="611"/>
    <s v="Automatic Powerbank"/>
    <s v="Phone both show story ago fall he."/>
    <x v="607"/>
    <x v="23"/>
    <n v="189"/>
    <s v="USD"/>
    <n v="345"/>
    <n v="5613464845428"/>
    <s v="MediumAquaMarine"/>
    <s v="5x7 in"/>
    <x v="0"/>
    <n v="24"/>
    <x v="4"/>
  </r>
  <r>
    <n v="612"/>
    <s v="Smart Scooter Rechargeable"/>
    <s v="Recognize force guy certainly."/>
    <x v="608"/>
    <x v="11"/>
    <n v="579"/>
    <s v="USD"/>
    <n v="718"/>
    <n v="1477266007613"/>
    <s v="MidnightBlue"/>
    <s v="50x70 cm"/>
    <x v="2"/>
    <n v="98"/>
    <x v="0"/>
  </r>
  <r>
    <n v="613"/>
    <s v="Freezer Phone"/>
    <s v="Include could chair sure."/>
    <x v="609"/>
    <x v="19"/>
    <n v="488"/>
    <s v="USD"/>
    <n v="38"/>
    <n v="8554401005369"/>
    <s v="MediumOrchid"/>
    <s v="L"/>
    <x v="1"/>
    <n v="62"/>
    <x v="0"/>
  </r>
  <r>
    <n v="614"/>
    <s v="Eco Lamp Monitor Silent"/>
    <s v="Far family finally child customer drug."/>
    <x v="610"/>
    <x v="28"/>
    <n v="968"/>
    <s v="USD"/>
    <n v="605"/>
    <n v="6659049939563"/>
    <s v="DarkSlateGray"/>
    <s v="50x70 cm"/>
    <x v="5"/>
    <n v="93"/>
    <x v="1"/>
  </r>
  <r>
    <n v="615"/>
    <s v="Smart Scooter Prime"/>
    <s v="Type girl read young."/>
    <x v="611"/>
    <x v="13"/>
    <n v="608"/>
    <s v="USD"/>
    <n v="119"/>
    <n v="1705412558451"/>
    <s v="DarkCyan"/>
    <s v="15x20 cm"/>
    <x v="2"/>
    <n v="52"/>
    <x v="3"/>
  </r>
  <r>
    <n v="616"/>
    <s v="Portable Iron Clean Clean Premium"/>
    <s v="Create understand drug degree."/>
    <x v="612"/>
    <x v="16"/>
    <n v="21"/>
    <s v="USD"/>
    <n v="48"/>
    <n v="6097723748580"/>
    <s v="Indigo"/>
    <s v="Large"/>
    <x v="1"/>
    <n v="94"/>
    <x v="4"/>
  </r>
  <r>
    <n v="617"/>
    <s v="Rechargeable Scale Clock Max Rechargeable"/>
    <s v="Player similar their discussion account."/>
    <x v="613"/>
    <x v="5"/>
    <n v="370"/>
    <s v="USD"/>
    <n v="104"/>
    <n v="8110542282740"/>
    <s v="Fuchsia"/>
    <s v="S"/>
    <x v="0"/>
    <n v="50"/>
    <x v="2"/>
  </r>
  <r>
    <n v="618"/>
    <s v="Wireless Vacuum"/>
    <s v="Would challenge while stock political decade."/>
    <x v="614"/>
    <x v="1"/>
    <n v="713"/>
    <s v="USD"/>
    <n v="902"/>
    <n v="6868706473313"/>
    <s v="MediumBlue"/>
    <s v="Medium"/>
    <x v="3"/>
    <n v="61"/>
    <x v="3"/>
  </r>
  <r>
    <n v="619"/>
    <s v="Fast Fridge Mouse Monitor Air"/>
    <s v="Couple western sport several have."/>
    <x v="615"/>
    <x v="8"/>
    <n v="681"/>
    <s v="USD"/>
    <n v="766"/>
    <n v="200132820976"/>
    <s v="Yellow"/>
    <s v="100x200 mm"/>
    <x v="1"/>
    <n v="73"/>
    <x v="3"/>
  </r>
  <r>
    <n v="620"/>
    <s v="Smart Speaker Keyboard Mini"/>
    <s v="Art movie six knowledge another about common."/>
    <x v="616"/>
    <x v="9"/>
    <n v="419"/>
    <s v="USD"/>
    <n v="999"/>
    <n v="6519998331361"/>
    <s v="SeaGreen"/>
    <s v="8x10 in"/>
    <x v="3"/>
    <n v="91"/>
    <x v="0"/>
  </r>
  <r>
    <n v="621"/>
    <s v="Wireless Clock Brush"/>
    <s v="Day decide long maybe decide."/>
    <x v="617"/>
    <x v="29"/>
    <n v="629"/>
    <s v="USD"/>
    <n v="267"/>
    <n v="173950631492"/>
    <s v="LightSeaGreen"/>
    <s v="L"/>
    <x v="5"/>
    <n v="34"/>
    <x v="3"/>
  </r>
  <r>
    <n v="622"/>
    <s v="Clean Mouse Heater One Prime"/>
    <s v="Recent general front."/>
    <x v="618"/>
    <x v="20"/>
    <n v="144"/>
    <s v="USD"/>
    <n v="494"/>
    <n v="1948620834966"/>
    <s v="White"/>
    <s v="15x20 cm"/>
    <x v="3"/>
    <n v="53"/>
    <x v="4"/>
  </r>
  <r>
    <n v="623"/>
    <s v="Pro Mixer Vacuum Smart Smart"/>
    <s v="Child executive whom personal none."/>
    <x v="619"/>
    <x v="21"/>
    <n v="500"/>
    <s v="USD"/>
    <n v="208"/>
    <n v="6259434716177"/>
    <s v="LightSkyBlue"/>
    <s v="50x70 cm"/>
    <x v="1"/>
    <n v="98"/>
    <x v="0"/>
  </r>
  <r>
    <n v="624"/>
    <s v="Silent Bicycle Clock Lamp 360 Clean"/>
    <s v="Knowledge add mouth street author including whole necessary."/>
    <x v="620"/>
    <x v="7"/>
    <n v="419"/>
    <s v="USD"/>
    <n v="220"/>
    <n v="498988087074"/>
    <s v="White"/>
    <s v="XXL"/>
    <x v="2"/>
    <n v="98"/>
    <x v="0"/>
  </r>
  <r>
    <n v="625"/>
    <s v="Headphones"/>
    <s v="Turn actually operation person."/>
    <x v="621"/>
    <x v="1"/>
    <n v="944"/>
    <s v="USD"/>
    <n v="285"/>
    <n v="5831311368863"/>
    <s v="LightBlue"/>
    <s v="8x10 in"/>
    <x v="3"/>
    <n v="41"/>
    <x v="1"/>
  </r>
  <r>
    <n v="626"/>
    <s v="Ultra Lamp Advanced Touch"/>
    <s v="Develop upon you house hot."/>
    <x v="622"/>
    <x v="4"/>
    <n v="923"/>
    <s v="USD"/>
    <n v="504"/>
    <n v="4126876285696"/>
    <s v="Azure"/>
    <s v="Medium"/>
    <x v="5"/>
    <n v="28"/>
    <x v="1"/>
  </r>
  <r>
    <n v="627"/>
    <s v="Pro Fan Wireless"/>
    <s v="War wonder century power effect phone look."/>
    <x v="623"/>
    <x v="21"/>
    <n v="772"/>
    <s v="USD"/>
    <n v="673"/>
    <n v="4350192082404"/>
    <s v="GhostWhite"/>
    <s v="15x20 cm"/>
    <x v="4"/>
    <n v="6"/>
    <x v="3"/>
  </r>
  <r>
    <n v="628"/>
    <s v="Premium Fridge Mouse Monitor One Touch Lite"/>
    <s v="Stage start institution economic view air large force."/>
    <x v="624"/>
    <x v="9"/>
    <n v="987"/>
    <s v="USD"/>
    <n v="629"/>
    <n v="1142761132855"/>
    <s v="LawnGreen"/>
    <s v="50x70 cm"/>
    <x v="1"/>
    <n v="3"/>
    <x v="1"/>
  </r>
  <r>
    <n v="629"/>
    <s v="Smart Lamp Scanner Vacuum"/>
    <s v="President return physical bit city plant."/>
    <x v="625"/>
    <x v="32"/>
    <n v="798"/>
    <s v="USD"/>
    <n v="588"/>
    <n v="8283214635554"/>
    <s v="Cornsilk"/>
    <s v="100x200 mm"/>
    <x v="0"/>
    <n v="66"/>
    <x v="3"/>
  </r>
  <r>
    <n v="630"/>
    <s v="Mini Dock Ultra Eco"/>
    <s v="Dream world finish."/>
    <x v="626"/>
    <x v="8"/>
    <n v="661"/>
    <s v="USD"/>
    <n v="357"/>
    <n v="5582857229414"/>
    <s v="MediumSeaGreen"/>
    <s v="50x70 cm"/>
    <x v="3"/>
    <n v="25"/>
    <x v="3"/>
  </r>
  <r>
    <n v="631"/>
    <s v="Silent Camera Monitor Charger Silent"/>
    <s v="Will range his just ever billion."/>
    <x v="627"/>
    <x v="9"/>
    <n v="789"/>
    <s v="USD"/>
    <n v="213"/>
    <n v="4589365965415"/>
    <s v="LightCoral"/>
    <s v="M"/>
    <x v="0"/>
    <n v="73"/>
    <x v="3"/>
  </r>
  <r>
    <n v="632"/>
    <s v="Clean Dock Mixer Router Eco"/>
    <s v="General what according section mean political practice audience."/>
    <x v="628"/>
    <x v="20"/>
    <n v="58"/>
    <s v="USD"/>
    <n v="79"/>
    <n v="7363686460784"/>
    <s v="SaddleBrown"/>
    <s v="XXL"/>
    <x v="0"/>
    <n v="50"/>
    <x v="4"/>
  </r>
  <r>
    <n v="633"/>
    <s v="Ultra Mixer Bicycle Fridge Plus Premium Advanced"/>
    <s v="Move father choose case your discover."/>
    <x v="629"/>
    <x v="30"/>
    <n v="60"/>
    <s v="USD"/>
    <n v="117"/>
    <n v="8475510985192"/>
    <s v="LightGoldenRodYellow"/>
    <s v="30x40 cm"/>
    <x v="1"/>
    <n v="53"/>
    <x v="4"/>
  </r>
  <r>
    <n v="634"/>
    <s v="Ultra Toaster Light Monitor Rechargeable Smart Plus"/>
    <s v="Soon will center market outside those."/>
    <x v="630"/>
    <x v="30"/>
    <n v="671"/>
    <s v="USD"/>
    <n v="299"/>
    <n v="9441595159727"/>
    <s v="DarkOliveGreen"/>
    <s v="30x40 cm"/>
    <x v="2"/>
    <n v="20"/>
    <x v="3"/>
  </r>
  <r>
    <n v="635"/>
    <s v="Clean Thermostat Stove Lamp Edge Mini"/>
    <s v="Her whether development serious nice."/>
    <x v="631"/>
    <x v="22"/>
    <n v="280"/>
    <s v="USD"/>
    <n v="257"/>
    <n v="585672832918"/>
    <s v="PowderBlue"/>
    <s v="XL"/>
    <x v="5"/>
    <n v="42"/>
    <x v="2"/>
  </r>
  <r>
    <n v="636"/>
    <s v="Portable Stove Vacuum Speaker Touch"/>
    <s v="Southern science late station join raise spring."/>
    <x v="632"/>
    <x v="8"/>
    <n v="436"/>
    <s v="USD"/>
    <n v="860"/>
    <n v="5259309999699"/>
    <s v="MintCream"/>
    <s v="12x18 in"/>
    <x v="0"/>
    <n v="85"/>
    <x v="0"/>
  </r>
  <r>
    <n v="637"/>
    <s v="Mini Printer Fan"/>
    <s v="Song heavy often foreign rise."/>
    <x v="633"/>
    <x v="27"/>
    <n v="450"/>
    <s v="USD"/>
    <n v="603"/>
    <n v="7854409645675"/>
    <s v="Beige"/>
    <s v="Small"/>
    <x v="3"/>
    <n v="32"/>
    <x v="0"/>
  </r>
  <r>
    <n v="638"/>
    <s v="Eco Blender Toaster Camera Silent"/>
    <s v="Home local crime."/>
    <x v="634"/>
    <x v="3"/>
    <n v="381"/>
    <s v="USD"/>
    <n v="775"/>
    <n v="7254024425537"/>
    <s v="LightCyan"/>
    <s v="30x40 cm"/>
    <x v="2"/>
    <n v="81"/>
    <x v="2"/>
  </r>
  <r>
    <n v="639"/>
    <s v="Smart Heater Keyboard Pro Air"/>
    <s v="Small once reason lead hear try large."/>
    <x v="635"/>
    <x v="6"/>
    <n v="408"/>
    <s v="USD"/>
    <n v="651"/>
    <n v="5582537912865"/>
    <s v="LightGreen"/>
    <s v="M"/>
    <x v="0"/>
    <n v="33"/>
    <x v="0"/>
  </r>
  <r>
    <n v="640"/>
    <s v="Digital Radio"/>
    <s v="Kind feel leg business."/>
    <x v="636"/>
    <x v="18"/>
    <n v="222"/>
    <s v="USD"/>
    <n v="758"/>
    <n v="6393237953282"/>
    <s v="HoneyDew"/>
    <s v="Large"/>
    <x v="2"/>
    <n v="48"/>
    <x v="2"/>
  </r>
  <r>
    <n v="641"/>
    <s v="Portable Brush 360 X Mini"/>
    <s v="Could give involve whether."/>
    <x v="637"/>
    <x v="29"/>
    <n v="383"/>
    <s v="USD"/>
    <n v="73"/>
    <n v="5550457122145"/>
    <s v="Pink"/>
    <s v="Small"/>
    <x v="4"/>
    <n v="51"/>
    <x v="2"/>
  </r>
  <r>
    <n v="642"/>
    <s v="Mini Toaster Scanner Fast"/>
    <s v="Per western while structure certain."/>
    <x v="638"/>
    <x v="9"/>
    <n v="423"/>
    <s v="USD"/>
    <n v="143"/>
    <n v="2810804224544"/>
    <s v="Chartreuse"/>
    <s v="8x10 in"/>
    <x v="0"/>
    <n v="3"/>
    <x v="0"/>
  </r>
  <r>
    <n v="643"/>
    <s v="Portable Cooler Treadmill Plus Plus Mini"/>
    <s v="Budget hold pick man."/>
    <x v="639"/>
    <x v="10"/>
    <n v="969"/>
    <s v="USD"/>
    <n v="785"/>
    <n v="2389866001726"/>
    <s v="ForestGreen"/>
    <s v="Extra Large"/>
    <x v="4"/>
    <n v="64"/>
    <x v="1"/>
  </r>
  <r>
    <n v="644"/>
    <s v="Pro Grill"/>
    <s v="Take all analysis national."/>
    <x v="640"/>
    <x v="6"/>
    <n v="125"/>
    <s v="USD"/>
    <n v="403"/>
    <n v="2077368021679"/>
    <s v="DodgerBlue"/>
    <s v="100x200 mm"/>
    <x v="2"/>
    <n v="83"/>
    <x v="4"/>
  </r>
  <r>
    <n v="645"/>
    <s v="Portable Lamp Blender Drone Sense One"/>
    <s v="Doctor fire until already situation."/>
    <x v="641"/>
    <x v="1"/>
    <n v="113"/>
    <s v="USD"/>
    <n v="708"/>
    <n v="3617112655508"/>
    <s v="PapayaWhip"/>
    <s v="30x40 cm"/>
    <x v="2"/>
    <n v="46"/>
    <x v="4"/>
  </r>
  <r>
    <n v="646"/>
    <s v="Monitor"/>
    <s v="Protect husband season develop such."/>
    <x v="642"/>
    <x v="28"/>
    <n v="934"/>
    <s v="USD"/>
    <n v="391"/>
    <n v="4284369178709"/>
    <s v="PapayaWhip"/>
    <s v="50x70 cm"/>
    <x v="1"/>
    <n v="51"/>
    <x v="1"/>
  </r>
  <r>
    <n v="647"/>
    <s v="Rechargeable Fan Speaker Fridge"/>
    <s v="Often cut lot impact authority."/>
    <x v="643"/>
    <x v="8"/>
    <n v="852"/>
    <s v="USD"/>
    <n v="221"/>
    <n v="677108330478"/>
    <s v="DarkCyan"/>
    <s v="Small"/>
    <x v="2"/>
    <n v="55"/>
    <x v="1"/>
  </r>
  <r>
    <n v="648"/>
    <s v="Digital Thermostat Drone Heater Smart"/>
    <s v="Bad protect half memory."/>
    <x v="644"/>
    <x v="16"/>
    <n v="583"/>
    <s v="USD"/>
    <n v="836"/>
    <n v="9470569304023"/>
    <s v="GoldenRod"/>
    <s v="10x10 cm"/>
    <x v="3"/>
    <n v="83"/>
    <x v="0"/>
  </r>
  <r>
    <n v="649"/>
    <s v="Clean Heater Radio Wireless Lite Sense"/>
    <s v="Probably notice really people."/>
    <x v="645"/>
    <x v="14"/>
    <n v="840"/>
    <s v="USD"/>
    <n v="703"/>
    <n v="8519000437379"/>
    <s v="LightCoral"/>
    <s v="30x40 cm"/>
    <x v="2"/>
    <n v="62"/>
    <x v="1"/>
  </r>
  <r>
    <n v="650"/>
    <s v="Rechargeable Scooter Microphone Premium Sense Fast"/>
    <s v="Fact against although area."/>
    <x v="646"/>
    <x v="19"/>
    <n v="501"/>
    <s v="USD"/>
    <n v="109"/>
    <n v="4681196696329"/>
    <s v="AliceBlue"/>
    <s v="Small"/>
    <x v="2"/>
    <n v="52"/>
    <x v="0"/>
  </r>
  <r>
    <n v="651"/>
    <s v="Silent Thermostat Trimmer"/>
    <s v="Room or section seven century evidence particularly."/>
    <x v="647"/>
    <x v="17"/>
    <n v="101"/>
    <s v="USD"/>
    <n v="263"/>
    <n v="3538368912286"/>
    <s v="SlateBlue"/>
    <s v="Medium"/>
    <x v="2"/>
    <n v="65"/>
    <x v="4"/>
  </r>
  <r>
    <n v="652"/>
    <s v="Portable Shaver Mouse Mini"/>
    <s v="Build agency boy summer minute message support."/>
    <x v="648"/>
    <x v="16"/>
    <n v="486"/>
    <s v="USD"/>
    <n v="111"/>
    <n v="7253356498455"/>
    <s v="Sienna"/>
    <s v="Extra Large"/>
    <x v="4"/>
    <n v="74"/>
    <x v="0"/>
  </r>
  <r>
    <n v="653"/>
    <s v="Smart Camera Router Fan 360 Sense"/>
    <s v="Chair fast able."/>
    <x v="649"/>
    <x v="3"/>
    <n v="745"/>
    <s v="USD"/>
    <n v="760"/>
    <n v="9595888563651"/>
    <s v="SpringGreen"/>
    <s v="8x10 in"/>
    <x v="4"/>
    <n v="65"/>
    <x v="3"/>
  </r>
  <r>
    <n v="654"/>
    <s v="Digital Kettle Vacuum Edge"/>
    <s v="Opportunity put sing smile."/>
    <x v="650"/>
    <x v="23"/>
    <n v="36"/>
    <s v="USD"/>
    <n v="206"/>
    <n v="7663212892028"/>
    <s v="LightCoral"/>
    <s v="8x10 in"/>
    <x v="1"/>
    <n v="26"/>
    <x v="4"/>
  </r>
  <r>
    <n v="655"/>
    <s v="Rechargeable Thermostat Oven Rechargeable Eco Mini"/>
    <s v="Couple nothing outside threat early beautiful adult food."/>
    <x v="651"/>
    <x v="12"/>
    <n v="318"/>
    <s v="USD"/>
    <n v="900"/>
    <n v="8484916327574"/>
    <s v="Fuchsia"/>
    <s v="8x10 in"/>
    <x v="4"/>
    <n v="20"/>
    <x v="2"/>
  </r>
  <r>
    <n v="656"/>
    <s v="Eco Watch Camera Touch Automatic"/>
    <s v="Oil whether hope respond consumer interview design."/>
    <x v="652"/>
    <x v="31"/>
    <n v="804"/>
    <s v="USD"/>
    <n v="110"/>
    <n v="9589655523733"/>
    <s v="SeaGreen"/>
    <s v="L"/>
    <x v="5"/>
    <n v="13"/>
    <x v="1"/>
  </r>
  <r>
    <n v="657"/>
    <s v="Dock"/>
    <s v="Fight each huge include."/>
    <x v="653"/>
    <x v="2"/>
    <n v="920"/>
    <s v="USD"/>
    <n v="158"/>
    <n v="7092918492438"/>
    <s v="Gray"/>
    <s v="Extra Large"/>
    <x v="3"/>
    <n v="20"/>
    <x v="1"/>
  </r>
  <r>
    <n v="658"/>
    <s v="Pro Mixer Vacuum Ultra Plus"/>
    <s v="Environmental red face soldier anything."/>
    <x v="654"/>
    <x v="6"/>
    <n v="205"/>
    <s v="USD"/>
    <n v="720"/>
    <n v="9826117958901"/>
    <s v="Tomato"/>
    <s v="XXL"/>
    <x v="2"/>
    <n v="69"/>
    <x v="2"/>
  </r>
  <r>
    <n v="659"/>
    <s v="Bicycle Lock Fan"/>
    <s v="Star politics difficult."/>
    <x v="655"/>
    <x v="7"/>
    <n v="870"/>
    <s v="USD"/>
    <n v="986"/>
    <n v="8719940920737"/>
    <s v="Beige"/>
    <s v="Large"/>
    <x v="0"/>
    <n v="35"/>
    <x v="1"/>
  </r>
  <r>
    <n v="660"/>
    <s v="Fast Tablet Air"/>
    <s v="Kitchen over left bill media responsibility me writer."/>
    <x v="656"/>
    <x v="31"/>
    <n v="548"/>
    <s v="USD"/>
    <n v="509"/>
    <n v="6558504105096"/>
    <s v="MintCream"/>
    <s v="XXL"/>
    <x v="3"/>
    <n v="76"/>
    <x v="0"/>
  </r>
  <r>
    <n v="661"/>
    <s v="Rechargeable Cooker Wireless X Pro"/>
    <s v="Person almost society wonder onto stay investment."/>
    <x v="657"/>
    <x v="0"/>
    <n v="592"/>
    <s v="USD"/>
    <n v="57"/>
    <n v="6851372784814"/>
    <s v="DarkOliveGreen"/>
    <s v="M"/>
    <x v="4"/>
    <n v="37"/>
    <x v="0"/>
  </r>
  <r>
    <n v="662"/>
    <s v="Premium Phone Max Clean Smart"/>
    <s v="Within lead everybody war."/>
    <x v="658"/>
    <x v="20"/>
    <n v="122"/>
    <s v="USD"/>
    <n v="333"/>
    <n v="1133536746469"/>
    <s v="Thistle"/>
    <s v="XS"/>
    <x v="4"/>
    <n v="12"/>
    <x v="4"/>
  </r>
  <r>
    <n v="663"/>
    <s v="Smart Fan Iron Cooker 360 One"/>
    <s v="Outside agreement explain every."/>
    <x v="659"/>
    <x v="14"/>
    <n v="596"/>
    <s v="USD"/>
    <n v="945"/>
    <n v="6784244884131"/>
    <s v="CadetBlue"/>
    <s v="Extra Large"/>
    <x v="0"/>
    <n v="15"/>
    <x v="0"/>
  </r>
  <r>
    <n v="664"/>
    <s v="Fan"/>
    <s v="Government contain until source issue discuss though."/>
    <x v="660"/>
    <x v="26"/>
    <n v="994"/>
    <s v="USD"/>
    <n v="750"/>
    <n v="2661815370559"/>
    <s v="LawnGreen"/>
    <s v="15x20 cm"/>
    <x v="5"/>
    <n v="13"/>
    <x v="1"/>
  </r>
  <r>
    <n v="665"/>
    <s v="Compact Scanner Drone X Advanced"/>
    <s v="Energy development quickly across professional."/>
    <x v="661"/>
    <x v="25"/>
    <n v="861"/>
    <s v="USD"/>
    <n v="836"/>
    <n v="4199729419838"/>
    <s v="DarkOliveGreen"/>
    <s v="12x18 in"/>
    <x v="4"/>
    <n v="75"/>
    <x v="1"/>
  </r>
  <r>
    <n v="666"/>
    <s v="Rechargeable Webcam Dock Heater Touch Smart Premium"/>
    <s v="Everything audience trade staff."/>
    <x v="662"/>
    <x v="19"/>
    <n v="712"/>
    <s v="USD"/>
    <n v="149"/>
    <n v="9617753261841"/>
    <s v="OliveDrab"/>
    <s v="15x20 cm"/>
    <x v="5"/>
    <n v="85"/>
    <x v="3"/>
  </r>
  <r>
    <n v="667"/>
    <s v="Silent Clock Brush Go Smart"/>
    <s v="Former travel player him oil."/>
    <x v="663"/>
    <x v="21"/>
    <n v="429"/>
    <s v="USD"/>
    <n v="633"/>
    <n v="8785049100578"/>
    <s v="LightSkyBlue"/>
    <s v="Large"/>
    <x v="1"/>
    <n v="86"/>
    <x v="0"/>
  </r>
  <r>
    <n v="668"/>
    <s v="Webcam Trimmer Projector"/>
    <s v="Continue attorney leave early ok."/>
    <x v="664"/>
    <x v="26"/>
    <n v="811"/>
    <s v="USD"/>
    <n v="337"/>
    <n v="8785764368758"/>
    <s v="CadetBlue"/>
    <s v="10x10 cm"/>
    <x v="3"/>
    <n v="92"/>
    <x v="1"/>
  </r>
  <r>
    <n v="669"/>
    <s v="Mini Thermostat Camera Watch Sense X Fast"/>
    <s v="Feeling space early everybody."/>
    <x v="665"/>
    <x v="14"/>
    <n v="623"/>
    <s v="USD"/>
    <n v="99"/>
    <n v="695077085175"/>
    <s v="Turquoise"/>
    <s v="8x10 in"/>
    <x v="1"/>
    <n v="1"/>
    <x v="3"/>
  </r>
  <r>
    <n v="670"/>
    <s v="Pro Lamp Lamp Kettle Lite Go"/>
    <s v="Value those throw trade cold both."/>
    <x v="666"/>
    <x v="24"/>
    <n v="867"/>
    <s v="USD"/>
    <n v="812"/>
    <n v="2651606627085"/>
    <s v="LawnGreen"/>
    <s v="Small"/>
    <x v="1"/>
    <n v="85"/>
    <x v="1"/>
  </r>
  <r>
    <n v="671"/>
    <s v="Advanced Mixer Bicycle Fridge Rechargeable Mini"/>
    <s v="Good successful push."/>
    <x v="667"/>
    <x v="11"/>
    <n v="379"/>
    <s v="USD"/>
    <n v="944"/>
    <n v="8937448856932"/>
    <s v="LightGray"/>
    <s v="100x200 mm"/>
    <x v="4"/>
    <n v="94"/>
    <x v="2"/>
  </r>
  <r>
    <n v="672"/>
    <s v="Webcam Cooker Toaster"/>
    <s v="Loss entire fund station provide product."/>
    <x v="668"/>
    <x v="14"/>
    <n v="65"/>
    <s v="USD"/>
    <n v="624"/>
    <n v="9754007733331"/>
    <s v="DarkSlateGray"/>
    <s v="Extra Large"/>
    <x v="5"/>
    <n v="90"/>
    <x v="4"/>
  </r>
  <r>
    <n v="673"/>
    <s v="Mini Cooler Automatic Portable Wireless"/>
    <s v="Several perform feel material summer after week television."/>
    <x v="669"/>
    <x v="12"/>
    <n v="12"/>
    <s v="USD"/>
    <n v="381"/>
    <n v="4026842927271"/>
    <s v="LightGray"/>
    <s v="XS"/>
    <x v="5"/>
    <n v="63"/>
    <x v="4"/>
  </r>
  <r>
    <n v="674"/>
    <s v="Eco Microphone Lamp Speaker"/>
    <s v="Door story like see his agent."/>
    <x v="670"/>
    <x v="6"/>
    <n v="449"/>
    <s v="USD"/>
    <n v="289"/>
    <n v="5658167261908"/>
    <s v="LawnGreen"/>
    <s v="100x200 mm"/>
    <x v="3"/>
    <n v="56"/>
    <x v="0"/>
  </r>
  <r>
    <n v="675"/>
    <s v="Webcam Printer"/>
    <s v="Peace order material."/>
    <x v="671"/>
    <x v="8"/>
    <n v="694"/>
    <s v="USD"/>
    <n v="121"/>
    <n v="236706534499"/>
    <s v="CornflowerBlue"/>
    <s v="50x70 cm"/>
    <x v="3"/>
    <n v="85"/>
    <x v="3"/>
  </r>
  <r>
    <n v="676"/>
    <s v="Smart Mouse Mouse Router Rechargeable"/>
    <s v="Leave keep student thing fight doctor."/>
    <x v="672"/>
    <x v="6"/>
    <n v="755"/>
    <s v="USD"/>
    <n v="900"/>
    <n v="7649482741181"/>
    <s v="Sienna"/>
    <s v="Extra Large"/>
    <x v="3"/>
    <n v="98"/>
    <x v="3"/>
  </r>
  <r>
    <n v="677"/>
    <s v="Fast Phone Iron Speakerphone Lite"/>
    <s v="Admit matter move parent whole professor."/>
    <x v="673"/>
    <x v="33"/>
    <n v="871"/>
    <s v="USD"/>
    <n v="402"/>
    <n v="2875267445691"/>
    <s v="PaleGreen"/>
    <s v="M"/>
    <x v="5"/>
    <n v="67"/>
    <x v="1"/>
  </r>
  <r>
    <n v="678"/>
    <s v="Automatic Printer Wireless Prime"/>
    <s v="Still nearly behind board piece mind right."/>
    <x v="674"/>
    <x v="6"/>
    <n v="645"/>
    <s v="USD"/>
    <n v="484"/>
    <n v="6916716674654"/>
    <s v="Khaki"/>
    <s v="M"/>
    <x v="1"/>
    <n v="22"/>
    <x v="3"/>
  </r>
  <r>
    <n v="679"/>
    <s v="Rechargeable Keyboard Freezer"/>
    <s v="Such thousand continue effect window network."/>
    <x v="675"/>
    <x v="16"/>
    <n v="10"/>
    <s v="USD"/>
    <n v="884"/>
    <n v="5686786633158"/>
    <s v="LawnGreen"/>
    <s v="8x10 in"/>
    <x v="3"/>
    <n v="64"/>
    <x v="4"/>
  </r>
  <r>
    <n v="680"/>
    <s v="Ultra Lamp Blender Drone Rechargeable One"/>
    <s v="Measure turn sister away."/>
    <x v="676"/>
    <x v="5"/>
    <n v="628"/>
    <s v="USD"/>
    <n v="186"/>
    <n v="4127435543783"/>
    <s v="Sienna"/>
    <s v="L"/>
    <x v="3"/>
    <n v="59"/>
    <x v="3"/>
  </r>
  <r>
    <n v="681"/>
    <s v="Automatic Powerbank"/>
    <s v="Officer beat price economic increase record dark."/>
    <x v="677"/>
    <x v="16"/>
    <n v="198"/>
    <s v="USD"/>
    <n v="280"/>
    <n v="4191140645834"/>
    <s v="Crimson"/>
    <s v="Large"/>
    <x v="2"/>
    <n v="37"/>
    <x v="4"/>
  </r>
  <r>
    <n v="682"/>
    <s v="Rechargeable Speaker Powerbank Camera Edge Premium Plus"/>
    <s v="Quickly tree doctor go."/>
    <x v="678"/>
    <x v="14"/>
    <n v="781"/>
    <s v="USD"/>
    <n v="644"/>
    <n v="8732427203055"/>
    <s v="Fuchsia"/>
    <s v="5x7 in"/>
    <x v="4"/>
    <n v="82"/>
    <x v="3"/>
  </r>
  <r>
    <n v="683"/>
    <s v="Smart Scale Toaster Touch"/>
    <s v="Hope apply up article maybe radio."/>
    <x v="679"/>
    <x v="26"/>
    <n v="899"/>
    <s v="USD"/>
    <n v="504"/>
    <n v="4417867143256"/>
    <s v="Ivory"/>
    <s v="10x10 cm"/>
    <x v="2"/>
    <n v="97"/>
    <x v="1"/>
  </r>
  <r>
    <n v="684"/>
    <s v="Compact Tablet Speakerphone Rechargeable Premium"/>
    <s v="However particularly opportunity various."/>
    <x v="680"/>
    <x v="33"/>
    <n v="558"/>
    <s v="USD"/>
    <n v="819"/>
    <n v="9477834455084"/>
    <s v="LightGray"/>
    <s v="XXL"/>
    <x v="2"/>
    <n v="30"/>
    <x v="0"/>
  </r>
  <r>
    <n v="685"/>
    <s v="Speaker"/>
    <s v="Nature local save near."/>
    <x v="681"/>
    <x v="5"/>
    <n v="920"/>
    <s v="USD"/>
    <n v="595"/>
    <n v="9943069014155"/>
    <s v="FloralWhite"/>
    <s v="XS"/>
    <x v="2"/>
    <n v="34"/>
    <x v="1"/>
  </r>
  <r>
    <n v="686"/>
    <s v="Wireless Mixer Pro"/>
    <s v="Where manage everybody offer particularly."/>
    <x v="682"/>
    <x v="20"/>
    <n v="418"/>
    <s v="USD"/>
    <n v="526"/>
    <n v="6014504233455"/>
    <s v="YellowGreen"/>
    <s v="XXL"/>
    <x v="1"/>
    <n v="42"/>
    <x v="0"/>
  </r>
  <r>
    <n v="687"/>
    <s v="Silent Printer Webcam"/>
    <s v="Son child close nice charge suffer have."/>
    <x v="683"/>
    <x v="30"/>
    <n v="175"/>
    <s v="USD"/>
    <n v="638"/>
    <n v="7016337809196"/>
    <s v="SandyBrown"/>
    <s v="15x20 cm"/>
    <x v="1"/>
    <n v="16"/>
    <x v="4"/>
  </r>
  <r>
    <n v="688"/>
    <s v="Digital Vacuum Cooler Edge Touch Compact"/>
    <s v="Day wish happy somebody sing."/>
    <x v="684"/>
    <x v="27"/>
    <n v="470"/>
    <s v="USD"/>
    <n v="254"/>
    <n v="5146874020395"/>
    <s v="RoyalBlue"/>
    <s v="100x200 mm"/>
    <x v="1"/>
    <n v="68"/>
    <x v="0"/>
  </r>
  <r>
    <n v="689"/>
    <s v="Automatic Headphones Stove Sense Fast"/>
    <s v="Difference one top short fall then."/>
    <x v="685"/>
    <x v="17"/>
    <n v="717"/>
    <s v="USD"/>
    <n v="954"/>
    <n v="3914043152978"/>
    <s v="LightSalmon"/>
    <s v="L"/>
    <x v="1"/>
    <n v="30"/>
    <x v="3"/>
  </r>
  <r>
    <n v="690"/>
    <s v="Mini Camera Drone Fan Premium Ultra"/>
    <s v="Real drug everyone region mouth consumer natural."/>
    <x v="686"/>
    <x v="1"/>
    <n v="814"/>
    <s v="USD"/>
    <n v="637"/>
    <n v="4231443906284"/>
    <s v="SandyBrown"/>
    <s v="S"/>
    <x v="5"/>
    <n v="26"/>
    <x v="1"/>
  </r>
  <r>
    <n v="691"/>
    <s v="Pro Powerbank Wireless Sense Premium"/>
    <s v="Some leave word place."/>
    <x v="687"/>
    <x v="22"/>
    <n v="673"/>
    <s v="USD"/>
    <n v="402"/>
    <n v="6941933705355"/>
    <s v="Peru"/>
    <s v="12x18 in"/>
    <x v="0"/>
    <n v="97"/>
    <x v="3"/>
  </r>
  <r>
    <n v="692"/>
    <s v="Automatic Dock"/>
    <s v="Simply bed exist reason."/>
    <x v="688"/>
    <x v="20"/>
    <n v="201"/>
    <s v="USD"/>
    <n v="555"/>
    <n v="8431919883507"/>
    <s v="Red"/>
    <s v="XL"/>
    <x v="3"/>
    <n v="62"/>
    <x v="2"/>
  </r>
  <r>
    <n v="693"/>
    <s v="Compact Powerbank"/>
    <s v="Seem somebody every world nearly their service."/>
    <x v="689"/>
    <x v="6"/>
    <n v="87"/>
    <s v="USD"/>
    <n v="488"/>
    <n v="5483686601429"/>
    <s v="Violet"/>
    <s v="50x70 cm"/>
    <x v="5"/>
    <n v="67"/>
    <x v="4"/>
  </r>
  <r>
    <n v="694"/>
    <s v="Wireless Mouse Charger"/>
    <s v="Democrat hundred watch boy wind return."/>
    <x v="690"/>
    <x v="32"/>
    <n v="13"/>
    <s v="USD"/>
    <n v="481"/>
    <n v="7976167995448"/>
    <s v="Teal"/>
    <s v="Medium"/>
    <x v="2"/>
    <n v="83"/>
    <x v="4"/>
  </r>
  <r>
    <n v="695"/>
    <s v="Clean Blender Blender"/>
    <s v="Worry itself whose range tree thank fish."/>
    <x v="691"/>
    <x v="11"/>
    <n v="432"/>
    <s v="USD"/>
    <n v="150"/>
    <n v="5494199852765"/>
    <s v="DarkViolet"/>
    <s v="S"/>
    <x v="5"/>
    <n v="31"/>
    <x v="0"/>
  </r>
  <r>
    <n v="696"/>
    <s v="Silent Speakerphone Go Silent Premium"/>
    <s v="Financial face card voice matter development."/>
    <x v="692"/>
    <x v="14"/>
    <n v="84"/>
    <s v="USD"/>
    <n v="89"/>
    <n v="9326321472755"/>
    <s v="Peru"/>
    <s v="XS"/>
    <x v="3"/>
    <n v="85"/>
    <x v="4"/>
  </r>
  <r>
    <n v="697"/>
    <s v="Advanced Iron Drone"/>
    <s v="Enough bill method gun call century including."/>
    <x v="693"/>
    <x v="13"/>
    <n v="134"/>
    <s v="USD"/>
    <n v="26"/>
    <n v="4160705580477"/>
    <s v="LightGray"/>
    <s v="L"/>
    <x v="5"/>
    <n v="32"/>
    <x v="4"/>
  </r>
  <r>
    <n v="698"/>
    <s v="Portable Clock Router Fridge Ultra"/>
    <s v="Gas sort last new those usually high."/>
    <x v="694"/>
    <x v="14"/>
    <n v="550"/>
    <s v="USD"/>
    <n v="310"/>
    <n v="8537181627204"/>
    <s v="Yellow"/>
    <s v="50x70 cm"/>
    <x v="2"/>
    <n v="77"/>
    <x v="0"/>
  </r>
  <r>
    <n v="699"/>
    <s v="Fridge"/>
    <s v="Lawyer herself pull school."/>
    <x v="695"/>
    <x v="7"/>
    <n v="676"/>
    <s v="USD"/>
    <n v="512"/>
    <n v="2205586910400"/>
    <s v="Purple"/>
    <s v="XL"/>
    <x v="5"/>
    <n v="49"/>
    <x v="3"/>
  </r>
  <r>
    <n v="700"/>
    <s v="Mini Cooker Brush One Eco Compact"/>
    <s v="Movie religious organization only."/>
    <x v="696"/>
    <x v="20"/>
    <n v="981"/>
    <s v="USD"/>
    <n v="794"/>
    <n v="7763287615079"/>
    <s v="SeaGreen"/>
    <s v="100x200 mm"/>
    <x v="1"/>
    <n v="86"/>
    <x v="1"/>
  </r>
  <r>
    <n v="701"/>
    <s v="Pro Tablet Cooler Fridge Touch Rechargeable"/>
    <s v="Detail whom between easy."/>
    <x v="697"/>
    <x v="29"/>
    <n v="450"/>
    <s v="USD"/>
    <n v="505"/>
    <n v="233425119136"/>
    <s v="DarkOliveGreen"/>
    <s v="Medium"/>
    <x v="3"/>
    <n v="97"/>
    <x v="0"/>
  </r>
  <r>
    <n v="702"/>
    <s v="Scanner Tablet Radio"/>
    <s v="Newspaper state bag direction."/>
    <x v="698"/>
    <x v="25"/>
    <n v="617"/>
    <s v="USD"/>
    <n v="824"/>
    <n v="1928963674627"/>
    <s v="PapayaWhip"/>
    <s v="L"/>
    <x v="4"/>
    <n v="99"/>
    <x v="3"/>
  </r>
  <r>
    <n v="703"/>
    <s v="Portable Scale Treadmill Go"/>
    <s v="Relate wonder school Congress himself."/>
    <x v="699"/>
    <x v="18"/>
    <n v="756"/>
    <s v="USD"/>
    <n v="323"/>
    <n v="4495303909703"/>
    <s v="DarkSeaGreen"/>
    <s v="Small"/>
    <x v="3"/>
    <n v="3"/>
    <x v="3"/>
  </r>
  <r>
    <n v="704"/>
    <s v="Eco Thermostat"/>
    <s v="Customer attack employee least level carry late explain."/>
    <x v="700"/>
    <x v="12"/>
    <n v="520"/>
    <s v="USD"/>
    <n v="47"/>
    <n v="2754732387127"/>
    <s v="SeaShell"/>
    <s v="XL"/>
    <x v="3"/>
    <n v="99"/>
    <x v="0"/>
  </r>
  <r>
    <n v="705"/>
    <s v="Rechargeable Lamp Monitor"/>
    <s v="Money team know strategy soon."/>
    <x v="701"/>
    <x v="15"/>
    <n v="373"/>
    <s v="USD"/>
    <n v="409"/>
    <n v="6063769517459"/>
    <s v="DarkSalmon"/>
    <s v="50x70 cm"/>
    <x v="4"/>
    <n v="14"/>
    <x v="2"/>
  </r>
  <r>
    <n v="706"/>
    <s v="Silent Iron Thermostat Air Portable X"/>
    <s v="Piece seem find cut traditional speak."/>
    <x v="702"/>
    <x v="9"/>
    <n v="456"/>
    <s v="USD"/>
    <n v="737"/>
    <n v="8971368560401"/>
    <s v="Coral"/>
    <s v="10x10 cm"/>
    <x v="3"/>
    <n v="11"/>
    <x v="0"/>
  </r>
  <r>
    <n v="707"/>
    <s v="Ultra Powerbank Brush Charger Max One Digital"/>
    <s v="While operation investment together commercial."/>
    <x v="703"/>
    <x v="15"/>
    <n v="646"/>
    <s v="USD"/>
    <n v="493"/>
    <n v="9303759298799"/>
    <s v="DeepSkyBlue"/>
    <s v="XXL"/>
    <x v="0"/>
    <n v="39"/>
    <x v="3"/>
  </r>
  <r>
    <n v="708"/>
    <s v="Digital Cooler Vacuum Lite Touch Portable"/>
    <s v="Face everything series."/>
    <x v="704"/>
    <x v="33"/>
    <n v="842"/>
    <s v="USD"/>
    <n v="707"/>
    <n v="2064721298540"/>
    <s v="DarkSeaGreen"/>
    <s v="XL"/>
    <x v="3"/>
    <n v="91"/>
    <x v="1"/>
  </r>
  <r>
    <n v="709"/>
    <s v="Silent Microphone Clean Air"/>
    <s v="Red action happen within."/>
    <x v="705"/>
    <x v="21"/>
    <n v="533"/>
    <s v="USD"/>
    <n v="118"/>
    <n v="959022377600"/>
    <s v="LawnGreen"/>
    <s v="XL"/>
    <x v="1"/>
    <n v="66"/>
    <x v="0"/>
  </r>
  <r>
    <n v="710"/>
    <s v="Digital Router Scanner Clean Plus"/>
    <s v="Gas rate while point rest cold."/>
    <x v="706"/>
    <x v="21"/>
    <n v="979"/>
    <s v="USD"/>
    <n v="213"/>
    <n v="6087071801860"/>
    <s v="Khaki"/>
    <s v="15x20 cm"/>
    <x v="0"/>
    <n v="87"/>
    <x v="1"/>
  </r>
  <r>
    <n v="711"/>
    <s v="Eco Speaker Powerbank Camera Eco Prime Premium"/>
    <s v="Poor possible rest produce rather not edge."/>
    <x v="707"/>
    <x v="6"/>
    <n v="529"/>
    <s v="USD"/>
    <n v="857"/>
    <n v="9209212110397"/>
    <s v="LightGray"/>
    <s v="5x7 in"/>
    <x v="3"/>
    <n v="21"/>
    <x v="0"/>
  </r>
  <r>
    <n v="712"/>
    <s v="Wireless Mouse Speaker Cooler Compact Wireless"/>
    <s v="Yourself name spring field reason soon and."/>
    <x v="196"/>
    <x v="24"/>
    <n v="544"/>
    <s v="USD"/>
    <n v="238"/>
    <n v="9897003742690"/>
    <s v="YellowGreen"/>
    <s v="30x40 cm"/>
    <x v="3"/>
    <n v="88"/>
    <x v="0"/>
  </r>
  <r>
    <n v="713"/>
    <s v="Clean Charger Tablet Brush"/>
    <s v="Catch lot direction create."/>
    <x v="708"/>
    <x v="13"/>
    <n v="333"/>
    <s v="USD"/>
    <n v="384"/>
    <n v="8608684222187"/>
    <s v="Cornsilk"/>
    <s v="Extra Large"/>
    <x v="2"/>
    <n v="4"/>
    <x v="2"/>
  </r>
  <r>
    <n v="714"/>
    <s v="Bicycle Clock Lamp"/>
    <s v="Impact plan area audience here relate by."/>
    <x v="709"/>
    <x v="25"/>
    <n v="745"/>
    <s v="USD"/>
    <n v="513"/>
    <n v="5426042374940"/>
    <s v="MintCream"/>
    <s v="Extra Large"/>
    <x v="2"/>
    <n v="71"/>
    <x v="3"/>
  </r>
  <r>
    <n v="715"/>
    <s v="Smart Vacuum Webcam Pro"/>
    <s v="Degree event away fish maybe small."/>
    <x v="710"/>
    <x v="17"/>
    <n v="318"/>
    <s v="USD"/>
    <n v="960"/>
    <n v="611320916836"/>
    <s v="LemonChiffon"/>
    <s v="8x10 in"/>
    <x v="3"/>
    <n v="66"/>
    <x v="2"/>
  </r>
  <r>
    <n v="716"/>
    <s v="Rechargeable Bicycle Clock Lamp"/>
    <s v="Sometimes available suffer laugh."/>
    <x v="711"/>
    <x v="20"/>
    <n v="151"/>
    <s v="USD"/>
    <n v="269"/>
    <n v="3683830365937"/>
    <s v="SkyBlue"/>
    <s v="XS"/>
    <x v="1"/>
    <n v="97"/>
    <x v="4"/>
  </r>
  <r>
    <n v="717"/>
    <s v="Mini Shaver Digital Ultra"/>
    <s v="Total across actually mouth camera skill."/>
    <x v="712"/>
    <x v="3"/>
    <n v="828"/>
    <s v="USD"/>
    <n v="329"/>
    <n v="1414293824806"/>
    <s v="SkyBlue"/>
    <s v="Extra Large"/>
    <x v="0"/>
    <n v="53"/>
    <x v="1"/>
  </r>
  <r>
    <n v="718"/>
    <s v="Advanced Fan Cooler Vacuum Compact Wireless Plus"/>
    <s v="Project large leg."/>
    <x v="713"/>
    <x v="1"/>
    <n v="801"/>
    <s v="USD"/>
    <n v="755"/>
    <n v="8778148556254"/>
    <s v="LightCyan"/>
    <s v="Medium"/>
    <x v="2"/>
    <n v="68"/>
    <x v="1"/>
  </r>
  <r>
    <n v="719"/>
    <s v="Compact Scooter Dock Shaver Digital Silent"/>
    <s v="Show wide growth whom enter center name."/>
    <x v="714"/>
    <x v="28"/>
    <n v="585"/>
    <s v="USD"/>
    <n v="199"/>
    <n v="1172913835082"/>
    <s v="PeachPuff"/>
    <s v="XS"/>
    <x v="2"/>
    <n v="56"/>
    <x v="0"/>
  </r>
  <r>
    <n v="720"/>
    <s v="Compact Scale Toaster"/>
    <s v="Response money fine environmental song story similar plant."/>
    <x v="715"/>
    <x v="1"/>
    <n v="519"/>
    <s v="USD"/>
    <n v="795"/>
    <n v="6251990955809"/>
    <s v="DarkTurquoise"/>
    <s v="XXL"/>
    <x v="2"/>
    <n v="39"/>
    <x v="0"/>
  </r>
  <r>
    <n v="721"/>
    <s v="Eco Brush Blender"/>
    <s v="Wall door writer board sure even its."/>
    <x v="716"/>
    <x v="22"/>
    <n v="954"/>
    <s v="USD"/>
    <n v="989"/>
    <n v="6074048295432"/>
    <s v="DarkViolet"/>
    <s v="M"/>
    <x v="0"/>
    <n v="36"/>
    <x v="1"/>
  </r>
  <r>
    <n v="722"/>
    <s v="Automatic Phone Thermostat Wireless Go"/>
    <s v="First report opportunity."/>
    <x v="717"/>
    <x v="7"/>
    <n v="502"/>
    <s v="USD"/>
    <n v="487"/>
    <n v="8146987584293"/>
    <s v="Linen"/>
    <s v="Extra Large"/>
    <x v="0"/>
    <n v="27"/>
    <x v="0"/>
  </r>
  <r>
    <n v="723"/>
    <s v="Premium Shaver Drone Air"/>
    <s v="Alone myself top day single."/>
    <x v="718"/>
    <x v="27"/>
    <n v="647"/>
    <s v="USD"/>
    <n v="827"/>
    <n v="8746099869686"/>
    <s v="SteelBlue"/>
    <s v="XXL"/>
    <x v="1"/>
    <n v="87"/>
    <x v="3"/>
  </r>
  <r>
    <n v="724"/>
    <s v="Smart Trimmer Ultra One Lite"/>
    <s v="However police treat."/>
    <x v="719"/>
    <x v="19"/>
    <n v="58"/>
    <s v="USD"/>
    <n v="831"/>
    <n v="2111690668321"/>
    <s v="Silver"/>
    <s v="Large"/>
    <x v="0"/>
    <n v="81"/>
    <x v="4"/>
  </r>
  <r>
    <n v="725"/>
    <s v="Pro Bicycle Scooter Pro Prime"/>
    <s v="Visit compare friend husband development never."/>
    <x v="720"/>
    <x v="20"/>
    <n v="590"/>
    <s v="USD"/>
    <n v="998"/>
    <n v="9391791840397"/>
    <s v="Khaki"/>
    <s v="Medium"/>
    <x v="5"/>
    <n v="35"/>
    <x v="0"/>
  </r>
  <r>
    <n v="726"/>
    <s v="Speaker Keyboard"/>
    <s v="Put sign source soon project suggest pretty."/>
    <x v="721"/>
    <x v="23"/>
    <n v="131"/>
    <s v="USD"/>
    <n v="868"/>
    <n v="7479845771902"/>
    <s v="Lime"/>
    <s v="Large"/>
    <x v="4"/>
    <n v="37"/>
    <x v="4"/>
  </r>
  <r>
    <n v="727"/>
    <s v="Digital Blender Blender"/>
    <s v="Each red usually avoid appear choice purpose."/>
    <x v="722"/>
    <x v="32"/>
    <n v="456"/>
    <s v="USD"/>
    <n v="301"/>
    <n v="5902927070027"/>
    <s v="DarkSlateGray"/>
    <s v="Small"/>
    <x v="4"/>
    <n v="59"/>
    <x v="0"/>
  </r>
  <r>
    <n v="728"/>
    <s v="Silent Heater Stove Scanner Mini Ultra"/>
    <s v="Whom need throw season land usually truth."/>
    <x v="723"/>
    <x v="1"/>
    <n v="711"/>
    <s v="USD"/>
    <n v="588"/>
    <n v="3380622329152"/>
    <s v="Salmon"/>
    <s v="5x7 in"/>
    <x v="2"/>
    <n v="8"/>
    <x v="3"/>
  </r>
  <r>
    <n v="729"/>
    <s v="Silent Lamp Scanner Vacuum Sense"/>
    <s v="Even generation customer behavior many under raise movement."/>
    <x v="724"/>
    <x v="15"/>
    <n v="523"/>
    <s v="USD"/>
    <n v="233"/>
    <n v="9472223067114"/>
    <s v="Gainsboro"/>
    <s v="L"/>
    <x v="5"/>
    <n v="52"/>
    <x v="0"/>
  </r>
  <r>
    <n v="730"/>
    <s v="Scooter"/>
    <s v="Write radio image."/>
    <x v="725"/>
    <x v="0"/>
    <n v="724"/>
    <s v="USD"/>
    <n v="955"/>
    <n v="2684507466057"/>
    <s v="DarkSeaGreen"/>
    <s v="Medium"/>
    <x v="3"/>
    <n v="37"/>
    <x v="3"/>
  </r>
  <r>
    <n v="731"/>
    <s v="Mouse Radio Light"/>
    <s v="Represent strategy fund front happen item gas."/>
    <x v="726"/>
    <x v="12"/>
    <n v="114"/>
    <s v="USD"/>
    <n v="3"/>
    <n v="6257091940508"/>
    <s v="DarkViolet"/>
    <s v="50x70 cm"/>
    <x v="2"/>
    <n v="14"/>
    <x v="4"/>
  </r>
  <r>
    <n v="732"/>
    <s v="Wireless Router Fast Clean"/>
    <s v="Protect piece former positive stuff second."/>
    <x v="727"/>
    <x v="2"/>
    <n v="246"/>
    <s v="USD"/>
    <n v="380"/>
    <n v="2920828973974"/>
    <s v="LightGoldenRodYellow"/>
    <s v="50x70 cm"/>
    <x v="3"/>
    <n v="11"/>
    <x v="2"/>
  </r>
  <r>
    <n v="733"/>
    <s v="Pro Charger Touch Fast Touch"/>
    <s v="Case quite yourself law bar who."/>
    <x v="728"/>
    <x v="33"/>
    <n v="157"/>
    <s v="USD"/>
    <n v="643"/>
    <n v="2150512138055"/>
    <s v="MediumOrchid"/>
    <s v="5x7 in"/>
    <x v="5"/>
    <n v="40"/>
    <x v="4"/>
  </r>
  <r>
    <n v="734"/>
    <s v="Automatic Powerbank Cooker Iron 360"/>
    <s v="Pressure information beautiful end far how natural."/>
    <x v="729"/>
    <x v="3"/>
    <n v="292"/>
    <s v="USD"/>
    <n v="780"/>
    <n v="4199950413711"/>
    <s v="Silver"/>
    <s v="S"/>
    <x v="5"/>
    <n v="50"/>
    <x v="2"/>
  </r>
  <r>
    <n v="735"/>
    <s v="Phone Grill"/>
    <s v="Class thus member stage painting record."/>
    <x v="730"/>
    <x v="23"/>
    <n v="384"/>
    <s v="USD"/>
    <n v="519"/>
    <n v="1975071501680"/>
    <s v="LightGoldenRodYellow"/>
    <s v="Extra Large"/>
    <x v="5"/>
    <n v="65"/>
    <x v="2"/>
  </r>
  <r>
    <n v="736"/>
    <s v="Advanced Projector One Ultra"/>
    <s v="Sport security mother."/>
    <x v="731"/>
    <x v="15"/>
    <n v="657"/>
    <s v="USD"/>
    <n v="770"/>
    <n v="3670914846925"/>
    <s v="MediumSeaGreen"/>
    <s v="XL"/>
    <x v="4"/>
    <n v="5"/>
    <x v="3"/>
  </r>
  <r>
    <n v="737"/>
    <s v="Compact Treadmill"/>
    <s v="Change final kitchen most play kid."/>
    <x v="732"/>
    <x v="3"/>
    <n v="947"/>
    <s v="USD"/>
    <n v="485"/>
    <n v="5826523367728"/>
    <s v="Gray"/>
    <s v="30x40 cm"/>
    <x v="3"/>
    <n v="55"/>
    <x v="1"/>
  </r>
  <r>
    <n v="738"/>
    <s v="Ultra Watch 360"/>
    <s v="Front morning catch national money behind son."/>
    <x v="733"/>
    <x v="5"/>
    <n v="599"/>
    <s v="USD"/>
    <n v="129"/>
    <n v="4507292207224"/>
    <s v="LemonChiffon"/>
    <s v="Medium"/>
    <x v="2"/>
    <n v="33"/>
    <x v="0"/>
  </r>
  <r>
    <n v="739"/>
    <s v="Advanced Freezer Projector Webcam Eco"/>
    <s v="Mean put window all reduce."/>
    <x v="734"/>
    <x v="32"/>
    <n v="932"/>
    <s v="USD"/>
    <n v="475"/>
    <n v="8801317065766"/>
    <s v="Peru"/>
    <s v="M"/>
    <x v="0"/>
    <n v="68"/>
    <x v="1"/>
  </r>
  <r>
    <n v="740"/>
    <s v="Smart Radio Treadmill 360"/>
    <s v="Less difficult conference visit huge her."/>
    <x v="735"/>
    <x v="11"/>
    <n v="732"/>
    <s v="USD"/>
    <n v="967"/>
    <n v="5739763255840"/>
    <s v="MediumSeaGreen"/>
    <s v="Extra Large"/>
    <x v="4"/>
    <n v="94"/>
    <x v="3"/>
  </r>
  <r>
    <n v="741"/>
    <s v="Portable Toaster Light Monitor"/>
    <s v="Person knowledge score prevent."/>
    <x v="736"/>
    <x v="27"/>
    <n v="557"/>
    <s v="USD"/>
    <n v="657"/>
    <n v="4526523213186"/>
    <s v="ForestGreen"/>
    <s v="15x20 cm"/>
    <x v="1"/>
    <n v="38"/>
    <x v="0"/>
  </r>
  <r>
    <n v="742"/>
    <s v="Smart Lock Lamp Fast 360 Rechargeable"/>
    <s v="Old head skill leave east live suddenly stand."/>
    <x v="737"/>
    <x v="16"/>
    <n v="585"/>
    <s v="USD"/>
    <n v="652"/>
    <n v="5869041833030"/>
    <s v="DarkSlateBlue"/>
    <s v="Small"/>
    <x v="3"/>
    <n v="44"/>
    <x v="0"/>
  </r>
  <r>
    <n v="743"/>
    <s v="Lock"/>
    <s v="Hear run whether huge character join."/>
    <x v="738"/>
    <x v="11"/>
    <n v="513"/>
    <s v="USD"/>
    <n v="395"/>
    <n v="8445101755831"/>
    <s v="LimeGreen"/>
    <s v="XXL"/>
    <x v="5"/>
    <n v="74"/>
    <x v="0"/>
  </r>
  <r>
    <n v="744"/>
    <s v="Dock Trimmer"/>
    <s v="One staff follow act."/>
    <x v="739"/>
    <x v="33"/>
    <n v="848"/>
    <s v="USD"/>
    <n v="215"/>
    <n v="9104749609942"/>
    <s v="DarkBlue"/>
    <s v="30x40 cm"/>
    <x v="0"/>
    <n v="29"/>
    <x v="1"/>
  </r>
  <r>
    <n v="745"/>
    <s v="Webcam Projector Lock"/>
    <s v="Event response keep hold."/>
    <x v="740"/>
    <x v="4"/>
    <n v="646"/>
    <s v="USD"/>
    <n v="791"/>
    <n v="362318489244"/>
    <s v="Green"/>
    <s v="15x20 cm"/>
    <x v="1"/>
    <n v="13"/>
    <x v="3"/>
  </r>
  <r>
    <n v="746"/>
    <s v="Compact Watch Mini Rechargeable Digital"/>
    <s v="Radio learn stage imagine two door."/>
    <x v="741"/>
    <x v="31"/>
    <n v="495"/>
    <s v="USD"/>
    <n v="928"/>
    <n v="151123104523"/>
    <s v="MediumSlateBlue"/>
    <s v="M"/>
    <x v="0"/>
    <n v="46"/>
    <x v="0"/>
  </r>
  <r>
    <n v="747"/>
    <s v="Eco Scooter Edge"/>
    <s v="Deep close believe over really travel light whatever."/>
    <x v="742"/>
    <x v="29"/>
    <n v="489"/>
    <s v="USD"/>
    <n v="548"/>
    <n v="9776336977293"/>
    <s v="Sienna"/>
    <s v="Medium"/>
    <x v="1"/>
    <n v="32"/>
    <x v="0"/>
  </r>
  <r>
    <n v="748"/>
    <s v="Clean Scooter Microphone Edge Clean"/>
    <s v="Idea range radio."/>
    <x v="743"/>
    <x v="24"/>
    <n v="916"/>
    <s v="USD"/>
    <n v="516"/>
    <n v="9610388819623"/>
    <s v="Gainsboro"/>
    <s v="15x20 cm"/>
    <x v="4"/>
    <n v="31"/>
    <x v="1"/>
  </r>
  <r>
    <n v="749"/>
    <s v="Clean Mouse Monitor Phone Fast Prime Rechargeable"/>
    <s v="Husband sit involve dark."/>
    <x v="744"/>
    <x v="32"/>
    <n v="619"/>
    <s v="USD"/>
    <n v="258"/>
    <n v="5253147897407"/>
    <s v="ForestGreen"/>
    <s v="XS"/>
    <x v="2"/>
    <n v="75"/>
    <x v="3"/>
  </r>
  <r>
    <n v="750"/>
    <s v="Blender"/>
    <s v="You boy technology campaign knowledge quickly."/>
    <x v="745"/>
    <x v="7"/>
    <n v="365"/>
    <s v="USD"/>
    <n v="641"/>
    <n v="2453320138164"/>
    <s v="Brown"/>
    <s v="Small"/>
    <x v="3"/>
    <n v="44"/>
    <x v="2"/>
  </r>
  <r>
    <n v="751"/>
    <s v="Pro Fan Mini"/>
    <s v="National no wish dinner official development hear."/>
    <x v="746"/>
    <x v="23"/>
    <n v="216"/>
    <s v="USD"/>
    <n v="122"/>
    <n v="2196161308302"/>
    <s v="Blue"/>
    <s v="L"/>
    <x v="4"/>
    <n v="28"/>
    <x v="2"/>
  </r>
  <r>
    <n v="752"/>
    <s v="Clean Cooler Fan Lite Ultra"/>
    <s v="Culture agent own."/>
    <x v="747"/>
    <x v="8"/>
    <n v="986"/>
    <s v="USD"/>
    <n v="269"/>
    <n v="5239822098352"/>
    <s v="SlateGray"/>
    <s v="S"/>
    <x v="0"/>
    <n v="36"/>
    <x v="1"/>
  </r>
  <r>
    <n v="753"/>
    <s v="Fast Thermostat Speaker"/>
    <s v="Until hold price character together wind allow."/>
    <x v="748"/>
    <x v="14"/>
    <n v="98"/>
    <s v="USD"/>
    <n v="906"/>
    <n v="7532409104971"/>
    <s v="LightGray"/>
    <s v="Extra Large"/>
    <x v="2"/>
    <n v="81"/>
    <x v="4"/>
  </r>
  <r>
    <n v="754"/>
    <s v="Mini Iron Heater Portable"/>
    <s v="Popular debate science cover pull."/>
    <x v="749"/>
    <x v="22"/>
    <n v="271"/>
    <s v="USD"/>
    <n v="493"/>
    <n v="7905260005419"/>
    <s v="Bisque"/>
    <s v="XXL"/>
    <x v="5"/>
    <n v="5"/>
    <x v="2"/>
  </r>
  <r>
    <n v="755"/>
    <s v="Fast Mixer Vacuum Eco"/>
    <s v="Attack process whether audience effort."/>
    <x v="750"/>
    <x v="12"/>
    <n v="974"/>
    <s v="USD"/>
    <n v="884"/>
    <n v="9390019720541"/>
    <s v="Pink"/>
    <s v="12x18 in"/>
    <x v="0"/>
    <n v="3"/>
    <x v="1"/>
  </r>
  <r>
    <n v="756"/>
    <s v="Pro Powerbank Projector Mini"/>
    <s v="Dream ahead artist fact her lead serious."/>
    <x v="751"/>
    <x v="5"/>
    <n v="414"/>
    <s v="USD"/>
    <n v="833"/>
    <n v="8513427179379"/>
    <s v="LightPink"/>
    <s v="5x7 in"/>
    <x v="4"/>
    <n v="61"/>
    <x v="0"/>
  </r>
  <r>
    <n v="757"/>
    <s v="Advanced Thermostat Oven Smart Compact"/>
    <s v="Full health former that certainly final."/>
    <x v="752"/>
    <x v="1"/>
    <n v="712"/>
    <s v="USD"/>
    <n v="550"/>
    <n v="577139528960"/>
    <s v="Magenta"/>
    <s v="Small"/>
    <x v="1"/>
    <n v="58"/>
    <x v="3"/>
  </r>
  <r>
    <n v="758"/>
    <s v="Smart Oven Trimmer Touch Clean 360"/>
    <s v="Them play quickly."/>
    <x v="753"/>
    <x v="33"/>
    <n v="360"/>
    <s v="USD"/>
    <n v="161"/>
    <n v="9805201101454"/>
    <s v="Beige"/>
    <s v="30x40 cm"/>
    <x v="3"/>
    <n v="29"/>
    <x v="2"/>
  </r>
  <r>
    <n v="759"/>
    <s v="Mini Lock Lite Clean"/>
    <s v="Off include state interview."/>
    <x v="754"/>
    <x v="32"/>
    <n v="467"/>
    <s v="USD"/>
    <n v="47"/>
    <n v="9702261653346"/>
    <s v="MediumTurquoise"/>
    <s v="Large"/>
    <x v="4"/>
    <n v="61"/>
    <x v="0"/>
  </r>
  <r>
    <n v="760"/>
    <s v="Speakerphone Charger"/>
    <s v="Kitchen sister ever fight low can."/>
    <x v="755"/>
    <x v="8"/>
    <n v="839"/>
    <s v="USD"/>
    <n v="712"/>
    <n v="9142096948727"/>
    <s v="PaleVioletRed"/>
    <s v="Extra Large"/>
    <x v="5"/>
    <n v="54"/>
    <x v="1"/>
  </r>
  <r>
    <n v="761"/>
    <s v="Wireless Iron Toaster Projector"/>
    <s v="Full according marriage month election gas."/>
    <x v="756"/>
    <x v="32"/>
    <n v="569"/>
    <s v="USD"/>
    <n v="734"/>
    <n v="462958830878"/>
    <s v="Peru"/>
    <s v="Small"/>
    <x v="2"/>
    <n v="74"/>
    <x v="0"/>
  </r>
  <r>
    <n v="762"/>
    <s v="Ultra Freezer Digital"/>
    <s v="Girl especially though laugh wish ball."/>
    <x v="757"/>
    <x v="23"/>
    <n v="9"/>
    <s v="USD"/>
    <n v="98"/>
    <n v="2755544515807"/>
    <s v="Linen"/>
    <s v="100x200 mm"/>
    <x v="5"/>
    <n v="41"/>
    <x v="4"/>
  </r>
  <r>
    <n v="763"/>
    <s v="Fast Iron Monitor X"/>
    <s v="Century room career house."/>
    <x v="758"/>
    <x v="16"/>
    <n v="432"/>
    <s v="USD"/>
    <n v="803"/>
    <n v="7774631195154"/>
    <s v="MediumVioletRed"/>
    <s v="30x40 cm"/>
    <x v="1"/>
    <n v="45"/>
    <x v="0"/>
  </r>
  <r>
    <n v="764"/>
    <s v="Fast Grill Phone Air Lite Digital"/>
    <s v="Check action his let."/>
    <x v="759"/>
    <x v="8"/>
    <n v="618"/>
    <s v="USD"/>
    <n v="673"/>
    <n v="7638381935821"/>
    <s v="LavenderBlush"/>
    <s v="Extra Large"/>
    <x v="0"/>
    <n v="41"/>
    <x v="3"/>
  </r>
  <r>
    <n v="765"/>
    <s v="Powerbank"/>
    <s v="Heart help dog whom usually."/>
    <x v="760"/>
    <x v="1"/>
    <n v="481"/>
    <s v="USD"/>
    <n v="191"/>
    <n v="5938811086591"/>
    <s v="NavajoWhite"/>
    <s v="100x200 mm"/>
    <x v="3"/>
    <n v="69"/>
    <x v="0"/>
  </r>
  <r>
    <n v="766"/>
    <s v="Smart Grill X Go Automatic"/>
    <s v="According Congress themselves yes reflect."/>
    <x v="761"/>
    <x v="13"/>
    <n v="527"/>
    <s v="USD"/>
    <n v="22"/>
    <n v="3646182021968"/>
    <s v="Pink"/>
    <s v="Small"/>
    <x v="4"/>
    <n v="97"/>
    <x v="0"/>
  </r>
  <r>
    <n v="767"/>
    <s v="Brush"/>
    <s v="Truth challenge month hospital investment work civil mean."/>
    <x v="762"/>
    <x v="30"/>
    <n v="281"/>
    <s v="USD"/>
    <n v="301"/>
    <n v="7976738368930"/>
    <s v="SaddleBrown"/>
    <s v="Small"/>
    <x v="5"/>
    <n v="29"/>
    <x v="2"/>
  </r>
  <r>
    <n v="768"/>
    <s v="Compact Iron Monitor"/>
    <s v="For some have."/>
    <x v="763"/>
    <x v="2"/>
    <n v="150"/>
    <s v="USD"/>
    <n v="957"/>
    <n v="2435125868514"/>
    <s v="MediumBlue"/>
    <s v="12x18 in"/>
    <x v="0"/>
    <n v="5"/>
    <x v="4"/>
  </r>
  <r>
    <n v="769"/>
    <s v="Advanced Keyboard Compact Smart"/>
    <s v="Purpose enter very activity similar case."/>
    <x v="764"/>
    <x v="11"/>
    <n v="550"/>
    <s v="USD"/>
    <n v="675"/>
    <n v="6292883126579"/>
    <s v="DarkSalmon"/>
    <s v="L"/>
    <x v="5"/>
    <n v="41"/>
    <x v="0"/>
  </r>
  <r>
    <n v="770"/>
    <s v="Mini Lock Edge"/>
    <s v="Decide show rather."/>
    <x v="765"/>
    <x v="22"/>
    <n v="855"/>
    <s v="USD"/>
    <n v="844"/>
    <n v="354066654128"/>
    <s v="Aqua"/>
    <s v="15x20 cm"/>
    <x v="2"/>
    <n v="62"/>
    <x v="1"/>
  </r>
  <r>
    <n v="771"/>
    <s v="Portable Treadmill Advanced Portable Fast"/>
    <s v="Person know south work general."/>
    <x v="766"/>
    <x v="29"/>
    <n v="836"/>
    <s v="USD"/>
    <n v="531"/>
    <n v="1330729546121"/>
    <s v="Linen"/>
    <s v="15x20 cm"/>
    <x v="4"/>
    <n v="97"/>
    <x v="1"/>
  </r>
  <r>
    <n v="772"/>
    <s v="Cooker Brush"/>
    <s v="Tonight force throughout program fall indicate letter."/>
    <x v="767"/>
    <x v="13"/>
    <n v="364"/>
    <s v="USD"/>
    <n v="584"/>
    <n v="7843293669188"/>
    <s v="OrangeRed"/>
    <s v="Small"/>
    <x v="0"/>
    <n v="8"/>
    <x v="2"/>
  </r>
  <r>
    <n v="773"/>
    <s v="Fan"/>
    <s v="Art each image determine design picture."/>
    <x v="768"/>
    <x v="15"/>
    <n v="518"/>
    <s v="USD"/>
    <n v="738"/>
    <n v="5479807428747"/>
    <s v="SteelBlue"/>
    <s v="Small"/>
    <x v="0"/>
    <n v="98"/>
    <x v="0"/>
  </r>
  <r>
    <n v="774"/>
    <s v="Clean Webcam Powerbank Automatic"/>
    <s v="Project exist its."/>
    <x v="769"/>
    <x v="23"/>
    <n v="603"/>
    <s v="USD"/>
    <n v="335"/>
    <n v="2115836450276"/>
    <s v="Plum"/>
    <s v="15x20 cm"/>
    <x v="5"/>
    <n v="74"/>
    <x v="3"/>
  </r>
  <r>
    <n v="775"/>
    <s v="Smart Charger Digital X Eco"/>
    <s v="Week project fear always because worry nation."/>
    <x v="770"/>
    <x v="25"/>
    <n v="758"/>
    <s v="USD"/>
    <n v="777"/>
    <n v="8499233983976"/>
    <s v="GoldenRod"/>
    <s v="M"/>
    <x v="3"/>
    <n v="13"/>
    <x v="3"/>
  </r>
  <r>
    <n v="776"/>
    <s v="Advanced Thermostat Camera Watch Ultra"/>
    <s v="Wind tell smile body themselves someone."/>
    <x v="771"/>
    <x v="16"/>
    <n v="567"/>
    <s v="USD"/>
    <n v="672"/>
    <n v="7583158387894"/>
    <s v="LightGray"/>
    <s v="100x200 mm"/>
    <x v="0"/>
    <n v="9"/>
    <x v="0"/>
  </r>
  <r>
    <n v="777"/>
    <s v="Premium Charger"/>
    <s v="Media politics fight general."/>
    <x v="772"/>
    <x v="32"/>
    <n v="951"/>
    <s v="USD"/>
    <n v="202"/>
    <n v="8822769350897"/>
    <s v="DarkOrange"/>
    <s v="Medium"/>
    <x v="4"/>
    <n v="11"/>
    <x v="1"/>
  </r>
  <r>
    <n v="778"/>
    <s v="Automatic Fan"/>
    <s v="President trip best within church toward."/>
    <x v="773"/>
    <x v="28"/>
    <n v="618"/>
    <s v="USD"/>
    <n v="728"/>
    <n v="1325803194190"/>
    <s v="PaleGreen"/>
    <s v="L"/>
    <x v="0"/>
    <n v="69"/>
    <x v="3"/>
  </r>
  <r>
    <n v="779"/>
    <s v="Clean Grill Tablet Fridge Wireless Compact"/>
    <s v="Oil produce represent whom red."/>
    <x v="774"/>
    <x v="29"/>
    <n v="147"/>
    <s v="USD"/>
    <n v="626"/>
    <n v="2231354084868"/>
    <s v="Violet"/>
    <s v="10x10 cm"/>
    <x v="4"/>
    <n v="21"/>
    <x v="4"/>
  </r>
  <r>
    <n v="780"/>
    <s v="Brush Fridge Drone"/>
    <s v="Other build edge science decide fear alone window."/>
    <x v="775"/>
    <x v="20"/>
    <n v="699"/>
    <s v="USD"/>
    <n v="335"/>
    <n v="6510916276825"/>
    <s v="PaleGoldenRod"/>
    <s v="M"/>
    <x v="0"/>
    <n v="14"/>
    <x v="3"/>
  </r>
  <r>
    <n v="781"/>
    <s v="Digital Shaver Lite"/>
    <s v="Role during family when case event."/>
    <x v="776"/>
    <x v="5"/>
    <n v="89"/>
    <s v="USD"/>
    <n v="623"/>
    <n v="9647966233397"/>
    <s v="RosyBrown"/>
    <s v="12x18 in"/>
    <x v="5"/>
    <n v="44"/>
    <x v="4"/>
  </r>
  <r>
    <n v="782"/>
    <s v="Premium Speakerphone Automatic Prime Pro"/>
    <s v="Personal son black several and those data."/>
    <x v="777"/>
    <x v="1"/>
    <n v="918"/>
    <s v="USD"/>
    <n v="196"/>
    <n v="3911967537324"/>
    <s v="DarkSlateBlue"/>
    <s v="M"/>
    <x v="1"/>
    <n v="40"/>
    <x v="1"/>
  </r>
  <r>
    <n v="783"/>
    <s v="Rechargeable Stove Blender Oven Advanced"/>
    <s v="Success service senior response next."/>
    <x v="778"/>
    <x v="10"/>
    <n v="467"/>
    <s v="USD"/>
    <n v="644"/>
    <n v="6839873734354"/>
    <s v="LightSeaGreen"/>
    <s v="10x10 cm"/>
    <x v="4"/>
    <n v="42"/>
    <x v="0"/>
  </r>
  <r>
    <n v="784"/>
    <s v="Portable Freezer"/>
    <s v="Magazine order would else hotel bed language."/>
    <x v="779"/>
    <x v="22"/>
    <n v="825"/>
    <s v="USD"/>
    <n v="462"/>
    <n v="2425763046290"/>
    <s v="MediumTurquoise"/>
    <s v="30x40 cm"/>
    <x v="0"/>
    <n v="97"/>
    <x v="1"/>
  </r>
  <r>
    <n v="785"/>
    <s v="Rechargeable Toaster Light Monitor Compact"/>
    <s v="Form director me."/>
    <x v="780"/>
    <x v="13"/>
    <n v="893"/>
    <s v="USD"/>
    <n v="721"/>
    <n v="5674606074014"/>
    <s v="Yellow"/>
    <s v="10x10 cm"/>
    <x v="5"/>
    <n v="44"/>
    <x v="1"/>
  </r>
  <r>
    <n v="786"/>
    <s v="Clean Freezer Edge Automatic Portable"/>
    <s v="Machine smile outside item red."/>
    <x v="781"/>
    <x v="24"/>
    <n v="947"/>
    <s v="USD"/>
    <n v="130"/>
    <n v="5410834705562"/>
    <s v="LimeGreen"/>
    <s v="Large"/>
    <x v="0"/>
    <n v="87"/>
    <x v="1"/>
  </r>
  <r>
    <n v="787"/>
    <s v="Clean Blender Compact Premium Prime"/>
    <s v="Family voice direction."/>
    <x v="782"/>
    <x v="30"/>
    <n v="35"/>
    <s v="USD"/>
    <n v="624"/>
    <n v="2764758438413"/>
    <s v="IndianRed"/>
    <s v="XL"/>
    <x v="0"/>
    <n v="78"/>
    <x v="4"/>
  </r>
  <r>
    <n v="788"/>
    <s v="Tablet Router Printer"/>
    <s v="Meeting budget leave picture."/>
    <x v="783"/>
    <x v="24"/>
    <n v="533"/>
    <s v="USD"/>
    <n v="145"/>
    <n v="142594680890"/>
    <s v="DimGray"/>
    <s v="5x7 in"/>
    <x v="0"/>
    <n v="17"/>
    <x v="0"/>
  </r>
  <r>
    <n v="789"/>
    <s v="Eco Lamp Go Prime"/>
    <s v="Memory possible suggest product just leader read."/>
    <x v="784"/>
    <x v="19"/>
    <n v="436"/>
    <s v="USD"/>
    <n v="265"/>
    <n v="5143957310961"/>
    <s v="Azure"/>
    <s v="Large"/>
    <x v="2"/>
    <n v="53"/>
    <x v="0"/>
  </r>
  <r>
    <n v="790"/>
    <s v="Shaver Blender"/>
    <s v="Out design indicate tax message decide."/>
    <x v="785"/>
    <x v="18"/>
    <n v="447"/>
    <s v="USD"/>
    <n v="462"/>
    <n v="4369376564919"/>
    <s v="Pink"/>
    <s v="50x70 cm"/>
    <x v="5"/>
    <n v="97"/>
    <x v="0"/>
  </r>
  <r>
    <n v="791"/>
    <s v="Smart Fan Lite Edge"/>
    <s v="End could effort might against."/>
    <x v="786"/>
    <x v="24"/>
    <n v="823"/>
    <s v="USD"/>
    <n v="910"/>
    <n v="3738115932103"/>
    <s v="SandyBrown"/>
    <s v="12x18 in"/>
    <x v="3"/>
    <n v="9"/>
    <x v="1"/>
  </r>
  <r>
    <n v="792"/>
    <s v="Clean Radio Iron Digital Air"/>
    <s v="State country remember."/>
    <x v="787"/>
    <x v="24"/>
    <n v="176"/>
    <s v="USD"/>
    <n v="487"/>
    <n v="469047354659"/>
    <s v="LightGray"/>
    <s v="Extra Large"/>
    <x v="3"/>
    <n v="57"/>
    <x v="4"/>
  </r>
  <r>
    <n v="793"/>
    <s v="Eco Tablet Cooler Fridge Fast One Fast"/>
    <s v="Summer wind girl watch include word side thousand."/>
    <x v="788"/>
    <x v="22"/>
    <n v="683"/>
    <s v="USD"/>
    <n v="558"/>
    <n v="719803231350"/>
    <s v="LightSeaGreen"/>
    <s v="L"/>
    <x v="1"/>
    <n v="83"/>
    <x v="3"/>
  </r>
  <r>
    <n v="794"/>
    <s v="Compact Toaster Oven Ultra Fast"/>
    <s v="Reveal dog skill see its who."/>
    <x v="789"/>
    <x v="32"/>
    <n v="742"/>
    <s v="USD"/>
    <n v="519"/>
    <n v="7867693355687"/>
    <s v="PaleGreen"/>
    <s v="L"/>
    <x v="5"/>
    <n v="93"/>
    <x v="3"/>
  </r>
  <r>
    <n v="795"/>
    <s v="Premium Bicycle Microphone Silent Smart Fast"/>
    <s v="Service so wonder party piece."/>
    <x v="790"/>
    <x v="11"/>
    <n v="891"/>
    <s v="USD"/>
    <n v="758"/>
    <n v="2986953230498"/>
    <s v="White"/>
    <s v="30x40 cm"/>
    <x v="1"/>
    <n v="84"/>
    <x v="1"/>
  </r>
  <r>
    <n v="796"/>
    <s v="Silent Speaker Tablet Headphones Silent Go Max"/>
    <s v="Under wait compare door."/>
    <x v="791"/>
    <x v="25"/>
    <n v="64"/>
    <s v="USD"/>
    <n v="286"/>
    <n v="3229665701481"/>
    <s v="MidnightBlue"/>
    <s v="XS"/>
    <x v="1"/>
    <n v="34"/>
    <x v="4"/>
  </r>
  <r>
    <n v="797"/>
    <s v="Eco Scanner Mouse Eco X"/>
    <s v="Foot dinner major each design child hotel."/>
    <x v="792"/>
    <x v="8"/>
    <n v="223"/>
    <s v="USD"/>
    <n v="352"/>
    <n v="3867528972908"/>
    <s v="DeepSkyBlue"/>
    <s v="Medium"/>
    <x v="0"/>
    <n v="51"/>
    <x v="2"/>
  </r>
  <r>
    <n v="798"/>
    <s v="Toaster Oven"/>
    <s v="Nature yourself way film difficult eye he."/>
    <x v="793"/>
    <x v="16"/>
    <n v="748"/>
    <s v="USD"/>
    <n v="14"/>
    <n v="1106797364154"/>
    <s v="SeaGreen"/>
    <s v="XS"/>
    <x v="0"/>
    <n v="45"/>
    <x v="3"/>
  </r>
  <r>
    <n v="799"/>
    <s v="Advanced Brush Mini Pro Rechargeable"/>
    <s v="Professor street road different upon language create."/>
    <x v="794"/>
    <x v="31"/>
    <n v="458"/>
    <s v="USD"/>
    <n v="114"/>
    <n v="6238937766803"/>
    <s v="Magenta"/>
    <s v="Small"/>
    <x v="2"/>
    <n v="90"/>
    <x v="0"/>
  </r>
  <r>
    <n v="800"/>
    <s v="Compact Webcam Dock Heater Go"/>
    <s v="Story song memory space under next several."/>
    <x v="795"/>
    <x v="9"/>
    <n v="428"/>
    <s v="USD"/>
    <n v="677"/>
    <n v="7586820636016"/>
    <s v="Tan"/>
    <s v="8x10 in"/>
    <x v="5"/>
    <n v="27"/>
    <x v="0"/>
  </r>
  <r>
    <n v="801"/>
    <s v="Clean Cooker Mouse Bicycle Lite"/>
    <s v="Adult run Congress result out out wait."/>
    <x v="796"/>
    <x v="13"/>
    <n v="105"/>
    <s v="USD"/>
    <n v="579"/>
    <n v="3646041084363"/>
    <s v="BlanchedAlmond"/>
    <s v="Medium"/>
    <x v="2"/>
    <n v="76"/>
    <x v="4"/>
  </r>
  <r>
    <n v="802"/>
    <s v="Smart Lock Lamp"/>
    <s v="Group natural admit."/>
    <x v="797"/>
    <x v="3"/>
    <n v="460"/>
    <s v="USD"/>
    <n v="745"/>
    <n v="2583097298355"/>
    <s v="AntiqueWhite"/>
    <s v="Medium"/>
    <x v="4"/>
    <n v="60"/>
    <x v="0"/>
  </r>
  <r>
    <n v="803"/>
    <s v="Rechargeable Oven One"/>
    <s v="Set may anyone organization should."/>
    <x v="798"/>
    <x v="20"/>
    <n v="764"/>
    <s v="USD"/>
    <n v="635"/>
    <n v="5280566149619"/>
    <s v="Cyan"/>
    <s v="8x10 in"/>
    <x v="1"/>
    <n v="5"/>
    <x v="3"/>
  </r>
  <r>
    <n v="804"/>
    <s v="Eco Freezer"/>
    <s v="Space politics what go class treatment."/>
    <x v="799"/>
    <x v="7"/>
    <n v="946"/>
    <s v="USD"/>
    <n v="894"/>
    <n v="3333659028802"/>
    <s v="Linen"/>
    <s v="M"/>
    <x v="5"/>
    <n v="2"/>
    <x v="1"/>
  </r>
  <r>
    <n v="805"/>
    <s v="Smart Router Lamp Pro Ultra Silent"/>
    <s v="Determine carry group I forward different."/>
    <x v="800"/>
    <x v="9"/>
    <n v="886"/>
    <s v="USD"/>
    <n v="758"/>
    <n v="9411616238908"/>
    <s v="LightBlue"/>
    <s v="100x200 mm"/>
    <x v="4"/>
    <n v="90"/>
    <x v="1"/>
  </r>
  <r>
    <n v="806"/>
    <s v="Automatic Printer Compact Portable Smart"/>
    <s v="Run while doctor cost hit."/>
    <x v="801"/>
    <x v="25"/>
    <n v="415"/>
    <s v="USD"/>
    <n v="134"/>
    <n v="3540035169244"/>
    <s v="RoyalBlue"/>
    <s v="10x10 cm"/>
    <x v="3"/>
    <n v="4"/>
    <x v="0"/>
  </r>
  <r>
    <n v="807"/>
    <s v="Eco Iron Monitor Eco Clean"/>
    <s v="Fall draw exist skill professor."/>
    <x v="802"/>
    <x v="3"/>
    <n v="152"/>
    <s v="USD"/>
    <n v="797"/>
    <n v="4878936552834"/>
    <s v="Brown"/>
    <s v="15x20 cm"/>
    <x v="5"/>
    <n v="17"/>
    <x v="4"/>
  </r>
  <r>
    <n v="808"/>
    <s v="Mouse"/>
    <s v="Measure room during news case pattern debate."/>
    <x v="803"/>
    <x v="5"/>
    <n v="427"/>
    <s v="USD"/>
    <n v="895"/>
    <n v="3135663499933"/>
    <s v="Orange"/>
    <s v="30x40 cm"/>
    <x v="3"/>
    <n v="71"/>
    <x v="0"/>
  </r>
  <r>
    <n v="809"/>
    <s v="Mini Freezer Premium"/>
    <s v="Challenge it picture even source audience front."/>
    <x v="804"/>
    <x v="10"/>
    <n v="577"/>
    <s v="USD"/>
    <n v="941"/>
    <n v="6312009041873"/>
    <s v="GoldenRod"/>
    <s v="30x40 cm"/>
    <x v="3"/>
    <n v="39"/>
    <x v="0"/>
  </r>
  <r>
    <n v="810"/>
    <s v="Silent Camera Digital"/>
    <s v="Purpose and new our central sit."/>
    <x v="805"/>
    <x v="15"/>
    <n v="799"/>
    <s v="USD"/>
    <n v="987"/>
    <n v="8463128778121"/>
    <s v="Ivory"/>
    <s v="Large"/>
    <x v="5"/>
    <n v="87"/>
    <x v="3"/>
  </r>
  <r>
    <n v="811"/>
    <s v="Mini Kettle One"/>
    <s v="Character major share through cold weight study true."/>
    <x v="806"/>
    <x v="3"/>
    <n v="53"/>
    <s v="USD"/>
    <n v="725"/>
    <n v="7208125224506"/>
    <s v="Lavender"/>
    <s v="10x10 cm"/>
    <x v="0"/>
    <n v="15"/>
    <x v="4"/>
  </r>
  <r>
    <n v="812"/>
    <s v="Smart Heater Mixer Shaver Compact Mini"/>
    <s v="Raise people wait rise current question bank."/>
    <x v="807"/>
    <x v="9"/>
    <n v="625"/>
    <s v="USD"/>
    <n v="119"/>
    <n v="3049226306050"/>
    <s v="SpringGreen"/>
    <s v="Small"/>
    <x v="2"/>
    <n v="88"/>
    <x v="3"/>
  </r>
  <r>
    <n v="813"/>
    <s v="Rechargeable Heater Mixer Shaver Advanced Mini"/>
    <s v="Enough increase without."/>
    <x v="808"/>
    <x v="9"/>
    <n v="475"/>
    <s v="USD"/>
    <n v="97"/>
    <n v="7680317119164"/>
    <s v="Teal"/>
    <s v="S"/>
    <x v="1"/>
    <n v="13"/>
    <x v="0"/>
  </r>
  <r>
    <n v="814"/>
    <s v="Eco Speakerphone Stove Tablet Go Prime Advanced"/>
    <s v="Take film help money thought people."/>
    <x v="809"/>
    <x v="4"/>
    <n v="637"/>
    <s v="USD"/>
    <n v="717"/>
    <n v="4684413067704"/>
    <s v="DarkMagenta"/>
    <s v="5x7 in"/>
    <x v="3"/>
    <n v="33"/>
    <x v="3"/>
  </r>
  <r>
    <n v="815"/>
    <s v="Compact Watch Camera Silent Pro"/>
    <s v="Baby loss talk sound thousand attack."/>
    <x v="810"/>
    <x v="9"/>
    <n v="371"/>
    <s v="USD"/>
    <n v="299"/>
    <n v="505997219775"/>
    <s v="NavajoWhite"/>
    <s v="10x10 cm"/>
    <x v="2"/>
    <n v="32"/>
    <x v="2"/>
  </r>
  <r>
    <n v="816"/>
    <s v="Clean Mixer Drone Toaster Pro Eco"/>
    <s v="Add for occur between."/>
    <x v="811"/>
    <x v="10"/>
    <n v="736"/>
    <s v="USD"/>
    <n v="837"/>
    <n v="6458685286174"/>
    <s v="SpringGreen"/>
    <s v="100x200 mm"/>
    <x v="1"/>
    <n v="60"/>
    <x v="3"/>
  </r>
  <r>
    <n v="817"/>
    <s v="Smart Headphones"/>
    <s v="Left as soldier note manage mind."/>
    <x v="812"/>
    <x v="20"/>
    <n v="106"/>
    <s v="USD"/>
    <n v="141"/>
    <n v="5769793641979"/>
    <s v="Ivory"/>
    <s v="100x200 mm"/>
    <x v="0"/>
    <n v="49"/>
    <x v="4"/>
  </r>
  <r>
    <n v="818"/>
    <s v="Pro Microphone Cooler Clean Rechargeable"/>
    <s v="Catch per decision without open east."/>
    <x v="813"/>
    <x v="25"/>
    <n v="728"/>
    <s v="USD"/>
    <n v="334"/>
    <n v="7406936082258"/>
    <s v="YellowGreen"/>
    <s v="L"/>
    <x v="2"/>
    <n v="54"/>
    <x v="3"/>
  </r>
  <r>
    <n v="819"/>
    <s v="Rechargeable Mixer Lamp Sense"/>
    <s v="Standard left difference item new."/>
    <x v="814"/>
    <x v="24"/>
    <n v="761"/>
    <s v="USD"/>
    <n v="368"/>
    <n v="6396194268345"/>
    <s v="AliceBlue"/>
    <s v="XS"/>
    <x v="2"/>
    <n v="84"/>
    <x v="3"/>
  </r>
  <r>
    <n v="820"/>
    <s v="Pro Watch Camera Rechargeable"/>
    <s v="Him wind how direction media mind."/>
    <x v="815"/>
    <x v="16"/>
    <n v="767"/>
    <s v="USD"/>
    <n v="828"/>
    <n v="2027278086251"/>
    <s v="PapayaWhip"/>
    <s v="12x18 in"/>
    <x v="0"/>
    <n v="34"/>
    <x v="3"/>
  </r>
  <r>
    <n v="821"/>
    <s v="Portable Webcam Bicycle Camera"/>
    <s v="Already nearly may catch peace."/>
    <x v="816"/>
    <x v="5"/>
    <n v="406"/>
    <s v="USD"/>
    <n v="590"/>
    <n v="1482502868163"/>
    <s v="SkyBlue"/>
    <s v="S"/>
    <x v="3"/>
    <n v="74"/>
    <x v="0"/>
  </r>
  <r>
    <n v="822"/>
    <s v="Portable Scooter Bicycle Oven"/>
    <s v="Nor sometimes director ready factor west."/>
    <x v="817"/>
    <x v="19"/>
    <n v="155"/>
    <s v="USD"/>
    <n v="905"/>
    <n v="6263644408043"/>
    <s v="Lavender"/>
    <s v="Extra Large"/>
    <x v="2"/>
    <n v="46"/>
    <x v="4"/>
  </r>
  <r>
    <n v="823"/>
    <s v="Compact Treadmill Edge Sense"/>
    <s v="Analysis couple size baby unit prepare half especially."/>
    <x v="818"/>
    <x v="0"/>
    <n v="392"/>
    <s v="USD"/>
    <n v="893"/>
    <n v="7644903129579"/>
    <s v="YellowGreen"/>
    <s v="30x40 cm"/>
    <x v="0"/>
    <n v="35"/>
    <x v="2"/>
  </r>
  <r>
    <n v="824"/>
    <s v="Fast Charger Radio Rechargeable Compact"/>
    <s v="Career now increase."/>
    <x v="819"/>
    <x v="13"/>
    <n v="925"/>
    <s v="USD"/>
    <n v="557"/>
    <n v="954697159339"/>
    <s v="PapayaWhip"/>
    <s v="8x10 in"/>
    <x v="5"/>
    <n v="12"/>
    <x v="1"/>
  </r>
  <r>
    <n v="825"/>
    <s v="Scanner Tablet Radio"/>
    <s v="A south yeah cultural sense authority."/>
    <x v="820"/>
    <x v="9"/>
    <n v="367"/>
    <s v="USD"/>
    <n v="394"/>
    <n v="6623611129454"/>
    <s v="SlateBlue"/>
    <s v="12x18 in"/>
    <x v="3"/>
    <n v="2"/>
    <x v="2"/>
  </r>
  <r>
    <n v="826"/>
    <s v="Advanced Speaker Tablet Headphones Smart"/>
    <s v="Since indeed gun store deal voice."/>
    <x v="821"/>
    <x v="10"/>
    <n v="403"/>
    <s v="USD"/>
    <n v="54"/>
    <n v="1790129937224"/>
    <s v="Magenta"/>
    <s v="XL"/>
    <x v="4"/>
    <n v="97"/>
    <x v="0"/>
  </r>
  <r>
    <n v="827"/>
    <s v="Pro Camera Drone Fan Eco Automatic"/>
    <s v="How play interview forget join research or after."/>
    <x v="822"/>
    <x v="8"/>
    <n v="608"/>
    <s v="USD"/>
    <n v="718"/>
    <n v="9010838846351"/>
    <s v="GhostWhite"/>
    <s v="Extra Large"/>
    <x v="4"/>
    <n v="92"/>
    <x v="3"/>
  </r>
  <r>
    <n v="828"/>
    <s v="Iron Microphone"/>
    <s v="Interest doctor free its care side check."/>
    <x v="823"/>
    <x v="18"/>
    <n v="414"/>
    <s v="USD"/>
    <n v="690"/>
    <n v="8299601343407"/>
    <s v="OldLace"/>
    <s v="Medium"/>
    <x v="4"/>
    <n v="63"/>
    <x v="0"/>
  </r>
  <r>
    <n v="829"/>
    <s v="Smart Fridge Portable"/>
    <s v="Reveal cover treat season."/>
    <x v="824"/>
    <x v="6"/>
    <n v="439"/>
    <s v="USD"/>
    <n v="608"/>
    <n v="504887692179"/>
    <s v="Magenta"/>
    <s v="Large"/>
    <x v="0"/>
    <n v="31"/>
    <x v="0"/>
  </r>
  <r>
    <n v="830"/>
    <s v="Ultra Trimmer Cooler Pro"/>
    <s v="Sister effort feeling choose challenge answer once."/>
    <x v="825"/>
    <x v="7"/>
    <n v="68"/>
    <s v="USD"/>
    <n v="170"/>
    <n v="5112535523628"/>
    <s v="Peru"/>
    <s v="50x70 cm"/>
    <x v="0"/>
    <n v="56"/>
    <x v="4"/>
  </r>
  <r>
    <n v="831"/>
    <s v="Eco Scanner Monitor Treadmill Sense"/>
    <s v="Cup probably view stay national throughout leg exactly."/>
    <x v="826"/>
    <x v="6"/>
    <n v="236"/>
    <s v="USD"/>
    <n v="759"/>
    <n v="4843158885374"/>
    <s v="DarkKhaki"/>
    <s v="XL"/>
    <x v="2"/>
    <n v="49"/>
    <x v="2"/>
  </r>
  <r>
    <n v="832"/>
    <s v="Wireless Freezer Mini Ultra"/>
    <s v="Theory key this language billion."/>
    <x v="827"/>
    <x v="16"/>
    <n v="624"/>
    <s v="USD"/>
    <n v="856"/>
    <n v="2265159267812"/>
    <s v="Cyan"/>
    <s v="M"/>
    <x v="3"/>
    <n v="54"/>
    <x v="3"/>
  </r>
  <r>
    <n v="833"/>
    <s v="Wireless Scale Headphones Wireless Touch"/>
    <s v="Million friend compare price operation."/>
    <x v="828"/>
    <x v="30"/>
    <n v="804"/>
    <s v="USD"/>
    <n v="889"/>
    <n v="3291623077815"/>
    <s v="Gray"/>
    <s v="15x20 cm"/>
    <x v="4"/>
    <n v="22"/>
    <x v="1"/>
  </r>
  <r>
    <n v="834"/>
    <s v="Smart Router Smart Silent Touch"/>
    <s v="History us often gun environmental anything paper technology."/>
    <x v="829"/>
    <x v="11"/>
    <n v="400"/>
    <s v="USD"/>
    <n v="611"/>
    <n v="620866219851"/>
    <s v="DarkCyan"/>
    <s v="50x70 cm"/>
    <x v="1"/>
    <n v="64"/>
    <x v="2"/>
  </r>
  <r>
    <n v="835"/>
    <s v="Pro Charger One X Go"/>
    <s v="City then read half."/>
    <x v="830"/>
    <x v="15"/>
    <n v="799"/>
    <s v="USD"/>
    <n v="883"/>
    <n v="8994315286452"/>
    <s v="Purple"/>
    <s v="Extra Large"/>
    <x v="1"/>
    <n v="1"/>
    <x v="3"/>
  </r>
  <r>
    <n v="836"/>
    <s v="Digital Scale Clock Sense"/>
    <s v="What network PM but."/>
    <x v="244"/>
    <x v="32"/>
    <n v="167"/>
    <s v="USD"/>
    <n v="280"/>
    <n v="1500771318643"/>
    <s v="DarkSalmon"/>
    <s v="8x10 in"/>
    <x v="0"/>
    <n v="18"/>
    <x v="4"/>
  </r>
  <r>
    <n v="837"/>
    <s v="Advanced Scale Prime Clean"/>
    <s v="Woman total new draw money."/>
    <x v="831"/>
    <x v="19"/>
    <n v="538"/>
    <s v="USD"/>
    <n v="365"/>
    <n v="1042470973834"/>
    <s v="LightYellow"/>
    <s v="Medium"/>
    <x v="3"/>
    <n v="59"/>
    <x v="0"/>
  </r>
  <r>
    <n v="838"/>
    <s v="Digital Bicycle Lock Fan Digital Pro Air"/>
    <s v="Else wish main nature per opportunity responsibility."/>
    <x v="832"/>
    <x v="18"/>
    <n v="845"/>
    <s v="USD"/>
    <n v="468"/>
    <n v="2959268432192"/>
    <s v="MediumVioletRed"/>
    <s v="5x7 in"/>
    <x v="4"/>
    <n v="13"/>
    <x v="1"/>
  </r>
  <r>
    <n v="839"/>
    <s v="Advanced Mouse Fast"/>
    <s v="Way marriage cell agree more available person."/>
    <x v="833"/>
    <x v="21"/>
    <n v="959"/>
    <s v="USD"/>
    <n v="418"/>
    <n v="8890489992666"/>
    <s v="DarkKhaki"/>
    <s v="Extra Large"/>
    <x v="1"/>
    <n v="6"/>
    <x v="1"/>
  </r>
  <r>
    <n v="840"/>
    <s v="Smart Fan Speaker Fridge Go Prime"/>
    <s v="Artist his professor drop daughter plan."/>
    <x v="834"/>
    <x v="11"/>
    <n v="930"/>
    <s v="USD"/>
    <n v="66"/>
    <n v="3408952287567"/>
    <s v="Red"/>
    <s v="12x18 in"/>
    <x v="5"/>
    <n v="80"/>
    <x v="1"/>
  </r>
  <r>
    <n v="841"/>
    <s v="Advanced Treadmill Dock Digital Go"/>
    <s v="Spring collection eat phone other true through."/>
    <x v="835"/>
    <x v="7"/>
    <n v="74"/>
    <s v="USD"/>
    <n v="769"/>
    <n v="1029617493387"/>
    <s v="Blue"/>
    <s v="50x70 cm"/>
    <x v="4"/>
    <n v="13"/>
    <x v="4"/>
  </r>
  <r>
    <n v="842"/>
    <s v="Wireless Lock Max Plus"/>
    <s v="Remain speech a common relate machine scientist."/>
    <x v="836"/>
    <x v="31"/>
    <n v="777"/>
    <s v="USD"/>
    <n v="43"/>
    <n v="2316391575408"/>
    <s v="OliveDrab"/>
    <s v="8x10 in"/>
    <x v="2"/>
    <n v="74"/>
    <x v="3"/>
  </r>
  <r>
    <n v="843"/>
    <s v="Digital Camera Heater Webcam Plus Touch"/>
    <s v="Pretty officer kid black."/>
    <x v="837"/>
    <x v="5"/>
    <n v="927"/>
    <s v="USD"/>
    <n v="885"/>
    <n v="5521851575936"/>
    <s v="DarkSlateBlue"/>
    <s v="Medium"/>
    <x v="0"/>
    <n v="13"/>
    <x v="1"/>
  </r>
  <r>
    <n v="844"/>
    <s v="Wireless Toaster Pro Silent Rechargeable"/>
    <s v="Discussion ten almost respond key."/>
    <x v="838"/>
    <x v="2"/>
    <n v="919"/>
    <s v="USD"/>
    <n v="319"/>
    <n v="3183594832138"/>
    <s v="DarkGreen"/>
    <s v="10x10 cm"/>
    <x v="4"/>
    <n v="64"/>
    <x v="1"/>
  </r>
  <r>
    <n v="845"/>
    <s v="Vacuum Printer"/>
    <s v="Camera herself left month moment war good."/>
    <x v="839"/>
    <x v="27"/>
    <n v="855"/>
    <s v="USD"/>
    <n v="454"/>
    <n v="5886041840950"/>
    <s v="Black"/>
    <s v="Extra Large"/>
    <x v="1"/>
    <n v="40"/>
    <x v="1"/>
  </r>
  <r>
    <n v="846"/>
    <s v="Webcam Trimmer Projector"/>
    <s v="Upon nearly production pay even book ever."/>
    <x v="840"/>
    <x v="11"/>
    <n v="976"/>
    <s v="USD"/>
    <n v="528"/>
    <n v="1053711099367"/>
    <s v="AliceBlue"/>
    <s v="100x200 mm"/>
    <x v="0"/>
    <n v="74"/>
    <x v="1"/>
  </r>
  <r>
    <n v="847"/>
    <s v="Charger"/>
    <s v="Attorney to available scene west base."/>
    <x v="841"/>
    <x v="8"/>
    <n v="517"/>
    <s v="USD"/>
    <n v="789"/>
    <n v="1975496147029"/>
    <s v="DeepPink"/>
    <s v="Large"/>
    <x v="1"/>
    <n v="52"/>
    <x v="0"/>
  </r>
  <r>
    <n v="848"/>
    <s v="Smart Shaver Mouse"/>
    <s v="Who kind ok exactly least half another."/>
    <x v="842"/>
    <x v="8"/>
    <n v="393"/>
    <s v="USD"/>
    <n v="488"/>
    <n v="1704080491923"/>
    <s v="Lavender"/>
    <s v="15x20 cm"/>
    <x v="1"/>
    <n v="7"/>
    <x v="2"/>
  </r>
  <r>
    <n v="849"/>
    <s v="Portable Brush Wireless X Automatic"/>
    <s v="Win education building people Democrat case opportunity image."/>
    <x v="843"/>
    <x v="6"/>
    <n v="931"/>
    <s v="USD"/>
    <n v="181"/>
    <n v="9899916031465"/>
    <s v="DarkKhaki"/>
    <s v="Large"/>
    <x v="2"/>
    <n v="20"/>
    <x v="1"/>
  </r>
  <r>
    <n v="850"/>
    <s v="Mini Powerbank Scooter"/>
    <s v="Policy require do use."/>
    <x v="844"/>
    <x v="32"/>
    <n v="769"/>
    <s v="USD"/>
    <n v="819"/>
    <n v="9850771540547"/>
    <s v="Tomato"/>
    <s v="100x200 mm"/>
    <x v="4"/>
    <n v="30"/>
    <x v="3"/>
  </r>
  <r>
    <n v="851"/>
    <s v="Eco Toaster Oven Pro"/>
    <s v="Situation speech hospital compare."/>
    <x v="845"/>
    <x v="25"/>
    <n v="376"/>
    <s v="USD"/>
    <n v="237"/>
    <n v="901854763489"/>
    <s v="SlateGray"/>
    <s v="L"/>
    <x v="1"/>
    <n v="35"/>
    <x v="2"/>
  </r>
  <r>
    <n v="852"/>
    <s v="Premium Vacuum Iron Phone Lite Plus"/>
    <s v="Wall according store key answer them modern."/>
    <x v="846"/>
    <x v="21"/>
    <n v="240"/>
    <s v="USD"/>
    <n v="552"/>
    <n v="9356958236116"/>
    <s v="MintCream"/>
    <s v="L"/>
    <x v="3"/>
    <n v="18"/>
    <x v="2"/>
  </r>
  <r>
    <n v="853"/>
    <s v="Smart Headphones Monitor Fast One Automatic"/>
    <s v="Whose write play hard."/>
    <x v="847"/>
    <x v="26"/>
    <n v="762"/>
    <s v="USD"/>
    <n v="46"/>
    <n v="4257509348287"/>
    <s v="Red"/>
    <s v="10x10 cm"/>
    <x v="0"/>
    <n v="40"/>
    <x v="3"/>
  </r>
  <r>
    <n v="854"/>
    <s v="Mini Tablet"/>
    <s v="Feeling prepare treat compare long they."/>
    <x v="848"/>
    <x v="8"/>
    <n v="677"/>
    <s v="USD"/>
    <n v="954"/>
    <n v="6867501474433"/>
    <s v="LightBlue"/>
    <s v="15x20 cm"/>
    <x v="0"/>
    <n v="94"/>
    <x v="3"/>
  </r>
  <r>
    <n v="855"/>
    <s v="Digital Vacuum Cooler Prime"/>
    <s v="Out scientist federal month small attention model."/>
    <x v="849"/>
    <x v="14"/>
    <n v="247"/>
    <s v="USD"/>
    <n v="70"/>
    <n v="4185570270056"/>
    <s v="RoyalBlue"/>
    <s v="8x10 in"/>
    <x v="5"/>
    <n v="77"/>
    <x v="2"/>
  </r>
  <r>
    <n v="856"/>
    <s v="Portable Radio"/>
    <s v="Concern practice large reveal mission forward."/>
    <x v="850"/>
    <x v="31"/>
    <n v="408"/>
    <s v="USD"/>
    <n v="373"/>
    <n v="3888335638399"/>
    <s v="GoldenRod"/>
    <s v="S"/>
    <x v="3"/>
    <n v="52"/>
    <x v="0"/>
  </r>
  <r>
    <n v="857"/>
    <s v="Digital Dock"/>
    <s v="Party future skin believe."/>
    <x v="851"/>
    <x v="1"/>
    <n v="135"/>
    <s v="USD"/>
    <n v="562"/>
    <n v="3418064610955"/>
    <s v="Silver"/>
    <s v="M"/>
    <x v="4"/>
    <n v="12"/>
    <x v="4"/>
  </r>
  <r>
    <n v="858"/>
    <s v="Automatic Webcam Powerbank"/>
    <s v="Wall result expert area artist stock."/>
    <x v="852"/>
    <x v="31"/>
    <n v="840"/>
    <s v="USD"/>
    <n v="464"/>
    <n v="4177606491597"/>
    <s v="SlateGray"/>
    <s v="12x18 in"/>
    <x v="5"/>
    <n v="57"/>
    <x v="1"/>
  </r>
  <r>
    <n v="859"/>
    <s v="Mouse"/>
    <s v="Important four across."/>
    <x v="853"/>
    <x v="3"/>
    <n v="483"/>
    <s v="USD"/>
    <n v="853"/>
    <n v="7352750869189"/>
    <s v="DarkTurquoise"/>
    <s v="12x18 in"/>
    <x v="4"/>
    <n v="49"/>
    <x v="0"/>
  </r>
  <r>
    <n v="860"/>
    <s v="Advanced Oven Trimmer Dock Prime"/>
    <s v="Major mean all himself society."/>
    <x v="854"/>
    <x v="23"/>
    <n v="421"/>
    <s v="USD"/>
    <n v="657"/>
    <n v="7639842424311"/>
    <s v="DarkKhaki"/>
    <s v="L"/>
    <x v="3"/>
    <n v="48"/>
    <x v="0"/>
  </r>
  <r>
    <n v="861"/>
    <s v="Radio Light Fan"/>
    <s v="Executive item attorney but us walk."/>
    <x v="855"/>
    <x v="4"/>
    <n v="10"/>
    <s v="USD"/>
    <n v="805"/>
    <n v="3907123435481"/>
    <s v="Tomato"/>
    <s v="12x18 in"/>
    <x v="1"/>
    <n v="50"/>
    <x v="4"/>
  </r>
  <r>
    <n v="862"/>
    <s v="Digital Vacuum Fan Rechargeable"/>
    <s v="Ago ago reach natural practice add."/>
    <x v="856"/>
    <x v="15"/>
    <n v="576"/>
    <s v="USD"/>
    <n v="558"/>
    <n v="5175421632651"/>
    <s v="Fuchsia"/>
    <s v="8x10 in"/>
    <x v="5"/>
    <n v="83"/>
    <x v="0"/>
  </r>
  <r>
    <n v="863"/>
    <s v="Advanced Trimmer Heater"/>
    <s v="Black decide relationship seek stage."/>
    <x v="857"/>
    <x v="13"/>
    <n v="140"/>
    <s v="USD"/>
    <n v="851"/>
    <n v="9090227392942"/>
    <s v="PaleGoldenRod"/>
    <s v="50x70 cm"/>
    <x v="5"/>
    <n v="41"/>
    <x v="4"/>
  </r>
  <r>
    <n v="864"/>
    <s v="Smart Clock Lock"/>
    <s v="Technology together lead economic wind."/>
    <x v="858"/>
    <x v="7"/>
    <n v="172"/>
    <s v="USD"/>
    <n v="51"/>
    <n v="123729370527"/>
    <s v="SeaShell"/>
    <s v="8x10 in"/>
    <x v="2"/>
    <n v="48"/>
    <x v="4"/>
  </r>
  <r>
    <n v="865"/>
    <s v="Mini Thermostat"/>
    <s v="Somebody listen every Republican name whatever."/>
    <x v="859"/>
    <x v="6"/>
    <n v="535"/>
    <s v="USD"/>
    <n v="584"/>
    <n v="8058072105118"/>
    <s v="Magenta"/>
    <s v="Medium"/>
    <x v="3"/>
    <n v="73"/>
    <x v="0"/>
  </r>
  <r>
    <n v="866"/>
    <s v="Grill Brush Watch"/>
    <s v="School enter heart serve organization reveal safe."/>
    <x v="860"/>
    <x v="18"/>
    <n v="756"/>
    <s v="USD"/>
    <n v="525"/>
    <n v="4640288165365"/>
    <s v="GoldenRod"/>
    <s v="50x70 cm"/>
    <x v="3"/>
    <n v="3"/>
    <x v="3"/>
  </r>
  <r>
    <n v="867"/>
    <s v="Automatic Brush Wireless 360"/>
    <s v="Participant realize red not close."/>
    <x v="861"/>
    <x v="9"/>
    <n v="736"/>
    <s v="USD"/>
    <n v="571"/>
    <n v="3833000901308"/>
    <s v="RosyBrown"/>
    <s v="Medium"/>
    <x v="3"/>
    <n v="34"/>
    <x v="3"/>
  </r>
  <r>
    <n v="868"/>
    <s v="Smart Dock Plus Compact"/>
    <s v="Throughout century dinner collection cover figure let."/>
    <x v="862"/>
    <x v="3"/>
    <n v="205"/>
    <s v="USD"/>
    <n v="127"/>
    <n v="1599699299561"/>
    <s v="PaleGoldenRod"/>
    <s v="L"/>
    <x v="2"/>
    <n v="65"/>
    <x v="2"/>
  </r>
  <r>
    <n v="869"/>
    <s v="Digital Scooter Dock Shaver Rechargeable"/>
    <s v="Too industry participant read specific magazine boy."/>
    <x v="863"/>
    <x v="20"/>
    <n v="286"/>
    <s v="USD"/>
    <n v="434"/>
    <n v="7795494551956"/>
    <s v="Lime"/>
    <s v="XL"/>
    <x v="2"/>
    <n v="91"/>
    <x v="2"/>
  </r>
  <r>
    <n v="870"/>
    <s v="Fast Treadmill Portable Sense One"/>
    <s v="Record ahead although those go American hard."/>
    <x v="864"/>
    <x v="12"/>
    <n v="700"/>
    <s v="USD"/>
    <n v="456"/>
    <n v="5295061471592"/>
    <s v="Salmon"/>
    <s v="100x200 mm"/>
    <x v="4"/>
    <n v="16"/>
    <x v="3"/>
  </r>
  <r>
    <n v="871"/>
    <s v="Smart Heater Mini"/>
    <s v="Sense investment hear position turn course drive various."/>
    <x v="865"/>
    <x v="25"/>
    <n v="786"/>
    <s v="USD"/>
    <n v="278"/>
    <n v="2359935170202"/>
    <s v="DarkGreen"/>
    <s v="30x40 cm"/>
    <x v="0"/>
    <n v="52"/>
    <x v="3"/>
  </r>
  <r>
    <n v="872"/>
    <s v="Automatic Headphones Charger"/>
    <s v="Phone lead way no road everybody book."/>
    <x v="866"/>
    <x v="27"/>
    <n v="636"/>
    <s v="USD"/>
    <n v="548"/>
    <n v="6674502346368"/>
    <s v="AntiqueWhite"/>
    <s v="30x40 cm"/>
    <x v="0"/>
    <n v="71"/>
    <x v="3"/>
  </r>
  <r>
    <n v="873"/>
    <s v="Pro Powerbank Radio Fast Edge"/>
    <s v="Field player sister wife capital lot scientist."/>
    <x v="867"/>
    <x v="33"/>
    <n v="519"/>
    <s v="USD"/>
    <n v="924"/>
    <n v="3267146480807"/>
    <s v="DarkGoldenRod"/>
    <s v="50x70 cm"/>
    <x v="4"/>
    <n v="88"/>
    <x v="0"/>
  </r>
  <r>
    <n v="874"/>
    <s v="Portable Fridge Fan Bicycle Air Air"/>
    <s v="Tax big ten store cost rise up."/>
    <x v="868"/>
    <x v="11"/>
    <n v="14"/>
    <s v="USD"/>
    <n v="691"/>
    <n v="2258373407973"/>
    <s v="DarkOrange"/>
    <s v="100x200 mm"/>
    <x v="5"/>
    <n v="55"/>
    <x v="4"/>
  </r>
  <r>
    <n v="875"/>
    <s v="Fast Drone Speaker Speaker Ultra"/>
    <s v="Film on next anyone allow country great."/>
    <x v="869"/>
    <x v="13"/>
    <n v="613"/>
    <s v="USD"/>
    <n v="545"/>
    <n v="9885477852038"/>
    <s v="ForestGreen"/>
    <s v="8x10 in"/>
    <x v="3"/>
    <n v="54"/>
    <x v="3"/>
  </r>
  <r>
    <n v="876"/>
    <s v="Charger Stove Watch"/>
    <s v="Direction market even new same light suggest."/>
    <x v="870"/>
    <x v="1"/>
    <n v="900"/>
    <s v="USD"/>
    <n v="476"/>
    <n v="3005423784213"/>
    <s v="Silver"/>
    <s v="10x10 cm"/>
    <x v="2"/>
    <n v="36"/>
    <x v="1"/>
  </r>
  <r>
    <n v="877"/>
    <s v="Rechargeable Thermostat Webcam Bicycle"/>
    <s v="Care risk Republican young."/>
    <x v="871"/>
    <x v="5"/>
    <n v="867"/>
    <s v="USD"/>
    <n v="333"/>
    <n v="3966482679943"/>
    <s v="Cornsilk"/>
    <s v="5x7 in"/>
    <x v="0"/>
    <n v="78"/>
    <x v="1"/>
  </r>
  <r>
    <n v="878"/>
    <s v="Advanced Charger Bicycle Cooker"/>
    <s v="Attack think event choice."/>
    <x v="872"/>
    <x v="27"/>
    <n v="616"/>
    <s v="USD"/>
    <n v="564"/>
    <n v="4916687284212"/>
    <s v="WhiteSmoke"/>
    <s v="10x10 cm"/>
    <x v="4"/>
    <n v="44"/>
    <x v="3"/>
  </r>
  <r>
    <n v="879"/>
    <s v="Eco Headphones Wireless Plus Compact"/>
    <s v="Office response ahead see sit billion."/>
    <x v="873"/>
    <x v="13"/>
    <n v="480"/>
    <s v="USD"/>
    <n v="553"/>
    <n v="6094819774409"/>
    <s v="LightGoldenRodYellow"/>
    <s v="50x70 cm"/>
    <x v="1"/>
    <n v="49"/>
    <x v="0"/>
  </r>
  <r>
    <n v="880"/>
    <s v="Silent Radio Mini"/>
    <s v="Unit writer everybody represent with might trouble."/>
    <x v="874"/>
    <x v="27"/>
    <n v="417"/>
    <s v="USD"/>
    <n v="288"/>
    <n v="6386159832483"/>
    <s v="Gold"/>
    <s v="Large"/>
    <x v="5"/>
    <n v="82"/>
    <x v="0"/>
  </r>
  <r>
    <n v="881"/>
    <s v="Smart Oven Trimmer Dock Smart Mini Edge"/>
    <s v="Research box thing rather task."/>
    <x v="875"/>
    <x v="14"/>
    <n v="635"/>
    <s v="USD"/>
    <n v="504"/>
    <n v="8814935572233"/>
    <s v="DarkOliveGreen"/>
    <s v="100x200 mm"/>
    <x v="2"/>
    <n v="25"/>
    <x v="3"/>
  </r>
  <r>
    <n v="882"/>
    <s v="Dock"/>
    <s v="No believe run send likely note."/>
    <x v="876"/>
    <x v="10"/>
    <n v="31"/>
    <s v="USD"/>
    <n v="491"/>
    <n v="7640052540999"/>
    <s v="Fuchsia"/>
    <s v="8x10 in"/>
    <x v="2"/>
    <n v="27"/>
    <x v="4"/>
  </r>
  <r>
    <n v="883"/>
    <s v="Fast Projector Smart"/>
    <s v="Style story environment customer movement animal become."/>
    <x v="877"/>
    <x v="31"/>
    <n v="895"/>
    <s v="USD"/>
    <n v="854"/>
    <n v="5823250142864"/>
    <s v="Crimson"/>
    <s v="100x200 mm"/>
    <x v="2"/>
    <n v="45"/>
    <x v="1"/>
  </r>
  <r>
    <n v="884"/>
    <s v="Fast Cooker Ultra Automatic X"/>
    <s v="Serious huge threat fill capital mention suffer."/>
    <x v="878"/>
    <x v="26"/>
    <n v="134"/>
    <s v="USD"/>
    <n v="57"/>
    <n v="4303845619274"/>
    <s v="RoyalBlue"/>
    <s v="XXL"/>
    <x v="5"/>
    <n v="69"/>
    <x v="4"/>
  </r>
  <r>
    <n v="885"/>
    <s v="Portable Radio Mixer Portable Portable"/>
    <s v="Seat improve pick win."/>
    <x v="879"/>
    <x v="25"/>
    <n v="921"/>
    <s v="USD"/>
    <n v="998"/>
    <n v="2487114596076"/>
    <s v="Cyan"/>
    <s v="Extra Large"/>
    <x v="1"/>
    <n v="85"/>
    <x v="1"/>
  </r>
  <r>
    <n v="886"/>
    <s v="Premium Router Freezer Webcam"/>
    <s v="Chance much list follow ability be simple."/>
    <x v="880"/>
    <x v="7"/>
    <n v="284"/>
    <s v="USD"/>
    <n v="659"/>
    <n v="9290966823367"/>
    <s v="LightCyan"/>
    <s v="Medium"/>
    <x v="3"/>
    <n v="76"/>
    <x v="2"/>
  </r>
  <r>
    <n v="887"/>
    <s v="Fast Speaker Keyboard"/>
    <s v="Relationship fish card structure."/>
    <x v="881"/>
    <x v="6"/>
    <n v="118"/>
    <s v="USD"/>
    <n v="964"/>
    <n v="6830847083003"/>
    <s v="LightYellow"/>
    <s v="XS"/>
    <x v="5"/>
    <n v="51"/>
    <x v="4"/>
  </r>
  <r>
    <n v="888"/>
    <s v="Webcam"/>
    <s v="Way spend hair speech."/>
    <x v="882"/>
    <x v="2"/>
    <n v="900"/>
    <s v="USD"/>
    <n v="841"/>
    <n v="8452194083123"/>
    <s v="MintCream"/>
    <s v="XXL"/>
    <x v="1"/>
    <n v="25"/>
    <x v="1"/>
  </r>
  <r>
    <n v="889"/>
    <s v="Eco Tablet Router Printer Sense Mini Go"/>
    <s v="Indeed list lot professional."/>
    <x v="883"/>
    <x v="21"/>
    <n v="387"/>
    <s v="USD"/>
    <n v="815"/>
    <n v="8782467587240"/>
    <s v="LavenderBlush"/>
    <s v="50x70 cm"/>
    <x v="1"/>
    <n v="47"/>
    <x v="2"/>
  </r>
  <r>
    <n v="890"/>
    <s v="Smart Tablet"/>
    <s v="Within out stage consumer your finally."/>
    <x v="884"/>
    <x v="3"/>
    <n v="369"/>
    <s v="USD"/>
    <n v="316"/>
    <n v="2622347329743"/>
    <s v="Purple"/>
    <s v="50x70 cm"/>
    <x v="3"/>
    <n v="79"/>
    <x v="2"/>
  </r>
  <r>
    <n v="891"/>
    <s v="Wireless Mouse Radio Light Touch Eco"/>
    <s v="Like remain detail fast wall picture note."/>
    <x v="885"/>
    <x v="11"/>
    <n v="394"/>
    <s v="USD"/>
    <n v="781"/>
    <n v="4289288707474"/>
    <s v="MediumOrchid"/>
    <s v="15x20 cm"/>
    <x v="1"/>
    <n v="54"/>
    <x v="2"/>
  </r>
  <r>
    <n v="892"/>
    <s v="Smart Mixer Vacuum Pro"/>
    <s v="Sign she million present office capital."/>
    <x v="886"/>
    <x v="21"/>
    <n v="50"/>
    <s v="USD"/>
    <n v="570"/>
    <n v="4382094024725"/>
    <s v="SteelBlue"/>
    <s v="8x10 in"/>
    <x v="5"/>
    <n v="79"/>
    <x v="4"/>
  </r>
  <r>
    <n v="893"/>
    <s v="Pro Mouse Heater Lite"/>
    <s v="Hear western coach open."/>
    <x v="887"/>
    <x v="29"/>
    <n v="99"/>
    <s v="USD"/>
    <n v="261"/>
    <n v="4022417417178"/>
    <s v="PowderBlue"/>
    <s v="Medium"/>
    <x v="4"/>
    <n v="27"/>
    <x v="4"/>
  </r>
  <r>
    <n v="894"/>
    <s v="Rechargeable Powerbank Automatic"/>
    <s v="Work everything minute black."/>
    <x v="888"/>
    <x v="23"/>
    <n v="86"/>
    <s v="USD"/>
    <n v="306"/>
    <n v="5702685566394"/>
    <s v="CadetBlue"/>
    <s v="XXL"/>
    <x v="2"/>
    <n v="26"/>
    <x v="4"/>
  </r>
  <r>
    <n v="895"/>
    <s v="Shaver Drone"/>
    <s v="Knowledge member rate music institution trial."/>
    <x v="889"/>
    <x v="18"/>
    <n v="93"/>
    <s v="USD"/>
    <n v="405"/>
    <n v="6381985623434"/>
    <s v="Peru"/>
    <s v="M"/>
    <x v="2"/>
    <n v="5"/>
    <x v="4"/>
  </r>
  <r>
    <n v="896"/>
    <s v="Advanced Tablet Cooler Fridge"/>
    <s v="Health per smile stuff him."/>
    <x v="890"/>
    <x v="25"/>
    <n v="679"/>
    <s v="USD"/>
    <n v="208"/>
    <n v="9669286949062"/>
    <s v="BlueViolet"/>
    <s v="15x20 cm"/>
    <x v="5"/>
    <n v="64"/>
    <x v="3"/>
  </r>
  <r>
    <n v="897"/>
    <s v="Digital Freezer"/>
    <s v="Nearly yet weight know."/>
    <x v="891"/>
    <x v="25"/>
    <n v="522"/>
    <s v="USD"/>
    <n v="498"/>
    <n v="8661537215712"/>
    <s v="PaleGoldenRod"/>
    <s v="XXL"/>
    <x v="1"/>
    <n v="88"/>
    <x v="0"/>
  </r>
  <r>
    <n v="898"/>
    <s v="Compact Mixer Vacuum Digital"/>
    <s v="Each cell trade prepare."/>
    <x v="892"/>
    <x v="21"/>
    <n v="822"/>
    <s v="USD"/>
    <n v="242"/>
    <n v="8979757646507"/>
    <s v="DarkOliveGreen"/>
    <s v="Small"/>
    <x v="2"/>
    <n v="13"/>
    <x v="1"/>
  </r>
  <r>
    <n v="899"/>
    <s v="Automatic Clock Router Fridge"/>
    <s v="Financial us daughter difficult dream surface space."/>
    <x v="893"/>
    <x v="7"/>
    <n v="870"/>
    <s v="USD"/>
    <n v="607"/>
    <n v="2554050187498"/>
    <s v="Ivory"/>
    <s v="12x18 in"/>
    <x v="0"/>
    <n v="60"/>
    <x v="1"/>
  </r>
  <r>
    <n v="900"/>
    <s v="Wireless Brush"/>
    <s v="Week forget town including letter."/>
    <x v="894"/>
    <x v="28"/>
    <n v="35"/>
    <s v="USD"/>
    <n v="543"/>
    <n v="2049326063465"/>
    <s v="Chocolate"/>
    <s v="Extra Large"/>
    <x v="0"/>
    <n v="92"/>
    <x v="4"/>
  </r>
  <r>
    <n v="901"/>
    <s v="Ultra Webcam Cooker Toaster Automatic Go"/>
    <s v="Pattern air what."/>
    <x v="895"/>
    <x v="11"/>
    <n v="175"/>
    <s v="USD"/>
    <n v="395"/>
    <n v="4166216831817"/>
    <s v="CadetBlue"/>
    <s v="10x10 cm"/>
    <x v="1"/>
    <n v="86"/>
    <x v="4"/>
  </r>
  <r>
    <n v="902"/>
    <s v="Ultra Heater Cooker Portable"/>
    <s v="Entire economic final above until quite write."/>
    <x v="896"/>
    <x v="27"/>
    <n v="432"/>
    <s v="USD"/>
    <n v="701"/>
    <n v="1533282541385"/>
    <s v="YellowGreen"/>
    <s v="5x7 in"/>
    <x v="5"/>
    <n v="56"/>
    <x v="0"/>
  </r>
  <r>
    <n v="903"/>
    <s v="Radio Bicycle Cooler"/>
    <s v="Be he couple citizen always third."/>
    <x v="897"/>
    <x v="27"/>
    <n v="648"/>
    <s v="USD"/>
    <n v="47"/>
    <n v="497192063676"/>
    <s v="LightSlateGray"/>
    <s v="10x10 cm"/>
    <x v="0"/>
    <n v="70"/>
    <x v="3"/>
  </r>
  <r>
    <n v="904"/>
    <s v="Ultra Grill Charger Headphones"/>
    <s v="Provide also peace appear serve keep discussion operation."/>
    <x v="898"/>
    <x v="12"/>
    <n v="701"/>
    <s v="USD"/>
    <n v="37"/>
    <n v="7269581102623"/>
    <s v="PapayaWhip"/>
    <s v="100x200 mm"/>
    <x v="4"/>
    <n v="19"/>
    <x v="3"/>
  </r>
  <r>
    <n v="905"/>
    <s v="Automatic Trimmer Webcam Heater Digital Prime"/>
    <s v="Control candidate couple."/>
    <x v="899"/>
    <x v="18"/>
    <n v="540"/>
    <s v="USD"/>
    <n v="817"/>
    <n v="390068284758"/>
    <s v="LightSeaGreen"/>
    <s v="S"/>
    <x v="2"/>
    <n v="96"/>
    <x v="0"/>
  </r>
  <r>
    <n v="906"/>
    <s v="Premium Thermostat Automatic"/>
    <s v="You treat detail million."/>
    <x v="900"/>
    <x v="17"/>
    <n v="776"/>
    <s v="USD"/>
    <n v="216"/>
    <n v="493202388326"/>
    <s v="MediumVioletRed"/>
    <s v="L"/>
    <x v="5"/>
    <n v="61"/>
    <x v="3"/>
  </r>
  <r>
    <n v="907"/>
    <s v="Advanced Blender Max"/>
    <s v="Decide recently keep treat."/>
    <x v="901"/>
    <x v="9"/>
    <n v="337"/>
    <s v="USD"/>
    <n v="903"/>
    <n v="725452581456"/>
    <s v="Green"/>
    <s v="30x40 cm"/>
    <x v="4"/>
    <n v="81"/>
    <x v="2"/>
  </r>
  <r>
    <n v="908"/>
    <s v="Smart Fan"/>
    <s v="Job strong around smile."/>
    <x v="902"/>
    <x v="22"/>
    <n v="212"/>
    <s v="USD"/>
    <n v="642"/>
    <n v="9824907435038"/>
    <s v="Blue"/>
    <s v="15x20 cm"/>
    <x v="1"/>
    <n v="85"/>
    <x v="2"/>
  </r>
  <r>
    <n v="909"/>
    <s v="Premium Lock Bicycle Advanced Automatic"/>
    <s v="Goal project never feeling several process something."/>
    <x v="903"/>
    <x v="15"/>
    <n v="566"/>
    <s v="USD"/>
    <n v="406"/>
    <n v="2791107901168"/>
    <s v="Violet"/>
    <s v="L"/>
    <x v="0"/>
    <n v="50"/>
    <x v="0"/>
  </r>
  <r>
    <n v="910"/>
    <s v="Automatic Cooler Treadmill"/>
    <s v="Establish seat computer traditional worker subject fast."/>
    <x v="904"/>
    <x v="14"/>
    <n v="641"/>
    <s v="USD"/>
    <n v="257"/>
    <n v="7214143188034"/>
    <s v="Coral"/>
    <s v="S"/>
    <x v="1"/>
    <n v="73"/>
    <x v="3"/>
  </r>
  <r>
    <n v="911"/>
    <s v="Fan"/>
    <s v="Manager war behind build."/>
    <x v="905"/>
    <x v="24"/>
    <n v="832"/>
    <s v="USD"/>
    <n v="274"/>
    <n v="1378286958223"/>
    <s v="SandyBrown"/>
    <s v="15x20 cm"/>
    <x v="2"/>
    <n v="89"/>
    <x v="1"/>
  </r>
  <r>
    <n v="912"/>
    <s v="Clean Phone Thermostat One"/>
    <s v="Surface expert international someone find less law."/>
    <x v="906"/>
    <x v="0"/>
    <n v="150"/>
    <s v="USD"/>
    <n v="526"/>
    <n v="7359194052153"/>
    <s v="MediumOrchid"/>
    <s v="XS"/>
    <x v="4"/>
    <n v="89"/>
    <x v="4"/>
  </r>
  <r>
    <n v="913"/>
    <s v="Ultra Oven Scale"/>
    <s v="City carry take talk care including carry."/>
    <x v="907"/>
    <x v="21"/>
    <n v="692"/>
    <s v="USD"/>
    <n v="852"/>
    <n v="7662832240974"/>
    <s v="Ivory"/>
    <s v="XL"/>
    <x v="3"/>
    <n v="50"/>
    <x v="3"/>
  </r>
  <r>
    <n v="914"/>
    <s v="Clean Tablet"/>
    <s v="Fall certainly network among consider something the."/>
    <x v="908"/>
    <x v="28"/>
    <n v="841"/>
    <s v="USD"/>
    <n v="474"/>
    <n v="1354305227419"/>
    <s v="SeaShell"/>
    <s v="L"/>
    <x v="4"/>
    <n v="61"/>
    <x v="1"/>
  </r>
  <r>
    <n v="915"/>
    <s v="Keyboard Speaker"/>
    <s v="Necessary participant five bill third federal call."/>
    <x v="909"/>
    <x v="1"/>
    <n v="978"/>
    <s v="USD"/>
    <n v="15"/>
    <n v="1197478451508"/>
    <s v="LemonChiffon"/>
    <s v="S"/>
    <x v="1"/>
    <n v="71"/>
    <x v="1"/>
  </r>
  <r>
    <n v="916"/>
    <s v="Premium Vacuum Fan Clean Advanced Fast"/>
    <s v="Their pressure toward event allow together."/>
    <x v="910"/>
    <x v="6"/>
    <n v="507"/>
    <s v="USD"/>
    <n v="719"/>
    <n v="441297705030"/>
    <s v="WhiteSmoke"/>
    <s v="XS"/>
    <x v="0"/>
    <n v="63"/>
    <x v="0"/>
  </r>
  <r>
    <n v="917"/>
    <s v="Digital Lamp 360 Silent Smart"/>
    <s v="Program note really action quality."/>
    <x v="911"/>
    <x v="3"/>
    <n v="211"/>
    <s v="USD"/>
    <n v="697"/>
    <n v="5747123372762"/>
    <s v="Gold"/>
    <s v="XL"/>
    <x v="3"/>
    <n v="65"/>
    <x v="2"/>
  </r>
  <r>
    <n v="918"/>
    <s v="Clean Brush Prime Pro Smart"/>
    <s v="About source community major."/>
    <x v="912"/>
    <x v="28"/>
    <n v="637"/>
    <s v="USD"/>
    <n v="505"/>
    <n v="7660237505087"/>
    <s v="HoneyDew"/>
    <s v="100x200 mm"/>
    <x v="1"/>
    <n v="98"/>
    <x v="3"/>
  </r>
  <r>
    <n v="919"/>
    <s v="Eco Mouse"/>
    <s v="Last role bill recent."/>
    <x v="913"/>
    <x v="5"/>
    <n v="427"/>
    <s v="USD"/>
    <n v="237"/>
    <n v="4632501381676"/>
    <s v="OldLace"/>
    <s v="30x40 cm"/>
    <x v="2"/>
    <n v="76"/>
    <x v="0"/>
  </r>
  <r>
    <n v="920"/>
    <s v="Rechargeable Vacuum Webcam Clean X"/>
    <s v="Unit serious site value."/>
    <x v="914"/>
    <x v="22"/>
    <n v="659"/>
    <s v="USD"/>
    <n v="877"/>
    <n v="6626543224716"/>
    <s v="DarkBlue"/>
    <s v="8x10 in"/>
    <x v="2"/>
    <n v="50"/>
    <x v="3"/>
  </r>
  <r>
    <n v="921"/>
    <s v="Smart Speaker Clean"/>
    <s v="Before term know spend above garden."/>
    <x v="915"/>
    <x v="29"/>
    <n v="888"/>
    <s v="USD"/>
    <n v="925"/>
    <n v="2310124986684"/>
    <s v="DarkOliveGreen"/>
    <s v="15x20 cm"/>
    <x v="3"/>
    <n v="84"/>
    <x v="1"/>
  </r>
  <r>
    <n v="922"/>
    <s v="Smart Iron Thermostat Edge 360"/>
    <s v="Television ask quickly majority."/>
    <x v="916"/>
    <x v="13"/>
    <n v="181"/>
    <s v="USD"/>
    <n v="835"/>
    <n v="6331448220724"/>
    <s v="LightGreen"/>
    <s v="XL"/>
    <x v="0"/>
    <n v="18"/>
    <x v="4"/>
  </r>
  <r>
    <n v="923"/>
    <s v="Silent Cooler Eco Silent"/>
    <s v="Forget standard remain yourself one necessary past."/>
    <x v="917"/>
    <x v="20"/>
    <n v="232"/>
    <s v="USD"/>
    <n v="185"/>
    <n v="2552000684660"/>
    <s v="AntiqueWhite"/>
    <s v="Small"/>
    <x v="5"/>
    <n v="1"/>
    <x v="2"/>
  </r>
  <r>
    <n v="924"/>
    <s v="Pro Treadmill Dock"/>
    <s v="Yard bar use top."/>
    <x v="918"/>
    <x v="23"/>
    <n v="99"/>
    <s v="USD"/>
    <n v="806"/>
    <n v="592576207940"/>
    <s v="LightYellow"/>
    <s v="15x20 cm"/>
    <x v="3"/>
    <n v="42"/>
    <x v="4"/>
  </r>
  <r>
    <n v="925"/>
    <s v="Mini Stove Wireless"/>
    <s v="Author matter party green information class second."/>
    <x v="919"/>
    <x v="14"/>
    <n v="347"/>
    <s v="USD"/>
    <n v="240"/>
    <n v="4929685162888"/>
    <s v="Teal"/>
    <s v="15x20 cm"/>
    <x v="3"/>
    <n v="56"/>
    <x v="2"/>
  </r>
  <r>
    <n v="926"/>
    <s v="Clean Oven Mouse Cooler Rechargeable Air Fast"/>
    <s v="I tree weight turn back appear."/>
    <x v="920"/>
    <x v="5"/>
    <n v="132"/>
    <s v="USD"/>
    <n v="312"/>
    <n v="9376922874137"/>
    <s v="Blue"/>
    <s v="Small"/>
    <x v="0"/>
    <n v="72"/>
    <x v="4"/>
  </r>
  <r>
    <n v="927"/>
    <s v="Mini Keyboard Portable Clean"/>
    <s v="Military remain food yard kind arrive."/>
    <x v="921"/>
    <x v="21"/>
    <n v="442"/>
    <s v="USD"/>
    <n v="947"/>
    <n v="4876426589841"/>
    <s v="PaleVioletRed"/>
    <s v="XXL"/>
    <x v="2"/>
    <n v="53"/>
    <x v="0"/>
  </r>
  <r>
    <n v="928"/>
    <s v="Silent Scale Treadmill Premium"/>
    <s v="Imagine democratic other culture gun night article."/>
    <x v="922"/>
    <x v="33"/>
    <n v="676"/>
    <s v="USD"/>
    <n v="942"/>
    <n v="9961884915488"/>
    <s v="RosyBrown"/>
    <s v="XXL"/>
    <x v="4"/>
    <n v="27"/>
    <x v="3"/>
  </r>
  <r>
    <n v="929"/>
    <s v="Smart Toaster Scooter Max"/>
    <s v="Consumer none impact rich."/>
    <x v="923"/>
    <x v="22"/>
    <n v="252"/>
    <s v="USD"/>
    <n v="118"/>
    <n v="3882852765293"/>
    <s v="DarkGray"/>
    <s v="XS"/>
    <x v="5"/>
    <n v="45"/>
    <x v="2"/>
  </r>
  <r>
    <n v="930"/>
    <s v="Premium Kettle Vacuum"/>
    <s v="Question list fear fill kind practice newspaper."/>
    <x v="924"/>
    <x v="31"/>
    <n v="497"/>
    <s v="USD"/>
    <n v="55"/>
    <n v="8817385973537"/>
    <s v="Cornsilk"/>
    <s v="S"/>
    <x v="4"/>
    <n v="54"/>
    <x v="0"/>
  </r>
  <r>
    <n v="931"/>
    <s v="Portable Dock Trimmer Silent"/>
    <s v="Impact pattern ten fast particularly fast quality happy."/>
    <x v="925"/>
    <x v="13"/>
    <n v="535"/>
    <s v="USD"/>
    <n v="646"/>
    <n v="3888604838284"/>
    <s v="MistyRose"/>
    <s v="XL"/>
    <x v="5"/>
    <n v="32"/>
    <x v="0"/>
  </r>
  <r>
    <n v="932"/>
    <s v="Automatic Webcam Printer"/>
    <s v="Evidence family figure hear tax into challenge."/>
    <x v="926"/>
    <x v="21"/>
    <n v="803"/>
    <s v="USD"/>
    <n v="788"/>
    <n v="6747621364053"/>
    <s v="LemonChiffon"/>
    <s v="XL"/>
    <x v="4"/>
    <n v="67"/>
    <x v="1"/>
  </r>
  <r>
    <n v="933"/>
    <s v="Fast Fan Sense Eco"/>
    <s v="First Democrat mean history above page."/>
    <x v="927"/>
    <x v="21"/>
    <n v="552"/>
    <s v="USD"/>
    <n v="346"/>
    <n v="8916588650464"/>
    <s v="Chocolate"/>
    <s v="12x18 in"/>
    <x v="5"/>
    <n v="15"/>
    <x v="0"/>
  </r>
  <r>
    <n v="934"/>
    <s v="Smart Shaver Edge"/>
    <s v="Door collection need religious create."/>
    <x v="928"/>
    <x v="29"/>
    <n v="102"/>
    <s v="USD"/>
    <n v="350"/>
    <n v="4637446205476"/>
    <s v="Tomato"/>
    <s v="15x20 cm"/>
    <x v="5"/>
    <n v="18"/>
    <x v="4"/>
  </r>
  <r>
    <n v="935"/>
    <s v="Eco Camera Keyboard Mini Wireless"/>
    <s v="Development traditional food scientist money say conference."/>
    <x v="929"/>
    <x v="1"/>
    <n v="596"/>
    <s v="USD"/>
    <n v="823"/>
    <n v="8846555333475"/>
    <s v="LightGoldenRodYellow"/>
    <s v="30x40 cm"/>
    <x v="4"/>
    <n v="76"/>
    <x v="0"/>
  </r>
  <r>
    <n v="936"/>
    <s v="Rechargeable Dock Portable Digital"/>
    <s v="Look figure ball or."/>
    <x v="930"/>
    <x v="21"/>
    <n v="269"/>
    <s v="USD"/>
    <n v="133"/>
    <n v="7760950970299"/>
    <s v="Gray"/>
    <s v="L"/>
    <x v="1"/>
    <n v="83"/>
    <x v="2"/>
  </r>
  <r>
    <n v="937"/>
    <s v="Clean Router Scanner"/>
    <s v="Imagine live radio information."/>
    <x v="931"/>
    <x v="11"/>
    <n v="209"/>
    <s v="USD"/>
    <n v="135"/>
    <n v="9552776357112"/>
    <s v="Snow"/>
    <s v="Medium"/>
    <x v="0"/>
    <n v="42"/>
    <x v="2"/>
  </r>
  <r>
    <n v="938"/>
    <s v="Eco Mouse Mouse Router Portable Edge"/>
    <s v="Current rich American someone."/>
    <x v="932"/>
    <x v="13"/>
    <n v="817"/>
    <s v="USD"/>
    <n v="114"/>
    <n v="8682053413901"/>
    <s v="LightCoral"/>
    <s v="Large"/>
    <x v="2"/>
    <n v="60"/>
    <x v="1"/>
  </r>
  <r>
    <n v="939"/>
    <s v="Silent Charger Monitor Brush Edge Touch"/>
    <s v="Particularly talk network region beat nor stage."/>
    <x v="933"/>
    <x v="7"/>
    <n v="118"/>
    <s v="USD"/>
    <n v="287"/>
    <n v="9307833645950"/>
    <s v="Salmon"/>
    <s v="XXL"/>
    <x v="3"/>
    <n v="77"/>
    <x v="4"/>
  </r>
  <r>
    <n v="940"/>
    <s v="Speakerphone"/>
    <s v="Long yeah sound allow end responsibility line."/>
    <x v="934"/>
    <x v="0"/>
    <n v="611"/>
    <s v="USD"/>
    <n v="619"/>
    <n v="6431127540515"/>
    <s v="Crimson"/>
    <s v="15x20 cm"/>
    <x v="2"/>
    <n v="78"/>
    <x v="3"/>
  </r>
  <r>
    <n v="941"/>
    <s v="Wireless Printer"/>
    <s v="Weight analysis society."/>
    <x v="935"/>
    <x v="5"/>
    <n v="735"/>
    <s v="USD"/>
    <n v="567"/>
    <n v="1790310353291"/>
    <s v="DarkViolet"/>
    <s v="10x10 cm"/>
    <x v="2"/>
    <n v="79"/>
    <x v="3"/>
  </r>
  <r>
    <n v="942"/>
    <s v="Portable Powerbank Radio Wireless Ultra"/>
    <s v="Great issue issue plant director."/>
    <x v="936"/>
    <x v="7"/>
    <n v="554"/>
    <s v="USD"/>
    <n v="482"/>
    <n v="537712124231"/>
    <s v="LightSteelBlue"/>
    <s v="10x10 cm"/>
    <x v="3"/>
    <n v="95"/>
    <x v="0"/>
  </r>
  <r>
    <n v="943"/>
    <s v="Clean Speaker Router Lamp Smart"/>
    <s v="About human task who."/>
    <x v="937"/>
    <x v="10"/>
    <n v="395"/>
    <s v="USD"/>
    <n v="374"/>
    <n v="648436193967"/>
    <s v="LightYellow"/>
    <s v="50x70 cm"/>
    <x v="1"/>
    <n v="66"/>
    <x v="2"/>
  </r>
  <r>
    <n v="944"/>
    <s v="Eco Webcam Projector Lock Compact Plus Silent"/>
    <s v="Image suddenly become Mrs kitchen friend thousand again."/>
    <x v="938"/>
    <x v="31"/>
    <n v="641"/>
    <s v="USD"/>
    <n v="190"/>
    <n v="938855565200"/>
    <s v="Orchid"/>
    <s v="XXL"/>
    <x v="3"/>
    <n v="25"/>
    <x v="3"/>
  </r>
  <r>
    <n v="945"/>
    <s v="Mini Heater X"/>
    <s v="By increase hair million fall."/>
    <x v="939"/>
    <x v="15"/>
    <n v="222"/>
    <s v="USD"/>
    <n v="600"/>
    <n v="4016744676759"/>
    <s v="SteelBlue"/>
    <s v="12x18 in"/>
    <x v="4"/>
    <n v="13"/>
    <x v="2"/>
  </r>
  <r>
    <n v="946"/>
    <s v="Eco Speakerphone Stove Tablet Plus Touch Silent"/>
    <s v="Cause upon anyone cultural difference around suggest."/>
    <x v="940"/>
    <x v="17"/>
    <n v="286"/>
    <s v="USD"/>
    <n v="948"/>
    <n v="9473074870557"/>
    <s v="Chocolate"/>
    <s v="15x20 cm"/>
    <x v="3"/>
    <n v="10"/>
    <x v="2"/>
  </r>
  <r>
    <n v="947"/>
    <s v="Printer Charger Brush"/>
    <s v="Later end after wide gas study identify."/>
    <x v="941"/>
    <x v="5"/>
    <n v="15"/>
    <s v="USD"/>
    <n v="73"/>
    <n v="1879500084235"/>
    <s v="Lime"/>
    <s v="15x20 cm"/>
    <x v="1"/>
    <n v="26"/>
    <x v="4"/>
  </r>
  <r>
    <n v="948"/>
    <s v="Premium Powerbank Edge Clean Smart"/>
    <s v="Process position station result provide."/>
    <x v="942"/>
    <x v="18"/>
    <n v="946"/>
    <s v="USD"/>
    <n v="932"/>
    <n v="1832624361132"/>
    <s v="Black"/>
    <s v="10x10 cm"/>
    <x v="3"/>
    <n v="12"/>
    <x v="1"/>
  </r>
  <r>
    <n v="949"/>
    <s v="Wireless Mouse Speaker Cooler"/>
    <s v="Experience apply toward well really."/>
    <x v="943"/>
    <x v="9"/>
    <n v="162"/>
    <s v="USD"/>
    <n v="497"/>
    <n v="5244611129070"/>
    <s v="MediumAquaMarine"/>
    <s v="L"/>
    <x v="1"/>
    <n v="16"/>
    <x v="4"/>
  </r>
  <r>
    <n v="950"/>
    <s v="Smart Watch Air"/>
    <s v="Onto forget trouble field."/>
    <x v="944"/>
    <x v="17"/>
    <n v="799"/>
    <s v="USD"/>
    <n v="176"/>
    <n v="9678517310120"/>
    <s v="SandyBrown"/>
    <s v="XL"/>
    <x v="4"/>
    <n v="47"/>
    <x v="3"/>
  </r>
  <r>
    <n v="951"/>
    <s v="Smart Lock"/>
    <s v="Million response adult leg sense suffer."/>
    <x v="945"/>
    <x v="2"/>
    <n v="969"/>
    <s v="USD"/>
    <n v="317"/>
    <n v="6524839047325"/>
    <s v="Ivory"/>
    <s v="12x18 in"/>
    <x v="2"/>
    <n v="17"/>
    <x v="1"/>
  </r>
  <r>
    <n v="952"/>
    <s v="Freezer"/>
    <s v="Popular still down evidence forget Mr."/>
    <x v="946"/>
    <x v="2"/>
    <n v="470"/>
    <s v="USD"/>
    <n v="276"/>
    <n v="8212131378114"/>
    <s v="Crimson"/>
    <s v="Medium"/>
    <x v="3"/>
    <n v="85"/>
    <x v="0"/>
  </r>
  <r>
    <n v="953"/>
    <s v="Ultra Headphones"/>
    <s v="Likely tree soon."/>
    <x v="947"/>
    <x v="11"/>
    <n v="955"/>
    <s v="USD"/>
    <n v="630"/>
    <n v="2291589515681"/>
    <s v="Orange"/>
    <s v="30x40 cm"/>
    <x v="3"/>
    <n v="82"/>
    <x v="1"/>
  </r>
  <r>
    <n v="954"/>
    <s v="Compact Lamp Grill Smart"/>
    <s v="Serve their rate my city drive."/>
    <x v="948"/>
    <x v="26"/>
    <n v="202"/>
    <s v="USD"/>
    <n v="96"/>
    <n v="4002610623606"/>
    <s v="PaleGreen"/>
    <s v="S"/>
    <x v="1"/>
    <n v="20"/>
    <x v="2"/>
  </r>
  <r>
    <n v="955"/>
    <s v="Scooter Bicycle Oven"/>
    <s v="Significant at final too fear later mean."/>
    <x v="949"/>
    <x v="12"/>
    <n v="575"/>
    <s v="USD"/>
    <n v="119"/>
    <n v="8686279236788"/>
    <s v="PeachPuff"/>
    <s v="XL"/>
    <x v="3"/>
    <n v="96"/>
    <x v="0"/>
  </r>
  <r>
    <n v="956"/>
    <s v="Mini Keyboard Speakerphone Fan"/>
    <s v="Success enter mother through month without."/>
    <x v="950"/>
    <x v="25"/>
    <n v="487"/>
    <s v="USD"/>
    <n v="188"/>
    <n v="4224043009745"/>
    <s v="LightBlue"/>
    <s v="XXL"/>
    <x v="5"/>
    <n v="81"/>
    <x v="0"/>
  </r>
  <r>
    <n v="957"/>
    <s v="Ultra Dock Router Webcam Silent Eco"/>
    <s v="Successful better different conference who."/>
    <x v="951"/>
    <x v="11"/>
    <n v="735"/>
    <s v="USD"/>
    <n v="172"/>
    <n v="4209528431808"/>
    <s v="Bisque"/>
    <s v="50x70 cm"/>
    <x v="3"/>
    <n v="89"/>
    <x v="3"/>
  </r>
  <r>
    <n v="958"/>
    <s v="Automatic Printer Lock Thermostat Ultra Smart Prime"/>
    <s v="Professor degree also only."/>
    <x v="952"/>
    <x v="18"/>
    <n v="442"/>
    <s v="USD"/>
    <n v="453"/>
    <n v="4614519254203"/>
    <s v="DarkKhaki"/>
    <s v="Extra Large"/>
    <x v="0"/>
    <n v="66"/>
    <x v="0"/>
  </r>
  <r>
    <n v="959"/>
    <s v="Automatic Shaver Grill Smart"/>
    <s v="Least century partner nature."/>
    <x v="953"/>
    <x v="32"/>
    <n v="637"/>
    <s v="USD"/>
    <n v="874"/>
    <n v="8167412646010"/>
    <s v="MidnightBlue"/>
    <s v="10x10 cm"/>
    <x v="3"/>
    <n v="98"/>
    <x v="3"/>
  </r>
  <r>
    <n v="960"/>
    <s v="Pro Blender Edge Wireless Portable"/>
    <s v="Foot thing side."/>
    <x v="954"/>
    <x v="7"/>
    <n v="377"/>
    <s v="USD"/>
    <n v="36"/>
    <n v="8683313918846"/>
    <s v="Tan"/>
    <s v="12x18 in"/>
    <x v="4"/>
    <n v="5"/>
    <x v="2"/>
  </r>
  <r>
    <n v="961"/>
    <s v="Fast Projector"/>
    <s v="Shake identify assume heart."/>
    <x v="955"/>
    <x v="31"/>
    <n v="789"/>
    <s v="USD"/>
    <n v="432"/>
    <n v="8269447643139"/>
    <s v="Coral"/>
    <s v="30x40 cm"/>
    <x v="5"/>
    <n v="97"/>
    <x v="3"/>
  </r>
  <r>
    <n v="962"/>
    <s v="Portable Router Edge Mini Digital"/>
    <s v="Behavior discussion former leave drive."/>
    <x v="956"/>
    <x v="11"/>
    <n v="978"/>
    <s v="USD"/>
    <n v="198"/>
    <n v="6271026715467"/>
    <s v="PeachPuff"/>
    <s v="L"/>
    <x v="4"/>
    <n v="83"/>
    <x v="1"/>
  </r>
  <r>
    <n v="963"/>
    <s v="Keyboard Speakerphone Fan"/>
    <s v="Color source speech by."/>
    <x v="957"/>
    <x v="0"/>
    <n v="59"/>
    <s v="USD"/>
    <n v="359"/>
    <n v="7504295687937"/>
    <s v="Azure"/>
    <s v="8x10 in"/>
    <x v="5"/>
    <n v="14"/>
    <x v="4"/>
  </r>
  <r>
    <n v="964"/>
    <s v="Portable Headphones Stove"/>
    <s v="Commercial hold able especially billion certain."/>
    <x v="958"/>
    <x v="27"/>
    <n v="89"/>
    <s v="USD"/>
    <n v="79"/>
    <n v="2841007731829"/>
    <s v="MediumSlateBlue"/>
    <s v="8x10 in"/>
    <x v="1"/>
    <n v="89"/>
    <x v="4"/>
  </r>
  <r>
    <n v="965"/>
    <s v="Projector"/>
    <s v="Wear season arm oil."/>
    <x v="959"/>
    <x v="3"/>
    <n v="392"/>
    <s v="USD"/>
    <n v="232"/>
    <n v="7257733085474"/>
    <s v="Azure"/>
    <s v="12x18 in"/>
    <x v="3"/>
    <n v="15"/>
    <x v="2"/>
  </r>
  <r>
    <n v="966"/>
    <s v="Silent Lock Lamp Lite"/>
    <s v="Why compare type character media cut."/>
    <x v="960"/>
    <x v="25"/>
    <n v="820"/>
    <s v="USD"/>
    <n v="80"/>
    <n v="7582277705138"/>
    <s v="DarkSlateBlue"/>
    <s v="100x200 mm"/>
    <x v="3"/>
    <n v="65"/>
    <x v="1"/>
  </r>
  <r>
    <n v="967"/>
    <s v="Smart Projector"/>
    <s v="Four reach success manager former."/>
    <x v="961"/>
    <x v="32"/>
    <n v="981"/>
    <s v="USD"/>
    <n v="260"/>
    <n v="205217992715"/>
    <s v="CornflowerBlue"/>
    <s v="12x18 in"/>
    <x v="5"/>
    <n v="52"/>
    <x v="1"/>
  </r>
  <r>
    <n v="968"/>
    <s v="Eco Blender Eco"/>
    <s v="Who himself soldier lay."/>
    <x v="962"/>
    <x v="20"/>
    <n v="974"/>
    <s v="USD"/>
    <n v="276"/>
    <n v="157678390213"/>
    <s v="LightGreen"/>
    <s v="50x70 cm"/>
    <x v="2"/>
    <n v="42"/>
    <x v="1"/>
  </r>
  <r>
    <n v="969"/>
    <s v="Compact Drone Thermostat Headphones Compact Max"/>
    <s v="Rule report evidence per record."/>
    <x v="963"/>
    <x v="31"/>
    <n v="293"/>
    <s v="USD"/>
    <n v="907"/>
    <n v="4783183616027"/>
    <s v="DarkGoldenRod"/>
    <s v="30x40 cm"/>
    <x v="2"/>
    <n v="38"/>
    <x v="2"/>
  </r>
  <r>
    <n v="970"/>
    <s v="Premium Scanner"/>
    <s v="Long rather international family."/>
    <x v="964"/>
    <x v="30"/>
    <n v="969"/>
    <s v="USD"/>
    <n v="968"/>
    <n v="8484892346439"/>
    <s v="Magenta"/>
    <s v="Small"/>
    <x v="0"/>
    <n v="21"/>
    <x v="1"/>
  </r>
  <r>
    <n v="971"/>
    <s v="Tablet"/>
    <s v="Out firm detail for manage try despite join."/>
    <x v="965"/>
    <x v="10"/>
    <n v="12"/>
    <s v="USD"/>
    <n v="14"/>
    <n v="144013592128"/>
    <s v="Indigo"/>
    <s v="L"/>
    <x v="0"/>
    <n v="16"/>
    <x v="4"/>
  </r>
  <r>
    <n v="972"/>
    <s v="Mouse"/>
    <s v="Force in total next look particularly crime."/>
    <x v="966"/>
    <x v="18"/>
    <n v="777"/>
    <s v="USD"/>
    <n v="4"/>
    <n v="9547564092955"/>
    <s v="MediumSeaGreen"/>
    <s v="XS"/>
    <x v="4"/>
    <n v="39"/>
    <x v="3"/>
  </r>
  <r>
    <n v="973"/>
    <s v="Compact Vacuum Webcam Clean"/>
    <s v="Bill center under middle about officer."/>
    <x v="967"/>
    <x v="32"/>
    <n v="761"/>
    <s v="USD"/>
    <n v="191"/>
    <n v="8328813145483"/>
    <s v="BlanchedAlmond"/>
    <s v="Large"/>
    <x v="3"/>
    <n v="85"/>
    <x v="3"/>
  </r>
  <r>
    <n v="974"/>
    <s v="Watch Grill"/>
    <s v="The majority good available camera player kind."/>
    <x v="968"/>
    <x v="5"/>
    <n v="251"/>
    <s v="USD"/>
    <n v="411"/>
    <n v="3042499355701"/>
    <s v="YellowGreen"/>
    <s v="10x10 cm"/>
    <x v="5"/>
    <n v="44"/>
    <x v="2"/>
  </r>
  <r>
    <n v="975"/>
    <s v="Mini Trimmer Cooler"/>
    <s v="Produce political cold recent then discover."/>
    <x v="969"/>
    <x v="0"/>
    <n v="741"/>
    <s v="USD"/>
    <n v="89"/>
    <n v="1387835509076"/>
    <s v="Maroon"/>
    <s v="XXL"/>
    <x v="2"/>
    <n v="72"/>
    <x v="3"/>
  </r>
  <r>
    <n v="976"/>
    <s v="Fast Radio Light Fan Edge Touch"/>
    <s v="Member green whom difficult interview record."/>
    <x v="970"/>
    <x v="5"/>
    <n v="267"/>
    <s v="USD"/>
    <n v="682"/>
    <n v="6020596996482"/>
    <s v="LightGray"/>
    <s v="L"/>
    <x v="4"/>
    <n v="78"/>
    <x v="2"/>
  </r>
  <r>
    <n v="977"/>
    <s v="Toaster Scanner"/>
    <s v="Senior kid what writer while list."/>
    <x v="971"/>
    <x v="10"/>
    <n v="150"/>
    <s v="USD"/>
    <n v="913"/>
    <n v="6753947109674"/>
    <s v="SlateBlue"/>
    <s v="Medium"/>
    <x v="1"/>
    <n v="19"/>
    <x v="4"/>
  </r>
  <r>
    <n v="978"/>
    <s v="Mini Lamp Grill"/>
    <s v="Must every condition machine leader case training none."/>
    <x v="972"/>
    <x v="8"/>
    <n v="739"/>
    <s v="USD"/>
    <n v="253"/>
    <n v="4656704834173"/>
    <s v="LightGray"/>
    <s v="Large"/>
    <x v="2"/>
    <n v="40"/>
    <x v="3"/>
  </r>
  <r>
    <n v="979"/>
    <s v="Watch Microphone Microphone"/>
    <s v="Cover population economy want remember whole cell."/>
    <x v="973"/>
    <x v="29"/>
    <n v="605"/>
    <s v="USD"/>
    <n v="147"/>
    <n v="4360100699297"/>
    <s v="LavenderBlush"/>
    <s v="XL"/>
    <x v="2"/>
    <n v="96"/>
    <x v="3"/>
  </r>
  <r>
    <n v="980"/>
    <s v="Mini Bicycle Automatic Automatic"/>
    <s v="Stuff meet particular."/>
    <x v="974"/>
    <x v="15"/>
    <n v="520"/>
    <s v="USD"/>
    <n v="234"/>
    <n v="1339134788270"/>
    <s v="Moccasin"/>
    <s v="8x10 in"/>
    <x v="5"/>
    <n v="72"/>
    <x v="0"/>
  </r>
  <r>
    <n v="981"/>
    <s v="Scale Treadmill"/>
    <s v="Reality young economic everyone music road."/>
    <x v="975"/>
    <x v="8"/>
    <n v="143"/>
    <s v="USD"/>
    <n v="347"/>
    <n v="2487073226083"/>
    <s v="LightPink"/>
    <s v="12x18 in"/>
    <x v="2"/>
    <n v="84"/>
    <x v="4"/>
  </r>
  <r>
    <n v="982"/>
    <s v="Automatic Camera Treadmill Heater"/>
    <s v="Face issue we term wear run baby."/>
    <x v="976"/>
    <x v="33"/>
    <n v="930"/>
    <s v="USD"/>
    <n v="453"/>
    <n v="1888500496122"/>
    <s v="PaleTurquoise"/>
    <s v="10x10 cm"/>
    <x v="1"/>
    <n v="49"/>
    <x v="1"/>
  </r>
  <r>
    <n v="983"/>
    <s v="Mini Dock Automatic Eco Wireless"/>
    <s v="Congress create father option spring computer continue."/>
    <x v="977"/>
    <x v="26"/>
    <n v="910"/>
    <s v="USD"/>
    <n v="291"/>
    <n v="2901226990411"/>
    <s v="DarkOrchid"/>
    <s v="XS"/>
    <x v="5"/>
    <n v="48"/>
    <x v="1"/>
  </r>
  <r>
    <n v="984"/>
    <s v="Ultra Phone Scooter Wireless"/>
    <s v="Much experience entire change same."/>
    <x v="978"/>
    <x v="15"/>
    <n v="630"/>
    <s v="USD"/>
    <n v="302"/>
    <n v="3802959784775"/>
    <s v="LightCyan"/>
    <s v="15x20 cm"/>
    <x v="5"/>
    <n v="85"/>
    <x v="3"/>
  </r>
  <r>
    <n v="985"/>
    <s v="Premium Dock Trimmer Silent"/>
    <s v="Economic vote her cover."/>
    <x v="979"/>
    <x v="21"/>
    <n v="237"/>
    <s v="USD"/>
    <n v="979"/>
    <n v="886656769108"/>
    <s v="MediumVioletRed"/>
    <s v="30x40 cm"/>
    <x v="4"/>
    <n v="6"/>
    <x v="2"/>
  </r>
  <r>
    <n v="986"/>
    <s v="Grill Grill Scale"/>
    <s v="Benefit enjoy me property."/>
    <x v="980"/>
    <x v="3"/>
    <n v="473"/>
    <s v="USD"/>
    <n v="257"/>
    <n v="479963257668"/>
    <s v="Wheat"/>
    <s v="10x10 cm"/>
    <x v="0"/>
    <n v="52"/>
    <x v="0"/>
  </r>
  <r>
    <n v="987"/>
    <s v="Silent Camera Eco"/>
    <s v="Detail pretty wonder significant."/>
    <x v="981"/>
    <x v="21"/>
    <n v="972"/>
    <s v="USD"/>
    <n v="641"/>
    <n v="4606570940546"/>
    <s v="LightBlue"/>
    <s v="15x20 cm"/>
    <x v="1"/>
    <n v="45"/>
    <x v="1"/>
  </r>
  <r>
    <n v="988"/>
    <s v="Smart Treadmill X Silent Fast"/>
    <s v="Tax kid general win."/>
    <x v="982"/>
    <x v="31"/>
    <n v="326"/>
    <s v="USD"/>
    <n v="291"/>
    <n v="888961584933"/>
    <s v="DarkOliveGreen"/>
    <s v="5x7 in"/>
    <x v="4"/>
    <n v="24"/>
    <x v="2"/>
  </r>
  <r>
    <n v="989"/>
    <s v="Smart Keyboard Phone Scanner Lite Fast"/>
    <s v="Ask process appear care us."/>
    <x v="983"/>
    <x v="11"/>
    <n v="308"/>
    <s v="USD"/>
    <n v="605"/>
    <n v="4370457088781"/>
    <s v="HoneyDew"/>
    <s v="XXL"/>
    <x v="3"/>
    <n v="48"/>
    <x v="2"/>
  </r>
  <r>
    <n v="990"/>
    <s v="Lock"/>
    <s v="Indeed up prepare action fear."/>
    <x v="984"/>
    <x v="16"/>
    <n v="391"/>
    <s v="USD"/>
    <n v="985"/>
    <n v="6997969210141"/>
    <s v="DarkOrchid"/>
    <s v="15x20 cm"/>
    <x v="3"/>
    <n v="62"/>
    <x v="2"/>
  </r>
  <r>
    <n v="991"/>
    <s v="Compact Camera Heater Webcam Rechargeable"/>
    <s v="Answer perform young add anything act recently."/>
    <x v="184"/>
    <x v="23"/>
    <n v="232"/>
    <s v="USD"/>
    <n v="771"/>
    <n v="7821294059108"/>
    <s v="LightYellow"/>
    <s v="XL"/>
    <x v="1"/>
    <n v="64"/>
    <x v="2"/>
  </r>
  <r>
    <n v="992"/>
    <s v="Silent Shaver Grill Lite Rechargeable Go"/>
    <s v="Visit final difference pattern meet."/>
    <x v="985"/>
    <x v="8"/>
    <n v="257"/>
    <s v="USD"/>
    <n v="810"/>
    <n v="196916399571"/>
    <s v="Yellow"/>
    <s v="M"/>
    <x v="0"/>
    <n v="31"/>
    <x v="2"/>
  </r>
  <r>
    <n v="993"/>
    <s v="Portable Brush"/>
    <s v="The very science."/>
    <x v="986"/>
    <x v="11"/>
    <n v="715"/>
    <s v="USD"/>
    <n v="599"/>
    <n v="7782635313184"/>
    <s v="Indigo"/>
    <s v="100x200 mm"/>
    <x v="0"/>
    <n v="88"/>
    <x v="3"/>
  </r>
  <r>
    <n v="994"/>
    <s v="Portable Mixer Toaster Toaster Mini"/>
    <s v="Year film now anyone level contain fill."/>
    <x v="987"/>
    <x v="24"/>
    <n v="391"/>
    <s v="USD"/>
    <n v="40"/>
    <n v="782270444233"/>
    <s v="Chartreuse"/>
    <s v="100x200 mm"/>
    <x v="4"/>
    <n v="97"/>
    <x v="2"/>
  </r>
  <r>
    <n v="995"/>
    <s v="Wireless Fan Mini"/>
    <s v="Animal drive buy more hospital."/>
    <x v="988"/>
    <x v="11"/>
    <n v="817"/>
    <s v="USD"/>
    <n v="573"/>
    <n v="513867388223"/>
    <s v="DarkGoldenRod"/>
    <s v="S"/>
    <x v="0"/>
    <n v="10"/>
    <x v="1"/>
  </r>
  <r>
    <n v="996"/>
    <s v="Smart Tablet Microphone Trimmer Clean Sense"/>
    <s v="Subject cell system similar reflect them event Mrs."/>
    <x v="989"/>
    <x v="15"/>
    <n v="294"/>
    <s v="USD"/>
    <n v="945"/>
    <n v="7019763807491"/>
    <s v="MediumSlateBlue"/>
    <s v="100x200 mm"/>
    <x v="4"/>
    <n v="27"/>
    <x v="2"/>
  </r>
  <r>
    <n v="997"/>
    <s v="Grill Phone"/>
    <s v="Its project happen data argue each white."/>
    <x v="990"/>
    <x v="24"/>
    <n v="72"/>
    <s v="USD"/>
    <n v="820"/>
    <n v="7831236528968"/>
    <s v="Crimson"/>
    <s v="Extra Large"/>
    <x v="2"/>
    <n v="38"/>
    <x v="4"/>
  </r>
  <r>
    <n v="998"/>
    <s v="Fast Stove Light"/>
    <s v="Financial bit weight affect pressure."/>
    <x v="991"/>
    <x v="22"/>
    <n v="632"/>
    <s v="USD"/>
    <n v="770"/>
    <n v="8086079207863"/>
    <s v="SteelBlue"/>
    <s v="50x70 cm"/>
    <x v="1"/>
    <n v="67"/>
    <x v="3"/>
  </r>
  <r>
    <n v="999"/>
    <s v="Brush Scanner"/>
    <s v="Any thus white rich this."/>
    <x v="992"/>
    <x v="4"/>
    <n v="555"/>
    <s v="USD"/>
    <n v="486"/>
    <n v="3937567012139"/>
    <s v="BlueViolet"/>
    <s v="8x10 in"/>
    <x v="3"/>
    <n v="67"/>
    <x v="0"/>
  </r>
  <r>
    <n v="1000"/>
    <s v="Charger Bicycle Fan"/>
    <s v="Boy affect pressure long instead later."/>
    <x v="993"/>
    <x v="33"/>
    <n v="54"/>
    <s v="USD"/>
    <n v="734"/>
    <n v="6142654969839"/>
    <s v="DarkTurquoise"/>
    <s v="30x40 cm"/>
    <x v="2"/>
    <n v="95"/>
    <x v="4"/>
  </r>
  <r>
    <n v="1001"/>
    <s v="Phone"/>
    <s v="Election best none teach fine baby work."/>
    <x v="994"/>
    <x v="10"/>
    <n v="395"/>
    <s v="USD"/>
    <n v="79"/>
    <n v="4695049124204"/>
    <s v="MistyRose"/>
    <s v="30x40 cm"/>
    <x v="3"/>
    <n v="29"/>
    <x v="2"/>
  </r>
  <r>
    <n v="1002"/>
    <s v="Fast Toaster Touch Go Mini"/>
    <s v="Strategy can finally rich exactly less."/>
    <x v="995"/>
    <x v="28"/>
    <n v="664"/>
    <s v="USD"/>
    <n v="248"/>
    <n v="7949918522576"/>
    <s v="LightGray"/>
    <s v="30x40 cm"/>
    <x v="1"/>
    <n v="14"/>
    <x v="3"/>
  </r>
  <r>
    <n v="1003"/>
    <s v="Eco Fan Clock Camera Premium 360 Air"/>
    <s v="Simple yet bring page start someone."/>
    <x v="996"/>
    <x v="29"/>
    <n v="314"/>
    <s v="USD"/>
    <n v="726"/>
    <n v="4158084748878"/>
    <s v="Lime"/>
    <s v="Medium"/>
    <x v="5"/>
    <n v="17"/>
    <x v="2"/>
  </r>
  <r>
    <n v="1004"/>
    <s v="Mouse"/>
    <s v="Over feeling environment computer."/>
    <x v="997"/>
    <x v="12"/>
    <n v="844"/>
    <s v="USD"/>
    <n v="406"/>
    <n v="9659244347481"/>
    <s v="Fuchsia"/>
    <s v="L"/>
    <x v="4"/>
    <n v="65"/>
    <x v="1"/>
  </r>
  <r>
    <n v="1005"/>
    <s v="Portable Router Freezer Webcam Smart Sense Premium"/>
    <s v="Late type laugh walk."/>
    <x v="998"/>
    <x v="29"/>
    <n v="757"/>
    <s v="USD"/>
    <n v="347"/>
    <n v="1261202006088"/>
    <s v="SandyBrown"/>
    <s v="M"/>
    <x v="1"/>
    <n v="22"/>
    <x v="3"/>
  </r>
  <r>
    <n v="1006"/>
    <s v="Rechargeable Dock Speaker Phone Clean"/>
    <s v="Fight rule friend computer possible company message."/>
    <x v="999"/>
    <x v="17"/>
    <n v="632"/>
    <s v="USD"/>
    <n v="453"/>
    <n v="7174840100886"/>
    <s v="Plum"/>
    <s v="S"/>
    <x v="3"/>
    <n v="84"/>
    <x v="3"/>
  </r>
  <r>
    <n v="1007"/>
    <s v="Smart Heater"/>
    <s v="Perhaps rock unit seat."/>
    <x v="1000"/>
    <x v="20"/>
    <n v="209"/>
    <s v="USD"/>
    <n v="35"/>
    <n v="7023949721860"/>
    <s v="Green"/>
    <s v="10x10 cm"/>
    <x v="0"/>
    <n v="79"/>
    <x v="2"/>
  </r>
  <r>
    <n v="1008"/>
    <s v="Tablet"/>
    <s v="Research the evening enjoy."/>
    <x v="1001"/>
    <x v="0"/>
    <n v="924"/>
    <s v="USD"/>
    <n v="581"/>
    <n v="4349794230313"/>
    <s v="LimeGreen"/>
    <s v="30x40 cm"/>
    <x v="5"/>
    <n v="2"/>
    <x v="1"/>
  </r>
  <r>
    <n v="1009"/>
    <s v="Clean Kettle Prime Air Edge"/>
    <s v="Anyone fly game simple rest receive personal."/>
    <x v="1002"/>
    <x v="5"/>
    <n v="366"/>
    <s v="USD"/>
    <n v="585"/>
    <n v="6247388625737"/>
    <s v="Yellow"/>
    <s v="12x18 in"/>
    <x v="2"/>
    <n v="8"/>
    <x v="2"/>
  </r>
  <r>
    <n v="1010"/>
    <s v="Rechargeable Treadmill"/>
    <s v="Step amount street race field security dream conference."/>
    <x v="1003"/>
    <x v="31"/>
    <n v="433"/>
    <s v="USD"/>
    <n v="176"/>
    <n v="8945635546238"/>
    <s v="OrangeRed"/>
    <s v="Medium"/>
    <x v="2"/>
    <n v="98"/>
    <x v="0"/>
  </r>
  <r>
    <n v="1011"/>
    <s v="Rechargeable Router"/>
    <s v="Left director identify employee bag tree."/>
    <x v="1004"/>
    <x v="8"/>
    <n v="439"/>
    <s v="USD"/>
    <n v="515"/>
    <n v="5275662474789"/>
    <s v="DarkCyan"/>
    <s v="15x20 cm"/>
    <x v="2"/>
    <n v="17"/>
    <x v="0"/>
  </r>
  <r>
    <n v="1012"/>
    <s v="Silent Mouse Treadmill Phone"/>
    <s v="Which again go."/>
    <x v="1005"/>
    <x v="10"/>
    <n v="589"/>
    <s v="USD"/>
    <n v="690"/>
    <n v="1559420523303"/>
    <s v="MistyRose"/>
    <s v="XXL"/>
    <x v="0"/>
    <n v="87"/>
    <x v="0"/>
  </r>
  <r>
    <n v="1013"/>
    <s v="Ultra Charger Smart Premium"/>
    <s v="Can other everyone little."/>
    <x v="1006"/>
    <x v="24"/>
    <n v="742"/>
    <s v="USD"/>
    <n v="176"/>
    <n v="2209483737306"/>
    <s v="Gold"/>
    <s v="12x18 in"/>
    <x v="3"/>
    <n v="14"/>
    <x v="3"/>
  </r>
  <r>
    <n v="1014"/>
    <s v="Smart Mixer Drone Fan Ultra"/>
    <s v="System also Democrat which understand around even others."/>
    <x v="1007"/>
    <x v="23"/>
    <n v="610"/>
    <s v="USD"/>
    <n v="482"/>
    <n v="6903654130120"/>
    <s v="Ivory"/>
    <s v="12x18 in"/>
    <x v="1"/>
    <n v="93"/>
    <x v="3"/>
  </r>
  <r>
    <n v="1015"/>
    <s v="Silent Light"/>
    <s v="More law various because."/>
    <x v="1008"/>
    <x v="22"/>
    <n v="628"/>
    <s v="USD"/>
    <n v="17"/>
    <n v="8753184361819"/>
    <s v="LightSkyBlue"/>
    <s v="Medium"/>
    <x v="3"/>
    <n v="27"/>
    <x v="3"/>
  </r>
  <r>
    <n v="1016"/>
    <s v="Pro Iron Monitor Clean X Pro"/>
    <s v="Myself Mr letter though mind bank skin."/>
    <x v="1009"/>
    <x v="24"/>
    <n v="338"/>
    <s v="USD"/>
    <n v="890"/>
    <n v="1103245043784"/>
    <s v="MediumSlateBlue"/>
    <s v="Extra Large"/>
    <x v="1"/>
    <n v="21"/>
    <x v="2"/>
  </r>
  <r>
    <n v="1017"/>
    <s v="Eco Lamp Lamp Clean"/>
    <s v="Wear attention parent before threat eat."/>
    <x v="1010"/>
    <x v="18"/>
    <n v="879"/>
    <s v="USD"/>
    <n v="547"/>
    <n v="6646223732515"/>
    <s v="ForestGreen"/>
    <s v="5x7 in"/>
    <x v="0"/>
    <n v="21"/>
    <x v="1"/>
  </r>
  <r>
    <n v="1018"/>
    <s v="Lock Blender"/>
    <s v="Town call contain administration."/>
    <x v="1011"/>
    <x v="21"/>
    <n v="804"/>
    <s v="USD"/>
    <n v="814"/>
    <n v="5211072708847"/>
    <s v="DarkMagenta"/>
    <s v="100x200 mm"/>
    <x v="0"/>
    <n v="39"/>
    <x v="1"/>
  </r>
  <r>
    <n v="1019"/>
    <s v="Portable Headphones Monitor 360 Pro Air"/>
    <s v="Process risk send."/>
    <x v="1012"/>
    <x v="10"/>
    <n v="762"/>
    <s v="USD"/>
    <n v="556"/>
    <n v="7293973332565"/>
    <s v="OldLace"/>
    <s v="Large"/>
    <x v="5"/>
    <n v="82"/>
    <x v="3"/>
  </r>
  <r>
    <n v="1020"/>
    <s v="Portable Router Lamp Smart Clean"/>
    <s v="Particularly night official prevent probably girl current."/>
    <x v="66"/>
    <x v="23"/>
    <n v="46"/>
    <s v="USD"/>
    <n v="16"/>
    <n v="7405932357582"/>
    <s v="Khaki"/>
    <s v="Large"/>
    <x v="4"/>
    <n v="53"/>
    <x v="4"/>
  </r>
  <r>
    <n v="1021"/>
    <s v="Powerbank Scooter"/>
    <s v="View over television stop."/>
    <x v="1013"/>
    <x v="3"/>
    <n v="485"/>
    <s v="USD"/>
    <n v="417"/>
    <n v="1894264910118"/>
    <s v="Lime"/>
    <s v="50x70 cm"/>
    <x v="5"/>
    <n v="17"/>
    <x v="0"/>
  </r>
  <r>
    <n v="1022"/>
    <s v="Portable Scale Trimmer Grill Prime 360"/>
    <s v="Loss life claim government."/>
    <x v="1014"/>
    <x v="23"/>
    <n v="968"/>
    <s v="USD"/>
    <n v="336"/>
    <n v="9923233789430"/>
    <s v="YellowGreen"/>
    <s v="Extra Large"/>
    <x v="1"/>
    <n v="76"/>
    <x v="1"/>
  </r>
  <r>
    <n v="1023"/>
    <s v="Premium Camera Portable"/>
    <s v="Expect your again."/>
    <x v="1015"/>
    <x v="9"/>
    <n v="819"/>
    <s v="USD"/>
    <n v="867"/>
    <n v="5969495190847"/>
    <s v="Tan"/>
    <s v="30x40 cm"/>
    <x v="0"/>
    <n v="91"/>
    <x v="1"/>
  </r>
  <r>
    <n v="1024"/>
    <s v="Ultra Scale Headphones Fast Prime Fast"/>
    <s v="Fear quite beautiful several."/>
    <x v="1016"/>
    <x v="9"/>
    <n v="708"/>
    <s v="USD"/>
    <n v="676"/>
    <n v="6387821819467"/>
    <s v="Tan"/>
    <s v="XS"/>
    <x v="1"/>
    <n v="55"/>
    <x v="3"/>
  </r>
  <r>
    <n v="1025"/>
    <s v="Ultra Fan Go Portable Premium"/>
    <s v="Challenge choice performance moment mouth Mr assume."/>
    <x v="1017"/>
    <x v="9"/>
    <n v="173"/>
    <s v="USD"/>
    <n v="699"/>
    <n v="878510987612"/>
    <s v="MediumBlue"/>
    <s v="Small"/>
    <x v="1"/>
    <n v="59"/>
    <x v="4"/>
  </r>
  <r>
    <n v="1026"/>
    <s v="Ultra Scooter Pro"/>
    <s v="Note too hundred final instead."/>
    <x v="1018"/>
    <x v="24"/>
    <n v="279"/>
    <s v="USD"/>
    <n v="360"/>
    <n v="6460714305176"/>
    <s v="MediumVioletRed"/>
    <s v="50x70 cm"/>
    <x v="3"/>
    <n v="99"/>
    <x v="2"/>
  </r>
  <r>
    <n v="1027"/>
    <s v="Tablet Microphone Trimmer"/>
    <s v="Leave security fire whatever everyone throughout subject central."/>
    <x v="1019"/>
    <x v="18"/>
    <n v="340"/>
    <s v="USD"/>
    <n v="878"/>
    <n v="8451746924860"/>
    <s v="HoneyDew"/>
    <s v="50x70 cm"/>
    <x v="2"/>
    <n v="85"/>
    <x v="2"/>
  </r>
  <r>
    <n v="1028"/>
    <s v="Wireless Microphone Lamp Speaker Sense One"/>
    <s v="Result catch compare response back imagine media stock."/>
    <x v="1020"/>
    <x v="27"/>
    <n v="667"/>
    <s v="USD"/>
    <n v="732"/>
    <n v="8375220014833"/>
    <s v="DarkGoldenRod"/>
    <s v="30x40 cm"/>
    <x v="1"/>
    <n v="54"/>
    <x v="3"/>
  </r>
  <r>
    <n v="1029"/>
    <s v="Clean Mouse Powerbank Printer Go Ultra"/>
    <s v="Lawyer knowledge campaign accept money alone."/>
    <x v="1021"/>
    <x v="9"/>
    <n v="846"/>
    <s v="USD"/>
    <n v="472"/>
    <n v="1199864599801"/>
    <s v="MediumTurquoise"/>
    <s v="S"/>
    <x v="0"/>
    <n v="73"/>
    <x v="1"/>
  </r>
  <r>
    <n v="1030"/>
    <s v="Rechargeable Treadmill Go Fast 360"/>
    <s v="Rule education cut difficult even theory above contain."/>
    <x v="1022"/>
    <x v="22"/>
    <n v="849"/>
    <s v="USD"/>
    <n v="885"/>
    <n v="9605445555422"/>
    <s v="DodgerBlue"/>
    <s v="XS"/>
    <x v="2"/>
    <n v="90"/>
    <x v="1"/>
  </r>
  <r>
    <n v="1031"/>
    <s v="Portable Heater Stove Scanner"/>
    <s v="In pull factor popular see likely."/>
    <x v="1023"/>
    <x v="10"/>
    <n v="234"/>
    <s v="USD"/>
    <n v="18"/>
    <n v="2811237705587"/>
    <s v="Fuchsia"/>
    <s v="S"/>
    <x v="2"/>
    <n v="13"/>
    <x v="2"/>
  </r>
  <r>
    <n v="1032"/>
    <s v="Eco Brush Ultra Portable Touch"/>
    <s v="Civil house key almost."/>
    <x v="1024"/>
    <x v="24"/>
    <n v="641"/>
    <s v="USD"/>
    <n v="987"/>
    <n v="5385956916564"/>
    <s v="Black"/>
    <s v="XS"/>
    <x v="1"/>
    <n v="65"/>
    <x v="3"/>
  </r>
  <r>
    <n v="1033"/>
    <s v="Pro Drone Vacuum Clean"/>
    <s v="Arrive garden military."/>
    <x v="835"/>
    <x v="2"/>
    <n v="1"/>
    <s v="USD"/>
    <n v="485"/>
    <n v="3959013197375"/>
    <s v="Maroon"/>
    <s v="Medium"/>
    <x v="4"/>
    <n v="58"/>
    <x v="4"/>
  </r>
  <r>
    <n v="1034"/>
    <s v="Wireless Trimmer Shaver Mini Sense Digital"/>
    <s v="Often responsibility seem trip price expert."/>
    <x v="1025"/>
    <x v="22"/>
    <n v="366"/>
    <s v="USD"/>
    <n v="26"/>
    <n v="9832986484052"/>
    <s v="SpringGreen"/>
    <s v="XL"/>
    <x v="1"/>
    <n v="53"/>
    <x v="2"/>
  </r>
  <r>
    <n v="1035"/>
    <s v="Premium Microphone Lamp Speaker Air 360"/>
    <s v="Decide movie party whose."/>
    <x v="119"/>
    <x v="25"/>
    <n v="164"/>
    <s v="USD"/>
    <n v="12"/>
    <n v="1498584722248"/>
    <s v="Tomato"/>
    <s v="8x10 in"/>
    <x v="1"/>
    <n v="2"/>
    <x v="4"/>
  </r>
  <r>
    <n v="1036"/>
    <s v="Advanced Trimmer Clock Mini"/>
    <s v="Offer reduce rate pass protect up."/>
    <x v="1026"/>
    <x v="6"/>
    <n v="250"/>
    <s v="USD"/>
    <n v="273"/>
    <n v="7995412377815"/>
    <s v="SteelBlue"/>
    <s v="Extra Large"/>
    <x v="5"/>
    <n v="43"/>
    <x v="2"/>
  </r>
  <r>
    <n v="1037"/>
    <s v="Smart Cooler Fan Compact Digital Clean"/>
    <s v="Family western example manage cost."/>
    <x v="1027"/>
    <x v="12"/>
    <n v="339"/>
    <s v="USD"/>
    <n v="378"/>
    <n v="8953830283964"/>
    <s v="BlueViolet"/>
    <s v="M"/>
    <x v="2"/>
    <n v="8"/>
    <x v="2"/>
  </r>
  <r>
    <n v="1038"/>
    <s v="Smart Heater Toaster Stove Smart Air Go"/>
    <s v="Value especially somebody study others let."/>
    <x v="1028"/>
    <x v="5"/>
    <n v="49"/>
    <s v="USD"/>
    <n v="863"/>
    <n v="8475177108200"/>
    <s v="Maroon"/>
    <s v="30x40 cm"/>
    <x v="5"/>
    <n v="18"/>
    <x v="4"/>
  </r>
  <r>
    <n v="1039"/>
    <s v="Lamp Speakerphone Headphones"/>
    <s v="Summer coach affect best black care."/>
    <x v="1029"/>
    <x v="7"/>
    <n v="910"/>
    <s v="USD"/>
    <n v="165"/>
    <n v="1388355864713"/>
    <s v="MediumOrchid"/>
    <s v="L"/>
    <x v="2"/>
    <n v="95"/>
    <x v="1"/>
  </r>
  <r>
    <n v="1040"/>
    <s v="Digital Brush One Lite"/>
    <s v="Read wear certainly news certain style."/>
    <x v="1030"/>
    <x v="5"/>
    <n v="975"/>
    <s v="USD"/>
    <n v="666"/>
    <n v="9913527102083"/>
    <s v="LightGray"/>
    <s v="L"/>
    <x v="5"/>
    <n v="22"/>
    <x v="1"/>
  </r>
  <r>
    <n v="1041"/>
    <s v="Compact Charger Air One"/>
    <s v="Capital case worker matter."/>
    <x v="1031"/>
    <x v="9"/>
    <n v="711"/>
    <s v="USD"/>
    <n v="463"/>
    <n v="6177156243996"/>
    <s v="IndianRed"/>
    <s v="Small"/>
    <x v="3"/>
    <n v="70"/>
    <x v="3"/>
  </r>
  <r>
    <n v="1042"/>
    <s v="Smart Shaver Blender Fast Portable Clean"/>
    <s v="Concern according later father international."/>
    <x v="1032"/>
    <x v="20"/>
    <n v="378"/>
    <s v="USD"/>
    <n v="200"/>
    <n v="7978991209654"/>
    <s v="DimGray"/>
    <s v="5x7 in"/>
    <x v="2"/>
    <n v="72"/>
    <x v="2"/>
  </r>
  <r>
    <n v="1043"/>
    <s v="Advanced Phone Mini Advanced Portable"/>
    <s v="Nearly car begin sport little."/>
    <x v="1033"/>
    <x v="10"/>
    <n v="17"/>
    <s v="USD"/>
    <n v="111"/>
    <n v="4891987936804"/>
    <s v="DarkRed"/>
    <s v="XL"/>
    <x v="1"/>
    <n v="95"/>
    <x v="4"/>
  </r>
  <r>
    <n v="1044"/>
    <s v="Compact Fan Automatic"/>
    <s v="Large help test natural such purpose court."/>
    <x v="1034"/>
    <x v="5"/>
    <n v="540"/>
    <s v="USD"/>
    <n v="113"/>
    <n v="3187954787311"/>
    <s v="Aqua"/>
    <s v="10x10 cm"/>
    <x v="5"/>
    <n v="12"/>
    <x v="0"/>
  </r>
  <r>
    <n v="1045"/>
    <s v="Smart Vacuum Printer Compact Sense"/>
    <s v="Some network color forward share."/>
    <x v="1035"/>
    <x v="5"/>
    <n v="89"/>
    <s v="USD"/>
    <n v="498"/>
    <n v="2094232581510"/>
    <s v="Lime"/>
    <s v="Small"/>
    <x v="0"/>
    <n v="24"/>
    <x v="4"/>
  </r>
  <r>
    <n v="1046"/>
    <s v="Premium Headphones Stove Wireless Clean"/>
    <s v="Artist role available teacher."/>
    <x v="1036"/>
    <x v="28"/>
    <n v="728"/>
    <s v="USD"/>
    <n v="693"/>
    <n v="1967986259824"/>
    <s v="PapayaWhip"/>
    <s v="XL"/>
    <x v="5"/>
    <n v="51"/>
    <x v="3"/>
  </r>
  <r>
    <n v="1047"/>
    <s v="Premium Powerbank Projector Plus Ultra Touch"/>
    <s v="Artist buy before base care."/>
    <x v="1037"/>
    <x v="22"/>
    <n v="867"/>
    <s v="USD"/>
    <n v="16"/>
    <n v="1771276290264"/>
    <s v="SlateGray"/>
    <s v="Small"/>
    <x v="3"/>
    <n v="27"/>
    <x v="1"/>
  </r>
  <r>
    <n v="1048"/>
    <s v="Freezer"/>
    <s v="Who safe get."/>
    <x v="1038"/>
    <x v="1"/>
    <n v="938"/>
    <s v="USD"/>
    <n v="408"/>
    <n v="287479360488"/>
    <s v="Black"/>
    <s v="8x10 in"/>
    <x v="5"/>
    <n v="21"/>
    <x v="1"/>
  </r>
  <r>
    <n v="1049"/>
    <s v="Automatic Speaker Router Lamp X Ultra"/>
    <s v="Break Republican hospital send."/>
    <x v="1039"/>
    <x v="17"/>
    <n v="173"/>
    <s v="USD"/>
    <n v="280"/>
    <n v="7024031729344"/>
    <s v="SpringGreen"/>
    <s v="12x18 in"/>
    <x v="2"/>
    <n v="71"/>
    <x v="4"/>
  </r>
  <r>
    <n v="1050"/>
    <s v="Clean Speaker Powerbank Camera Lite One"/>
    <s v="Significant human message kind international."/>
    <x v="1040"/>
    <x v="0"/>
    <n v="274"/>
    <s v="USD"/>
    <n v="755"/>
    <n v="8403436590411"/>
    <s v="SandyBrown"/>
    <s v="Medium"/>
    <x v="4"/>
    <n v="87"/>
    <x v="2"/>
  </r>
  <r>
    <n v="1051"/>
    <s v="Digital Dock"/>
    <s v="In both why."/>
    <x v="1041"/>
    <x v="19"/>
    <n v="739"/>
    <s v="USD"/>
    <n v="94"/>
    <n v="9371387643557"/>
    <s v="DarkSlateGray"/>
    <s v="Medium"/>
    <x v="2"/>
    <n v="65"/>
    <x v="3"/>
  </r>
  <r>
    <n v="1052"/>
    <s v="Wireless Printer Go Sense"/>
    <s v="Stop possible quickly detail would sit ability."/>
    <x v="1042"/>
    <x v="32"/>
    <n v="110"/>
    <s v="USD"/>
    <n v="912"/>
    <n v="1630064558590"/>
    <s v="HotPink"/>
    <s v="Extra Large"/>
    <x v="1"/>
    <n v="57"/>
    <x v="4"/>
  </r>
  <r>
    <n v="1053"/>
    <s v="Automatic Watch Grill Go Prime Plus"/>
    <s v="Side on rest song shake."/>
    <x v="1043"/>
    <x v="12"/>
    <n v="570"/>
    <s v="USD"/>
    <n v="869"/>
    <n v="611466735650"/>
    <s v="Yellow"/>
    <s v="Medium"/>
    <x v="1"/>
    <n v="93"/>
    <x v="0"/>
  </r>
  <r>
    <n v="1054"/>
    <s v="Silent Oven Drone Edge Plus Smart"/>
    <s v="Personal there on writer group good reach."/>
    <x v="1044"/>
    <x v="8"/>
    <n v="253"/>
    <s v="USD"/>
    <n v="245"/>
    <n v="4591086948684"/>
    <s v="LightGoldenRodYellow"/>
    <s v="XS"/>
    <x v="1"/>
    <n v="65"/>
    <x v="2"/>
  </r>
  <r>
    <n v="1055"/>
    <s v="Portable Projector Brush Sense Portable Edge"/>
    <s v="Thousand rich old score case condition."/>
    <x v="1045"/>
    <x v="16"/>
    <n v="279"/>
    <s v="USD"/>
    <n v="614"/>
    <n v="9915995452042"/>
    <s v="DarkGray"/>
    <s v="100x200 mm"/>
    <x v="3"/>
    <n v="12"/>
    <x v="2"/>
  </r>
  <r>
    <n v="1056"/>
    <s v="Fast Fan"/>
    <s v="Benefit join official send large yard."/>
    <x v="1046"/>
    <x v="3"/>
    <n v="678"/>
    <s v="USD"/>
    <n v="564"/>
    <n v="248296812925"/>
    <s v="RosyBrown"/>
    <s v="XS"/>
    <x v="5"/>
    <n v="20"/>
    <x v="3"/>
  </r>
  <r>
    <n v="1057"/>
    <s v="Pro Heater Radio"/>
    <s v="Indicate seat old lose."/>
    <x v="1047"/>
    <x v="27"/>
    <n v="294"/>
    <s v="USD"/>
    <n v="618"/>
    <n v="711836430052"/>
    <s v="SandyBrown"/>
    <s v="Extra Large"/>
    <x v="5"/>
    <n v="66"/>
    <x v="2"/>
  </r>
  <r>
    <n v="1058"/>
    <s v="Thermostat Webcam Bicycle"/>
    <s v="Play energy situation century protect area better."/>
    <x v="1048"/>
    <x v="12"/>
    <n v="808"/>
    <s v="USD"/>
    <n v="597"/>
    <n v="7103324881218"/>
    <s v="LightCoral"/>
    <s v="Extra Large"/>
    <x v="4"/>
    <n v="59"/>
    <x v="1"/>
  </r>
  <r>
    <n v="1059"/>
    <s v="Clean Printer Pro Lite"/>
    <s v="Area evidence public attention almost."/>
    <x v="1049"/>
    <x v="18"/>
    <n v="268"/>
    <s v="USD"/>
    <n v="77"/>
    <n v="6066196714163"/>
    <s v="GhostWhite"/>
    <s v="Extra Large"/>
    <x v="1"/>
    <n v="53"/>
    <x v="2"/>
  </r>
  <r>
    <n v="1060"/>
    <s v="Compact Toaster Compact"/>
    <s v="Behavior their newspaper environment why score."/>
    <x v="1050"/>
    <x v="30"/>
    <n v="583"/>
    <s v="USD"/>
    <n v="816"/>
    <n v="402237764388"/>
    <s v="SandyBrown"/>
    <s v="L"/>
    <x v="1"/>
    <n v="46"/>
    <x v="0"/>
  </r>
  <r>
    <n v="1061"/>
    <s v="Tablet Blender"/>
    <s v="Mission economic close could paper news drive."/>
    <x v="1051"/>
    <x v="2"/>
    <n v="650"/>
    <s v="USD"/>
    <n v="318"/>
    <n v="4264042573588"/>
    <s v="Aqua"/>
    <s v="XL"/>
    <x v="3"/>
    <n v="71"/>
    <x v="3"/>
  </r>
  <r>
    <n v="1062"/>
    <s v="Cooker Brush"/>
    <s v="Voice bag minute begin population."/>
    <x v="1052"/>
    <x v="14"/>
    <n v="778"/>
    <s v="USD"/>
    <n v="215"/>
    <n v="8747578619983"/>
    <s v="DarkMagenta"/>
    <s v="50x70 cm"/>
    <x v="1"/>
    <n v="90"/>
    <x v="3"/>
  </r>
  <r>
    <n v="1063"/>
    <s v="Thermostat Printer"/>
    <s v="After adult reach east teacher later Congress."/>
    <x v="1053"/>
    <x v="29"/>
    <n v="295"/>
    <s v="USD"/>
    <n v="820"/>
    <n v="5091348688390"/>
    <s v="MediumSpringGreen"/>
    <s v="M"/>
    <x v="3"/>
    <n v="75"/>
    <x v="2"/>
  </r>
  <r>
    <n v="1064"/>
    <s v="Smart Speakerphone Stove Tablet Max Ultra Advanced"/>
    <s v="Per if defense fast large night."/>
    <x v="1054"/>
    <x v="13"/>
    <n v="633"/>
    <s v="USD"/>
    <n v="292"/>
    <n v="4880383904364"/>
    <s v="WhiteSmoke"/>
    <s v="M"/>
    <x v="1"/>
    <n v="66"/>
    <x v="3"/>
  </r>
  <r>
    <n v="1065"/>
    <s v="Rechargeable Drone Eco Prime Smart"/>
    <s v="Huge within moment."/>
    <x v="1055"/>
    <x v="18"/>
    <n v="132"/>
    <s v="USD"/>
    <n v="906"/>
    <n v="8228577865286"/>
    <s v="Lavender"/>
    <s v="S"/>
    <x v="0"/>
    <n v="93"/>
    <x v="4"/>
  </r>
  <r>
    <n v="1066"/>
    <s v="Scale Headphones"/>
    <s v="Whom big three opportunity detail."/>
    <x v="1056"/>
    <x v="18"/>
    <n v="477"/>
    <s v="USD"/>
    <n v="630"/>
    <n v="5103348740104"/>
    <s v="Indigo"/>
    <s v="8x10 in"/>
    <x v="2"/>
    <n v="56"/>
    <x v="0"/>
  </r>
  <r>
    <n v="1067"/>
    <s v="Pro Printer Fast Clean"/>
    <s v="Animal magazine somebody especially child."/>
    <x v="1057"/>
    <x v="33"/>
    <n v="765"/>
    <s v="USD"/>
    <n v="961"/>
    <n v="118596907761"/>
    <s v="LemonChiffon"/>
    <s v="50x70 cm"/>
    <x v="0"/>
    <n v="21"/>
    <x v="3"/>
  </r>
  <r>
    <n v="1068"/>
    <s v="Premium Brush Cooler Powerbank Clean"/>
    <s v="Television heart standard."/>
    <x v="1058"/>
    <x v="4"/>
    <n v="486"/>
    <s v="USD"/>
    <n v="598"/>
    <n v="4770942242979"/>
    <s v="LightSkyBlue"/>
    <s v="M"/>
    <x v="1"/>
    <n v="49"/>
    <x v="0"/>
  </r>
  <r>
    <n v="1069"/>
    <s v="Powerbank Projector"/>
    <s v="Performance suffer none church."/>
    <x v="1059"/>
    <x v="4"/>
    <n v="919"/>
    <s v="USD"/>
    <n v="813"/>
    <n v="9772682141425"/>
    <s v="SpringGreen"/>
    <s v="15x20 cm"/>
    <x v="2"/>
    <n v="14"/>
    <x v="1"/>
  </r>
  <r>
    <n v="1070"/>
    <s v="Fast Lock Lamp Touch Mini One"/>
    <s v="Star especially main happen part call."/>
    <x v="1060"/>
    <x v="5"/>
    <n v="110"/>
    <s v="USD"/>
    <n v="312"/>
    <n v="4144485467937"/>
    <s v="SeaShell"/>
    <s v="8x10 in"/>
    <x v="1"/>
    <n v="23"/>
    <x v="4"/>
  </r>
  <r>
    <n v="1071"/>
    <s v="Rechargeable Light Edge Smart Smart"/>
    <s v="Civil high grow between."/>
    <x v="1061"/>
    <x v="19"/>
    <n v="2"/>
    <s v="USD"/>
    <n v="476"/>
    <n v="1699935427168"/>
    <s v="RosyBrown"/>
    <s v="30x40 cm"/>
    <x v="5"/>
    <n v="24"/>
    <x v="4"/>
  </r>
  <r>
    <n v="1072"/>
    <s v="Digital Projector Premium"/>
    <s v="Very indeed matter who example nature left beyond."/>
    <x v="1062"/>
    <x v="25"/>
    <n v="585"/>
    <s v="USD"/>
    <n v="444"/>
    <n v="3551671236603"/>
    <s v="GoldenRod"/>
    <s v="XXL"/>
    <x v="3"/>
    <n v="65"/>
    <x v="0"/>
  </r>
  <r>
    <n v="1073"/>
    <s v="Mini Fan Iron Clock Portable Mini Compact"/>
    <s v="Certain half action."/>
    <x v="1063"/>
    <x v="2"/>
    <n v="339"/>
    <s v="USD"/>
    <n v="540"/>
    <n v="6647432710554"/>
    <s v="Crimson"/>
    <s v="XXL"/>
    <x v="3"/>
    <n v="56"/>
    <x v="2"/>
  </r>
  <r>
    <n v="1074"/>
    <s v="Eco Lock"/>
    <s v="Sea account find begin."/>
    <x v="1064"/>
    <x v="33"/>
    <n v="399"/>
    <s v="USD"/>
    <n v="986"/>
    <n v="9995248761909"/>
    <s v="Brown"/>
    <s v="5x7 in"/>
    <x v="5"/>
    <n v="66"/>
    <x v="2"/>
  </r>
  <r>
    <n v="1075"/>
    <s v="Smart Dock Freezer Projector"/>
    <s v="Left fall cover less any."/>
    <x v="1065"/>
    <x v="14"/>
    <n v="267"/>
    <s v="USD"/>
    <n v="118"/>
    <n v="7357492955534"/>
    <s v="Chocolate"/>
    <s v="Extra Large"/>
    <x v="4"/>
    <n v="26"/>
    <x v="2"/>
  </r>
  <r>
    <n v="1076"/>
    <s v="Pro Grill"/>
    <s v="Consumer service price."/>
    <x v="1066"/>
    <x v="19"/>
    <n v="437"/>
    <s v="USD"/>
    <n v="987"/>
    <n v="9996909706970"/>
    <s v="MediumBlue"/>
    <s v="5x7 in"/>
    <x v="1"/>
    <n v="97"/>
    <x v="0"/>
  </r>
  <r>
    <n v="1077"/>
    <s v="Mini Microphone Clock 360 Clean"/>
    <s v="Senior build different."/>
    <x v="1067"/>
    <x v="18"/>
    <n v="152"/>
    <s v="USD"/>
    <n v="902"/>
    <n v="8697294493803"/>
    <s v="Azure"/>
    <s v="Extra Large"/>
    <x v="2"/>
    <n v="91"/>
    <x v="4"/>
  </r>
  <r>
    <n v="1078"/>
    <s v="Premium Dock Router Webcam Eco Lite"/>
    <s v="Study PM phone."/>
    <x v="1068"/>
    <x v="32"/>
    <n v="406"/>
    <s v="USD"/>
    <n v="776"/>
    <n v="354482043247"/>
    <s v="Aquamarine"/>
    <s v="M"/>
    <x v="4"/>
    <n v="49"/>
    <x v="0"/>
  </r>
  <r>
    <n v="1079"/>
    <s v="Wireless Camera Drone Fan Lite Fast"/>
    <s v="Often night be part throughout risk."/>
    <x v="1069"/>
    <x v="30"/>
    <n v="231"/>
    <s v="USD"/>
    <n v="851"/>
    <n v="3750095825619"/>
    <s v="CadetBlue"/>
    <s v="15x20 cm"/>
    <x v="4"/>
    <n v="90"/>
    <x v="2"/>
  </r>
  <r>
    <n v="1080"/>
    <s v="Digital Freezer Touch Edge"/>
    <s v="Move financial source community."/>
    <x v="1070"/>
    <x v="2"/>
    <n v="534"/>
    <s v="USD"/>
    <n v="449"/>
    <n v="2763400682150"/>
    <s v="DarkSeaGreen"/>
    <s v="8x10 in"/>
    <x v="3"/>
    <n v="49"/>
    <x v="0"/>
  </r>
  <r>
    <n v="1081"/>
    <s v="Ultra Vacuum"/>
    <s v="Continue any strategy trip month address."/>
    <x v="1071"/>
    <x v="29"/>
    <n v="885"/>
    <s v="USD"/>
    <n v="68"/>
    <n v="48360766105"/>
    <s v="Tan"/>
    <s v="XXL"/>
    <x v="0"/>
    <n v="89"/>
    <x v="1"/>
  </r>
  <r>
    <n v="1082"/>
    <s v="Advanced Fan Monitor Toaster Compact Max One"/>
    <s v="Season top cover agreement black through Mr."/>
    <x v="1072"/>
    <x v="5"/>
    <n v="766"/>
    <s v="USD"/>
    <n v="775"/>
    <n v="9188435437132"/>
    <s v="Aquamarine"/>
    <s v="30x40 cm"/>
    <x v="2"/>
    <n v="16"/>
    <x v="3"/>
  </r>
  <r>
    <n v="1083"/>
    <s v="Eco Vacuum Iron Phone"/>
    <s v="Body school remain staff budget."/>
    <x v="1073"/>
    <x v="4"/>
    <n v="343"/>
    <s v="USD"/>
    <n v="486"/>
    <n v="5773333093593"/>
    <s v="Orange"/>
    <s v="5x7 in"/>
    <x v="4"/>
    <n v="5"/>
    <x v="2"/>
  </r>
  <r>
    <n v="1084"/>
    <s v="Silent Watch Microphone Microphone X Fast"/>
    <s v="Feel economy what small."/>
    <x v="1074"/>
    <x v="24"/>
    <n v="461"/>
    <s v="USD"/>
    <n v="736"/>
    <n v="5676537096943"/>
    <s v="Orchid"/>
    <s v="XXL"/>
    <x v="1"/>
    <n v="29"/>
    <x v="0"/>
  </r>
  <r>
    <n v="1085"/>
    <s v="Advanced Mixer Drone Toaster X 360"/>
    <s v="Paper anything look."/>
    <x v="1075"/>
    <x v="19"/>
    <n v="504"/>
    <s v="USD"/>
    <n v="383"/>
    <n v="7997233532657"/>
    <s v="DarkBlue"/>
    <s v="10x10 cm"/>
    <x v="0"/>
    <n v="30"/>
    <x v="0"/>
  </r>
  <r>
    <n v="1086"/>
    <s v="Charger Treadmill"/>
    <s v="Bring politics traditional draw first arm area if."/>
    <x v="1076"/>
    <x v="22"/>
    <n v="799"/>
    <s v="USD"/>
    <n v="644"/>
    <n v="2045221133562"/>
    <s v="Orange"/>
    <s v="M"/>
    <x v="0"/>
    <n v="34"/>
    <x v="3"/>
  </r>
  <r>
    <n v="1087"/>
    <s v="Eco Fan Advanced Lite Lite"/>
    <s v="Although easy for woman national its value."/>
    <x v="1077"/>
    <x v="5"/>
    <n v="619"/>
    <s v="USD"/>
    <n v="387"/>
    <n v="6874742771078"/>
    <s v="MediumVioletRed"/>
    <s v="XL"/>
    <x v="0"/>
    <n v="96"/>
    <x v="3"/>
  </r>
  <r>
    <n v="1088"/>
    <s v="Silent Powerbank Radio"/>
    <s v="Fund than beat tend administration join."/>
    <x v="1078"/>
    <x v="17"/>
    <n v="127"/>
    <s v="USD"/>
    <n v="558"/>
    <n v="6438425229517"/>
    <s v="Orange"/>
    <s v="100x200 mm"/>
    <x v="2"/>
    <n v="39"/>
    <x v="4"/>
  </r>
  <r>
    <n v="1089"/>
    <s v="Pro Trimmer Stove"/>
    <s v="Must girl for meeting majority card."/>
    <x v="1079"/>
    <x v="22"/>
    <n v="277"/>
    <s v="USD"/>
    <n v="416"/>
    <n v="5568892989582"/>
    <s v="Silver"/>
    <s v="Large"/>
    <x v="1"/>
    <n v="32"/>
    <x v="2"/>
  </r>
  <r>
    <n v="1090"/>
    <s v="Shaver Blender"/>
    <s v="Rather last win speech hotel him."/>
    <x v="1080"/>
    <x v="27"/>
    <n v="855"/>
    <s v="USD"/>
    <n v="374"/>
    <n v="6650260380783"/>
    <s v="Violet"/>
    <s v="S"/>
    <x v="0"/>
    <n v="88"/>
    <x v="1"/>
  </r>
  <r>
    <n v="1091"/>
    <s v="Rechargeable Fridge Fan Bicycle 360 Max Air"/>
    <s v="Government good our car letter people."/>
    <x v="1081"/>
    <x v="30"/>
    <n v="487"/>
    <s v="USD"/>
    <n v="92"/>
    <n v="8147770798057"/>
    <s v="LavenderBlush"/>
    <s v="Extra Large"/>
    <x v="5"/>
    <n v="24"/>
    <x v="0"/>
  </r>
  <r>
    <n v="1092"/>
    <s v="Freezer"/>
    <s v="Miss reduce from over news while."/>
    <x v="1082"/>
    <x v="20"/>
    <n v="758"/>
    <s v="USD"/>
    <n v="669"/>
    <n v="4719179561866"/>
    <s v="Blue"/>
    <s v="Small"/>
    <x v="0"/>
    <n v="21"/>
    <x v="3"/>
  </r>
  <r>
    <n v="1093"/>
    <s v="Mini Iron"/>
    <s v="Six key camera down art simple building."/>
    <x v="1083"/>
    <x v="22"/>
    <n v="593"/>
    <s v="USD"/>
    <n v="527"/>
    <n v="5877688331161"/>
    <s v="BlanchedAlmond"/>
    <s v="Small"/>
    <x v="1"/>
    <n v="75"/>
    <x v="0"/>
  </r>
  <r>
    <n v="1094"/>
    <s v="Mini Cooler Fan"/>
    <s v="Front work site along myself book simply."/>
    <x v="1084"/>
    <x v="31"/>
    <n v="165"/>
    <s v="USD"/>
    <n v="359"/>
    <n v="1606592616965"/>
    <s v="DarkBlue"/>
    <s v="L"/>
    <x v="1"/>
    <n v="94"/>
    <x v="4"/>
  </r>
  <r>
    <n v="1095"/>
    <s v="Wireless Bicycle Microphone Plus Smart Digital"/>
    <s v="Eight even our wide science camera take."/>
    <x v="1085"/>
    <x v="31"/>
    <n v="452"/>
    <s v="USD"/>
    <n v="777"/>
    <n v="7134783995123"/>
    <s v="AntiqueWhite"/>
    <s v="50x70 cm"/>
    <x v="3"/>
    <n v="46"/>
    <x v="0"/>
  </r>
  <r>
    <n v="1096"/>
    <s v="Treadmill Dock"/>
    <s v="Tree hit pattern side travel."/>
    <x v="1086"/>
    <x v="25"/>
    <n v="82"/>
    <s v="USD"/>
    <n v="871"/>
    <n v="539850696229"/>
    <s v="DeepPink"/>
    <s v="XL"/>
    <x v="5"/>
    <n v="37"/>
    <x v="4"/>
  </r>
  <r>
    <n v="1097"/>
    <s v="Wireless Blender Treadmill Tablet Smart X Wireless"/>
    <s v="End kid necessary society student study shoulder."/>
    <x v="1087"/>
    <x v="22"/>
    <n v="912"/>
    <s v="USD"/>
    <n v="982"/>
    <n v="1594685985893"/>
    <s v="LawnGreen"/>
    <s v="15x20 cm"/>
    <x v="2"/>
    <n v="10"/>
    <x v="1"/>
  </r>
  <r>
    <n v="1098"/>
    <s v="Watch Fridge"/>
    <s v="Hospital into hair certainly blood."/>
    <x v="1088"/>
    <x v="13"/>
    <n v="148"/>
    <s v="USD"/>
    <n v="817"/>
    <n v="9156518057171"/>
    <s v="Silver"/>
    <s v="M"/>
    <x v="4"/>
    <n v="36"/>
    <x v="4"/>
  </r>
  <r>
    <n v="1099"/>
    <s v="Scanner"/>
    <s v="Society live decade."/>
    <x v="1089"/>
    <x v="15"/>
    <n v="122"/>
    <s v="USD"/>
    <n v="782"/>
    <n v="8273025357561"/>
    <s v="SeaGreen"/>
    <s v="30x40 cm"/>
    <x v="2"/>
    <n v="60"/>
    <x v="4"/>
  </r>
  <r>
    <n v="1100"/>
    <s v="Portable Powerbank Radio Plus"/>
    <s v="Ever others return foot third point run realize."/>
    <x v="1090"/>
    <x v="8"/>
    <n v="431"/>
    <s v="USD"/>
    <n v="240"/>
    <n v="5829875834917"/>
    <s v="SaddleBrown"/>
    <s v="8x10 in"/>
    <x v="5"/>
    <n v="26"/>
    <x v="0"/>
  </r>
  <r>
    <n v="1101"/>
    <s v="Mini Speakerphone"/>
    <s v="Leader staff early guy such campaign together."/>
    <x v="1091"/>
    <x v="31"/>
    <n v="658"/>
    <s v="USD"/>
    <n v="609"/>
    <n v="3291594290435"/>
    <s v="Tan"/>
    <s v="Small"/>
    <x v="4"/>
    <n v="73"/>
    <x v="3"/>
  </r>
  <r>
    <n v="1102"/>
    <s v="Fan"/>
    <s v="Whole only listen behavior risk defense."/>
    <x v="1092"/>
    <x v="14"/>
    <n v="488"/>
    <s v="USD"/>
    <n v="845"/>
    <n v="4571993615589"/>
    <s v="LightYellow"/>
    <s v="30x40 cm"/>
    <x v="5"/>
    <n v="90"/>
    <x v="0"/>
  </r>
  <r>
    <n v="1103"/>
    <s v="Heater Mixer Shaver"/>
    <s v="Community serious fine war my."/>
    <x v="1093"/>
    <x v="1"/>
    <n v="698"/>
    <s v="USD"/>
    <n v="850"/>
    <n v="7605611782098"/>
    <s v="LightSeaGreen"/>
    <s v="12x18 in"/>
    <x v="1"/>
    <n v="27"/>
    <x v="3"/>
  </r>
  <r>
    <n v="1104"/>
    <s v="Silent Projector"/>
    <s v="Company bill authority agreement there example describe."/>
    <x v="1094"/>
    <x v="24"/>
    <n v="137"/>
    <s v="USD"/>
    <n v="670"/>
    <n v="184215129647"/>
    <s v="Magenta"/>
    <s v="Small"/>
    <x v="5"/>
    <n v="48"/>
    <x v="4"/>
  </r>
  <r>
    <n v="1105"/>
    <s v="Rechargeable Cooler Fast Smart"/>
    <s v="Case take wind wide actually side."/>
    <x v="1095"/>
    <x v="11"/>
    <n v="456"/>
    <s v="USD"/>
    <n v="353"/>
    <n v="4898498139168"/>
    <s v="Gold"/>
    <s v="Small"/>
    <x v="0"/>
    <n v="84"/>
    <x v="0"/>
  </r>
  <r>
    <n v="1106"/>
    <s v="Speakerphone Oven"/>
    <s v="Act radio brother all."/>
    <x v="1096"/>
    <x v="8"/>
    <n v="924"/>
    <s v="USD"/>
    <n v="392"/>
    <n v="5302729854663"/>
    <s v="Green"/>
    <s v="30x40 cm"/>
    <x v="3"/>
    <n v="9"/>
    <x v="1"/>
  </r>
  <r>
    <n v="1107"/>
    <s v="Premium Mixer Drone Toaster"/>
    <s v="As fast week do improve."/>
    <x v="1097"/>
    <x v="23"/>
    <n v="715"/>
    <s v="USD"/>
    <n v="987"/>
    <n v="405194804036"/>
    <s v="Beige"/>
    <s v="5x7 in"/>
    <x v="0"/>
    <n v="84"/>
    <x v="3"/>
  </r>
  <r>
    <n v="1108"/>
    <s v="Compact Router Keyboard Go Silent Max"/>
    <s v="Lead beautiful sit usually chair."/>
    <x v="1098"/>
    <x v="24"/>
    <n v="821"/>
    <s v="USD"/>
    <n v="351"/>
    <n v="4254797469182"/>
    <s v="DarkGoldenRod"/>
    <s v="8x10 in"/>
    <x v="3"/>
    <n v="45"/>
    <x v="1"/>
  </r>
  <r>
    <n v="1109"/>
    <s v="Compact Camera Monitor Charger Rechargeable Plus Smart"/>
    <s v="Everything financial long million discuss."/>
    <x v="1099"/>
    <x v="8"/>
    <n v="630"/>
    <s v="USD"/>
    <n v="414"/>
    <n v="238381448948"/>
    <s v="AliceBlue"/>
    <s v="8x10 in"/>
    <x v="4"/>
    <n v="61"/>
    <x v="3"/>
  </r>
  <r>
    <n v="1110"/>
    <s v="Eco Watch Touch Premium"/>
    <s v="Report throughout nor rock film few until."/>
    <x v="1100"/>
    <x v="2"/>
    <n v="880"/>
    <s v="USD"/>
    <n v="608"/>
    <n v="1670128799286"/>
    <s v="DarkViolet"/>
    <s v="10x10 cm"/>
    <x v="5"/>
    <n v="97"/>
    <x v="1"/>
  </r>
  <r>
    <n v="1111"/>
    <s v="Advanced Bicycle Scooter Air Eco"/>
    <s v="Who pattern among happen quickly support."/>
    <x v="1101"/>
    <x v="21"/>
    <n v="635"/>
    <s v="USD"/>
    <n v="633"/>
    <n v="7514380337104"/>
    <s v="DarkBlue"/>
    <s v="Large"/>
    <x v="1"/>
    <n v="33"/>
    <x v="3"/>
  </r>
  <r>
    <n v="1112"/>
    <s v="Wireless Lock"/>
    <s v="Within media somebody election anything artist response."/>
    <x v="1102"/>
    <x v="5"/>
    <n v="353"/>
    <s v="USD"/>
    <n v="288"/>
    <n v="4080872752838"/>
    <s v="MintCream"/>
    <s v="30x40 cm"/>
    <x v="2"/>
    <n v="94"/>
    <x v="2"/>
  </r>
  <r>
    <n v="1113"/>
    <s v="Compact Projector Oven Thermostat Air Air 360"/>
    <s v="Positive history strong society."/>
    <x v="1103"/>
    <x v="0"/>
    <n v="597"/>
    <s v="USD"/>
    <n v="671"/>
    <n v="8498445589495"/>
    <s v="MediumSlateBlue"/>
    <s v="10x10 cm"/>
    <x v="3"/>
    <n v="69"/>
    <x v="0"/>
  </r>
  <r>
    <n v="1114"/>
    <s v="Wireless Webcam Scooter Edge Compact"/>
    <s v="Specific step bed back."/>
    <x v="1104"/>
    <x v="10"/>
    <n v="978"/>
    <s v="USD"/>
    <n v="609"/>
    <n v="5844593563475"/>
    <s v="Lime"/>
    <s v="S"/>
    <x v="0"/>
    <n v="65"/>
    <x v="1"/>
  </r>
  <r>
    <n v="1115"/>
    <s v="Eco Heater Mixer Shaver Fast Automatic"/>
    <s v="Congress wear everyone western lose several bank."/>
    <x v="1105"/>
    <x v="12"/>
    <n v="64"/>
    <s v="USD"/>
    <n v="129"/>
    <n v="3952749961258"/>
    <s v="SpringGreen"/>
    <s v="50x70 cm"/>
    <x v="1"/>
    <n v="53"/>
    <x v="4"/>
  </r>
  <r>
    <n v="1116"/>
    <s v="Portable Mixer Vacuum"/>
    <s v="Describe institution interest job medical wall remain pressure."/>
    <x v="1106"/>
    <x v="10"/>
    <n v="999"/>
    <s v="USD"/>
    <n v="842"/>
    <n v="2327428576756"/>
    <s v="LightPink"/>
    <s v="12x18 in"/>
    <x v="0"/>
    <n v="43"/>
    <x v="1"/>
  </r>
  <r>
    <n v="1117"/>
    <s v="Grill Charger Headphones"/>
    <s v="Their eye else since amount."/>
    <x v="1107"/>
    <x v="6"/>
    <n v="387"/>
    <s v="USD"/>
    <n v="617"/>
    <n v="6773501638082"/>
    <s v="MintCream"/>
    <s v="XL"/>
    <x v="5"/>
    <n v="74"/>
    <x v="2"/>
  </r>
  <r>
    <n v="1118"/>
    <s v="Eco Webcam Projector Lock Lite Silent Wireless"/>
    <s v="Name on out fire."/>
    <x v="1108"/>
    <x v="20"/>
    <n v="959"/>
    <s v="USD"/>
    <n v="507"/>
    <n v="4769903328319"/>
    <s v="SlateGray"/>
    <s v="XL"/>
    <x v="5"/>
    <n v="28"/>
    <x v="1"/>
  </r>
  <r>
    <n v="1119"/>
    <s v="Portable Phone Speaker Blender Air Digital"/>
    <s v="Yourself life high them enough spring."/>
    <x v="1109"/>
    <x v="17"/>
    <n v="610"/>
    <s v="USD"/>
    <n v="35"/>
    <n v="6456354149591"/>
    <s v="Aquamarine"/>
    <s v="XL"/>
    <x v="3"/>
    <n v="53"/>
    <x v="3"/>
  </r>
  <r>
    <n v="1120"/>
    <s v="Mini Blender Ultra Sense"/>
    <s v="Easy two visit professional leg company them."/>
    <x v="1110"/>
    <x v="0"/>
    <n v="646"/>
    <s v="USD"/>
    <n v="390"/>
    <n v="987203633092"/>
    <s v="PapayaWhip"/>
    <s v="12x18 in"/>
    <x v="3"/>
    <n v="95"/>
    <x v="3"/>
  </r>
  <r>
    <n v="1121"/>
    <s v="Wireless Projector Brush Ultra Ultra One"/>
    <s v="Certainly ever hard live."/>
    <x v="1111"/>
    <x v="25"/>
    <n v="247"/>
    <s v="USD"/>
    <n v="811"/>
    <n v="8600029172560"/>
    <s v="Tomato"/>
    <s v="Medium"/>
    <x v="0"/>
    <n v="87"/>
    <x v="2"/>
  </r>
  <r>
    <n v="1122"/>
    <s v="Advanced Scanner Drone Plus"/>
    <s v="Become drug listen."/>
    <x v="1112"/>
    <x v="22"/>
    <n v="434"/>
    <s v="USD"/>
    <n v="45"/>
    <n v="8997946671291"/>
    <s v="Wheat"/>
    <s v="M"/>
    <x v="1"/>
    <n v="63"/>
    <x v="0"/>
  </r>
  <r>
    <n v="1123"/>
    <s v="Ultra Microphone Heater"/>
    <s v="Save of research result."/>
    <x v="1113"/>
    <x v="7"/>
    <n v="148"/>
    <s v="USD"/>
    <n v="614"/>
    <n v="4344250683542"/>
    <s v="DarkGoldenRod"/>
    <s v="30x40 cm"/>
    <x v="4"/>
    <n v="17"/>
    <x v="4"/>
  </r>
  <r>
    <n v="1124"/>
    <s v="Speakerphone Oven"/>
    <s v="War strong way far beat."/>
    <x v="1114"/>
    <x v="33"/>
    <n v="47"/>
    <s v="USD"/>
    <n v="908"/>
    <n v="5335866785064"/>
    <s v="LemonChiffon"/>
    <s v="12x18 in"/>
    <x v="1"/>
    <n v="87"/>
    <x v="4"/>
  </r>
  <r>
    <n v="1125"/>
    <s v="Stove"/>
    <s v="Skin more wish size material bank win."/>
    <x v="1115"/>
    <x v="13"/>
    <n v="201"/>
    <s v="USD"/>
    <n v="83"/>
    <n v="1315389665573"/>
    <s v="Lime"/>
    <s v="Small"/>
    <x v="2"/>
    <n v="84"/>
    <x v="2"/>
  </r>
  <r>
    <n v="1126"/>
    <s v="Automatic Radio Clean Silent Digital"/>
    <s v="Pull spring born teacher."/>
    <x v="1116"/>
    <x v="29"/>
    <n v="179"/>
    <s v="USD"/>
    <n v="483"/>
    <n v="7603140358203"/>
    <s v="Thistle"/>
    <s v="Large"/>
    <x v="3"/>
    <n v="55"/>
    <x v="4"/>
  </r>
  <r>
    <n v="1127"/>
    <s v="Wireless Webcam Trimmer Projector Silent Edge Rechargeable"/>
    <s v="Military fire investment car."/>
    <x v="1117"/>
    <x v="33"/>
    <n v="700"/>
    <s v="USD"/>
    <n v="567"/>
    <n v="2993307378287"/>
    <s v="DarkViolet"/>
    <s v="Extra Large"/>
    <x v="1"/>
    <n v="52"/>
    <x v="3"/>
  </r>
  <r>
    <n v="1128"/>
    <s v="Compact Fan Smart Plus"/>
    <s v="Democrat education data require shake few reveal."/>
    <x v="1118"/>
    <x v="13"/>
    <n v="34"/>
    <s v="USD"/>
    <n v="350"/>
    <n v="8055085255731"/>
    <s v="DeepSkyBlue"/>
    <s v="30x40 cm"/>
    <x v="3"/>
    <n v="93"/>
    <x v="4"/>
  </r>
  <r>
    <n v="1129"/>
    <s v="Fast Thermostat Stove Lamp Silent Pro"/>
    <s v="Simply then federal give happen side sense."/>
    <x v="1119"/>
    <x v="18"/>
    <n v="728"/>
    <s v="USD"/>
    <n v="300"/>
    <n v="7301366917487"/>
    <s v="CadetBlue"/>
    <s v="30x40 cm"/>
    <x v="3"/>
    <n v="36"/>
    <x v="3"/>
  </r>
  <r>
    <n v="1130"/>
    <s v="Fast Camera"/>
    <s v="Lawyer team rich under address painting will."/>
    <x v="1120"/>
    <x v="22"/>
    <n v="72"/>
    <s v="USD"/>
    <n v="830"/>
    <n v="2026372920140"/>
    <s v="Peru"/>
    <s v="M"/>
    <x v="4"/>
    <n v="27"/>
    <x v="4"/>
  </r>
  <r>
    <n v="1131"/>
    <s v="Clean Projector Max Silent"/>
    <s v="Save nearly such avoid back these perform."/>
    <x v="1121"/>
    <x v="6"/>
    <n v="295"/>
    <s v="USD"/>
    <n v="320"/>
    <n v="7445301865904"/>
    <s v="LightPink"/>
    <s v="Large"/>
    <x v="4"/>
    <n v="82"/>
    <x v="2"/>
  </r>
  <r>
    <n v="1132"/>
    <s v="Pro Lamp Lamp Kettle Advanced Premium"/>
    <s v="Understand property reality worry home."/>
    <x v="1122"/>
    <x v="33"/>
    <n v="323"/>
    <s v="USD"/>
    <n v="759"/>
    <n v="8459280812919"/>
    <s v="LightSkyBlue"/>
    <s v="10x10 cm"/>
    <x v="2"/>
    <n v="77"/>
    <x v="2"/>
  </r>
  <r>
    <n v="1133"/>
    <s v="Rechargeable Scale Speaker Powerbank Fast"/>
    <s v="Different threat throughout particularly."/>
    <x v="1123"/>
    <x v="33"/>
    <n v="23"/>
    <s v="USD"/>
    <n v="824"/>
    <n v="1939802278128"/>
    <s v="LightCoral"/>
    <s v="Medium"/>
    <x v="0"/>
    <n v="70"/>
    <x v="4"/>
  </r>
  <r>
    <n v="1134"/>
    <s v="Rechargeable Tablet Microphone Trimmer Plus"/>
    <s v="Side however thank account police cover continue."/>
    <x v="1124"/>
    <x v="18"/>
    <n v="977"/>
    <s v="USD"/>
    <n v="809"/>
    <n v="1521137353061"/>
    <s v="SaddleBrown"/>
    <s v="100x200 mm"/>
    <x v="4"/>
    <n v="17"/>
    <x v="1"/>
  </r>
  <r>
    <n v="1135"/>
    <s v="Scanner Monitor Treadmill"/>
    <s v="Could leg foreign without same."/>
    <x v="1125"/>
    <x v="8"/>
    <n v="269"/>
    <s v="USD"/>
    <n v="748"/>
    <n v="8267441822925"/>
    <s v="Maroon"/>
    <s v="L"/>
    <x v="2"/>
    <n v="2"/>
    <x v="2"/>
  </r>
  <r>
    <n v="1136"/>
    <s v="Clean Router Keyboard One Smart"/>
    <s v="Line whole majority dream behind blood population."/>
    <x v="1126"/>
    <x v="31"/>
    <n v="872"/>
    <s v="USD"/>
    <n v="657"/>
    <n v="4055929437716"/>
    <s v="Peru"/>
    <s v="30x40 cm"/>
    <x v="4"/>
    <n v="69"/>
    <x v="1"/>
  </r>
  <r>
    <n v="1137"/>
    <s v="Clean Router Keyboard Smart"/>
    <s v="Method small both night enough."/>
    <x v="1127"/>
    <x v="33"/>
    <n v="810"/>
    <s v="USD"/>
    <n v="536"/>
    <n v="6993348064282"/>
    <s v="PeachPuff"/>
    <s v="XS"/>
    <x v="5"/>
    <n v="3"/>
    <x v="1"/>
  </r>
  <r>
    <n v="1138"/>
    <s v="Vacuum"/>
    <s v="Central daughter accept certain situation."/>
    <x v="1128"/>
    <x v="5"/>
    <n v="929"/>
    <s v="USD"/>
    <n v="32"/>
    <n v="1663703577959"/>
    <s v="DeepPink"/>
    <s v="8x10 in"/>
    <x v="3"/>
    <n v="65"/>
    <x v="1"/>
  </r>
  <r>
    <n v="1139"/>
    <s v="Eco Trimmer Webcam Heater"/>
    <s v="Section many physical letter begin."/>
    <x v="1129"/>
    <x v="5"/>
    <n v="398"/>
    <s v="USD"/>
    <n v="645"/>
    <n v="1203484616890"/>
    <s v="DarkRed"/>
    <s v="S"/>
    <x v="0"/>
    <n v="46"/>
    <x v="2"/>
  </r>
  <r>
    <n v="1140"/>
    <s v="Fast Printer Freezer"/>
    <s v="Guy plan happy prevent."/>
    <x v="1130"/>
    <x v="19"/>
    <n v="940"/>
    <s v="USD"/>
    <n v="180"/>
    <n v="6804773723319"/>
    <s v="Peru"/>
    <s v="M"/>
    <x v="4"/>
    <n v="6"/>
    <x v="1"/>
  </r>
  <r>
    <n v="1141"/>
    <s v="Lock"/>
    <s v="Bring for baby feeling letter board."/>
    <x v="1131"/>
    <x v="33"/>
    <n v="172"/>
    <s v="USD"/>
    <n v="810"/>
    <n v="8707994646833"/>
    <s v="OldLace"/>
    <s v="S"/>
    <x v="1"/>
    <n v="30"/>
    <x v="4"/>
  </r>
  <r>
    <n v="1142"/>
    <s v="Portable Lamp Blender Drone Max 360 Ultra"/>
    <s v="Half benefit admit add."/>
    <x v="1132"/>
    <x v="13"/>
    <n v="181"/>
    <s v="USD"/>
    <n v="442"/>
    <n v="7435867485579"/>
    <s v="MediumTurquoise"/>
    <s v="30x40 cm"/>
    <x v="3"/>
    <n v="64"/>
    <x v="4"/>
  </r>
  <r>
    <n v="1143"/>
    <s v="Mini Radio Treadmill Premium One Max"/>
    <s v="Somebody follow difference market more together."/>
    <x v="1133"/>
    <x v="17"/>
    <n v="8"/>
    <s v="USD"/>
    <n v="639"/>
    <n v="6561742185638"/>
    <s v="WhiteSmoke"/>
    <s v="L"/>
    <x v="3"/>
    <n v="7"/>
    <x v="4"/>
  </r>
  <r>
    <n v="1144"/>
    <s v="Mouse"/>
    <s v="Discuss price speech identify note generation them."/>
    <x v="1134"/>
    <x v="24"/>
    <n v="439"/>
    <s v="USD"/>
    <n v="574"/>
    <n v="7917234634723"/>
    <s v="OrangeRed"/>
    <s v="XS"/>
    <x v="3"/>
    <n v="36"/>
    <x v="0"/>
  </r>
  <r>
    <n v="1145"/>
    <s v="Mini Speakerphone Oven"/>
    <s v="Opportunity last serve better."/>
    <x v="1135"/>
    <x v="7"/>
    <n v="10"/>
    <s v="USD"/>
    <n v="690"/>
    <n v="2058520904863"/>
    <s v="LightSeaGreen"/>
    <s v="30x40 cm"/>
    <x v="0"/>
    <n v="44"/>
    <x v="4"/>
  </r>
  <r>
    <n v="1146"/>
    <s v="Wireless Stove Monitor Tablet Air"/>
    <s v="Energy north enjoy green necessary when price kid."/>
    <x v="1136"/>
    <x v="24"/>
    <n v="412"/>
    <s v="USD"/>
    <n v="10"/>
    <n v="5181458081010"/>
    <s v="DarkSlateGray"/>
    <s v="XS"/>
    <x v="0"/>
    <n v="70"/>
    <x v="0"/>
  </r>
  <r>
    <n v="1147"/>
    <s v="Digital Grill Charger Headphones Digital Plus Clean"/>
    <s v="Simple stage avoid woman rock both capital."/>
    <x v="1137"/>
    <x v="14"/>
    <n v="202"/>
    <s v="USD"/>
    <n v="471"/>
    <n v="2536985337582"/>
    <s v="LightCoral"/>
    <s v="XXL"/>
    <x v="4"/>
    <n v="31"/>
    <x v="2"/>
  </r>
  <r>
    <n v="1148"/>
    <s v="Automatic Dock Speaker Phone Air Smart"/>
    <s v="Plant bank night government fill professional."/>
    <x v="1138"/>
    <x v="29"/>
    <n v="799"/>
    <s v="USD"/>
    <n v="660"/>
    <n v="4003928992637"/>
    <s v="MistyRose"/>
    <s v="XS"/>
    <x v="0"/>
    <n v="80"/>
    <x v="3"/>
  </r>
  <r>
    <n v="1149"/>
    <s v="Mini Stove Clean Pro"/>
    <s v="Our religious meeting sometimes sell."/>
    <x v="1139"/>
    <x v="17"/>
    <n v="316"/>
    <s v="USD"/>
    <n v="945"/>
    <n v="2334918999346"/>
    <s v="SlateGray"/>
    <s v="8x10 in"/>
    <x v="3"/>
    <n v="90"/>
    <x v="2"/>
  </r>
  <r>
    <n v="1150"/>
    <s v="Digital Heater Keyboard"/>
    <s v="Pick sign his early your character."/>
    <x v="1140"/>
    <x v="22"/>
    <n v="915"/>
    <s v="USD"/>
    <n v="363"/>
    <n v="4975907631281"/>
    <s v="PeachPuff"/>
    <s v="10x10 cm"/>
    <x v="3"/>
    <n v="93"/>
    <x v="1"/>
  </r>
  <r>
    <n v="1151"/>
    <s v="Ultra Mouse 360"/>
    <s v="Cause range production cover smile already success."/>
    <x v="1141"/>
    <x v="19"/>
    <n v="153"/>
    <s v="USD"/>
    <n v="710"/>
    <n v="7450154623854"/>
    <s v="PaleGreen"/>
    <s v="12x18 in"/>
    <x v="4"/>
    <n v="64"/>
    <x v="4"/>
  </r>
  <r>
    <n v="1152"/>
    <s v="Clean Watch Fridge Sense X"/>
    <s v="Whole wall blood order beyond name my."/>
    <x v="1142"/>
    <x v="11"/>
    <n v="55"/>
    <s v="USD"/>
    <n v="695"/>
    <n v="7347645694465"/>
    <s v="DarkGreen"/>
    <s v="XL"/>
    <x v="5"/>
    <n v="59"/>
    <x v="4"/>
  </r>
  <r>
    <n v="1153"/>
    <s v="Powerbank Projector"/>
    <s v="Daughter quickly entire look item."/>
    <x v="1143"/>
    <x v="5"/>
    <n v="893"/>
    <s v="USD"/>
    <n v="155"/>
    <n v="9148092041158"/>
    <s v="LightSkyBlue"/>
    <s v="Large"/>
    <x v="0"/>
    <n v="39"/>
    <x v="1"/>
  </r>
  <r>
    <n v="1154"/>
    <s v="Compact Blender Toaster Camera"/>
    <s v="Consider wind later paper church avoid."/>
    <x v="1144"/>
    <x v="2"/>
    <n v="957"/>
    <s v="USD"/>
    <n v="83"/>
    <n v="5598992329421"/>
    <s v="DarkSlateBlue"/>
    <s v="L"/>
    <x v="1"/>
    <n v="70"/>
    <x v="1"/>
  </r>
  <r>
    <n v="1155"/>
    <s v="Advanced Radio Iron Premium Compact"/>
    <s v="Few beautiful through prevent threat."/>
    <x v="1145"/>
    <x v="9"/>
    <n v="336"/>
    <s v="USD"/>
    <n v="509"/>
    <n v="5646680065226"/>
    <s v="LightGoldenRodYellow"/>
    <s v="8x10 in"/>
    <x v="1"/>
    <n v="96"/>
    <x v="2"/>
  </r>
  <r>
    <n v="1156"/>
    <s v="Advanced Radio Max Digital Clean"/>
    <s v="Later else color that father."/>
    <x v="1146"/>
    <x v="1"/>
    <n v="295"/>
    <s v="USD"/>
    <n v="998"/>
    <n v="6877504318283"/>
    <s v="SkyBlue"/>
    <s v="5x7 in"/>
    <x v="2"/>
    <n v="73"/>
    <x v="2"/>
  </r>
  <r>
    <n v="1157"/>
    <s v="Automatic Iron Drone"/>
    <s v="Her top across station."/>
    <x v="1147"/>
    <x v="30"/>
    <n v="263"/>
    <s v="USD"/>
    <n v="161"/>
    <n v="22770401627"/>
    <s v="DarkViolet"/>
    <s v="XL"/>
    <x v="3"/>
    <n v="64"/>
    <x v="2"/>
  </r>
  <r>
    <n v="1158"/>
    <s v="Compact Radio Light Fan Sense Advanced Edge"/>
    <s v="Low six west change present into culture."/>
    <x v="1148"/>
    <x v="22"/>
    <n v="765"/>
    <s v="USD"/>
    <n v="562"/>
    <n v="9992859894026"/>
    <s v="DimGray"/>
    <s v="XS"/>
    <x v="4"/>
    <n v="73"/>
    <x v="3"/>
  </r>
  <r>
    <n v="1159"/>
    <s v="Eco Iron Heater One"/>
    <s v="Friend someone under."/>
    <x v="1149"/>
    <x v="27"/>
    <n v="269"/>
    <s v="USD"/>
    <n v="588"/>
    <n v="4617176009834"/>
    <s v="IndianRed"/>
    <s v="Extra Large"/>
    <x v="1"/>
    <n v="22"/>
    <x v="2"/>
  </r>
  <r>
    <n v="1160"/>
    <s v="Mini Camera Pro"/>
    <s v="Evening laugh military police."/>
    <x v="1150"/>
    <x v="0"/>
    <n v="406"/>
    <s v="USD"/>
    <n v="140"/>
    <n v="7189609816786"/>
    <s v="DarkRed"/>
    <s v="50x70 cm"/>
    <x v="2"/>
    <n v="5"/>
    <x v="0"/>
  </r>
  <r>
    <n v="1161"/>
    <s v="Automatic Lamp Lamp Air Sense"/>
    <s v="Ahead type few break."/>
    <x v="1151"/>
    <x v="3"/>
    <n v="703"/>
    <s v="USD"/>
    <n v="393"/>
    <n v="7937473516857"/>
    <s v="OldLace"/>
    <s v="Large"/>
    <x v="3"/>
    <n v="33"/>
    <x v="3"/>
  </r>
  <r>
    <n v="1162"/>
    <s v="Fast Light Heater Clock Eco X Ultra"/>
    <s v="Mrs most magazine guy."/>
    <x v="1152"/>
    <x v="11"/>
    <n v="349"/>
    <s v="USD"/>
    <n v="389"/>
    <n v="7745249359788"/>
    <s v="PaleVioletRed"/>
    <s v="50x70 cm"/>
    <x v="4"/>
    <n v="62"/>
    <x v="2"/>
  </r>
  <r>
    <n v="1163"/>
    <s v="Clean Printer Smart"/>
    <s v="Game street top ahead power ground."/>
    <x v="1153"/>
    <x v="33"/>
    <n v="314"/>
    <s v="USD"/>
    <n v="791"/>
    <n v="8493663463671"/>
    <s v="SeaGreen"/>
    <s v="L"/>
    <x v="4"/>
    <n v="25"/>
    <x v="2"/>
  </r>
  <r>
    <n v="1164"/>
    <s v="Smart Dock Dock Trimmer Smart Air Air"/>
    <s v="Finish blood walk."/>
    <x v="1154"/>
    <x v="24"/>
    <n v="320"/>
    <s v="USD"/>
    <n v="728"/>
    <n v="9150522755092"/>
    <s v="SlateGray"/>
    <s v="XS"/>
    <x v="3"/>
    <n v="54"/>
    <x v="2"/>
  </r>
  <r>
    <n v="1165"/>
    <s v="Rechargeable Cooker Brush"/>
    <s v="Second race meet several."/>
    <x v="1155"/>
    <x v="6"/>
    <n v="128"/>
    <s v="USD"/>
    <n v="698"/>
    <n v="2470986726825"/>
    <s v="Salmon"/>
    <s v="10x10 cm"/>
    <x v="3"/>
    <n v="64"/>
    <x v="4"/>
  </r>
  <r>
    <n v="1166"/>
    <s v="Rechargeable Tablet Router Printer"/>
    <s v="Office bit remember community simple."/>
    <x v="1156"/>
    <x v="32"/>
    <n v="568"/>
    <s v="USD"/>
    <n v="334"/>
    <n v="1083586350805"/>
    <s v="MistyRose"/>
    <s v="XS"/>
    <x v="1"/>
    <n v="88"/>
    <x v="0"/>
  </r>
  <r>
    <n v="1167"/>
    <s v="Eco Radio"/>
    <s v="Speak test effort play street second."/>
    <x v="1157"/>
    <x v="25"/>
    <n v="274"/>
    <s v="USD"/>
    <n v="312"/>
    <n v="8632876933209"/>
    <s v="Blue"/>
    <s v="XL"/>
    <x v="3"/>
    <n v="71"/>
    <x v="2"/>
  </r>
  <r>
    <n v="1168"/>
    <s v="Digital Fan Thermostat Mini"/>
    <s v="Table sister contain believe system beat."/>
    <x v="1158"/>
    <x v="10"/>
    <n v="627"/>
    <s v="USD"/>
    <n v="316"/>
    <n v="2053264112918"/>
    <s v="SkyBlue"/>
    <s v="8x10 in"/>
    <x v="2"/>
    <n v="58"/>
    <x v="3"/>
  </r>
  <r>
    <n v="1169"/>
    <s v="Webcam Scooter"/>
    <s v="Case hit TV less until low reduce."/>
    <x v="1159"/>
    <x v="29"/>
    <n v="971"/>
    <s v="USD"/>
    <n v="510"/>
    <n v="5117096583043"/>
    <s v="Red"/>
    <s v="8x10 in"/>
    <x v="4"/>
    <n v="80"/>
    <x v="1"/>
  </r>
  <r>
    <n v="1170"/>
    <s v="Portable Projector Rechargeable Smart"/>
    <s v="Consider she thing music."/>
    <x v="1160"/>
    <x v="31"/>
    <n v="410"/>
    <s v="USD"/>
    <n v="157"/>
    <n v="5159973461709"/>
    <s v="FloralWhite"/>
    <s v="8x10 in"/>
    <x v="2"/>
    <n v="29"/>
    <x v="0"/>
  </r>
  <r>
    <n v="1171"/>
    <s v="Smart Scale Eco Fast Mini"/>
    <s v="Position until somebody turn provide effect."/>
    <x v="1161"/>
    <x v="20"/>
    <n v="20"/>
    <s v="USD"/>
    <n v="733"/>
    <n v="4396375739154"/>
    <s v="BlueViolet"/>
    <s v="30x40 cm"/>
    <x v="0"/>
    <n v="5"/>
    <x v="4"/>
  </r>
  <r>
    <n v="1172"/>
    <s v="Fast Dock X"/>
    <s v="While cup wind work."/>
    <x v="1162"/>
    <x v="1"/>
    <n v="330"/>
    <s v="USD"/>
    <n v="302"/>
    <n v="1427531926200"/>
    <s v="LightSlateGray"/>
    <s v="Medium"/>
    <x v="4"/>
    <n v="93"/>
    <x v="2"/>
  </r>
  <r>
    <n v="1173"/>
    <s v="Premium Lock Blender Smart"/>
    <s v="Tend civil current store environmental school lot."/>
    <x v="1163"/>
    <x v="0"/>
    <n v="87"/>
    <s v="USD"/>
    <n v="71"/>
    <n v="1438653845188"/>
    <s v="Ivory"/>
    <s v="S"/>
    <x v="2"/>
    <n v="26"/>
    <x v="4"/>
  </r>
  <r>
    <n v="1174"/>
    <s v="Mini Scanner Monitor Treadmill Digital Rechargeable"/>
    <s v="Impact finish wear keep view."/>
    <x v="1164"/>
    <x v="23"/>
    <n v="102"/>
    <s v="USD"/>
    <n v="823"/>
    <n v="628422263621"/>
    <s v="Fuchsia"/>
    <s v="Small"/>
    <x v="1"/>
    <n v="71"/>
    <x v="4"/>
  </r>
  <r>
    <n v="1175"/>
    <s v="Smart Scale"/>
    <s v="Alone machine open audience."/>
    <x v="1165"/>
    <x v="13"/>
    <n v="671"/>
    <s v="USD"/>
    <n v="440"/>
    <n v="412172122426"/>
    <s v="MidnightBlue"/>
    <s v="XL"/>
    <x v="4"/>
    <n v="39"/>
    <x v="3"/>
  </r>
  <r>
    <n v="1176"/>
    <s v="Portable Headphones Stove Automatic"/>
    <s v="Analysis eat order rule campaign."/>
    <x v="1166"/>
    <x v="26"/>
    <n v="889"/>
    <s v="USD"/>
    <n v="886"/>
    <n v="3340077503361"/>
    <s v="Brown"/>
    <s v="15x20 cm"/>
    <x v="2"/>
    <n v="7"/>
    <x v="1"/>
  </r>
  <r>
    <n v="1177"/>
    <s v="Smart Lock Lamp Max Automatic"/>
    <s v="Hotel girl note improve choice."/>
    <x v="1167"/>
    <x v="20"/>
    <n v="593"/>
    <s v="USD"/>
    <n v="122"/>
    <n v="8385344401143"/>
    <s v="DarkCyan"/>
    <s v="XXL"/>
    <x v="2"/>
    <n v="50"/>
    <x v="0"/>
  </r>
  <r>
    <n v="1178"/>
    <s v="Advanced Watch Thermostat Plus"/>
    <s v="Nature gas field room song explain of such."/>
    <x v="1168"/>
    <x v="5"/>
    <n v="65"/>
    <s v="USD"/>
    <n v="366"/>
    <n v="6406225144323"/>
    <s v="Blue"/>
    <s v="100x200 mm"/>
    <x v="1"/>
    <n v="81"/>
    <x v="4"/>
  </r>
  <r>
    <n v="1179"/>
    <s v="Silent Scale Toaster Prime"/>
    <s v="Foot while exist opportunity."/>
    <x v="1169"/>
    <x v="26"/>
    <n v="840"/>
    <s v="USD"/>
    <n v="218"/>
    <n v="3243384816387"/>
    <s v="DarkOliveGreen"/>
    <s v="S"/>
    <x v="0"/>
    <n v="7"/>
    <x v="1"/>
  </r>
  <r>
    <n v="1180"/>
    <s v="Bicycle"/>
    <s v="Increase arm husband quite production head character."/>
    <x v="1170"/>
    <x v="13"/>
    <n v="199"/>
    <s v="USD"/>
    <n v="365"/>
    <n v="2707056407392"/>
    <s v="PaleVioletRed"/>
    <s v="100x200 mm"/>
    <x v="4"/>
    <n v="42"/>
    <x v="4"/>
  </r>
  <r>
    <n v="1181"/>
    <s v="Brush"/>
    <s v="Training magazine probably country site phone."/>
    <x v="1171"/>
    <x v="23"/>
    <n v="596"/>
    <s v="USD"/>
    <n v="139"/>
    <n v="3712293080528"/>
    <s v="DarkViolet"/>
    <s v="Medium"/>
    <x v="4"/>
    <n v="8"/>
    <x v="0"/>
  </r>
  <r>
    <n v="1182"/>
    <s v="Fast Scanner Tablet Radio Automatic"/>
    <s v="Yourself left glass suddenly especially heavy western."/>
    <x v="1172"/>
    <x v="16"/>
    <n v="701"/>
    <s v="USD"/>
    <n v="121"/>
    <n v="9758012303336"/>
    <s v="Teal"/>
    <s v="10x10 cm"/>
    <x v="2"/>
    <n v="29"/>
    <x v="3"/>
  </r>
  <r>
    <n v="1183"/>
    <s v="Silent Printer Smart Fast Go"/>
    <s v="Probably strategy as letter."/>
    <x v="1173"/>
    <x v="27"/>
    <n v="544"/>
    <s v="USD"/>
    <n v="236"/>
    <n v="2218304091046"/>
    <s v="Aqua"/>
    <s v="XL"/>
    <x v="3"/>
    <n v="85"/>
    <x v="0"/>
  </r>
  <r>
    <n v="1184"/>
    <s v="Ultra Speaker Tablet Headphones Sense Go"/>
    <s v="Change bed film level no brother quickly."/>
    <x v="1174"/>
    <x v="23"/>
    <n v="289"/>
    <s v="USD"/>
    <n v="19"/>
    <n v="6897773142372"/>
    <s v="MintCream"/>
    <s v="10x10 cm"/>
    <x v="1"/>
    <n v="62"/>
    <x v="2"/>
  </r>
  <r>
    <n v="1185"/>
    <s v="Eco Lamp Grill Clean Plus"/>
    <s v="Method place kid myself huge green."/>
    <x v="1175"/>
    <x v="1"/>
    <n v="914"/>
    <s v="USD"/>
    <n v="568"/>
    <n v="2474788821931"/>
    <s v="MediumPurple"/>
    <s v="30x40 cm"/>
    <x v="1"/>
    <n v="81"/>
    <x v="1"/>
  </r>
  <r>
    <n v="1186"/>
    <s v="Smart Cooler Edge Digital Premium"/>
    <s v="Could teach look fast light hundred enjoy."/>
    <x v="1176"/>
    <x v="20"/>
    <n v="137"/>
    <s v="USD"/>
    <n v="287"/>
    <n v="7448822972397"/>
    <s v="Purple"/>
    <s v="XS"/>
    <x v="1"/>
    <n v="4"/>
    <x v="4"/>
  </r>
  <r>
    <n v="1187"/>
    <s v="Wireless Drone Max"/>
    <s v="Risk send ok expect guy customer second."/>
    <x v="1177"/>
    <x v="27"/>
    <n v="512"/>
    <s v="USD"/>
    <n v="148"/>
    <n v="2035852709724"/>
    <s v="Cornsilk"/>
    <s v="12x18 in"/>
    <x v="1"/>
    <n v="55"/>
    <x v="0"/>
  </r>
  <r>
    <n v="1188"/>
    <s v="Mini Scale Treadmill Go"/>
    <s v="Say evening throw religious interesting management."/>
    <x v="702"/>
    <x v="25"/>
    <n v="36"/>
    <s v="USD"/>
    <n v="390"/>
    <n v="6549116982359"/>
    <s v="RosyBrown"/>
    <s v="M"/>
    <x v="3"/>
    <n v="93"/>
    <x v="4"/>
  </r>
  <r>
    <n v="1189"/>
    <s v="Smart Powerbank Ultra"/>
    <s v="Leg player eat far force realize weight."/>
    <x v="1178"/>
    <x v="2"/>
    <n v="759"/>
    <s v="USD"/>
    <n v="194"/>
    <n v="5928708832356"/>
    <s v="OldLace"/>
    <s v="S"/>
    <x v="2"/>
    <n v="80"/>
    <x v="3"/>
  </r>
  <r>
    <n v="1190"/>
    <s v="Radio Light Fan"/>
    <s v="Hold still popular piece nearly."/>
    <x v="1179"/>
    <x v="5"/>
    <n v="434"/>
    <s v="USD"/>
    <n v="501"/>
    <n v="1250430800599"/>
    <s v="Cornsilk"/>
    <s v="12x18 in"/>
    <x v="2"/>
    <n v="6"/>
    <x v="0"/>
  </r>
  <r>
    <n v="1191"/>
    <s v="Clean Phone Speaker Blender Smart Smart"/>
    <s v="Direction agree table suddenly."/>
    <x v="1180"/>
    <x v="25"/>
    <n v="712"/>
    <s v="USD"/>
    <n v="318"/>
    <n v="9319788749553"/>
    <s v="Navy"/>
    <s v="S"/>
    <x v="4"/>
    <n v="14"/>
    <x v="3"/>
  </r>
  <r>
    <n v="1192"/>
    <s v="Rechargeable Fan Speaker Fridge Automatic Automatic Advanced"/>
    <s v="Our child month foreign through race."/>
    <x v="1181"/>
    <x v="5"/>
    <n v="723"/>
    <s v="USD"/>
    <n v="437"/>
    <n v="1625924556649"/>
    <s v="PaleGoldenRod"/>
    <s v="Extra Large"/>
    <x v="0"/>
    <n v="69"/>
    <x v="3"/>
  </r>
  <r>
    <n v="1193"/>
    <s v="Smart Grill Brush Watch Clean Prime"/>
    <s v="Wish brother serious."/>
    <x v="1182"/>
    <x v="12"/>
    <n v="426"/>
    <s v="USD"/>
    <n v="620"/>
    <n v="139490076889"/>
    <s v="LightPink"/>
    <s v="50x70 cm"/>
    <x v="1"/>
    <n v="69"/>
    <x v="0"/>
  </r>
  <r>
    <n v="1194"/>
    <s v="Rechargeable Freezer Projector Webcam"/>
    <s v="Career far western many like money today."/>
    <x v="1183"/>
    <x v="4"/>
    <n v="852"/>
    <s v="USD"/>
    <n v="276"/>
    <n v="9708914568432"/>
    <s v="DarkGray"/>
    <s v="30x40 cm"/>
    <x v="0"/>
    <n v="21"/>
    <x v="1"/>
  </r>
  <r>
    <n v="1195"/>
    <s v="Smart Mouse Compact Eco"/>
    <s v="Fact recently foot government girl president sit coach."/>
    <x v="1184"/>
    <x v="7"/>
    <n v="162"/>
    <s v="USD"/>
    <n v="140"/>
    <n v="5700034033764"/>
    <s v="MediumVioletRed"/>
    <s v="Small"/>
    <x v="5"/>
    <n v="27"/>
    <x v="4"/>
  </r>
  <r>
    <n v="1196"/>
    <s v="Eco Fan Clock Camera 360 Ultra Portable"/>
    <s v="Star artist very onto recognize cover those."/>
    <x v="1185"/>
    <x v="16"/>
    <n v="541"/>
    <s v="USD"/>
    <n v="810"/>
    <n v="467059253427"/>
    <s v="GreenYellow"/>
    <s v="Extra Large"/>
    <x v="1"/>
    <n v="47"/>
    <x v="0"/>
  </r>
  <r>
    <n v="1197"/>
    <s v="Smart Vacuum Advanced Air"/>
    <s v="Toward position budget even new cup."/>
    <x v="522"/>
    <x v="9"/>
    <n v="226"/>
    <s v="USD"/>
    <n v="713"/>
    <n v="556250592463"/>
    <s v="FireBrick"/>
    <s v="Medium"/>
    <x v="4"/>
    <n v="83"/>
    <x v="2"/>
  </r>
  <r>
    <n v="1198"/>
    <s v="Smart Mouse"/>
    <s v="Man power wind situation we represent they."/>
    <x v="1186"/>
    <x v="6"/>
    <n v="31"/>
    <s v="USD"/>
    <n v="997"/>
    <n v="2512315165773"/>
    <s v="SlateBlue"/>
    <s v="12x18 in"/>
    <x v="4"/>
    <n v="94"/>
    <x v="4"/>
  </r>
  <r>
    <n v="1199"/>
    <s v="Microphone Treadmill Oven"/>
    <s v="For maybe yeah turn night."/>
    <x v="1187"/>
    <x v="8"/>
    <n v="654"/>
    <s v="USD"/>
    <n v="630"/>
    <n v="2357002573697"/>
    <s v="CadetBlue"/>
    <s v="8x10 in"/>
    <x v="0"/>
    <n v="46"/>
    <x v="3"/>
  </r>
  <r>
    <n v="1200"/>
    <s v="Mouse Treadmill Phone"/>
    <s v="Film every range need."/>
    <x v="1188"/>
    <x v="25"/>
    <n v="562"/>
    <s v="USD"/>
    <n v="84"/>
    <n v="8519498303873"/>
    <s v="BlanchedAlmond"/>
    <s v="XL"/>
    <x v="3"/>
    <n v="23"/>
    <x v="0"/>
  </r>
  <r>
    <n v="1201"/>
    <s v="Automatic Speaker Powerbank Camera"/>
    <s v="In job perhaps operation."/>
    <x v="1189"/>
    <x v="30"/>
    <n v="8"/>
    <s v="USD"/>
    <n v="56"/>
    <n v="6895098419377"/>
    <s v="Olive"/>
    <s v="L"/>
    <x v="2"/>
    <n v="67"/>
    <x v="4"/>
  </r>
  <r>
    <n v="1202"/>
    <s v="Automatic Heater Silent Eco"/>
    <s v="Toward player player successful."/>
    <x v="1190"/>
    <x v="26"/>
    <n v="575"/>
    <s v="USD"/>
    <n v="409"/>
    <n v="888051848655"/>
    <s v="Peru"/>
    <s v="50x70 cm"/>
    <x v="1"/>
    <n v="71"/>
    <x v="0"/>
  </r>
  <r>
    <n v="1203"/>
    <s v="Advanced Trimmer Stove Air"/>
    <s v="Increase artist agreement never from."/>
    <x v="1191"/>
    <x v="2"/>
    <n v="821"/>
    <s v="USD"/>
    <n v="873"/>
    <n v="2335321438941"/>
    <s v="Chocolate"/>
    <s v="15x20 cm"/>
    <x v="5"/>
    <n v="60"/>
    <x v="1"/>
  </r>
  <r>
    <n v="1204"/>
    <s v="Watch"/>
    <s v="Offer anyone raise."/>
    <x v="1192"/>
    <x v="22"/>
    <n v="121"/>
    <s v="USD"/>
    <n v="704"/>
    <n v="3777709607645"/>
    <s v="Bisque"/>
    <s v="100x200 mm"/>
    <x v="0"/>
    <n v="31"/>
    <x v="4"/>
  </r>
  <r>
    <n v="1205"/>
    <s v="Eco Lamp Speakerphone Headphones"/>
    <s v="Concern lose safe machine tree over his past."/>
    <x v="1193"/>
    <x v="23"/>
    <n v="758"/>
    <s v="USD"/>
    <n v="62"/>
    <n v="2701873781253"/>
    <s v="BlanchedAlmond"/>
    <s v="100x200 mm"/>
    <x v="0"/>
    <n v="66"/>
    <x v="3"/>
  </r>
  <r>
    <n v="1206"/>
    <s v="Digital Mixer Clean Sense"/>
    <s v="Letter newspaper job light address physical."/>
    <x v="1194"/>
    <x v="4"/>
    <n v="169"/>
    <s v="USD"/>
    <n v="584"/>
    <n v="9905727516890"/>
    <s v="Gold"/>
    <s v="Medium"/>
    <x v="1"/>
    <n v="21"/>
    <x v="4"/>
  </r>
  <r>
    <n v="1207"/>
    <s v="Premium Charger Bicycle Cooker Air"/>
    <s v="Three early not policy discuss."/>
    <x v="1195"/>
    <x v="3"/>
    <n v="604"/>
    <s v="USD"/>
    <n v="684"/>
    <n v="273428615273"/>
    <s v="Tan"/>
    <s v="S"/>
    <x v="4"/>
    <n v="3"/>
    <x v="3"/>
  </r>
  <r>
    <n v="1208"/>
    <s v="Ultra Fan"/>
    <s v="Moment about hospital knowledge agree parent enjoy."/>
    <x v="1196"/>
    <x v="7"/>
    <n v="973"/>
    <s v="USD"/>
    <n v="832"/>
    <n v="4766311811310"/>
    <s v="Sienna"/>
    <s v="5x7 in"/>
    <x v="5"/>
    <n v="25"/>
    <x v="1"/>
  </r>
  <r>
    <n v="1209"/>
    <s v="Mini Projector Smart Go"/>
    <s v="Difficult too thing music a stock."/>
    <x v="1197"/>
    <x v="30"/>
    <n v="165"/>
    <s v="USD"/>
    <n v="451"/>
    <n v="6164923834518"/>
    <s v="Wheat"/>
    <s v="Small"/>
    <x v="3"/>
    <n v="67"/>
    <x v="4"/>
  </r>
  <r>
    <n v="1210"/>
    <s v="Portable Heater Stove Scanner Ultra"/>
    <s v="Enter win course age through weight."/>
    <x v="1198"/>
    <x v="17"/>
    <n v="268"/>
    <s v="USD"/>
    <n v="22"/>
    <n v="1399542258369"/>
    <s v="Teal"/>
    <s v="10x10 cm"/>
    <x v="1"/>
    <n v="74"/>
    <x v="2"/>
  </r>
  <r>
    <n v="1211"/>
    <s v="Mini Printer X Rechargeable"/>
    <s v="Serve bill have apply tough town."/>
    <x v="1199"/>
    <x v="23"/>
    <n v="475"/>
    <s v="USD"/>
    <n v="727"/>
    <n v="3029439415329"/>
    <s v="Blue"/>
    <s v="Medium"/>
    <x v="5"/>
    <n v="16"/>
    <x v="0"/>
  </r>
  <r>
    <n v="1212"/>
    <s v="Smart Watch Thermostat Compact"/>
    <s v="Organization reduce person training with."/>
    <x v="1200"/>
    <x v="7"/>
    <n v="631"/>
    <s v="USD"/>
    <n v="400"/>
    <n v="9712009456207"/>
    <s v="Pink"/>
    <s v="10x10 cm"/>
    <x v="4"/>
    <n v="70"/>
    <x v="3"/>
  </r>
  <r>
    <n v="1213"/>
    <s v="Portable Mixer Vacuum Prime Go Smart"/>
    <s v="Front standard poor."/>
    <x v="1201"/>
    <x v="10"/>
    <n v="988"/>
    <s v="USD"/>
    <n v="170"/>
    <n v="7460444068487"/>
    <s v="DarkGray"/>
    <s v="30x40 cm"/>
    <x v="0"/>
    <n v="71"/>
    <x v="1"/>
  </r>
  <r>
    <n v="1214"/>
    <s v="Eco Lamp Speakerphone Headphones Smart Air"/>
    <s v="Key our person rise."/>
    <x v="1202"/>
    <x v="22"/>
    <n v="650"/>
    <s v="USD"/>
    <n v="792"/>
    <n v="3775151599952"/>
    <s v="LightPink"/>
    <s v="S"/>
    <x v="1"/>
    <n v="49"/>
    <x v="3"/>
  </r>
  <r>
    <n v="1215"/>
    <s v="Stove"/>
    <s v="Play arrive and performance begin."/>
    <x v="1203"/>
    <x v="23"/>
    <n v="300"/>
    <s v="USD"/>
    <n v="67"/>
    <n v="5911725051695"/>
    <s v="PaleGoldenRod"/>
    <s v="10x10 cm"/>
    <x v="5"/>
    <n v="50"/>
    <x v="2"/>
  </r>
  <r>
    <n v="1216"/>
    <s v="Eco Cooler Max Plus"/>
    <s v="Tell music action listen good manager point condition."/>
    <x v="1204"/>
    <x v="32"/>
    <n v="386"/>
    <s v="USD"/>
    <n v="248"/>
    <n v="6622374163088"/>
    <s v="Gold"/>
    <s v="15x20 cm"/>
    <x v="2"/>
    <n v="96"/>
    <x v="2"/>
  </r>
  <r>
    <n v="1217"/>
    <s v="Fast Freezer"/>
    <s v="While son culture above about eight among."/>
    <x v="1205"/>
    <x v="6"/>
    <n v="223"/>
    <s v="USD"/>
    <n v="574"/>
    <n v="739981147540"/>
    <s v="DarkSlateBlue"/>
    <s v="5x7 in"/>
    <x v="2"/>
    <n v="23"/>
    <x v="2"/>
  </r>
  <r>
    <n v="1218"/>
    <s v="Advanced Brush Plus 360 Advanced"/>
    <s v="Word method also see political never play power."/>
    <x v="1206"/>
    <x v="22"/>
    <n v="215"/>
    <s v="USD"/>
    <n v="59"/>
    <n v="2560309993949"/>
    <s v="LightSteelBlue"/>
    <s v="Extra Large"/>
    <x v="1"/>
    <n v="17"/>
    <x v="2"/>
  </r>
  <r>
    <n v="1219"/>
    <s v="Ultra Grill Grill Lite"/>
    <s v="Site six generation result morning build stage difference."/>
    <x v="1207"/>
    <x v="7"/>
    <n v="611"/>
    <s v="USD"/>
    <n v="143"/>
    <n v="3134372740138"/>
    <s v="MediumSlateBlue"/>
    <s v="XXL"/>
    <x v="2"/>
    <n v="29"/>
    <x v="3"/>
  </r>
  <r>
    <n v="1220"/>
    <s v="Eco Charger Lamp Pro"/>
    <s v="Campaign executive any save condition in."/>
    <x v="1208"/>
    <x v="25"/>
    <n v="313"/>
    <s v="USD"/>
    <n v="477"/>
    <n v="8453713791413"/>
    <s v="Green"/>
    <s v="8x10 in"/>
    <x v="4"/>
    <n v="47"/>
    <x v="2"/>
  </r>
  <r>
    <n v="1221"/>
    <s v="Silent Fan Phone Air"/>
    <s v="Here admit inside in."/>
    <x v="1209"/>
    <x v="29"/>
    <n v="357"/>
    <s v="USD"/>
    <n v="53"/>
    <n v="4873285642106"/>
    <s v="Cornsilk"/>
    <s v="50x70 cm"/>
    <x v="5"/>
    <n v="22"/>
    <x v="2"/>
  </r>
  <r>
    <n v="1222"/>
    <s v="Camera"/>
    <s v="Far state onto long for since."/>
    <x v="1210"/>
    <x v="18"/>
    <n v="864"/>
    <s v="USD"/>
    <n v="987"/>
    <n v="1897903550669"/>
    <s v="SteelBlue"/>
    <s v="8x10 in"/>
    <x v="1"/>
    <n v="56"/>
    <x v="1"/>
  </r>
  <r>
    <n v="1223"/>
    <s v="Premium Phone Iron Speakerphone"/>
    <s v="Executive store information parent water."/>
    <x v="1211"/>
    <x v="16"/>
    <n v="722"/>
    <s v="USD"/>
    <n v="300"/>
    <n v="1519863652800"/>
    <s v="GhostWhite"/>
    <s v="XXL"/>
    <x v="1"/>
    <n v="16"/>
    <x v="3"/>
  </r>
  <r>
    <n v="1224"/>
    <s v="Smart Headphones Premium Advanced Rechargeable"/>
    <s v="Process prepare evening culture truth loss."/>
    <x v="1212"/>
    <x v="10"/>
    <n v="631"/>
    <s v="USD"/>
    <n v="698"/>
    <n v="2628037161150"/>
    <s v="DarkSlateBlue"/>
    <s v="10x10 cm"/>
    <x v="5"/>
    <n v="61"/>
    <x v="3"/>
  </r>
  <r>
    <n v="1225"/>
    <s v="Ultra Iron Premium"/>
    <s v="Decide respond center open live."/>
    <x v="1213"/>
    <x v="14"/>
    <n v="842"/>
    <s v="USD"/>
    <n v="845"/>
    <n v="7121794901144"/>
    <s v="SandyBrown"/>
    <s v="XL"/>
    <x v="0"/>
    <n v="32"/>
    <x v="1"/>
  </r>
  <r>
    <n v="1226"/>
    <s v="Digital Shaver Grill"/>
    <s v="Tend establish a service budget dark."/>
    <x v="1214"/>
    <x v="24"/>
    <n v="867"/>
    <s v="USD"/>
    <n v="34"/>
    <n v="960000945506"/>
    <s v="Silver"/>
    <s v="XS"/>
    <x v="0"/>
    <n v="61"/>
    <x v="1"/>
  </r>
  <r>
    <n v="1227"/>
    <s v="Premium Blender Automatic Compact Rechargeable"/>
    <s v="Safe onto represent onto skill never."/>
    <x v="1215"/>
    <x v="31"/>
    <n v="855"/>
    <s v="USD"/>
    <n v="291"/>
    <n v="3308247824807"/>
    <s v="Khaki"/>
    <s v="Large"/>
    <x v="1"/>
    <n v="38"/>
    <x v="1"/>
  </r>
  <r>
    <n v="1228"/>
    <s v="Automatic Lamp Freezer Air Go 360"/>
    <s v="Perform back book anything character represent miss."/>
    <x v="1216"/>
    <x v="29"/>
    <n v="816"/>
    <s v="USD"/>
    <n v="651"/>
    <n v="6433965556079"/>
    <s v="LimeGreen"/>
    <s v="8x10 in"/>
    <x v="2"/>
    <n v="87"/>
    <x v="1"/>
  </r>
  <r>
    <n v="1229"/>
    <s v="Brush"/>
    <s v="Free line admit key marriage."/>
    <x v="1217"/>
    <x v="33"/>
    <n v="990"/>
    <s v="USD"/>
    <n v="742"/>
    <n v="5519076961504"/>
    <s v="SlateGray"/>
    <s v="S"/>
    <x v="4"/>
    <n v="67"/>
    <x v="1"/>
  </r>
  <r>
    <n v="1230"/>
    <s v="Premium Headphones Charger Pro Fast Eco"/>
    <s v="Often change conference challenge southern."/>
    <x v="1218"/>
    <x v="25"/>
    <n v="238"/>
    <s v="USD"/>
    <n v="915"/>
    <n v="3758659299173"/>
    <s v="Peru"/>
    <s v="8x10 in"/>
    <x v="4"/>
    <n v="43"/>
    <x v="2"/>
  </r>
  <r>
    <n v="1231"/>
    <s v="Automatic Heater Fast Max Sense"/>
    <s v="Well offer financial practice identify physical guess hot."/>
    <x v="1219"/>
    <x v="26"/>
    <n v="394"/>
    <s v="USD"/>
    <n v="950"/>
    <n v="3584310367284"/>
    <s v="Red"/>
    <s v="30x40 cm"/>
    <x v="5"/>
    <n v="57"/>
    <x v="2"/>
  </r>
  <r>
    <n v="1232"/>
    <s v="Digital Mouse Portable Wireless"/>
    <s v="Rock herself moment treat card however color."/>
    <x v="1220"/>
    <x v="21"/>
    <n v="699"/>
    <s v="USD"/>
    <n v="821"/>
    <n v="9105507705159"/>
    <s v="CornflowerBlue"/>
    <s v="12x18 in"/>
    <x v="1"/>
    <n v="3"/>
    <x v="3"/>
  </r>
  <r>
    <n v="1233"/>
    <s v="Cooker Brush"/>
    <s v="Until image pass write in various which majority."/>
    <x v="1221"/>
    <x v="25"/>
    <n v="106"/>
    <s v="USD"/>
    <n v="473"/>
    <n v="5248380224561"/>
    <s v="Beige"/>
    <s v="XL"/>
    <x v="5"/>
    <n v="56"/>
    <x v="4"/>
  </r>
  <r>
    <n v="1234"/>
    <s v="Lock Camera"/>
    <s v="Wear begin relate outside trade."/>
    <x v="1222"/>
    <x v="6"/>
    <n v="10"/>
    <s v="USD"/>
    <n v="288"/>
    <n v="3290751234664"/>
    <s v="LightBlue"/>
    <s v="5x7 in"/>
    <x v="0"/>
    <n v="7"/>
    <x v="4"/>
  </r>
  <r>
    <n v="1235"/>
    <s v="Smart Charger Lamp X"/>
    <s v="List summer each sound black."/>
    <x v="1223"/>
    <x v="20"/>
    <n v="212"/>
    <s v="USD"/>
    <n v="895"/>
    <n v="2931571636054"/>
    <s v="AliceBlue"/>
    <s v="L"/>
    <x v="1"/>
    <n v="70"/>
    <x v="2"/>
  </r>
  <r>
    <n v="1236"/>
    <s v="Ultra Scooter Wireless Lite Silent"/>
    <s v="Receive claim if operation."/>
    <x v="1224"/>
    <x v="25"/>
    <n v="764"/>
    <s v="USD"/>
    <n v="868"/>
    <n v="8930608150116"/>
    <s v="Green"/>
    <s v="10x10 cm"/>
    <x v="3"/>
    <n v="76"/>
    <x v="3"/>
  </r>
  <r>
    <n v="1237"/>
    <s v="Speakerphone"/>
    <s v="May reach both nice."/>
    <x v="1225"/>
    <x v="9"/>
    <n v="626"/>
    <s v="USD"/>
    <n v="166"/>
    <n v="4674910465103"/>
    <s v="PaleGoldenRod"/>
    <s v="L"/>
    <x v="3"/>
    <n v="78"/>
    <x v="3"/>
  </r>
  <r>
    <n v="1238"/>
    <s v="Compact Heater Thermostat"/>
    <s v="Health her box natural wear fight smile."/>
    <x v="1226"/>
    <x v="9"/>
    <n v="280"/>
    <s v="USD"/>
    <n v="36"/>
    <n v="910535597244"/>
    <s v="Violet"/>
    <s v="Medium"/>
    <x v="4"/>
    <n v="2"/>
    <x v="2"/>
  </r>
  <r>
    <n v="1239"/>
    <s v="Clean Thermostat Printer Eco Smart Wireless"/>
    <s v="Argue home player performance behavior somebody early."/>
    <x v="1227"/>
    <x v="8"/>
    <n v="212"/>
    <s v="USD"/>
    <n v="964"/>
    <n v="1325166492551"/>
    <s v="LightBlue"/>
    <s v="Extra Large"/>
    <x v="0"/>
    <n v="28"/>
    <x v="2"/>
  </r>
  <r>
    <n v="1240"/>
    <s v="Automatic Blender Max"/>
    <s v="Traditional page growth listen shake factor million."/>
    <x v="1228"/>
    <x v="9"/>
    <n v="210"/>
    <s v="USD"/>
    <n v="128"/>
    <n v="5943065546845"/>
    <s v="PowderBlue"/>
    <s v="10x10 cm"/>
    <x v="2"/>
    <n v="77"/>
    <x v="2"/>
  </r>
  <r>
    <n v="1241"/>
    <s v="Automatic Fridge Silent Silent Digital"/>
    <s v="Ground dinner surface law three image whole."/>
    <x v="1229"/>
    <x v="22"/>
    <n v="457"/>
    <s v="USD"/>
    <n v="595"/>
    <n v="9603175175095"/>
    <s v="Gainsboro"/>
    <s v="M"/>
    <x v="1"/>
    <n v="95"/>
    <x v="0"/>
  </r>
  <r>
    <n v="1242"/>
    <s v="Speakerphone Oven"/>
    <s v="Trip age three which."/>
    <x v="1230"/>
    <x v="24"/>
    <n v="637"/>
    <s v="USD"/>
    <n v="228"/>
    <n v="6394301918701"/>
    <s v="MediumPurple"/>
    <s v="L"/>
    <x v="1"/>
    <n v="69"/>
    <x v="3"/>
  </r>
  <r>
    <n v="1243"/>
    <s v="Smart Thermostat Stove Lamp 360"/>
    <s v="Morning health majority at piece dog."/>
    <x v="1231"/>
    <x v="21"/>
    <n v="188"/>
    <s v="USD"/>
    <n v="399"/>
    <n v="4586740849384"/>
    <s v="PeachPuff"/>
    <s v="8x10 in"/>
    <x v="0"/>
    <n v="96"/>
    <x v="4"/>
  </r>
  <r>
    <n v="1244"/>
    <s v="Ultra Fan Edge Wireless"/>
    <s v="Keep contain Republican safe star."/>
    <x v="1232"/>
    <x v="8"/>
    <n v="2"/>
    <s v="USD"/>
    <n v="541"/>
    <n v="4118748304116"/>
    <s v="Chocolate"/>
    <s v="10x10 cm"/>
    <x v="3"/>
    <n v="27"/>
    <x v="4"/>
  </r>
  <r>
    <n v="1245"/>
    <s v="Smart Lamp Lamp Compact"/>
    <s v="Arrive police work."/>
    <x v="1233"/>
    <x v="29"/>
    <n v="877"/>
    <s v="USD"/>
    <n v="336"/>
    <n v="7263850198171"/>
    <s v="DarkGoldenRod"/>
    <s v="8x10 in"/>
    <x v="0"/>
    <n v="21"/>
    <x v="1"/>
  </r>
  <r>
    <n v="1246"/>
    <s v="Automatic Brush Scale Grill Edge Premium"/>
    <s v="So white list myself true week picture here."/>
    <x v="1234"/>
    <x v="15"/>
    <n v="698"/>
    <s v="USD"/>
    <n v="681"/>
    <n v="9242300124401"/>
    <s v="MediumOrchid"/>
    <s v="XXL"/>
    <x v="0"/>
    <n v="40"/>
    <x v="3"/>
  </r>
  <r>
    <n v="1247"/>
    <s v="Silent Cooker Ultra Go Fast"/>
    <s v="Arm society pattern win television grow scene hand."/>
    <x v="1235"/>
    <x v="4"/>
    <n v="524"/>
    <s v="USD"/>
    <n v="376"/>
    <n v="284790963961"/>
    <s v="Tan"/>
    <s v="50x70 cm"/>
    <x v="3"/>
    <n v="27"/>
    <x v="0"/>
  </r>
  <r>
    <n v="1248"/>
    <s v="Mini Router Lamp"/>
    <s v="Before boy one raise well beat."/>
    <x v="1236"/>
    <x v="5"/>
    <n v="543"/>
    <s v="USD"/>
    <n v="970"/>
    <n v="2240908845343"/>
    <s v="Violet"/>
    <s v="10x10 cm"/>
    <x v="4"/>
    <n v="8"/>
    <x v="0"/>
  </r>
  <r>
    <n v="1249"/>
    <s v="Automatic Webcam Mouse Rechargeable Digital"/>
    <s v="Foot phone role road military."/>
    <x v="1237"/>
    <x v="0"/>
    <n v="575"/>
    <s v="USD"/>
    <n v="152"/>
    <n v="8613005430134"/>
    <s v="CadetBlue"/>
    <s v="50x70 cm"/>
    <x v="4"/>
    <n v="96"/>
    <x v="0"/>
  </r>
  <r>
    <n v="1250"/>
    <s v="Printer"/>
    <s v="Nation people score show government thought."/>
    <x v="1238"/>
    <x v="7"/>
    <n v="461"/>
    <s v="USD"/>
    <n v="161"/>
    <n v="657507376413"/>
    <s v="WhiteSmoke"/>
    <s v="S"/>
    <x v="5"/>
    <n v="51"/>
    <x v="0"/>
  </r>
  <r>
    <n v="1251"/>
    <s v="Clock"/>
    <s v="Skill anyone book call have trip."/>
    <x v="1239"/>
    <x v="25"/>
    <n v="651"/>
    <s v="USD"/>
    <n v="813"/>
    <n v="1261130904326"/>
    <s v="DarkTurquoise"/>
    <s v="5x7 in"/>
    <x v="5"/>
    <n v="99"/>
    <x v="3"/>
  </r>
  <r>
    <n v="1252"/>
    <s v="Wireless Headphones Automatic Rechargeable Mini"/>
    <s v="Number own brother term different thing year."/>
    <x v="1240"/>
    <x v="11"/>
    <n v="509"/>
    <s v="USD"/>
    <n v="854"/>
    <n v="5110941011289"/>
    <s v="Gray"/>
    <s v="L"/>
    <x v="5"/>
    <n v="44"/>
    <x v="0"/>
  </r>
  <r>
    <n v="1253"/>
    <s v="Silent Toaster One Mini Clean"/>
    <s v="Section within senior study."/>
    <x v="1241"/>
    <x v="16"/>
    <n v="611"/>
    <s v="USD"/>
    <n v="608"/>
    <n v="1783664460159"/>
    <s v="MediumVioletRed"/>
    <s v="XS"/>
    <x v="3"/>
    <n v="6"/>
    <x v="3"/>
  </r>
  <r>
    <n v="1254"/>
    <s v="Premium Fan"/>
    <s v="Front cut society analysis involve relationship."/>
    <x v="1242"/>
    <x v="11"/>
    <n v="484"/>
    <s v="USD"/>
    <n v="350"/>
    <n v="5565168408488"/>
    <s v="LightCyan"/>
    <s v="Medium"/>
    <x v="3"/>
    <n v="9"/>
    <x v="0"/>
  </r>
  <r>
    <n v="1255"/>
    <s v="Ultra Fridge Printer Mouse Smart Prime Clean"/>
    <s v="Get order us summer."/>
    <x v="1243"/>
    <x v="7"/>
    <n v="516"/>
    <s v="USD"/>
    <n v="60"/>
    <n v="4746498487416"/>
    <s v="Indigo"/>
    <s v="12x18 in"/>
    <x v="5"/>
    <n v="37"/>
    <x v="0"/>
  </r>
  <r>
    <n v="1256"/>
    <s v="Portable Lock"/>
    <s v="Since agreement should film eye expert."/>
    <x v="1244"/>
    <x v="18"/>
    <n v="733"/>
    <s v="USD"/>
    <n v="528"/>
    <n v="1600175972028"/>
    <s v="OliveDrab"/>
    <s v="S"/>
    <x v="2"/>
    <n v="62"/>
    <x v="3"/>
  </r>
  <r>
    <n v="1257"/>
    <s v="Fast Fan Iron Cooker"/>
    <s v="Mother skin believe speak film experience lot."/>
    <x v="1245"/>
    <x v="20"/>
    <n v="42"/>
    <s v="USD"/>
    <n v="785"/>
    <n v="5936759988205"/>
    <s v="SkyBlue"/>
    <s v="XS"/>
    <x v="3"/>
    <n v="41"/>
    <x v="4"/>
  </r>
  <r>
    <n v="1258"/>
    <s v="Pro Webcam Trimmer Projector Touch"/>
    <s v="Rise I address four."/>
    <x v="1246"/>
    <x v="15"/>
    <n v="210"/>
    <s v="USD"/>
    <n v="210"/>
    <n v="9025211430140"/>
    <s v="Thistle"/>
    <s v="15x20 cm"/>
    <x v="4"/>
    <n v="14"/>
    <x v="2"/>
  </r>
  <r>
    <n v="1259"/>
    <s v="Mini Lock Pro Mini Digital"/>
    <s v="Street eat law enjoy try grow price account."/>
    <x v="1247"/>
    <x v="6"/>
    <n v="721"/>
    <s v="USD"/>
    <n v="475"/>
    <n v="1227178173179"/>
    <s v="DeepSkyBlue"/>
    <s v="XL"/>
    <x v="5"/>
    <n v="83"/>
    <x v="3"/>
  </r>
  <r>
    <n v="1260"/>
    <s v="Clean Cooker Brush Rechargeable Edge Touch"/>
    <s v="Professor between surface."/>
    <x v="1248"/>
    <x v="6"/>
    <n v="315"/>
    <s v="USD"/>
    <n v="878"/>
    <n v="3213797634298"/>
    <s v="LightCyan"/>
    <s v="XS"/>
    <x v="5"/>
    <n v="58"/>
    <x v="2"/>
  </r>
  <r>
    <n v="1261"/>
    <s v="Tablet"/>
    <s v="Data price perform not special send baby."/>
    <x v="1249"/>
    <x v="14"/>
    <n v="661"/>
    <s v="USD"/>
    <n v="670"/>
    <n v="2573079366752"/>
    <s v="LightCoral"/>
    <s v="50x70 cm"/>
    <x v="2"/>
    <n v="98"/>
    <x v="3"/>
  </r>
  <r>
    <n v="1262"/>
    <s v="Smart Speaker Keyboard"/>
    <s v="Apply state appear player."/>
    <x v="1250"/>
    <x v="29"/>
    <n v="839"/>
    <s v="USD"/>
    <n v="573"/>
    <n v="4181355581133"/>
    <s v="DarkTurquoise"/>
    <s v="S"/>
    <x v="3"/>
    <n v="19"/>
    <x v="1"/>
  </r>
  <r>
    <n v="1263"/>
    <s v="Fan Drone Monitor"/>
    <s v="Glass message so thank note."/>
    <x v="1251"/>
    <x v="23"/>
    <n v="295"/>
    <s v="USD"/>
    <n v="791"/>
    <n v="6021349669073"/>
    <s v="MediumSeaGreen"/>
    <s v="8x10 in"/>
    <x v="5"/>
    <n v="59"/>
    <x v="2"/>
  </r>
  <r>
    <n v="1264"/>
    <s v="Rechargeable Projector Brush Smart X Eco"/>
    <s v="Defense goal act boy little figure."/>
    <x v="1252"/>
    <x v="23"/>
    <n v="227"/>
    <s v="USD"/>
    <n v="230"/>
    <n v="751914977390"/>
    <s v="DarkKhaki"/>
    <s v="Medium"/>
    <x v="4"/>
    <n v="63"/>
    <x v="2"/>
  </r>
  <r>
    <n v="1265"/>
    <s v="Clean Light Toaster Smart Automatic"/>
    <s v="Left drug office attorney."/>
    <x v="1253"/>
    <x v="16"/>
    <n v="815"/>
    <s v="USD"/>
    <n v="701"/>
    <n v="8316717172247"/>
    <s v="DeepPink"/>
    <s v="30x40 cm"/>
    <x v="5"/>
    <n v="94"/>
    <x v="1"/>
  </r>
  <r>
    <n v="1266"/>
    <s v="Rechargeable Brush X X Touch"/>
    <s v="Up nothing next material any assume west."/>
    <x v="1254"/>
    <x v="29"/>
    <n v="611"/>
    <s v="USD"/>
    <n v="596"/>
    <n v="9467889966437"/>
    <s v="LightSkyBlue"/>
    <s v="30x40 cm"/>
    <x v="2"/>
    <n v="40"/>
    <x v="3"/>
  </r>
  <r>
    <n v="1267"/>
    <s v="Smart Scale Clock X Touch"/>
    <s v="National any sea could visit street remember."/>
    <x v="1255"/>
    <x v="24"/>
    <n v="551"/>
    <s v="USD"/>
    <n v="291"/>
    <n v="5405711257364"/>
    <s v="DarkKhaki"/>
    <s v="S"/>
    <x v="4"/>
    <n v="98"/>
    <x v="0"/>
  </r>
  <r>
    <n v="1268"/>
    <s v="Wireless Webcam Projector Oven Max One"/>
    <s v="Republican provide left."/>
    <x v="1256"/>
    <x v="27"/>
    <n v="324"/>
    <s v="USD"/>
    <n v="65"/>
    <n v="5610402914383"/>
    <s v="DarkSlateGray"/>
    <s v="12x18 in"/>
    <x v="5"/>
    <n v="46"/>
    <x v="2"/>
  </r>
  <r>
    <n v="1269"/>
    <s v="Digital Stove Touch Air"/>
    <s v="Natural college wrong out help argue long."/>
    <x v="1257"/>
    <x v="5"/>
    <n v="464"/>
    <s v="USD"/>
    <n v="811"/>
    <n v="6547277766368"/>
    <s v="BurlyWood"/>
    <s v="L"/>
    <x v="2"/>
    <n v="60"/>
    <x v="0"/>
  </r>
  <r>
    <n v="1270"/>
    <s v="Wireless Tablet Cooler Fridge Digital"/>
    <s v="Thing future our free right."/>
    <x v="1258"/>
    <x v="18"/>
    <n v="246"/>
    <s v="USD"/>
    <n v="945"/>
    <n v="5853558260403"/>
    <s v="MidnightBlue"/>
    <s v="XL"/>
    <x v="4"/>
    <n v="73"/>
    <x v="2"/>
  </r>
  <r>
    <n v="1271"/>
    <s v="Lock Bicycle"/>
    <s v="Power force choose save."/>
    <x v="1259"/>
    <x v="26"/>
    <n v="995"/>
    <s v="USD"/>
    <n v="819"/>
    <n v="3483512383033"/>
    <s v="Peru"/>
    <s v="5x7 in"/>
    <x v="3"/>
    <n v="90"/>
    <x v="1"/>
  </r>
  <r>
    <n v="1272"/>
    <s v="Mini Clock Touch"/>
    <s v="Player doctor heart."/>
    <x v="1260"/>
    <x v="22"/>
    <n v="892"/>
    <s v="USD"/>
    <n v="61"/>
    <n v="4291963609102"/>
    <s v="Plum"/>
    <s v="Medium"/>
    <x v="3"/>
    <n v="15"/>
    <x v="1"/>
  </r>
  <r>
    <n v="1273"/>
    <s v="Mini Mixer Freezer Trimmer X"/>
    <s v="Our most hour chance analysis."/>
    <x v="95"/>
    <x v="33"/>
    <n v="708"/>
    <s v="USD"/>
    <n v="885"/>
    <n v="9695721057504"/>
    <s v="DarkCyan"/>
    <s v="Small"/>
    <x v="4"/>
    <n v="64"/>
    <x v="3"/>
  </r>
  <r>
    <n v="1274"/>
    <s v="Compact Fan Digital Fast"/>
    <s v="However agency model a."/>
    <x v="1261"/>
    <x v="4"/>
    <n v="698"/>
    <s v="USD"/>
    <n v="45"/>
    <n v="8766000425763"/>
    <s v="LightYellow"/>
    <s v="XXL"/>
    <x v="1"/>
    <n v="57"/>
    <x v="3"/>
  </r>
  <r>
    <n v="1275"/>
    <s v="Pro Speaker Tablet Headphones Max"/>
    <s v="Apply woman probably board role clearly."/>
    <x v="1262"/>
    <x v="19"/>
    <n v="980"/>
    <s v="USD"/>
    <n v="739"/>
    <n v="9853912434972"/>
    <s v="PaleGoldenRod"/>
    <s v="12x18 in"/>
    <x v="2"/>
    <n v="84"/>
    <x v="1"/>
  </r>
  <r>
    <n v="1276"/>
    <s v="Eco Brush Scanner Premium Smart"/>
    <s v="Development eye adult good better."/>
    <x v="1263"/>
    <x v="33"/>
    <n v="868"/>
    <s v="USD"/>
    <n v="98"/>
    <n v="3098545768087"/>
    <s v="OrangeRed"/>
    <s v="Extra Large"/>
    <x v="3"/>
    <n v="65"/>
    <x v="1"/>
  </r>
  <r>
    <n v="1277"/>
    <s v="Wireless Fan Scooter Headphones Mini"/>
    <s v="Media its open their."/>
    <x v="1264"/>
    <x v="11"/>
    <n v="725"/>
    <s v="USD"/>
    <n v="137"/>
    <n v="3326837942298"/>
    <s v="DarkBlue"/>
    <s v="M"/>
    <x v="5"/>
    <n v="25"/>
    <x v="3"/>
  </r>
  <r>
    <n v="1278"/>
    <s v="Ultra Charger Tablet Brush Fast"/>
    <s v="It should democratic discuss cold smile friend."/>
    <x v="1265"/>
    <x v="19"/>
    <n v="81"/>
    <s v="USD"/>
    <n v="622"/>
    <n v="3365094550570"/>
    <s v="Beige"/>
    <s v="S"/>
    <x v="4"/>
    <n v="9"/>
    <x v="4"/>
  </r>
  <r>
    <n v="1279"/>
    <s v="Rechargeable Lamp Grill Fast Fast Rechargeable"/>
    <s v="Well likely big entire fall water."/>
    <x v="1266"/>
    <x v="22"/>
    <n v="81"/>
    <s v="USD"/>
    <n v="312"/>
    <n v="6981533039870"/>
    <s v="Orange"/>
    <s v="10x10 cm"/>
    <x v="2"/>
    <n v="82"/>
    <x v="4"/>
  </r>
  <r>
    <n v="1280"/>
    <s v="Silent Drone Printer Tablet Digital 360 X"/>
    <s v="Arm no term avoid article college character."/>
    <x v="1267"/>
    <x v="32"/>
    <n v="501"/>
    <s v="USD"/>
    <n v="470"/>
    <n v="295702590427"/>
    <s v="PeachPuff"/>
    <s v="L"/>
    <x v="4"/>
    <n v="1"/>
    <x v="0"/>
  </r>
  <r>
    <n v="1281"/>
    <s v="Rechargeable Iron Toaster Projector Smart Air Compact"/>
    <s v="Report employee push garden edge worker travel agreement."/>
    <x v="1268"/>
    <x v="14"/>
    <n v="879"/>
    <s v="USD"/>
    <n v="693"/>
    <n v="6711273470370"/>
    <s v="Silver"/>
    <s v="XS"/>
    <x v="5"/>
    <n v="20"/>
    <x v="1"/>
  </r>
  <r>
    <n v="1282"/>
    <s v="Fast Tablet Router Printer Clean"/>
    <s v="Prevent amount ahead more building put."/>
    <x v="1269"/>
    <x v="18"/>
    <n v="227"/>
    <s v="USD"/>
    <n v="554"/>
    <n v="7483433528991"/>
    <s v="LavenderBlush"/>
    <s v="XXL"/>
    <x v="0"/>
    <n v="73"/>
    <x v="2"/>
  </r>
  <r>
    <n v="1283"/>
    <s v="Tablet"/>
    <s v="Executive station three its term beat no."/>
    <x v="1270"/>
    <x v="21"/>
    <n v="939"/>
    <s v="USD"/>
    <n v="499"/>
    <n v="6827143586215"/>
    <s v="DarkCyan"/>
    <s v="XL"/>
    <x v="2"/>
    <n v="1"/>
    <x v="1"/>
  </r>
  <r>
    <n v="1284"/>
    <s v="Iron Microphone"/>
    <s v="Prepare key would reduce."/>
    <x v="1271"/>
    <x v="14"/>
    <n v="991"/>
    <s v="USD"/>
    <n v="715"/>
    <n v="6970059666448"/>
    <s v="Brown"/>
    <s v="L"/>
    <x v="4"/>
    <n v="29"/>
    <x v="1"/>
  </r>
  <r>
    <n v="1285"/>
    <s v="Advanced Speakerphone Oven Lite"/>
    <s v="Front more into edge own record."/>
    <x v="1272"/>
    <x v="12"/>
    <n v="921"/>
    <s v="USD"/>
    <n v="921"/>
    <n v="3652157294336"/>
    <s v="BurlyWood"/>
    <s v="XS"/>
    <x v="1"/>
    <n v="53"/>
    <x v="1"/>
  </r>
  <r>
    <n v="1286"/>
    <s v="Freezer"/>
    <s v="Material arrive feeling treat class store successful."/>
    <x v="1273"/>
    <x v="3"/>
    <n v="199"/>
    <s v="USD"/>
    <n v="659"/>
    <n v="6912444473170"/>
    <s v="BlueViolet"/>
    <s v="Large"/>
    <x v="1"/>
    <n v="45"/>
    <x v="4"/>
  </r>
  <r>
    <n v="1287"/>
    <s v="Smart Webcam Powerbank"/>
    <s v="Only result adult traditional day lose push."/>
    <x v="1274"/>
    <x v="11"/>
    <n v="239"/>
    <s v="USD"/>
    <n v="219"/>
    <n v="5005671178602"/>
    <s v="OliveDrab"/>
    <s v="Extra Large"/>
    <x v="2"/>
    <n v="69"/>
    <x v="2"/>
  </r>
  <r>
    <n v="1288"/>
    <s v="Premium Scale Stove"/>
    <s v="Plan movie large involve along husband sign help."/>
    <x v="1275"/>
    <x v="16"/>
    <n v="636"/>
    <s v="USD"/>
    <n v="849"/>
    <n v="9347574277607"/>
    <s v="AntiqueWhite"/>
    <s v="XS"/>
    <x v="1"/>
    <n v="4"/>
    <x v="3"/>
  </r>
  <r>
    <n v="1289"/>
    <s v="Clean Drone Heater Scanner"/>
    <s v="Scientist head shake must dream."/>
    <x v="1276"/>
    <x v="31"/>
    <n v="436"/>
    <s v="USD"/>
    <n v="688"/>
    <n v="9869669693968"/>
    <s v="MediumSlateBlue"/>
    <s v="8x10 in"/>
    <x v="2"/>
    <n v="39"/>
    <x v="0"/>
  </r>
  <r>
    <n v="1290"/>
    <s v="Advanced Tablet Tablet Kettle Go"/>
    <s v="Range his each skin go."/>
    <x v="1277"/>
    <x v="8"/>
    <n v="366"/>
    <s v="USD"/>
    <n v="388"/>
    <n v="7228403174958"/>
    <s v="Cornsilk"/>
    <s v="Large"/>
    <x v="2"/>
    <n v="94"/>
    <x v="2"/>
  </r>
  <r>
    <n v="1291"/>
    <s v="Router Lamp"/>
    <s v="Green trouble pull official."/>
    <x v="1278"/>
    <x v="7"/>
    <n v="791"/>
    <s v="USD"/>
    <n v="61"/>
    <n v="1298177525375"/>
    <s v="LightGreen"/>
    <s v="15x20 cm"/>
    <x v="5"/>
    <n v="23"/>
    <x v="3"/>
  </r>
  <r>
    <n v="1292"/>
    <s v="Premium Keyboard Toaster Monitor Smart Sense"/>
    <s v="Article relationship cause American ten."/>
    <x v="1279"/>
    <x v="4"/>
    <n v="369"/>
    <s v="USD"/>
    <n v="611"/>
    <n v="5309100857787"/>
    <s v="ForestGreen"/>
    <s v="50x70 cm"/>
    <x v="2"/>
    <n v="64"/>
    <x v="2"/>
  </r>
  <r>
    <n v="1293"/>
    <s v="Ultra Scanner Mouse"/>
    <s v="End all house change law."/>
    <x v="1280"/>
    <x v="3"/>
    <n v="737"/>
    <s v="USD"/>
    <n v="53"/>
    <n v="9660771805399"/>
    <s v="SaddleBrown"/>
    <s v="XL"/>
    <x v="2"/>
    <n v="32"/>
    <x v="3"/>
  </r>
  <r>
    <n v="1294"/>
    <s v="Watch"/>
    <s v="Onto later cold her gas study."/>
    <x v="1281"/>
    <x v="12"/>
    <n v="189"/>
    <s v="USD"/>
    <n v="988"/>
    <n v="4154882127716"/>
    <s v="Linen"/>
    <s v="L"/>
    <x v="5"/>
    <n v="27"/>
    <x v="4"/>
  </r>
  <r>
    <n v="1295"/>
    <s v="Pro Cooler Fan Compact Premium Rechargeable"/>
    <s v="On much without manager along."/>
    <x v="1282"/>
    <x v="27"/>
    <n v="954"/>
    <s v="USD"/>
    <n v="927"/>
    <n v="7566111488821"/>
    <s v="Violet"/>
    <s v="Medium"/>
    <x v="2"/>
    <n v="84"/>
    <x v="1"/>
  </r>
  <r>
    <n v="1296"/>
    <s v="Pro Monitor Brush Monitor Fast"/>
    <s v="Everything family thought world road almost relate sound."/>
    <x v="1283"/>
    <x v="33"/>
    <n v="729"/>
    <s v="USD"/>
    <n v="511"/>
    <n v="2200268838997"/>
    <s v="Sienna"/>
    <s v="12x18 in"/>
    <x v="0"/>
    <n v="91"/>
    <x v="3"/>
  </r>
  <r>
    <n v="1297"/>
    <s v="Wireless Router Keyboard Rechargeable"/>
    <s v="Particular director former pick."/>
    <x v="1284"/>
    <x v="26"/>
    <n v="522"/>
    <s v="USD"/>
    <n v="305"/>
    <n v="2361144147029"/>
    <s v="Azure"/>
    <s v="15x20 cm"/>
    <x v="3"/>
    <n v="12"/>
    <x v="0"/>
  </r>
  <r>
    <n v="1298"/>
    <s v="Digital Stove"/>
    <s v="Draw parent myself wish."/>
    <x v="1285"/>
    <x v="3"/>
    <n v="131"/>
    <s v="USD"/>
    <n v="941"/>
    <n v="7417243962096"/>
    <s v="LightGreen"/>
    <s v="M"/>
    <x v="4"/>
    <n v="88"/>
    <x v="4"/>
  </r>
  <r>
    <n v="1299"/>
    <s v="Automatic Trimmer Shaver Smart"/>
    <s v="Where easy rock spring anything machine might discuss."/>
    <x v="1286"/>
    <x v="19"/>
    <n v="41"/>
    <s v="USD"/>
    <n v="319"/>
    <n v="3453909220371"/>
    <s v="Maroon"/>
    <s v="XXL"/>
    <x v="5"/>
    <n v="91"/>
    <x v="4"/>
  </r>
  <r>
    <n v="1300"/>
    <s v="Scooter"/>
    <s v="Standard have only employee."/>
    <x v="1287"/>
    <x v="10"/>
    <n v="691"/>
    <s v="USD"/>
    <n v="65"/>
    <n v="7152735015538"/>
    <s v="Lavender"/>
    <s v="Small"/>
    <x v="4"/>
    <n v="81"/>
    <x v="3"/>
  </r>
  <r>
    <n v="1301"/>
    <s v="Wireless Toaster Oven Digital Ultra"/>
    <s v="Continue art ever member administration listen sea."/>
    <x v="1288"/>
    <x v="27"/>
    <n v="683"/>
    <s v="USD"/>
    <n v="411"/>
    <n v="8201883317182"/>
    <s v="LightGray"/>
    <s v="8x10 in"/>
    <x v="4"/>
    <n v="4"/>
    <x v="3"/>
  </r>
  <r>
    <n v="1302"/>
    <s v="Compact Speaker Tablet Headphones Portable"/>
    <s v="Summer first mean us or enjoy."/>
    <x v="1289"/>
    <x v="27"/>
    <n v="685"/>
    <s v="USD"/>
    <n v="669"/>
    <n v="1083477364751"/>
    <s v="PowderBlue"/>
    <s v="5x7 in"/>
    <x v="4"/>
    <n v="77"/>
    <x v="3"/>
  </r>
  <r>
    <n v="1303"/>
    <s v="Automatic Printer Lock Thermostat"/>
    <s v="Size current industry section pretty apply low."/>
    <x v="1290"/>
    <x v="32"/>
    <n v="976"/>
    <s v="USD"/>
    <n v="225"/>
    <n v="2109584994519"/>
    <s v="Orange"/>
    <s v="8x10 in"/>
    <x v="1"/>
    <n v="91"/>
    <x v="1"/>
  </r>
  <r>
    <n v="1304"/>
    <s v="Blender Blender"/>
    <s v="Seven piece know support senior wrong father."/>
    <x v="1291"/>
    <x v="19"/>
    <n v="356"/>
    <s v="USD"/>
    <n v="546"/>
    <n v="1985260813616"/>
    <s v="CornflowerBlue"/>
    <s v="Large"/>
    <x v="0"/>
    <n v="79"/>
    <x v="2"/>
  </r>
  <r>
    <n v="1305"/>
    <s v="Mini Drone Air"/>
    <s v="Manage behind wish anything thousand."/>
    <x v="158"/>
    <x v="23"/>
    <n v="698"/>
    <s v="USD"/>
    <n v="344"/>
    <n v="5108512970554"/>
    <s v="LightGoldenRodYellow"/>
    <s v="S"/>
    <x v="0"/>
    <n v="69"/>
    <x v="3"/>
  </r>
  <r>
    <n v="1306"/>
    <s v="Rechargeable Radio Automatic Go Smart"/>
    <s v="Anyone plan pick join."/>
    <x v="1292"/>
    <x v="16"/>
    <n v="491"/>
    <s v="USD"/>
    <n v="327"/>
    <n v="1612197003017"/>
    <s v="SeaShell"/>
    <s v="Large"/>
    <x v="5"/>
    <n v="98"/>
    <x v="0"/>
  </r>
  <r>
    <n v="1307"/>
    <s v="Mini Heater Cooker Pro Air Lite"/>
    <s v="Road bit leg watch step song anyone."/>
    <x v="1293"/>
    <x v="10"/>
    <n v="992"/>
    <s v="USD"/>
    <n v="790"/>
    <n v="4919679597062"/>
    <s v="PapayaWhip"/>
    <s v="XS"/>
    <x v="5"/>
    <n v="15"/>
    <x v="1"/>
  </r>
  <r>
    <n v="1308"/>
    <s v="Automatic Bicycle Speakerphone Printer Smart"/>
    <s v="Also safe soon."/>
    <x v="1294"/>
    <x v="30"/>
    <n v="486"/>
    <s v="USD"/>
    <n v="739"/>
    <n v="352288929130"/>
    <s v="HoneyDew"/>
    <s v="XS"/>
    <x v="3"/>
    <n v="60"/>
    <x v="0"/>
  </r>
  <r>
    <n v="1309"/>
    <s v="Stove Monitor Tablet"/>
    <s v="For those eight miss right partner."/>
    <x v="1295"/>
    <x v="8"/>
    <n v="580"/>
    <s v="USD"/>
    <n v="750"/>
    <n v="5732504391029"/>
    <s v="Lime"/>
    <s v="Medium"/>
    <x v="3"/>
    <n v="27"/>
    <x v="0"/>
  </r>
  <r>
    <n v="1310"/>
    <s v="Digital Tablet Touch Eco Clean"/>
    <s v="Manager information food task film."/>
    <x v="1296"/>
    <x v="11"/>
    <n v="730"/>
    <s v="USD"/>
    <n v="59"/>
    <n v="5212955385971"/>
    <s v="PowderBlue"/>
    <s v="Small"/>
    <x v="5"/>
    <n v="58"/>
    <x v="3"/>
  </r>
  <r>
    <n v="1311"/>
    <s v="Pro Phone Scooter Silent Go"/>
    <s v="Research research pull fear less middle."/>
    <x v="1297"/>
    <x v="1"/>
    <n v="268"/>
    <s v="USD"/>
    <n v="27"/>
    <n v="316115373480"/>
    <s v="SkyBlue"/>
    <s v="Medium"/>
    <x v="1"/>
    <n v="11"/>
    <x v="2"/>
  </r>
  <r>
    <n v="1312"/>
    <s v="Mini Cooker Brush Prime Plus Compact"/>
    <s v="Fire TV ask property lawyer red research."/>
    <x v="1298"/>
    <x v="5"/>
    <n v="120"/>
    <s v="USD"/>
    <n v="88"/>
    <n v="6684870193235"/>
    <s v="Lavender"/>
    <s v="XS"/>
    <x v="1"/>
    <n v="20"/>
    <x v="4"/>
  </r>
  <r>
    <n v="1313"/>
    <s v="Premium Webcam Printer Go Go Go"/>
    <s v="Key price ten real each because increase sound."/>
    <x v="1299"/>
    <x v="18"/>
    <n v="756"/>
    <s v="USD"/>
    <n v="237"/>
    <n v="5897726976123"/>
    <s v="DarkSlateBlue"/>
    <s v="XXL"/>
    <x v="2"/>
    <n v="18"/>
    <x v="3"/>
  </r>
  <r>
    <n v="1314"/>
    <s v="Portable Scale Speaker Powerbank"/>
    <s v="Job form sign measure debate."/>
    <x v="162"/>
    <x v="11"/>
    <n v="75"/>
    <s v="USD"/>
    <n v="528"/>
    <n v="4187646171311"/>
    <s v="SandyBrown"/>
    <s v="5x7 in"/>
    <x v="0"/>
    <n v="16"/>
    <x v="4"/>
  </r>
  <r>
    <n v="1315"/>
    <s v="Advanced Lock Air Compact"/>
    <s v="Ability guess start pattern better we budget guess."/>
    <x v="1300"/>
    <x v="26"/>
    <n v="992"/>
    <s v="USD"/>
    <n v="164"/>
    <n v="7649386163560"/>
    <s v="Tomato"/>
    <s v="50x70 cm"/>
    <x v="0"/>
    <n v="4"/>
    <x v="1"/>
  </r>
  <r>
    <n v="1316"/>
    <s v="Portable Brush"/>
    <s v="Here wish be poor."/>
    <x v="1301"/>
    <x v="3"/>
    <n v="192"/>
    <s v="USD"/>
    <n v="818"/>
    <n v="9075294807780"/>
    <s v="Moccasin"/>
    <s v="XL"/>
    <x v="2"/>
    <n v="37"/>
    <x v="4"/>
  </r>
  <r>
    <n v="1317"/>
    <s v="Portable Watch Thermostat Pro"/>
    <s v="Base threat window heart certain join."/>
    <x v="1302"/>
    <x v="8"/>
    <n v="615"/>
    <s v="USD"/>
    <n v="586"/>
    <n v="7778194624434"/>
    <s v="DarkSlateGray"/>
    <s v="L"/>
    <x v="1"/>
    <n v="19"/>
    <x v="3"/>
  </r>
  <r>
    <n v="1318"/>
    <s v="Ultra Keyboard Toaster Monitor Touch Smart"/>
    <s v="Letter type development experience anyone make."/>
    <x v="1303"/>
    <x v="19"/>
    <n v="788"/>
    <s v="USD"/>
    <n v="327"/>
    <n v="844167987121"/>
    <s v="DarkRed"/>
    <s v="L"/>
    <x v="5"/>
    <n v="62"/>
    <x v="3"/>
  </r>
  <r>
    <n v="1319"/>
    <s v="Mini Dock"/>
    <s v="Spend whose development white."/>
    <x v="1304"/>
    <x v="30"/>
    <n v="667"/>
    <s v="USD"/>
    <n v="263"/>
    <n v="2402567164030"/>
    <s v="Violet"/>
    <s v="S"/>
    <x v="3"/>
    <n v="25"/>
    <x v="3"/>
  </r>
  <r>
    <n v="1320"/>
    <s v="Powerbank"/>
    <s v="Point couple no probably agent only system."/>
    <x v="1305"/>
    <x v="31"/>
    <n v="660"/>
    <s v="USD"/>
    <n v="664"/>
    <n v="2857364441875"/>
    <s v="HoneyDew"/>
    <s v="5x7 in"/>
    <x v="4"/>
    <n v="59"/>
    <x v="3"/>
  </r>
  <r>
    <n v="1321"/>
    <s v="Heater Cooker"/>
    <s v="Officer get career evening try."/>
    <x v="1306"/>
    <x v="25"/>
    <n v="695"/>
    <s v="USD"/>
    <n v="654"/>
    <n v="5900052093249"/>
    <s v="LightBlue"/>
    <s v="5x7 in"/>
    <x v="5"/>
    <n v="26"/>
    <x v="3"/>
  </r>
  <r>
    <n v="1322"/>
    <s v="Ultra Blender Cooker Plus"/>
    <s v="Government bit church instead start we."/>
    <x v="1307"/>
    <x v="13"/>
    <n v="982"/>
    <s v="USD"/>
    <n v="52"/>
    <n v="5004158220384"/>
    <s v="SeaShell"/>
    <s v="XS"/>
    <x v="3"/>
    <n v="25"/>
    <x v="1"/>
  </r>
  <r>
    <n v="1323"/>
    <s v="Compact Speakerphone Mixer"/>
    <s v="Husband experience against their travel."/>
    <x v="1308"/>
    <x v="15"/>
    <n v="167"/>
    <s v="USD"/>
    <n v="343"/>
    <n v="2213041646177"/>
    <s v="GhostWhite"/>
    <s v="15x20 cm"/>
    <x v="2"/>
    <n v="92"/>
    <x v="4"/>
  </r>
  <r>
    <n v="1324"/>
    <s v="Smart Iron Microphone Smart Clean Ultra"/>
    <s v="Glass decide organization admit."/>
    <x v="1309"/>
    <x v="1"/>
    <n v="94"/>
    <s v="USD"/>
    <n v="410"/>
    <n v="3229344816925"/>
    <s v="LavenderBlush"/>
    <s v="100x200 mm"/>
    <x v="0"/>
    <n v="55"/>
    <x v="4"/>
  </r>
  <r>
    <n v="1325"/>
    <s v="Wireless Watch Headphones Kettle X Fast"/>
    <s v="Opportunity poor opportunity decision base guess."/>
    <x v="1310"/>
    <x v="33"/>
    <n v="306"/>
    <s v="USD"/>
    <n v="504"/>
    <n v="4454893420319"/>
    <s v="Snow"/>
    <s v="8x10 in"/>
    <x v="4"/>
    <n v="68"/>
    <x v="2"/>
  </r>
  <r>
    <n v="1326"/>
    <s v="Smart Watch Portable"/>
    <s v="Season Democrat dream deep nice remember."/>
    <x v="1311"/>
    <x v="7"/>
    <n v="974"/>
    <s v="USD"/>
    <n v="953"/>
    <n v="7787675090941"/>
    <s v="GoldenRod"/>
    <s v="50x70 cm"/>
    <x v="0"/>
    <n v="80"/>
    <x v="1"/>
  </r>
  <r>
    <n v="1327"/>
    <s v="Silent Powerbank Router One Edge Wireless"/>
    <s v="As sound along unit option employee explain safe."/>
    <x v="1312"/>
    <x v="6"/>
    <n v="247"/>
    <s v="USD"/>
    <n v="947"/>
    <n v="9477662631087"/>
    <s v="MidnightBlue"/>
    <s v="Medium"/>
    <x v="5"/>
    <n v="16"/>
    <x v="2"/>
  </r>
  <r>
    <n v="1328"/>
    <s v="Eco Iron Monitor Air Fast"/>
    <s v="Style series civil author themselves."/>
    <x v="1313"/>
    <x v="8"/>
    <n v="815"/>
    <s v="USD"/>
    <n v="987"/>
    <n v="1241451395409"/>
    <s v="DarkOrange"/>
    <s v="5x7 in"/>
    <x v="0"/>
    <n v="63"/>
    <x v="1"/>
  </r>
  <r>
    <n v="1329"/>
    <s v="Clean Toaster Light Monitor Smart Touch Lite"/>
    <s v="Memory society defense relationship go air."/>
    <x v="1314"/>
    <x v="12"/>
    <n v="796"/>
    <s v="USD"/>
    <n v="577"/>
    <n v="5998627872269"/>
    <s v="MediumVioletRed"/>
    <s v="Small"/>
    <x v="3"/>
    <n v="72"/>
    <x v="3"/>
  </r>
  <r>
    <n v="1330"/>
    <s v="Silent Vacuum Iron Phone"/>
    <s v="Investment guess floor listen discover."/>
    <x v="1315"/>
    <x v="33"/>
    <n v="402"/>
    <s v="USD"/>
    <n v="580"/>
    <n v="3277157439718"/>
    <s v="Tan"/>
    <s v="L"/>
    <x v="5"/>
    <n v="93"/>
    <x v="0"/>
  </r>
  <r>
    <n v="1331"/>
    <s v="Projector Brush"/>
    <s v="Support decade throw apply scene make enjoy."/>
    <x v="1316"/>
    <x v="3"/>
    <n v="340"/>
    <s v="USD"/>
    <n v="779"/>
    <n v="9224964040389"/>
    <s v="Ivory"/>
    <s v="8x10 in"/>
    <x v="4"/>
    <n v="74"/>
    <x v="2"/>
  </r>
  <r>
    <n v="1332"/>
    <s v="Compact Vacuum Automatic"/>
    <s v="Director speak paper around."/>
    <x v="1317"/>
    <x v="0"/>
    <n v="203"/>
    <s v="USD"/>
    <n v="642"/>
    <n v="7646997258845"/>
    <s v="MediumPurple"/>
    <s v="5x7 in"/>
    <x v="2"/>
    <n v="40"/>
    <x v="2"/>
  </r>
  <r>
    <n v="1333"/>
    <s v="Grill"/>
    <s v="Stage scientist television message quickly take then."/>
    <x v="1318"/>
    <x v="10"/>
    <n v="186"/>
    <s v="USD"/>
    <n v="50"/>
    <n v="6012322312956"/>
    <s v="LightPink"/>
    <s v="12x18 in"/>
    <x v="4"/>
    <n v="80"/>
    <x v="4"/>
  </r>
  <r>
    <n v="1334"/>
    <s v="Rechargeable Fan Iron Clock Touch Smart Eco"/>
    <s v="Break evidence sister."/>
    <x v="1319"/>
    <x v="13"/>
    <n v="620"/>
    <s v="USD"/>
    <n v="186"/>
    <n v="2220195611807"/>
    <s v="White"/>
    <s v="XL"/>
    <x v="5"/>
    <n v="37"/>
    <x v="3"/>
  </r>
  <r>
    <n v="1335"/>
    <s v="Portable Speaker Powerbank Camera"/>
    <s v="Begin research price air minute add."/>
    <x v="1320"/>
    <x v="29"/>
    <n v="999"/>
    <s v="USD"/>
    <n v="563"/>
    <n v="5634875254319"/>
    <s v="PaleVioletRed"/>
    <s v="100x200 mm"/>
    <x v="4"/>
    <n v="19"/>
    <x v="1"/>
  </r>
  <r>
    <n v="1336"/>
    <s v="Ultra Webcam Cooker Toaster Lite"/>
    <s v="Nice exactly cost consider inside."/>
    <x v="1321"/>
    <x v="19"/>
    <n v="920"/>
    <s v="USD"/>
    <n v="393"/>
    <n v="8802896002616"/>
    <s v="LightSeaGreen"/>
    <s v="Medium"/>
    <x v="0"/>
    <n v="78"/>
    <x v="1"/>
  </r>
  <r>
    <n v="1337"/>
    <s v="Clean Camera Drone Fan Go Pro 360"/>
    <s v="Expect least treatment trip."/>
    <x v="1322"/>
    <x v="24"/>
    <n v="366"/>
    <s v="USD"/>
    <n v="66"/>
    <n v="1922377484810"/>
    <s v="DarkOliveGreen"/>
    <s v="8x10 in"/>
    <x v="4"/>
    <n v="72"/>
    <x v="2"/>
  </r>
  <r>
    <n v="1338"/>
    <s v="Smart Tablet Microphone Trimmer Plus Prime"/>
    <s v="Ever entire time discuss."/>
    <x v="1323"/>
    <x v="8"/>
    <n v="629"/>
    <s v="USD"/>
    <n v="558"/>
    <n v="345479166629"/>
    <s v="Silver"/>
    <s v="15x20 cm"/>
    <x v="5"/>
    <n v="16"/>
    <x v="3"/>
  </r>
  <r>
    <n v="1339"/>
    <s v="Portable Fan Scooter Trimmer X"/>
    <s v="Example service later leader learn."/>
    <x v="1324"/>
    <x v="10"/>
    <n v="793"/>
    <s v="USD"/>
    <n v="760"/>
    <n v="8613981940795"/>
    <s v="Cornsilk"/>
    <s v="50x70 cm"/>
    <x v="3"/>
    <n v="6"/>
    <x v="3"/>
  </r>
  <r>
    <n v="1340"/>
    <s v="Portable Microphone Portable"/>
    <s v="Defense agent yard imagine religious."/>
    <x v="1325"/>
    <x v="20"/>
    <n v="795"/>
    <s v="USD"/>
    <n v="42"/>
    <n v="7015950091940"/>
    <s v="Green"/>
    <s v="S"/>
    <x v="2"/>
    <n v="97"/>
    <x v="3"/>
  </r>
  <r>
    <n v="1341"/>
    <s v="Smart Printer Premium Sense Touch"/>
    <s v="Move bar company check though national information instead."/>
    <x v="1326"/>
    <x v="19"/>
    <n v="466"/>
    <s v="USD"/>
    <n v="561"/>
    <n v="3893817863817"/>
    <s v="DarkGray"/>
    <s v="100x200 mm"/>
    <x v="4"/>
    <n v="67"/>
    <x v="0"/>
  </r>
  <r>
    <n v="1342"/>
    <s v="Advanced Treadmill Automatic Compact"/>
    <s v="Fight success hard win me live."/>
    <x v="1327"/>
    <x v="16"/>
    <n v="491"/>
    <s v="USD"/>
    <n v="107"/>
    <n v="1778521945498"/>
    <s v="MintCream"/>
    <s v="30x40 cm"/>
    <x v="3"/>
    <n v="7"/>
    <x v="0"/>
  </r>
  <r>
    <n v="1343"/>
    <s v="Speakerphone Scanner Monitor"/>
    <s v="Agency six box total south notice day."/>
    <x v="1328"/>
    <x v="7"/>
    <n v="986"/>
    <s v="USD"/>
    <n v="834"/>
    <n v="1220778455058"/>
    <s v="Sienna"/>
    <s v="Small"/>
    <x v="1"/>
    <n v="87"/>
    <x v="1"/>
  </r>
  <r>
    <n v="1344"/>
    <s v="Scooter"/>
    <s v="Address thousand candidate reveal business almost base PM."/>
    <x v="1329"/>
    <x v="3"/>
    <n v="482"/>
    <s v="USD"/>
    <n v="296"/>
    <n v="8915560962182"/>
    <s v="Gold"/>
    <s v="S"/>
    <x v="3"/>
    <n v="27"/>
    <x v="0"/>
  </r>
  <r>
    <n v="1345"/>
    <s v="Pro Powerbank"/>
    <s v="Under important too pretty."/>
    <x v="1330"/>
    <x v="4"/>
    <n v="793"/>
    <s v="USD"/>
    <n v="343"/>
    <n v="6512992499013"/>
    <s v="RosyBrown"/>
    <s v="XXL"/>
    <x v="0"/>
    <n v="43"/>
    <x v="3"/>
  </r>
  <r>
    <n v="1346"/>
    <s v="Advanced Printer Ultra Edge Wireless"/>
    <s v="Young focus our arrive strategy pull."/>
    <x v="1331"/>
    <x v="12"/>
    <n v="315"/>
    <s v="USD"/>
    <n v="194"/>
    <n v="841014011329"/>
    <s v="LightSlateGray"/>
    <s v="S"/>
    <x v="0"/>
    <n v="21"/>
    <x v="2"/>
  </r>
  <r>
    <n v="1347"/>
    <s v="Silent Mouse"/>
    <s v="I you PM coach never center perhaps."/>
    <x v="1332"/>
    <x v="20"/>
    <n v="500"/>
    <s v="USD"/>
    <n v="669"/>
    <n v="820243521793"/>
    <s v="MidnightBlue"/>
    <s v="S"/>
    <x v="3"/>
    <n v="24"/>
    <x v="0"/>
  </r>
  <r>
    <n v="1348"/>
    <s v="Mini Keyboard Prime"/>
    <s v="Fill blue can smile recent cost."/>
    <x v="1333"/>
    <x v="20"/>
    <n v="569"/>
    <s v="USD"/>
    <n v="348"/>
    <n v="4744243234315"/>
    <s v="DarkSlateBlue"/>
    <s v="50x70 cm"/>
    <x v="5"/>
    <n v="24"/>
    <x v="0"/>
  </r>
  <r>
    <n v="1349"/>
    <s v="Mixer Heater"/>
    <s v="Here two here rich occur store."/>
    <x v="1334"/>
    <x v="32"/>
    <n v="485"/>
    <s v="USD"/>
    <n v="84"/>
    <n v="9770909123452"/>
    <s v="HoneyDew"/>
    <s v="8x10 in"/>
    <x v="3"/>
    <n v="8"/>
    <x v="0"/>
  </r>
  <r>
    <n v="1350"/>
    <s v="Pro Brush"/>
    <s v="Safe executive spring play rest interest history safe."/>
    <x v="1335"/>
    <x v="20"/>
    <n v="621"/>
    <s v="USD"/>
    <n v="758"/>
    <n v="6531056802354"/>
    <s v="Ivory"/>
    <s v="8x10 in"/>
    <x v="1"/>
    <n v="15"/>
    <x v="3"/>
  </r>
  <r>
    <n v="1351"/>
    <s v="Ultra Fridge Printer Mouse Go Clean Smart"/>
    <s v="Former PM example respond hit garden."/>
    <x v="1336"/>
    <x v="20"/>
    <n v="817"/>
    <s v="USD"/>
    <n v="302"/>
    <n v="7218787916848"/>
    <s v="DarkViolet"/>
    <s v="12x18 in"/>
    <x v="4"/>
    <n v="35"/>
    <x v="1"/>
  </r>
  <r>
    <n v="1352"/>
    <s v="Automatic Cooler Treadmill Air Plus"/>
    <s v="A imagine people."/>
    <x v="1337"/>
    <x v="18"/>
    <n v="948"/>
    <s v="USD"/>
    <n v="371"/>
    <n v="2095416926660"/>
    <s v="SkyBlue"/>
    <s v="50x70 cm"/>
    <x v="2"/>
    <n v="23"/>
    <x v="1"/>
  </r>
  <r>
    <n v="1353"/>
    <s v="Advanced Cooler Smart"/>
    <s v="Behavior recognize analysis officer."/>
    <x v="1338"/>
    <x v="29"/>
    <n v="672"/>
    <s v="USD"/>
    <n v="138"/>
    <n v="7971689738115"/>
    <s v="Coral"/>
    <s v="30x40 cm"/>
    <x v="3"/>
    <n v="52"/>
    <x v="3"/>
  </r>
  <r>
    <n v="1354"/>
    <s v="Digital Powerbank Scale"/>
    <s v="Foot customer respond yourself suffer cause today."/>
    <x v="1339"/>
    <x v="2"/>
    <n v="204"/>
    <s v="USD"/>
    <n v="612"/>
    <n v="4449496839910"/>
    <s v="ForestGreen"/>
    <s v="15x20 cm"/>
    <x v="5"/>
    <n v="51"/>
    <x v="2"/>
  </r>
  <r>
    <n v="1355"/>
    <s v="Rechargeable Brush Mini Prime Go"/>
    <s v="Customer staff hard skin mission of nature."/>
    <x v="1340"/>
    <x v="11"/>
    <n v="633"/>
    <s v="USD"/>
    <n v="664"/>
    <n v="6848897305808"/>
    <s v="Green"/>
    <s v="12x18 in"/>
    <x v="5"/>
    <n v="39"/>
    <x v="3"/>
  </r>
  <r>
    <n v="1356"/>
    <s v="Eco Shaver Advanced"/>
    <s v="Big office suffer local film."/>
    <x v="1341"/>
    <x v="29"/>
    <n v="315"/>
    <s v="USD"/>
    <n v="364"/>
    <n v="8206736891185"/>
    <s v="LightPink"/>
    <s v="S"/>
    <x v="0"/>
    <n v="44"/>
    <x v="2"/>
  </r>
  <r>
    <n v="1357"/>
    <s v="Fast Dock Touch"/>
    <s v="Note laugh soldier sign better rather concern."/>
    <x v="1342"/>
    <x v="4"/>
    <n v="831"/>
    <s v="USD"/>
    <n v="597"/>
    <n v="1586940918159"/>
    <s v="MediumVioletRed"/>
    <s v="XXL"/>
    <x v="1"/>
    <n v="75"/>
    <x v="1"/>
  </r>
  <r>
    <n v="1358"/>
    <s v="Cooker"/>
    <s v="Stuff policy ask charge ask."/>
    <x v="1343"/>
    <x v="10"/>
    <n v="418"/>
    <s v="USD"/>
    <n v="643"/>
    <n v="4602316602334"/>
    <s v="MediumTurquoise"/>
    <s v="M"/>
    <x v="2"/>
    <n v="99"/>
    <x v="0"/>
  </r>
  <r>
    <n v="1359"/>
    <s v="Automatic Brush Fast Max Eco"/>
    <s v="Anyone music security light line area left nothing."/>
    <x v="1344"/>
    <x v="6"/>
    <n v="227"/>
    <s v="USD"/>
    <n v="115"/>
    <n v="1016942353622"/>
    <s v="FloralWhite"/>
    <s v="5x7 in"/>
    <x v="3"/>
    <n v="5"/>
    <x v="2"/>
  </r>
  <r>
    <n v="1360"/>
    <s v="Fast Cooler"/>
    <s v="Option since drug major."/>
    <x v="1345"/>
    <x v="24"/>
    <n v="866"/>
    <s v="USD"/>
    <n v="209"/>
    <n v="388716210693"/>
    <s v="Salmon"/>
    <s v="XL"/>
    <x v="5"/>
    <n v="11"/>
    <x v="1"/>
  </r>
  <r>
    <n v="1361"/>
    <s v="Smart Charger Cooker Thermostat"/>
    <s v="Himself certain career whole."/>
    <x v="1346"/>
    <x v="31"/>
    <n v="909"/>
    <s v="USD"/>
    <n v="345"/>
    <n v="2468062216926"/>
    <s v="PaleTurquoise"/>
    <s v="Large"/>
    <x v="3"/>
    <n v="6"/>
    <x v="1"/>
  </r>
  <r>
    <n v="1362"/>
    <s v="Advanced Speakerphone Scanner Monitor"/>
    <s v="Stay smile north number somebody particularly."/>
    <x v="1347"/>
    <x v="27"/>
    <n v="382"/>
    <s v="USD"/>
    <n v="405"/>
    <n v="1001491453350"/>
    <s v="PapayaWhip"/>
    <s v="Small"/>
    <x v="1"/>
    <n v="62"/>
    <x v="2"/>
  </r>
  <r>
    <n v="1363"/>
    <s v="Advanced Shaver Drone Touch Prime"/>
    <s v="Poor effect either."/>
    <x v="1348"/>
    <x v="28"/>
    <n v="266"/>
    <s v="USD"/>
    <n v="614"/>
    <n v="3742581407379"/>
    <s v="LightCoral"/>
    <s v="10x10 cm"/>
    <x v="3"/>
    <n v="23"/>
    <x v="2"/>
  </r>
  <r>
    <n v="1364"/>
    <s v="Advanced Mouse Heater"/>
    <s v="Drug better measure face often."/>
    <x v="1349"/>
    <x v="13"/>
    <n v="136"/>
    <s v="USD"/>
    <n v="886"/>
    <n v="7278559387177"/>
    <s v="AntiqueWhite"/>
    <s v="15x20 cm"/>
    <x v="3"/>
    <n v="17"/>
    <x v="4"/>
  </r>
  <r>
    <n v="1365"/>
    <s v="Advanced Mixer Vacuum"/>
    <s v="Join on sure report event bag."/>
    <x v="305"/>
    <x v="3"/>
    <n v="201"/>
    <s v="USD"/>
    <n v="311"/>
    <n v="6633339960024"/>
    <s v="Violet"/>
    <s v="100x200 mm"/>
    <x v="4"/>
    <n v="95"/>
    <x v="2"/>
  </r>
  <r>
    <n v="1366"/>
    <s v="Cooker Mouse Bicycle"/>
    <s v="Nearly occur risk international industry personal like room."/>
    <x v="1350"/>
    <x v="1"/>
    <n v="869"/>
    <s v="USD"/>
    <n v="954"/>
    <n v="4034181425341"/>
    <s v="LightYellow"/>
    <s v="Large"/>
    <x v="5"/>
    <n v="53"/>
    <x v="1"/>
  </r>
  <r>
    <n v="1367"/>
    <s v="Wireless Mixer Vacuum Mini"/>
    <s v="Adult interesting site medical chair."/>
    <x v="1351"/>
    <x v="27"/>
    <n v="590"/>
    <s v="USD"/>
    <n v="801"/>
    <n v="6601621828550"/>
    <s v="Brown"/>
    <s v="XS"/>
    <x v="0"/>
    <n v="42"/>
    <x v="0"/>
  </r>
  <r>
    <n v="1368"/>
    <s v="Smart Watch Touch"/>
    <s v="Financial perhaps herself thought later."/>
    <x v="1352"/>
    <x v="27"/>
    <n v="147"/>
    <s v="USD"/>
    <n v="528"/>
    <n v="8486651150363"/>
    <s v="DarkSalmon"/>
    <s v="Extra Large"/>
    <x v="4"/>
    <n v="72"/>
    <x v="4"/>
  </r>
  <r>
    <n v="1369"/>
    <s v="Compact Camera"/>
    <s v="Ever position environmental hot."/>
    <x v="1353"/>
    <x v="32"/>
    <n v="261"/>
    <s v="USD"/>
    <n v="477"/>
    <n v="4950795231041"/>
    <s v="Tan"/>
    <s v="XL"/>
    <x v="4"/>
    <n v="28"/>
    <x v="2"/>
  </r>
  <r>
    <n v="1370"/>
    <s v="Advanced Watch X Air One"/>
    <s v="Notice similar want what approach them wear."/>
    <x v="1354"/>
    <x v="5"/>
    <n v="296"/>
    <s v="USD"/>
    <n v="730"/>
    <n v="263635961676"/>
    <s v="MediumAquaMarine"/>
    <s v="10x10 cm"/>
    <x v="4"/>
    <n v="87"/>
    <x v="2"/>
  </r>
  <r>
    <n v="1371"/>
    <s v="Ultra Shaver Drone Silent"/>
    <s v="Design during never."/>
    <x v="1355"/>
    <x v="9"/>
    <n v="180"/>
    <s v="USD"/>
    <n v="688"/>
    <n v="3355056126103"/>
    <s v="Orchid"/>
    <s v="XL"/>
    <x v="0"/>
    <n v="51"/>
    <x v="4"/>
  </r>
  <r>
    <n v="1372"/>
    <s v="Automatic Watch Camera"/>
    <s v="Anything boy hour country than play."/>
    <x v="1356"/>
    <x v="30"/>
    <n v="944"/>
    <s v="USD"/>
    <n v="227"/>
    <n v="1070522373912"/>
    <s v="Indigo"/>
    <s v="Extra Large"/>
    <x v="1"/>
    <n v="90"/>
    <x v="1"/>
  </r>
  <r>
    <n v="1373"/>
    <s v="Fast Stove Iron Edge"/>
    <s v="Heart cell detail necessary detail."/>
    <x v="1357"/>
    <x v="2"/>
    <n v="475"/>
    <s v="USD"/>
    <n v="112"/>
    <n v="4949726640021"/>
    <s v="HoneyDew"/>
    <s v="L"/>
    <x v="0"/>
    <n v="80"/>
    <x v="0"/>
  </r>
  <r>
    <n v="1374"/>
    <s v="Rechargeable Treadmill Premium"/>
    <s v="Space seat develop us every indicate rock."/>
    <x v="1358"/>
    <x v="14"/>
    <n v="260"/>
    <s v="USD"/>
    <n v="378"/>
    <n v="1846258119120"/>
    <s v="PapayaWhip"/>
    <s v="M"/>
    <x v="5"/>
    <n v="29"/>
    <x v="2"/>
  </r>
  <r>
    <n v="1375"/>
    <s v="Mini Mixer Router Phone Smart Prime"/>
    <s v="Adult open alone position cultural."/>
    <x v="1359"/>
    <x v="25"/>
    <n v="1"/>
    <s v="USD"/>
    <n v="843"/>
    <n v="3334087024770"/>
    <s v="Tan"/>
    <s v="Medium"/>
    <x v="2"/>
    <n v="86"/>
    <x v="4"/>
  </r>
  <r>
    <n v="1376"/>
    <s v="Eco Heater X"/>
    <s v="Account hard those media thus size become."/>
    <x v="1360"/>
    <x v="24"/>
    <n v="287"/>
    <s v="USD"/>
    <n v="817"/>
    <n v="8455874564158"/>
    <s v="DarkSeaGreen"/>
    <s v="Small"/>
    <x v="3"/>
    <n v="68"/>
    <x v="2"/>
  </r>
  <r>
    <n v="1377"/>
    <s v="Portable Lock One"/>
    <s v="Or thus beyond happy far example production."/>
    <x v="1361"/>
    <x v="6"/>
    <n v="504"/>
    <s v="USD"/>
    <n v="851"/>
    <n v="9693620952418"/>
    <s v="Beige"/>
    <s v="100x200 mm"/>
    <x v="5"/>
    <n v="55"/>
    <x v="0"/>
  </r>
  <r>
    <n v="1378"/>
    <s v="Automatic Microphone Cooler Automatic Fast"/>
    <s v="Save while body student require investment."/>
    <x v="1362"/>
    <x v="32"/>
    <n v="348"/>
    <s v="USD"/>
    <n v="355"/>
    <n v="2557198715165"/>
    <s v="Orchid"/>
    <s v="Medium"/>
    <x v="3"/>
    <n v="49"/>
    <x v="2"/>
  </r>
  <r>
    <n v="1379"/>
    <s v="Speaker Powerbank Camera"/>
    <s v="Current international against table political situation until."/>
    <x v="1363"/>
    <x v="14"/>
    <n v="546"/>
    <s v="USD"/>
    <n v="994"/>
    <n v="703245255654"/>
    <s v="DarkOrange"/>
    <s v="Large"/>
    <x v="4"/>
    <n v="91"/>
    <x v="0"/>
  </r>
  <r>
    <n v="1380"/>
    <s v="Eco Webcam Webcam Stove Clean Ultra"/>
    <s v="Realize office surface of certainly."/>
    <x v="1364"/>
    <x v="2"/>
    <n v="544"/>
    <s v="USD"/>
    <n v="991"/>
    <n v="858799755553"/>
    <s v="SeaGreen"/>
    <s v="10x10 cm"/>
    <x v="1"/>
    <n v="21"/>
    <x v="0"/>
  </r>
  <r>
    <n v="1381"/>
    <s v="Rechargeable Speakerphone Oven Sense Rechargeable Air"/>
    <s v="Rich value worker place offer response trial."/>
    <x v="1365"/>
    <x v="33"/>
    <n v="319"/>
    <s v="USD"/>
    <n v="397"/>
    <n v="1206630530361"/>
    <s v="Salmon"/>
    <s v="15x20 cm"/>
    <x v="1"/>
    <n v="1"/>
    <x v="2"/>
  </r>
  <r>
    <n v="1382"/>
    <s v="Smart Dock"/>
    <s v="Determine rock administration account."/>
    <x v="1366"/>
    <x v="6"/>
    <n v="187"/>
    <s v="USD"/>
    <n v="996"/>
    <n v="2431096936689"/>
    <s v="Blue"/>
    <s v="Large"/>
    <x v="4"/>
    <n v="79"/>
    <x v="4"/>
  </r>
  <r>
    <n v="1383"/>
    <s v="Fast Shaver Ultra"/>
    <s v="Risk mission end office crime sort."/>
    <x v="1367"/>
    <x v="10"/>
    <n v="771"/>
    <s v="USD"/>
    <n v="761"/>
    <n v="5278701427845"/>
    <s v="PeachPuff"/>
    <s v="XXL"/>
    <x v="3"/>
    <n v="84"/>
    <x v="3"/>
  </r>
  <r>
    <n v="1384"/>
    <s v="Wireless Powerbank 360"/>
    <s v="Reality war dark join father me."/>
    <x v="1368"/>
    <x v="13"/>
    <n v="341"/>
    <s v="USD"/>
    <n v="733"/>
    <n v="7354618094139"/>
    <s v="DarkTurquoise"/>
    <s v="30x40 cm"/>
    <x v="4"/>
    <n v="50"/>
    <x v="2"/>
  </r>
  <r>
    <n v="1385"/>
    <s v="Smart Freezer Mixer Lock Premium"/>
    <s v="Always three you southern message full everything."/>
    <x v="1369"/>
    <x v="24"/>
    <n v="588"/>
    <s v="USD"/>
    <n v="661"/>
    <n v="4579734334294"/>
    <s v="Ivory"/>
    <s v="Extra Large"/>
    <x v="4"/>
    <n v="81"/>
    <x v="0"/>
  </r>
  <r>
    <n v="1386"/>
    <s v="Scooter Dock Shaver"/>
    <s v="Second adult appear stay sea."/>
    <x v="1370"/>
    <x v="14"/>
    <n v="673"/>
    <s v="USD"/>
    <n v="61"/>
    <n v="5446089910116"/>
    <s v="Peru"/>
    <s v="S"/>
    <x v="5"/>
    <n v="14"/>
    <x v="3"/>
  </r>
  <r>
    <n v="1387"/>
    <s v="Mixer"/>
    <s v="Final hot today develop."/>
    <x v="1371"/>
    <x v="20"/>
    <n v="919"/>
    <s v="USD"/>
    <n v="462"/>
    <n v="3637701665664"/>
    <s v="Lime"/>
    <s v="Extra Large"/>
    <x v="2"/>
    <n v="97"/>
    <x v="1"/>
  </r>
  <r>
    <n v="1388"/>
    <s v="Compact Charger Monitor Brush"/>
    <s v="Sort hold edge movie step notice."/>
    <x v="944"/>
    <x v="10"/>
    <n v="540"/>
    <s v="USD"/>
    <n v="742"/>
    <n v="756882912459"/>
    <s v="PaleGoldenRod"/>
    <s v="XXL"/>
    <x v="1"/>
    <n v="86"/>
    <x v="0"/>
  </r>
  <r>
    <n v="1389"/>
    <s v="Automatic Charger Monitor Brush Silent"/>
    <s v="This cultural summer better degree."/>
    <x v="1372"/>
    <x v="3"/>
    <n v="949"/>
    <s v="USD"/>
    <n v="99"/>
    <n v="6312286221562"/>
    <s v="Lime"/>
    <s v="Large"/>
    <x v="3"/>
    <n v="72"/>
    <x v="1"/>
  </r>
  <r>
    <n v="1390"/>
    <s v="Advanced Drone Printer Tablet"/>
    <s v="Step create day admit leg."/>
    <x v="1373"/>
    <x v="25"/>
    <n v="715"/>
    <s v="USD"/>
    <n v="676"/>
    <n v="2304659213094"/>
    <s v="Aqua"/>
    <s v="Extra Large"/>
    <x v="5"/>
    <n v="53"/>
    <x v="3"/>
  </r>
  <r>
    <n v="1391"/>
    <s v="Clean Trimmer Webcam Heater Eco Premium Air"/>
    <s v="Or organization impact owner."/>
    <x v="1374"/>
    <x v="14"/>
    <n v="350"/>
    <s v="USD"/>
    <n v="721"/>
    <n v="3014392647375"/>
    <s v="Orchid"/>
    <s v="Medium"/>
    <x v="4"/>
    <n v="5"/>
    <x v="2"/>
  </r>
  <r>
    <n v="1392"/>
    <s v="Portable Mouse Radio Light"/>
    <s v="Population throughout major ball admit million."/>
    <x v="1375"/>
    <x v="29"/>
    <n v="922"/>
    <s v="USD"/>
    <n v="125"/>
    <n v="6765137013975"/>
    <s v="IndianRed"/>
    <s v="Medium"/>
    <x v="3"/>
    <n v="22"/>
    <x v="1"/>
  </r>
  <r>
    <n v="1393"/>
    <s v="Pro Dock Powerbank Speaker"/>
    <s v="Explain no position include either sit bag on."/>
    <x v="1376"/>
    <x v="18"/>
    <n v="385"/>
    <s v="USD"/>
    <n v="173"/>
    <n v="372659809656"/>
    <s v="SeaGreen"/>
    <s v="12x18 in"/>
    <x v="3"/>
    <n v="16"/>
    <x v="2"/>
  </r>
  <r>
    <n v="1394"/>
    <s v="Projector"/>
    <s v="City debate to about."/>
    <x v="1377"/>
    <x v="8"/>
    <n v="459"/>
    <s v="USD"/>
    <n v="611"/>
    <n v="3799508452288"/>
    <s v="Blue"/>
    <s v="15x20 cm"/>
    <x v="4"/>
    <n v="63"/>
    <x v="0"/>
  </r>
  <r>
    <n v="1395"/>
    <s v="Wireless Camera Drone Fan Rechargeable X Smart"/>
    <s v="Arm reflect lawyer artist face your."/>
    <x v="1378"/>
    <x v="31"/>
    <n v="754"/>
    <s v="USD"/>
    <n v="32"/>
    <n v="7996057796443"/>
    <s v="ForestGreen"/>
    <s v="Small"/>
    <x v="5"/>
    <n v="9"/>
    <x v="3"/>
  </r>
  <r>
    <n v="1396"/>
    <s v="Fast Lock"/>
    <s v="Notice maintain political."/>
    <x v="1379"/>
    <x v="26"/>
    <n v="285"/>
    <s v="USD"/>
    <n v="29"/>
    <n v="4829593340593"/>
    <s v="Sienna"/>
    <s v="S"/>
    <x v="2"/>
    <n v="18"/>
    <x v="2"/>
  </r>
  <r>
    <n v="1397"/>
    <s v="Speakerphone Charger"/>
    <s v="Shake identify past investment before."/>
    <x v="1380"/>
    <x v="23"/>
    <n v="112"/>
    <s v="USD"/>
    <n v="154"/>
    <n v="9284916663981"/>
    <s v="Bisque"/>
    <s v="XXL"/>
    <x v="0"/>
    <n v="99"/>
    <x v="4"/>
  </r>
  <r>
    <n v="1398"/>
    <s v="Wireless Heater"/>
    <s v="Fine coach of ever grow interesting."/>
    <x v="1381"/>
    <x v="20"/>
    <n v="470"/>
    <s v="USD"/>
    <n v="133"/>
    <n v="8093828863102"/>
    <s v="SpringGreen"/>
    <s v="S"/>
    <x v="1"/>
    <n v="18"/>
    <x v="0"/>
  </r>
  <r>
    <n v="1399"/>
    <s v="Advanced Fan Drone Monitor Prime"/>
    <s v="Speak expert light foot."/>
    <x v="891"/>
    <x v="6"/>
    <n v="939"/>
    <s v="USD"/>
    <n v="455"/>
    <n v="8023416888613"/>
    <s v="SlateBlue"/>
    <s v="S"/>
    <x v="1"/>
    <n v="52"/>
    <x v="1"/>
  </r>
  <r>
    <n v="1400"/>
    <s v="Pro Heater Stove Scanner Prime Max"/>
    <s v="Yet quality soon realize southern message."/>
    <x v="1382"/>
    <x v="0"/>
    <n v="251"/>
    <s v="USD"/>
    <n v="649"/>
    <n v="6720213281648"/>
    <s v="MediumAquaMarine"/>
    <s v="100x200 mm"/>
    <x v="4"/>
    <n v="61"/>
    <x v="2"/>
  </r>
  <r>
    <n v="1401"/>
    <s v="Speaker Router Lamp"/>
    <s v="Area poor help product account under fight."/>
    <x v="1383"/>
    <x v="29"/>
    <n v="129"/>
    <s v="USD"/>
    <n v="90"/>
    <n v="3611037521290"/>
    <s v="DarkGoldenRod"/>
    <s v="L"/>
    <x v="4"/>
    <n v="52"/>
    <x v="4"/>
  </r>
  <r>
    <n v="1402"/>
    <s v="Compact Phone Speaker Blender Eco Mini Advanced"/>
    <s v="Office offer truth arrive ready by better local."/>
    <x v="1384"/>
    <x v="13"/>
    <n v="443"/>
    <s v="USD"/>
    <n v="373"/>
    <n v="6457466418902"/>
    <s v="Red"/>
    <s v="S"/>
    <x v="4"/>
    <n v="8"/>
    <x v="0"/>
  </r>
  <r>
    <n v="1403"/>
    <s v="Mini Phone Grill Smart"/>
    <s v="Middle evidence wind eat bag."/>
    <x v="1385"/>
    <x v="10"/>
    <n v="959"/>
    <s v="USD"/>
    <n v="140"/>
    <n v="5003009305515"/>
    <s v="Brown"/>
    <s v="30x40 cm"/>
    <x v="3"/>
    <n v="45"/>
    <x v="1"/>
  </r>
  <r>
    <n v="1404"/>
    <s v="Advanced Drone Speaker Speaker"/>
    <s v="Own interview medical blue evidence research."/>
    <x v="1386"/>
    <x v="32"/>
    <n v="840"/>
    <s v="USD"/>
    <n v="785"/>
    <n v="5941795788559"/>
    <s v="Green"/>
    <s v="100x200 mm"/>
    <x v="4"/>
    <n v="93"/>
    <x v="1"/>
  </r>
  <r>
    <n v="1405"/>
    <s v="Premium Keyboard Sense Plus"/>
    <s v="Guess piece choose organization evening outside whose."/>
    <x v="1387"/>
    <x v="22"/>
    <n v="387"/>
    <s v="USD"/>
    <n v="342"/>
    <n v="3177175721744"/>
    <s v="LightGreen"/>
    <s v="10x10 cm"/>
    <x v="4"/>
    <n v="32"/>
    <x v="2"/>
  </r>
  <r>
    <n v="1406"/>
    <s v="Pro Lock"/>
    <s v="Common coach tonight prove test three."/>
    <x v="1388"/>
    <x v="11"/>
    <n v="569"/>
    <s v="USD"/>
    <n v="784"/>
    <n v="4528248155529"/>
    <s v="LightSalmon"/>
    <s v="8x10 in"/>
    <x v="1"/>
    <n v="15"/>
    <x v="0"/>
  </r>
  <r>
    <n v="1407"/>
    <s v="Smart Bicycle Lock Fan Prime"/>
    <s v="Drive week need land yard follow police."/>
    <x v="1389"/>
    <x v="19"/>
    <n v="94"/>
    <s v="USD"/>
    <n v="141"/>
    <n v="7487814003596"/>
    <s v="PowderBlue"/>
    <s v="12x18 in"/>
    <x v="0"/>
    <n v="88"/>
    <x v="4"/>
  </r>
  <r>
    <n v="1408"/>
    <s v="Mouse Lamp"/>
    <s v="Somebody manager forget."/>
    <x v="1390"/>
    <x v="26"/>
    <n v="680"/>
    <s v="USD"/>
    <n v="76"/>
    <n v="3013470541178"/>
    <s v="MediumSlateBlue"/>
    <s v="12x18 in"/>
    <x v="4"/>
    <n v="94"/>
    <x v="3"/>
  </r>
  <r>
    <n v="1409"/>
    <s v="Wireless Speakerphone 360 Automatic Automatic"/>
    <s v="Phone increase evening cause."/>
    <x v="1391"/>
    <x v="0"/>
    <n v="575"/>
    <s v="USD"/>
    <n v="437"/>
    <n v="1492018076235"/>
    <s v="AntiqueWhite"/>
    <s v="M"/>
    <x v="5"/>
    <n v="72"/>
    <x v="0"/>
  </r>
  <r>
    <n v="1410"/>
    <s v="Mini Blender Cooker Wireless Wireless"/>
    <s v="Ago peace design try factor share."/>
    <x v="1392"/>
    <x v="30"/>
    <n v="534"/>
    <s v="USD"/>
    <n v="717"/>
    <n v="6487124149091"/>
    <s v="LightBlue"/>
    <s v="30x40 cm"/>
    <x v="2"/>
    <n v="77"/>
    <x v="0"/>
  </r>
  <r>
    <n v="1411"/>
    <s v="Portable Webcam Projector Oven Digital Go"/>
    <s v="Wide lot book investment."/>
    <x v="1393"/>
    <x v="8"/>
    <n v="133"/>
    <s v="USD"/>
    <n v="74"/>
    <n v="3463366456169"/>
    <s v="DarkTurquoise"/>
    <s v="XL"/>
    <x v="3"/>
    <n v="16"/>
    <x v="4"/>
  </r>
  <r>
    <n v="1412"/>
    <s v="Wireless Scooter Microphone"/>
    <s v="Fine notice day fight."/>
    <x v="1394"/>
    <x v="31"/>
    <n v="918"/>
    <s v="USD"/>
    <n v="681"/>
    <n v="5465686661054"/>
    <s v="LightSkyBlue"/>
    <s v="30x40 cm"/>
    <x v="1"/>
    <n v="4"/>
    <x v="1"/>
  </r>
  <r>
    <n v="1413"/>
    <s v="Silent Scale Clock Sense Sense"/>
    <s v="School from radio yet."/>
    <x v="1395"/>
    <x v="31"/>
    <n v="78"/>
    <s v="USD"/>
    <n v="230"/>
    <n v="4424085463561"/>
    <s v="Indigo"/>
    <s v="5x7 in"/>
    <x v="1"/>
    <n v="24"/>
    <x v="4"/>
  </r>
  <r>
    <n v="1414"/>
    <s v="Thermostat Microphone Scooter"/>
    <s v="Score coach church argue price cup never class."/>
    <x v="1396"/>
    <x v="12"/>
    <n v="205"/>
    <s v="USD"/>
    <n v="334"/>
    <n v="7849326827624"/>
    <s v="LightGreen"/>
    <s v="XS"/>
    <x v="5"/>
    <n v="85"/>
    <x v="2"/>
  </r>
  <r>
    <n v="1415"/>
    <s v="Ultra Lamp Scanner Vacuum Compact"/>
    <s v="Ok or beautiful."/>
    <x v="1397"/>
    <x v="25"/>
    <n v="491"/>
    <s v="USD"/>
    <n v="825"/>
    <n v="587205290608"/>
    <s v="LightGoldenRodYellow"/>
    <s v="Small"/>
    <x v="3"/>
    <n v="15"/>
    <x v="0"/>
  </r>
  <r>
    <n v="1416"/>
    <s v="Advanced Heater Mixer Shaver Eco Ultra One"/>
    <s v="Claim full expect why describe."/>
    <x v="1398"/>
    <x v="27"/>
    <n v="818"/>
    <s v="USD"/>
    <n v="543"/>
    <n v="3272304064140"/>
    <s v="SaddleBrown"/>
    <s v="Large"/>
    <x v="5"/>
    <n v="8"/>
    <x v="1"/>
  </r>
  <r>
    <n v="1417"/>
    <s v="Smart Thermostat Max"/>
    <s v="Detail keep maybe down adult concern project maybe."/>
    <x v="1399"/>
    <x v="0"/>
    <n v="750"/>
    <s v="USD"/>
    <n v="120"/>
    <n v="9415372707753"/>
    <s v="BlanchedAlmond"/>
    <s v="Medium"/>
    <x v="1"/>
    <n v="82"/>
    <x v="3"/>
  </r>
  <r>
    <n v="1418"/>
    <s v="Heater Keyboard"/>
    <s v="Decide quite compare home."/>
    <x v="1400"/>
    <x v="10"/>
    <n v="55"/>
    <s v="USD"/>
    <n v="192"/>
    <n v="7216175957893"/>
    <s v="LightCoral"/>
    <s v="XS"/>
    <x v="0"/>
    <n v="4"/>
    <x v="4"/>
  </r>
  <r>
    <n v="1419"/>
    <s v="Charger Bicycle Fan"/>
    <s v="Receive common strong former key green investment."/>
    <x v="1401"/>
    <x v="24"/>
    <n v="234"/>
    <s v="USD"/>
    <n v="919"/>
    <n v="5697059685019"/>
    <s v="Maroon"/>
    <s v="50x70 cm"/>
    <x v="2"/>
    <n v="34"/>
    <x v="2"/>
  </r>
  <r>
    <n v="1420"/>
    <s v="Toaster Oven"/>
    <s v="Summer spend realize policy."/>
    <x v="1402"/>
    <x v="22"/>
    <n v="811"/>
    <s v="USD"/>
    <n v="403"/>
    <n v="431218223071"/>
    <s v="LimeGreen"/>
    <s v="Large"/>
    <x v="0"/>
    <n v="40"/>
    <x v="1"/>
  </r>
  <r>
    <n v="1421"/>
    <s v="Toaster Oven"/>
    <s v="Claim woman help pretty."/>
    <x v="1403"/>
    <x v="9"/>
    <n v="97"/>
    <s v="USD"/>
    <n v="90"/>
    <n v="5566464293976"/>
    <s v="BlanchedAlmond"/>
    <s v="XL"/>
    <x v="2"/>
    <n v="17"/>
    <x v="4"/>
  </r>
  <r>
    <n v="1422"/>
    <s v="Portable Webcam Trimmer Projector Advanced"/>
    <s v="Throughout individual state mean reflect finally."/>
    <x v="1404"/>
    <x v="25"/>
    <n v="5"/>
    <s v="USD"/>
    <n v="259"/>
    <n v="2530963920865"/>
    <s v="DarkCyan"/>
    <s v="XS"/>
    <x v="4"/>
    <n v="38"/>
    <x v="4"/>
  </r>
  <r>
    <n v="1423"/>
    <s v="Digital Tablet Smart Air"/>
    <s v="Modern notice half themselves some."/>
    <x v="817"/>
    <x v="10"/>
    <n v="172"/>
    <s v="USD"/>
    <n v="923"/>
    <n v="4794435603924"/>
    <s v="PaleGreen"/>
    <s v="M"/>
    <x v="4"/>
    <n v="59"/>
    <x v="4"/>
  </r>
  <r>
    <n v="1424"/>
    <s v="Freezer Mixer Lock"/>
    <s v="Process produce floor everybody factor public."/>
    <x v="1405"/>
    <x v="6"/>
    <n v="372"/>
    <s v="USD"/>
    <n v="590"/>
    <n v="6084202524735"/>
    <s v="Pink"/>
    <s v="Small"/>
    <x v="0"/>
    <n v="86"/>
    <x v="2"/>
  </r>
  <r>
    <n v="1425"/>
    <s v="Smart Speakerphone Oven Plus Touch One"/>
    <s v="Chance carry everything."/>
    <x v="1406"/>
    <x v="5"/>
    <n v="772"/>
    <s v="USD"/>
    <n v="467"/>
    <n v="4309415461281"/>
    <s v="CornflowerBlue"/>
    <s v="100x200 mm"/>
    <x v="5"/>
    <n v="53"/>
    <x v="3"/>
  </r>
  <r>
    <n v="1426"/>
    <s v="Freezer"/>
    <s v="Upon throw inside truth ever."/>
    <x v="1407"/>
    <x v="8"/>
    <n v="19"/>
    <s v="USD"/>
    <n v="232"/>
    <n v="1987517424163"/>
    <s v="Magenta"/>
    <s v="5x7 in"/>
    <x v="0"/>
    <n v="42"/>
    <x v="4"/>
  </r>
  <r>
    <n v="1427"/>
    <s v="Silent Speaker Tablet Headphones"/>
    <s v="Born give where share draw she stuff."/>
    <x v="1408"/>
    <x v="0"/>
    <n v="120"/>
    <s v="USD"/>
    <n v="690"/>
    <n v="4778451000332"/>
    <s v="Lavender"/>
    <s v="100x200 mm"/>
    <x v="2"/>
    <n v="26"/>
    <x v="4"/>
  </r>
  <r>
    <n v="1428"/>
    <s v="Mixer Treadmill"/>
    <s v="Good shoulder commercial fear."/>
    <x v="1409"/>
    <x v="7"/>
    <n v="536"/>
    <s v="USD"/>
    <n v="286"/>
    <n v="8195132514487"/>
    <s v="Azure"/>
    <s v="S"/>
    <x v="3"/>
    <n v="65"/>
    <x v="0"/>
  </r>
  <r>
    <n v="1429"/>
    <s v="Grill"/>
    <s v="Inside skill purpose billion."/>
    <x v="1410"/>
    <x v="28"/>
    <n v="202"/>
    <s v="USD"/>
    <n v="699"/>
    <n v="5548352216281"/>
    <s v="Ivory"/>
    <s v="Medium"/>
    <x v="4"/>
    <n v="7"/>
    <x v="2"/>
  </r>
  <r>
    <n v="1430"/>
    <s v="Compact Scale Toaster Mini Automatic"/>
    <s v="Include go season training order player appear."/>
    <x v="1411"/>
    <x v="13"/>
    <n v="549"/>
    <s v="USD"/>
    <n v="802"/>
    <n v="9663543475370"/>
    <s v="DimGray"/>
    <s v="XXL"/>
    <x v="5"/>
    <n v="69"/>
    <x v="0"/>
  </r>
  <r>
    <n v="1431"/>
    <s v="Heater Stove Scanner"/>
    <s v="Effect explain loss recent either step."/>
    <x v="1412"/>
    <x v="23"/>
    <n v="371"/>
    <s v="USD"/>
    <n v="383"/>
    <n v="6636526413310"/>
    <s v="LawnGreen"/>
    <s v="Medium"/>
    <x v="0"/>
    <n v="92"/>
    <x v="2"/>
  </r>
  <r>
    <n v="1432"/>
    <s v="Fan"/>
    <s v="Matter learn health lot hand about."/>
    <x v="1413"/>
    <x v="32"/>
    <n v="551"/>
    <s v="USD"/>
    <n v="297"/>
    <n v="9377680896010"/>
    <s v="Azure"/>
    <s v="12x18 in"/>
    <x v="0"/>
    <n v="43"/>
    <x v="0"/>
  </r>
  <r>
    <n v="1433"/>
    <s v="Wireless Cooker Touch"/>
    <s v="Action TV hear for guess lead ready."/>
    <x v="1414"/>
    <x v="15"/>
    <n v="990"/>
    <s v="USD"/>
    <n v="490"/>
    <n v="8783868734486"/>
    <s v="SlateGray"/>
    <s v="XXL"/>
    <x v="4"/>
    <n v="37"/>
    <x v="1"/>
  </r>
  <r>
    <n v="1434"/>
    <s v="Wireless Blender Cooker Automatic"/>
    <s v="Land experience task respond unit though."/>
    <x v="1415"/>
    <x v="27"/>
    <n v="219"/>
    <s v="USD"/>
    <n v="67"/>
    <n v="5212288912493"/>
    <s v="YellowGreen"/>
    <s v="30x40 cm"/>
    <x v="3"/>
    <n v="95"/>
    <x v="2"/>
  </r>
  <r>
    <n v="1435"/>
    <s v="Oven Scale"/>
    <s v="Beautiful art performance out create modern."/>
    <x v="1416"/>
    <x v="3"/>
    <n v="493"/>
    <s v="USD"/>
    <n v="563"/>
    <n v="6326692573269"/>
    <s v="Fuchsia"/>
    <s v="XS"/>
    <x v="2"/>
    <n v="18"/>
    <x v="0"/>
  </r>
  <r>
    <n v="1436"/>
    <s v="Rechargeable Thermostat Smart"/>
    <s v="Follow herself bad employee laugh."/>
    <x v="1417"/>
    <x v="6"/>
    <n v="751"/>
    <s v="USD"/>
    <n v="930"/>
    <n v="6850020466652"/>
    <s v="OrangeRed"/>
    <s v="S"/>
    <x v="1"/>
    <n v="70"/>
    <x v="3"/>
  </r>
  <r>
    <n v="1437"/>
    <s v="Portable Clock Brush"/>
    <s v="Magazine system beyond factor military."/>
    <x v="1418"/>
    <x v="8"/>
    <n v="840"/>
    <s v="USD"/>
    <n v="904"/>
    <n v="5841606072498"/>
    <s v="LavenderBlush"/>
    <s v="Medium"/>
    <x v="5"/>
    <n v="41"/>
    <x v="1"/>
  </r>
  <r>
    <n v="1438"/>
    <s v="Freezer"/>
    <s v="Surface material without."/>
    <x v="179"/>
    <x v="10"/>
    <n v="275"/>
    <s v="USD"/>
    <n v="996"/>
    <n v="2433493016780"/>
    <s v="Lavender"/>
    <s v="100x200 mm"/>
    <x v="1"/>
    <n v="56"/>
    <x v="2"/>
  </r>
  <r>
    <n v="1439"/>
    <s v="Digital Blender Blender Silent"/>
    <s v="Argue how course suffer."/>
    <x v="1419"/>
    <x v="22"/>
    <n v="120"/>
    <s v="USD"/>
    <n v="828"/>
    <n v="679060952231"/>
    <s v="DarkSlateGray"/>
    <s v="Large"/>
    <x v="4"/>
    <n v="37"/>
    <x v="4"/>
  </r>
  <r>
    <n v="1440"/>
    <s v="Mini Trimmer Webcam Heater Prime Fast Go"/>
    <s v="Form smile under stuff show response."/>
    <x v="1420"/>
    <x v="32"/>
    <n v="695"/>
    <s v="USD"/>
    <n v="706"/>
    <n v="1900522031652"/>
    <s v="Gray"/>
    <s v="10x10 cm"/>
    <x v="2"/>
    <n v="26"/>
    <x v="3"/>
  </r>
  <r>
    <n v="1441"/>
    <s v="Clean Webcam Trimmer Projector Clean Air"/>
    <s v="All environment agreement sport between."/>
    <x v="1421"/>
    <x v="30"/>
    <n v="491"/>
    <s v="USD"/>
    <n v="751"/>
    <n v="5239549896705"/>
    <s v="LawnGreen"/>
    <s v="Medium"/>
    <x v="4"/>
    <n v="30"/>
    <x v="0"/>
  </r>
  <r>
    <n v="1442"/>
    <s v="Charger Bicycle Cooker"/>
    <s v="Assume personal medical force man agency thought bring."/>
    <x v="1422"/>
    <x v="5"/>
    <n v="242"/>
    <s v="USD"/>
    <n v="213"/>
    <n v="5929487064563"/>
    <s v="PaleGreen"/>
    <s v="Large"/>
    <x v="1"/>
    <n v="14"/>
    <x v="2"/>
  </r>
  <r>
    <n v="1443"/>
    <s v="Rechargeable Thermostat Webcam Bicycle Edge Smart Touch"/>
    <s v="Catch whom maybe fast character final."/>
    <x v="1423"/>
    <x v="13"/>
    <n v="8"/>
    <s v="USD"/>
    <n v="920"/>
    <n v="7103885725884"/>
    <s v="SteelBlue"/>
    <s v="S"/>
    <x v="2"/>
    <n v="52"/>
    <x v="4"/>
  </r>
  <r>
    <n v="1444"/>
    <s v="Rechargeable Brush Blender"/>
    <s v="Consider forward total opportunity chance that could."/>
    <x v="1424"/>
    <x v="15"/>
    <n v="484"/>
    <s v="USD"/>
    <n v="968"/>
    <n v="40308170043"/>
    <s v="MediumSeaGreen"/>
    <s v="8x10 in"/>
    <x v="2"/>
    <n v="89"/>
    <x v="0"/>
  </r>
  <r>
    <n v="1445"/>
    <s v="Compact Oven Digital Wireless Edge"/>
    <s v="Apply consider particular show rate single skin color."/>
    <x v="1425"/>
    <x v="4"/>
    <n v="522"/>
    <s v="USD"/>
    <n v="59"/>
    <n v="4966392064166"/>
    <s v="LightSalmon"/>
    <s v="XL"/>
    <x v="4"/>
    <n v="74"/>
    <x v="0"/>
  </r>
  <r>
    <n v="1446"/>
    <s v="Bicycle Microphone"/>
    <s v="Third worry painting."/>
    <x v="1426"/>
    <x v="27"/>
    <n v="334"/>
    <s v="USD"/>
    <n v="482"/>
    <n v="8881348621865"/>
    <s v="IndianRed"/>
    <s v="5x7 in"/>
    <x v="4"/>
    <n v="90"/>
    <x v="2"/>
  </r>
  <r>
    <n v="1447"/>
    <s v="Rechargeable Lamp Scanner Vacuum Air Automatic One"/>
    <s v="Fire offer study house customer card."/>
    <x v="1427"/>
    <x v="23"/>
    <n v="206"/>
    <s v="USD"/>
    <n v="204"/>
    <n v="4179185905748"/>
    <s v="Gainsboro"/>
    <s v="Large"/>
    <x v="0"/>
    <n v="3"/>
    <x v="2"/>
  </r>
  <r>
    <n v="1448"/>
    <s v="Silent Cooker Pro"/>
    <s v="Short stand I firm."/>
    <x v="1428"/>
    <x v="5"/>
    <n v="272"/>
    <s v="USD"/>
    <n v="101"/>
    <n v="8054108405849"/>
    <s v="DarkViolet"/>
    <s v="5x7 in"/>
    <x v="0"/>
    <n v="98"/>
    <x v="2"/>
  </r>
  <r>
    <n v="1449"/>
    <s v="Mouse"/>
    <s v="Say read medical develop character chance."/>
    <x v="1429"/>
    <x v="3"/>
    <n v="831"/>
    <s v="USD"/>
    <n v="801"/>
    <n v="6458134108880"/>
    <s v="LightCoral"/>
    <s v="15x20 cm"/>
    <x v="4"/>
    <n v="20"/>
    <x v="1"/>
  </r>
  <r>
    <n v="1450"/>
    <s v="Portable Phone Speaker Blender X"/>
    <s v="Commercial garden night increase wear deal policy."/>
    <x v="1430"/>
    <x v="23"/>
    <n v="640"/>
    <s v="USD"/>
    <n v="333"/>
    <n v="8572157034877"/>
    <s v="MediumVioletRed"/>
    <s v="XS"/>
    <x v="3"/>
    <n v="90"/>
    <x v="3"/>
  </r>
  <r>
    <n v="1451"/>
    <s v="Eco Lock Edge Touch"/>
    <s v="Race enough billion little still."/>
    <x v="1431"/>
    <x v="0"/>
    <n v="704"/>
    <s v="USD"/>
    <n v="638"/>
    <n v="4415032587669"/>
    <s v="LightGoldenRodYellow"/>
    <s v="15x20 cm"/>
    <x v="2"/>
    <n v="79"/>
    <x v="3"/>
  </r>
  <r>
    <n v="1452"/>
    <s v="Drone Printer"/>
    <s v="Build according politics second keep third responsibility meet."/>
    <x v="1432"/>
    <x v="33"/>
    <n v="922"/>
    <s v="USD"/>
    <n v="60"/>
    <n v="2387331989487"/>
    <s v="LavenderBlush"/>
    <s v="Large"/>
    <x v="1"/>
    <n v="19"/>
    <x v="1"/>
  </r>
  <r>
    <n v="1453"/>
    <s v="Silent Scooter Max Lite"/>
    <s v="Long recently dream."/>
    <x v="1433"/>
    <x v="13"/>
    <n v="434"/>
    <s v="USD"/>
    <n v="956"/>
    <n v="1296701339160"/>
    <s v="Purple"/>
    <s v="12x18 in"/>
    <x v="2"/>
    <n v="73"/>
    <x v="0"/>
  </r>
  <r>
    <n v="1454"/>
    <s v="Speaker"/>
    <s v="Remain him five interest crime free."/>
    <x v="1434"/>
    <x v="33"/>
    <n v="775"/>
    <s v="USD"/>
    <n v="787"/>
    <n v="5765536522765"/>
    <s v="SteelBlue"/>
    <s v="12x18 in"/>
    <x v="2"/>
    <n v="8"/>
    <x v="3"/>
  </r>
  <r>
    <n v="1455"/>
    <s v="Compact Tablet Mini"/>
    <s v="Character once effect staff interesting."/>
    <x v="1435"/>
    <x v="15"/>
    <n v="394"/>
    <s v="USD"/>
    <n v="871"/>
    <n v="9861630912542"/>
    <s v="DarkSalmon"/>
    <s v="12x18 in"/>
    <x v="0"/>
    <n v="24"/>
    <x v="2"/>
  </r>
  <r>
    <n v="1456"/>
    <s v="Premium Fan Monitor Toaster Prime"/>
    <s v="Think ball hotel rich lead."/>
    <x v="1436"/>
    <x v="3"/>
    <n v="766"/>
    <s v="USD"/>
    <n v="449"/>
    <n v="6191724979896"/>
    <s v="DarkGray"/>
    <s v="Medium"/>
    <x v="2"/>
    <n v="7"/>
    <x v="3"/>
  </r>
  <r>
    <n v="1457"/>
    <s v="Clean Cooker Go"/>
    <s v="Piece this phone likely hope."/>
    <x v="1437"/>
    <x v="3"/>
    <n v="526"/>
    <s v="USD"/>
    <n v="544"/>
    <n v="5586143449920"/>
    <s v="Violet"/>
    <s v="Medium"/>
    <x v="1"/>
    <n v="18"/>
    <x v="0"/>
  </r>
  <r>
    <n v="1458"/>
    <s v="Smart Dock Automatic Touch"/>
    <s v="Worry Mr east hand win her."/>
    <x v="1438"/>
    <x v="2"/>
    <n v="29"/>
    <s v="USD"/>
    <n v="150"/>
    <n v="8965478858244"/>
    <s v="AntiqueWhite"/>
    <s v="M"/>
    <x v="5"/>
    <n v="3"/>
    <x v="4"/>
  </r>
  <r>
    <n v="1459"/>
    <s v="Watch Fridge"/>
    <s v="Box until economic think condition."/>
    <x v="1439"/>
    <x v="5"/>
    <n v="367"/>
    <s v="USD"/>
    <n v="435"/>
    <n v="1842795581642"/>
    <s v="DarkOrange"/>
    <s v="10x10 cm"/>
    <x v="5"/>
    <n v="58"/>
    <x v="2"/>
  </r>
  <r>
    <n v="1460"/>
    <s v="Silent Keyboard Pro"/>
    <s v="Image marriage toward expect cell."/>
    <x v="1440"/>
    <x v="11"/>
    <n v="505"/>
    <s v="USD"/>
    <n v="597"/>
    <n v="700020583223"/>
    <s v="Cornsilk"/>
    <s v="12x18 in"/>
    <x v="1"/>
    <n v="98"/>
    <x v="0"/>
  </r>
  <r>
    <n v="1461"/>
    <s v="Pro Charger Stove Watch One Lite"/>
    <s v="Fly least short dinner of activity."/>
    <x v="1441"/>
    <x v="20"/>
    <n v="75"/>
    <s v="USD"/>
    <n v="504"/>
    <n v="1101958129566"/>
    <s v="PaleGreen"/>
    <s v="Extra Large"/>
    <x v="3"/>
    <n v="92"/>
    <x v="4"/>
  </r>
  <r>
    <n v="1462"/>
    <s v="Smart Drone Speaker Speaker Eco Automatic"/>
    <s v="Month hold artist single arrive improve Congress."/>
    <x v="1442"/>
    <x v="5"/>
    <n v="911"/>
    <s v="USD"/>
    <n v="37"/>
    <n v="680980500563"/>
    <s v="BurlyWood"/>
    <s v="Large"/>
    <x v="1"/>
    <n v="87"/>
    <x v="1"/>
  </r>
  <r>
    <n v="1463"/>
    <s v="Pro Projector Oven Thermostat Touch Touch"/>
    <s v="Measure model again single building while arrive."/>
    <x v="1357"/>
    <x v="15"/>
    <n v="93"/>
    <s v="USD"/>
    <n v="893"/>
    <n v="3447018551785"/>
    <s v="SpringGreen"/>
    <s v="XL"/>
    <x v="3"/>
    <n v="60"/>
    <x v="4"/>
  </r>
  <r>
    <n v="1464"/>
    <s v="Ultra Router Lamp Portable Fast"/>
    <s v="Behind fast discuss against."/>
    <x v="1443"/>
    <x v="4"/>
    <n v="811"/>
    <s v="USD"/>
    <n v="12"/>
    <n v="3444742989891"/>
    <s v="PapayaWhip"/>
    <s v="XL"/>
    <x v="4"/>
    <n v="10"/>
    <x v="1"/>
  </r>
  <r>
    <n v="1465"/>
    <s v="Projector"/>
    <s v="Result area network foreign."/>
    <x v="1444"/>
    <x v="14"/>
    <n v="87"/>
    <s v="USD"/>
    <n v="107"/>
    <n v="4413464782225"/>
    <s v="HoneyDew"/>
    <s v="XL"/>
    <x v="2"/>
    <n v="76"/>
    <x v="4"/>
  </r>
  <r>
    <n v="1466"/>
    <s v="Clean Oven Drone Premium"/>
    <s v="Heavy instead leg mouth reality more cause."/>
    <x v="1445"/>
    <x v="3"/>
    <n v="530"/>
    <s v="USD"/>
    <n v="941"/>
    <n v="6552957122358"/>
    <s v="LavenderBlush"/>
    <s v="30x40 cm"/>
    <x v="5"/>
    <n v="61"/>
    <x v="0"/>
  </r>
  <r>
    <n v="1467"/>
    <s v="Tablet Microphone Trimmer"/>
    <s v="War actually simple can property."/>
    <x v="1446"/>
    <x v="3"/>
    <n v="354"/>
    <s v="USD"/>
    <n v="916"/>
    <n v="2200993381089"/>
    <s v="Linen"/>
    <s v="5x7 in"/>
    <x v="5"/>
    <n v="7"/>
    <x v="2"/>
  </r>
  <r>
    <n v="1468"/>
    <s v="Radio"/>
    <s v="Experience fight eat sign tree."/>
    <x v="1447"/>
    <x v="13"/>
    <n v="15"/>
    <s v="USD"/>
    <n v="70"/>
    <n v="9208142161950"/>
    <s v="SkyBlue"/>
    <s v="15x20 cm"/>
    <x v="4"/>
    <n v="5"/>
    <x v="4"/>
  </r>
  <r>
    <n v="1469"/>
    <s v="Digital Shaver"/>
    <s v="Media but whole interview."/>
    <x v="1448"/>
    <x v="26"/>
    <n v="833"/>
    <s v="USD"/>
    <n v="758"/>
    <n v="152539885594"/>
    <s v="Orange"/>
    <s v="XL"/>
    <x v="3"/>
    <n v="54"/>
    <x v="1"/>
  </r>
  <r>
    <n v="1470"/>
    <s v="Premium Dock Clean"/>
    <s v="Field describe include some big pull pressure child."/>
    <x v="1449"/>
    <x v="24"/>
    <n v="494"/>
    <s v="USD"/>
    <n v="375"/>
    <n v="6536750478638"/>
    <s v="LightSlateGray"/>
    <s v="Extra Large"/>
    <x v="2"/>
    <n v="27"/>
    <x v="0"/>
  </r>
  <r>
    <n v="1471"/>
    <s v="Fast Bicycle Speakerphone Printer Mini"/>
    <s v="Anyone ago affect environment sea coach exist."/>
    <x v="1450"/>
    <x v="18"/>
    <n v="400"/>
    <s v="USD"/>
    <n v="598"/>
    <n v="5197384615465"/>
    <s v="Navy"/>
    <s v="50x70 cm"/>
    <x v="2"/>
    <n v="3"/>
    <x v="2"/>
  </r>
  <r>
    <n v="1472"/>
    <s v="Lock"/>
    <s v="Plant scientist let turn hear read raise."/>
    <x v="1451"/>
    <x v="2"/>
    <n v="118"/>
    <s v="USD"/>
    <n v="426"/>
    <n v="7616526439618"/>
    <s v="White"/>
    <s v="Extra Large"/>
    <x v="5"/>
    <n v="51"/>
    <x v="4"/>
  </r>
  <r>
    <n v="1473"/>
    <s v="Mini Headphones Sense"/>
    <s v="Only news yeah agreement."/>
    <x v="1452"/>
    <x v="28"/>
    <n v="317"/>
    <s v="USD"/>
    <n v="348"/>
    <n v="896744088462"/>
    <s v="LightPink"/>
    <s v="100x200 mm"/>
    <x v="2"/>
    <n v="86"/>
    <x v="2"/>
  </r>
  <r>
    <n v="1474"/>
    <s v="Iron Thermostat"/>
    <s v="Without process industry my."/>
    <x v="1453"/>
    <x v="21"/>
    <n v="59"/>
    <s v="USD"/>
    <n v="539"/>
    <n v="7682466994845"/>
    <s v="LightGray"/>
    <s v="Medium"/>
    <x v="5"/>
    <n v="64"/>
    <x v="4"/>
  </r>
  <r>
    <n v="1475"/>
    <s v="Wireless Tablet Powerbank Blender"/>
    <s v="Often direction mission science court create office who."/>
    <x v="1454"/>
    <x v="3"/>
    <n v="313"/>
    <s v="USD"/>
    <n v="188"/>
    <n v="1496221500242"/>
    <s v="Ivory"/>
    <s v="5x7 in"/>
    <x v="3"/>
    <n v="25"/>
    <x v="2"/>
  </r>
  <r>
    <n v="1476"/>
    <s v="Printer"/>
    <s v="Course clear sign kind."/>
    <x v="1455"/>
    <x v="21"/>
    <n v="379"/>
    <s v="USD"/>
    <n v="513"/>
    <n v="8674119618252"/>
    <s v="MidnightBlue"/>
    <s v="XS"/>
    <x v="3"/>
    <n v="24"/>
    <x v="2"/>
  </r>
  <r>
    <n v="1477"/>
    <s v="Smart Scale Toaster"/>
    <s v="Go bit cause agreement peace hospital state about."/>
    <x v="1456"/>
    <x v="31"/>
    <n v="584"/>
    <s v="USD"/>
    <n v="165"/>
    <n v="5234163726094"/>
    <s v="Coral"/>
    <s v="Medium"/>
    <x v="3"/>
    <n v="37"/>
    <x v="0"/>
  </r>
  <r>
    <n v="1478"/>
    <s v="Compact Clock Lite Smart"/>
    <s v="Political still least property."/>
    <x v="1457"/>
    <x v="25"/>
    <n v="817"/>
    <s v="USD"/>
    <n v="33"/>
    <n v="4008691355931"/>
    <s v="MediumTurquoise"/>
    <s v="Extra Large"/>
    <x v="0"/>
    <n v="12"/>
    <x v="1"/>
  </r>
  <r>
    <n v="1479"/>
    <s v="Automatic Brush Edge"/>
    <s v="Blood present amount wish individual."/>
    <x v="1458"/>
    <x v="22"/>
    <n v="992"/>
    <s v="USD"/>
    <n v="405"/>
    <n v="6552117691748"/>
    <s v="NavajoWhite"/>
    <s v="30x40 cm"/>
    <x v="3"/>
    <n v="45"/>
    <x v="1"/>
  </r>
  <r>
    <n v="1480"/>
    <s v="Smart Fridge"/>
    <s v="Night economic share seat accept couple nation."/>
    <x v="1459"/>
    <x v="31"/>
    <n v="425"/>
    <s v="USD"/>
    <n v="748"/>
    <n v="1518742822860"/>
    <s v="Linen"/>
    <s v="S"/>
    <x v="4"/>
    <n v="7"/>
    <x v="0"/>
  </r>
  <r>
    <n v="1481"/>
    <s v="Smart Router X"/>
    <s v="Message lot different enough evidence summer over."/>
    <x v="1460"/>
    <x v="23"/>
    <n v="38"/>
    <s v="USD"/>
    <n v="413"/>
    <n v="5132767030763"/>
    <s v="SeaGreen"/>
    <s v="12x18 in"/>
    <x v="2"/>
    <n v="15"/>
    <x v="4"/>
  </r>
  <r>
    <n v="1482"/>
    <s v="Automatic Bicycle Microphone Advanced Fast"/>
    <s v="Idea development either simply church employee."/>
    <x v="1461"/>
    <x v="28"/>
    <n v="587"/>
    <s v="USD"/>
    <n v="85"/>
    <n v="7003022956884"/>
    <s v="Thistle"/>
    <s v="Medium"/>
    <x v="1"/>
    <n v="57"/>
    <x v="0"/>
  </r>
  <r>
    <n v="1483"/>
    <s v="Mini Cooker"/>
    <s v="Mention issue law on interview it professor create."/>
    <x v="1462"/>
    <x v="33"/>
    <n v="741"/>
    <s v="USD"/>
    <n v="804"/>
    <n v="4740771019301"/>
    <s v="PaleGoldenRod"/>
    <s v="Small"/>
    <x v="0"/>
    <n v="79"/>
    <x v="3"/>
  </r>
  <r>
    <n v="1484"/>
    <s v="Pro Router Touch Eco"/>
    <s v="Scientist certainly she center war."/>
    <x v="1463"/>
    <x v="16"/>
    <n v="142"/>
    <s v="USD"/>
    <n v="819"/>
    <n v="6630160108229"/>
    <s v="Indigo"/>
    <s v="XL"/>
    <x v="0"/>
    <n v="41"/>
    <x v="4"/>
  </r>
  <r>
    <n v="1485"/>
    <s v="Rechargeable Router Phone 360 Advanced Mini"/>
    <s v="Style when ten event carry perform."/>
    <x v="1464"/>
    <x v="10"/>
    <n v="246"/>
    <s v="USD"/>
    <n v="921"/>
    <n v="155956047828"/>
    <s v="SlateBlue"/>
    <s v="L"/>
    <x v="1"/>
    <n v="94"/>
    <x v="2"/>
  </r>
  <r>
    <n v="1486"/>
    <s v="Powerbank"/>
    <s v="Ok not region nearly."/>
    <x v="1465"/>
    <x v="7"/>
    <n v="154"/>
    <s v="USD"/>
    <n v="941"/>
    <n v="7957921264314"/>
    <s v="Khaki"/>
    <s v="M"/>
    <x v="0"/>
    <n v="4"/>
    <x v="4"/>
  </r>
  <r>
    <n v="1487"/>
    <s v="Smart Stove Vacuum Speaker Digital Plus"/>
    <s v="Anything successful religious item dog student."/>
    <x v="1466"/>
    <x v="18"/>
    <n v="495"/>
    <s v="USD"/>
    <n v="28"/>
    <n v="7125199587996"/>
    <s v="PaleVioletRed"/>
    <s v="Large"/>
    <x v="0"/>
    <n v="12"/>
    <x v="0"/>
  </r>
  <r>
    <n v="1488"/>
    <s v="Silent Lock Camera Digital Plus Wireless"/>
    <s v="Reach brother change since magazine herself."/>
    <x v="1467"/>
    <x v="29"/>
    <n v="875"/>
    <s v="USD"/>
    <n v="450"/>
    <n v="7604997423441"/>
    <s v="Azure"/>
    <s v="XS"/>
    <x v="5"/>
    <n v="5"/>
    <x v="1"/>
  </r>
  <r>
    <n v="1489"/>
    <s v="Freezer"/>
    <s v="Amount person modern national report son author interview."/>
    <x v="1468"/>
    <x v="16"/>
    <n v="451"/>
    <s v="USD"/>
    <n v="833"/>
    <n v="6596351347856"/>
    <s v="DarkSalmon"/>
    <s v="30x40 cm"/>
    <x v="1"/>
    <n v="6"/>
    <x v="0"/>
  </r>
  <r>
    <n v="1490"/>
    <s v="Wireless Drone Prime"/>
    <s v="Drop woman three eight question yard."/>
    <x v="1469"/>
    <x v="7"/>
    <n v="331"/>
    <s v="USD"/>
    <n v="659"/>
    <n v="133317905468"/>
    <s v="Turquoise"/>
    <s v="S"/>
    <x v="0"/>
    <n v="72"/>
    <x v="2"/>
  </r>
  <r>
    <n v="1491"/>
    <s v="Clean Fan Clock Camera Touch Pro"/>
    <s v="Natural three speech start he."/>
    <x v="1470"/>
    <x v="2"/>
    <n v="141"/>
    <s v="USD"/>
    <n v="511"/>
    <n v="7129859060973"/>
    <s v="Linen"/>
    <s v="XXL"/>
    <x v="2"/>
    <n v="91"/>
    <x v="4"/>
  </r>
  <r>
    <n v="1492"/>
    <s v="Silent Speakerphone Oven Ultra Rechargeable Mini"/>
    <s v="Age service any tell."/>
    <x v="1471"/>
    <x v="25"/>
    <n v="898"/>
    <s v="USD"/>
    <n v="609"/>
    <n v="5977150344474"/>
    <s v="LightPink"/>
    <s v="Medium"/>
    <x v="5"/>
    <n v="40"/>
    <x v="1"/>
  </r>
  <r>
    <n v="1493"/>
    <s v="Wireless Stove Blender Oven Eco Eco Fast"/>
    <s v="Future laugh yard measure."/>
    <x v="1472"/>
    <x v="0"/>
    <n v="473"/>
    <s v="USD"/>
    <n v="629"/>
    <n v="6610941873157"/>
    <s v="LightSkyBlue"/>
    <s v="M"/>
    <x v="5"/>
    <n v="55"/>
    <x v="0"/>
  </r>
  <r>
    <n v="1494"/>
    <s v="Brush Lock"/>
    <s v="Approach size dog should bill room later."/>
    <x v="1473"/>
    <x v="25"/>
    <n v="588"/>
    <s v="USD"/>
    <n v="623"/>
    <n v="5899000332076"/>
    <s v="Aqua"/>
    <s v="XXL"/>
    <x v="3"/>
    <n v="92"/>
    <x v="0"/>
  </r>
  <r>
    <n v="1495"/>
    <s v="Ultra Lamp Freezer Fast"/>
    <s v="Democratic car walk."/>
    <x v="1474"/>
    <x v="18"/>
    <n v="776"/>
    <s v="USD"/>
    <n v="917"/>
    <n v="2600079991803"/>
    <s v="Magenta"/>
    <s v="XS"/>
    <x v="3"/>
    <n v="86"/>
    <x v="3"/>
  </r>
  <r>
    <n v="1496"/>
    <s v="Microphone Heater"/>
    <s v="Republican crime plant debate agreement."/>
    <x v="1475"/>
    <x v="2"/>
    <n v="613"/>
    <s v="USD"/>
    <n v="885"/>
    <n v="1622123327681"/>
    <s v="Violet"/>
    <s v="M"/>
    <x v="1"/>
    <n v="81"/>
    <x v="3"/>
  </r>
  <r>
    <n v="1497"/>
    <s v="Compact Scooter Dock Shaver Max"/>
    <s v="Home get east join."/>
    <x v="1476"/>
    <x v="24"/>
    <n v="882"/>
    <s v="USD"/>
    <n v="593"/>
    <n v="7157186759239"/>
    <s v="Salmon"/>
    <s v="Extra Large"/>
    <x v="1"/>
    <n v="74"/>
    <x v="1"/>
  </r>
  <r>
    <n v="1498"/>
    <s v="Clean Router Phone Portable One"/>
    <s v="Decade politics table our up hold."/>
    <x v="1477"/>
    <x v="11"/>
    <n v="230"/>
    <s v="USD"/>
    <n v="854"/>
    <n v="6881308691893"/>
    <s v="MistyRose"/>
    <s v="5x7 in"/>
    <x v="0"/>
    <n v="9"/>
    <x v="2"/>
  </r>
  <r>
    <n v="1499"/>
    <s v="Fast Vacuum"/>
    <s v="Know white work fear."/>
    <x v="1478"/>
    <x v="24"/>
    <n v="672"/>
    <s v="USD"/>
    <n v="2"/>
    <n v="6088818957116"/>
    <s v="Ivory"/>
    <s v="15x20 cm"/>
    <x v="2"/>
    <n v="94"/>
    <x v="3"/>
  </r>
  <r>
    <n v="1500"/>
    <s v="Tablet"/>
    <s v="Late lot his field."/>
    <x v="1479"/>
    <x v="26"/>
    <n v="676"/>
    <s v="USD"/>
    <n v="478"/>
    <n v="7461078599095"/>
    <s v="HotPink"/>
    <s v="5x7 in"/>
    <x v="3"/>
    <n v="62"/>
    <x v="3"/>
  </r>
  <r>
    <n v="1501"/>
    <s v="Pro Thermostat Stove Lamp"/>
    <s v="Cultural scene name possible."/>
    <x v="1480"/>
    <x v="5"/>
    <n v="512"/>
    <s v="USD"/>
    <n v="514"/>
    <n v="5900405667202"/>
    <s v="Purple"/>
    <s v="10x10 cm"/>
    <x v="2"/>
    <n v="20"/>
    <x v="0"/>
  </r>
  <r>
    <n v="1502"/>
    <s v="Rechargeable Speaker Router Lamp Clean Max Clean"/>
    <s v="Positive often purpose source."/>
    <x v="1481"/>
    <x v="30"/>
    <n v="884"/>
    <s v="USD"/>
    <n v="56"/>
    <n v="8647478260226"/>
    <s v="DarkSeaGreen"/>
    <s v="100x200 mm"/>
    <x v="5"/>
    <n v="84"/>
    <x v="1"/>
  </r>
  <r>
    <n v="1503"/>
    <s v="Wireless Toaster Scooter Air Fast Automatic"/>
    <s v="As dream design."/>
    <x v="765"/>
    <x v="24"/>
    <n v="387"/>
    <s v="USD"/>
    <n v="785"/>
    <n v="6067430303822"/>
    <s v="YellowGreen"/>
    <s v="12x18 in"/>
    <x v="4"/>
    <n v="78"/>
    <x v="2"/>
  </r>
  <r>
    <n v="1504"/>
    <s v="Wireless Projector Freezer"/>
    <s v="Reduce pattern natural become."/>
    <x v="1482"/>
    <x v="18"/>
    <n v="654"/>
    <s v="USD"/>
    <n v="82"/>
    <n v="3470923899987"/>
    <s v="Khaki"/>
    <s v="100x200 mm"/>
    <x v="1"/>
    <n v="53"/>
    <x v="3"/>
  </r>
  <r>
    <n v="1505"/>
    <s v="Mouse"/>
    <s v="Send something amount summer guy."/>
    <x v="1483"/>
    <x v="30"/>
    <n v="936"/>
    <s v="USD"/>
    <n v="736"/>
    <n v="9549676241986"/>
    <s v="Wheat"/>
    <s v="10x10 cm"/>
    <x v="2"/>
    <n v="1"/>
    <x v="1"/>
  </r>
  <r>
    <n v="1506"/>
    <s v="Clean Webcam Printer"/>
    <s v="Stuff pass assume."/>
    <x v="1484"/>
    <x v="7"/>
    <n v="959"/>
    <s v="USD"/>
    <n v="751"/>
    <n v="2520687412647"/>
    <s v="Turquoise"/>
    <s v="5x7 in"/>
    <x v="2"/>
    <n v="16"/>
    <x v="1"/>
  </r>
  <r>
    <n v="1507"/>
    <s v="Silent Freezer Projector Webcam"/>
    <s v="Answer yard government letter most north according."/>
    <x v="1485"/>
    <x v="18"/>
    <n v="576"/>
    <s v="USD"/>
    <n v="562"/>
    <n v="7107226045914"/>
    <s v="Aqua"/>
    <s v="5x7 in"/>
    <x v="1"/>
    <n v="63"/>
    <x v="0"/>
  </r>
  <r>
    <n v="1508"/>
    <s v="Digital Mouse Speaker Cooler Lite Ultra Smart"/>
    <s v="Say despite sign particular meeting must."/>
    <x v="1486"/>
    <x v="16"/>
    <n v="845"/>
    <s v="USD"/>
    <n v="649"/>
    <n v="4512175956458"/>
    <s v="Khaki"/>
    <s v="Extra Large"/>
    <x v="3"/>
    <n v="26"/>
    <x v="1"/>
  </r>
  <r>
    <n v="1509"/>
    <s v="Rechargeable Toaster Plus Ultra"/>
    <s v="Rise exactly foot pick."/>
    <x v="1487"/>
    <x v="1"/>
    <n v="634"/>
    <s v="USD"/>
    <n v="49"/>
    <n v="8280979161816"/>
    <s v="LightCyan"/>
    <s v="Large"/>
    <x v="2"/>
    <n v="38"/>
    <x v="3"/>
  </r>
  <r>
    <n v="1510"/>
    <s v="Wireless Charger Radio"/>
    <s v="Cause his during."/>
    <x v="1488"/>
    <x v="15"/>
    <n v="350"/>
    <s v="USD"/>
    <n v="873"/>
    <n v="5049832534821"/>
    <s v="Green"/>
    <s v="Medium"/>
    <x v="5"/>
    <n v="87"/>
    <x v="2"/>
  </r>
  <r>
    <n v="1511"/>
    <s v="Mini Radio Iron One Premium Premium"/>
    <s v="Once interest oil."/>
    <x v="1489"/>
    <x v="14"/>
    <n v="456"/>
    <s v="USD"/>
    <n v="856"/>
    <n v="9177308775327"/>
    <s v="SlateBlue"/>
    <s v="L"/>
    <x v="2"/>
    <n v="19"/>
    <x v="0"/>
  </r>
  <r>
    <n v="1512"/>
    <s v="Digital Treadmill"/>
    <s v="Hard network my certain discover yet."/>
    <x v="1490"/>
    <x v="33"/>
    <n v="24"/>
    <s v="USD"/>
    <n v="918"/>
    <n v="2214238145039"/>
    <s v="SeaGreen"/>
    <s v="Medium"/>
    <x v="5"/>
    <n v="85"/>
    <x v="4"/>
  </r>
  <r>
    <n v="1513"/>
    <s v="Wireless Treadmill Dock"/>
    <s v="Whole product new."/>
    <x v="1491"/>
    <x v="32"/>
    <n v="628"/>
    <s v="USD"/>
    <n v="866"/>
    <n v="6209536769878"/>
    <s v="Lavender"/>
    <s v="10x10 cm"/>
    <x v="4"/>
    <n v="85"/>
    <x v="3"/>
  </r>
  <r>
    <n v="1514"/>
    <s v="Pro Trimmer"/>
    <s v="Pass week order during responsibility."/>
    <x v="1492"/>
    <x v="7"/>
    <n v="852"/>
    <s v="USD"/>
    <n v="283"/>
    <n v="8311359262325"/>
    <s v="RosyBrown"/>
    <s v="XS"/>
    <x v="0"/>
    <n v="50"/>
    <x v="1"/>
  </r>
  <r>
    <n v="1515"/>
    <s v="Silent Oven Trimmer"/>
    <s v="Staff black onto suffer with question look."/>
    <x v="1493"/>
    <x v="5"/>
    <n v="896"/>
    <s v="USD"/>
    <n v="65"/>
    <n v="449430423049"/>
    <s v="Wheat"/>
    <s v="15x20 cm"/>
    <x v="1"/>
    <n v="89"/>
    <x v="1"/>
  </r>
  <r>
    <n v="1516"/>
    <s v="Mini Oven Scale"/>
    <s v="Never run figure listen activity."/>
    <x v="1494"/>
    <x v="26"/>
    <n v="712"/>
    <s v="USD"/>
    <n v="468"/>
    <n v="6669114723225"/>
    <s v="Chartreuse"/>
    <s v="5x7 in"/>
    <x v="2"/>
    <n v="97"/>
    <x v="3"/>
  </r>
  <r>
    <n v="1517"/>
    <s v="Premium Webcam Cooker Toaster"/>
    <s v="Chance laugh have wait forward avoid get."/>
    <x v="1495"/>
    <x v="10"/>
    <n v="658"/>
    <s v="USD"/>
    <n v="522"/>
    <n v="6857313553907"/>
    <s v="DeepSkyBlue"/>
    <s v="8x10 in"/>
    <x v="1"/>
    <n v="33"/>
    <x v="3"/>
  </r>
  <r>
    <n v="1518"/>
    <s v="Compact Speakerphone Charger Touch"/>
    <s v="Call set apply spend table his."/>
    <x v="1496"/>
    <x v="20"/>
    <n v="189"/>
    <s v="USD"/>
    <n v="356"/>
    <n v="3587757529918"/>
    <s v="FireBrick"/>
    <s v="Large"/>
    <x v="4"/>
    <n v="6"/>
    <x v="4"/>
  </r>
  <r>
    <n v="1519"/>
    <s v="Silent Freezer Mixer Lock X Fast"/>
    <s v="Response pick result start I none."/>
    <x v="1497"/>
    <x v="9"/>
    <n v="270"/>
    <s v="USD"/>
    <n v="175"/>
    <n v="5913146420449"/>
    <s v="Pink"/>
    <s v="15x20 cm"/>
    <x v="0"/>
    <n v="27"/>
    <x v="2"/>
  </r>
  <r>
    <n v="1520"/>
    <s v="Shaver Grill"/>
    <s v="Feel deal site week design actually wrong."/>
    <x v="814"/>
    <x v="25"/>
    <n v="92"/>
    <s v="USD"/>
    <n v="126"/>
    <n v="7538766277884"/>
    <s v="Tomato"/>
    <s v="8x10 in"/>
    <x v="3"/>
    <n v="25"/>
    <x v="4"/>
  </r>
  <r>
    <n v="1521"/>
    <s v="Eco Thermostat Oven Edge"/>
    <s v="Memory wide along stage simply standard."/>
    <x v="1498"/>
    <x v="21"/>
    <n v="274"/>
    <s v="USD"/>
    <n v="35"/>
    <n v="7078586449875"/>
    <s v="DarkSeaGreen"/>
    <s v="XXL"/>
    <x v="4"/>
    <n v="85"/>
    <x v="2"/>
  </r>
  <r>
    <n v="1522"/>
    <s v="Smart Bicycle Speakerphone Printer"/>
    <s v="Event son take stuff boy seven more."/>
    <x v="1499"/>
    <x v="0"/>
    <n v="759"/>
    <s v="USD"/>
    <n v="73"/>
    <n v="9361669699778"/>
    <s v="Cornsilk"/>
    <s v="M"/>
    <x v="3"/>
    <n v="79"/>
    <x v="3"/>
  </r>
  <r>
    <n v="1523"/>
    <s v="Lamp"/>
    <s v="Under make rate tree company spring."/>
    <x v="1500"/>
    <x v="33"/>
    <n v="749"/>
    <s v="USD"/>
    <n v="749"/>
    <n v="9259031108990"/>
    <s v="DarkOrange"/>
    <s v="5x7 in"/>
    <x v="0"/>
    <n v="57"/>
    <x v="3"/>
  </r>
  <r>
    <n v="1524"/>
    <s v="Freezer"/>
    <s v="Number lot world civil bring also."/>
    <x v="1501"/>
    <x v="5"/>
    <n v="730"/>
    <s v="USD"/>
    <n v="453"/>
    <n v="5963956762321"/>
    <s v="AliceBlue"/>
    <s v="15x20 cm"/>
    <x v="5"/>
    <n v="35"/>
    <x v="3"/>
  </r>
  <r>
    <n v="1525"/>
    <s v="Clean Radio One"/>
    <s v="To happen ready training."/>
    <x v="1502"/>
    <x v="7"/>
    <n v="118"/>
    <s v="USD"/>
    <n v="632"/>
    <n v="2528538827671"/>
    <s v="MediumAquaMarine"/>
    <s v="10x10 cm"/>
    <x v="5"/>
    <n v="81"/>
    <x v="4"/>
  </r>
  <r>
    <n v="1526"/>
    <s v="Ultra Shaver Automatic Portable"/>
    <s v="Role him son relate."/>
    <x v="1503"/>
    <x v="21"/>
    <n v="349"/>
    <s v="USD"/>
    <n v="622"/>
    <n v="5197902004757"/>
    <s v="HotPink"/>
    <s v="Extra Large"/>
    <x v="4"/>
    <n v="81"/>
    <x v="2"/>
  </r>
  <r>
    <n v="1527"/>
    <s v="Automatic Watch Digital Fast Rechargeable"/>
    <s v="Policy discuss chance game cause national teach."/>
    <x v="1504"/>
    <x v="23"/>
    <n v="230"/>
    <s v="USD"/>
    <n v="623"/>
    <n v="5854061349388"/>
    <s v="Chartreuse"/>
    <s v="Extra Large"/>
    <x v="3"/>
    <n v="55"/>
    <x v="2"/>
  </r>
  <r>
    <n v="1528"/>
    <s v="Lamp Monitor"/>
    <s v="Pretty senior teach."/>
    <x v="1505"/>
    <x v="7"/>
    <n v="559"/>
    <s v="USD"/>
    <n v="585"/>
    <n v="4212252801984"/>
    <s v="SteelBlue"/>
    <s v="10x10 cm"/>
    <x v="4"/>
    <n v="26"/>
    <x v="0"/>
  </r>
  <r>
    <n v="1529"/>
    <s v="Digital Scanner Drone Sense"/>
    <s v="Every drop most product scene mention."/>
    <x v="1506"/>
    <x v="31"/>
    <n v="195"/>
    <s v="USD"/>
    <n v="917"/>
    <n v="4131082855359"/>
    <s v="Fuchsia"/>
    <s v="M"/>
    <x v="4"/>
    <n v="88"/>
    <x v="4"/>
  </r>
  <r>
    <n v="1530"/>
    <s v="Digital Camera Heater Webcam"/>
    <s v="Full third girl Mrs old would up ago."/>
    <x v="1507"/>
    <x v="23"/>
    <n v="686"/>
    <s v="USD"/>
    <n v="652"/>
    <n v="6678157012548"/>
    <s v="IndianRed"/>
    <s v="12x18 in"/>
    <x v="4"/>
    <n v="6"/>
    <x v="3"/>
  </r>
  <r>
    <n v="1531"/>
    <s v="Premium Iron Drone"/>
    <s v="Sing scene region expert."/>
    <x v="1508"/>
    <x v="17"/>
    <n v="750"/>
    <s v="USD"/>
    <n v="201"/>
    <n v="4702507452356"/>
    <s v="SkyBlue"/>
    <s v="Medium"/>
    <x v="3"/>
    <n v="60"/>
    <x v="3"/>
  </r>
  <r>
    <n v="1532"/>
    <s v="Compact Mouse Speaker Cooler Sense"/>
    <s v="Ago she sure analysis among less."/>
    <x v="1509"/>
    <x v="22"/>
    <n v="50"/>
    <s v="USD"/>
    <n v="27"/>
    <n v="3857311188470"/>
    <s v="SeaGreen"/>
    <s v="10x10 cm"/>
    <x v="5"/>
    <n v="56"/>
    <x v="4"/>
  </r>
  <r>
    <n v="1533"/>
    <s v="Silent Brush"/>
    <s v="Pass evening ground edge."/>
    <x v="1510"/>
    <x v="31"/>
    <n v="302"/>
    <s v="USD"/>
    <n v="107"/>
    <n v="1711231887023"/>
    <s v="DarkGreen"/>
    <s v="50x70 cm"/>
    <x v="0"/>
    <n v="53"/>
    <x v="2"/>
  </r>
  <r>
    <n v="1534"/>
    <s v="Clean Drone Smart"/>
    <s v="True fine enjoy."/>
    <x v="1511"/>
    <x v="7"/>
    <n v="454"/>
    <s v="USD"/>
    <n v="8"/>
    <n v="7645432027169"/>
    <s v="LightSalmon"/>
    <s v="Large"/>
    <x v="3"/>
    <n v="82"/>
    <x v="0"/>
  </r>
  <r>
    <n v="1535"/>
    <s v="Dock Powerbank Speaker"/>
    <s v="Marriage past brother challenge peace heart."/>
    <x v="1512"/>
    <x v="22"/>
    <n v="483"/>
    <s v="USD"/>
    <n v="857"/>
    <n v="9767892037965"/>
    <s v="DarkKhaki"/>
    <s v="Small"/>
    <x v="1"/>
    <n v="60"/>
    <x v="0"/>
  </r>
  <r>
    <n v="1536"/>
    <s v="Rechargeable Keyboard Freezer Premium Sense"/>
    <s v="Oil line or hit pick modern."/>
    <x v="1513"/>
    <x v="2"/>
    <n v="71"/>
    <s v="USD"/>
    <n v="23"/>
    <n v="6792901321196"/>
    <s v="IndianRed"/>
    <s v="S"/>
    <x v="1"/>
    <n v="52"/>
    <x v="4"/>
  </r>
  <r>
    <n v="1537"/>
    <s v="Digital Lamp Lamp Advanced Touch Plus"/>
    <s v="Training outside her impact."/>
    <x v="1514"/>
    <x v="7"/>
    <n v="546"/>
    <s v="USD"/>
    <n v="269"/>
    <n v="522995962175"/>
    <s v="Sienna"/>
    <s v="50x70 cm"/>
    <x v="3"/>
    <n v="33"/>
    <x v="0"/>
  </r>
  <r>
    <n v="1538"/>
    <s v="Ultra Cooler"/>
    <s v="Glass Democrat interest discover everyone structure."/>
    <x v="1515"/>
    <x v="20"/>
    <n v="991"/>
    <s v="USD"/>
    <n v="834"/>
    <n v="2883322080664"/>
    <s v="CornflowerBlue"/>
    <s v="Extra Large"/>
    <x v="3"/>
    <n v="74"/>
    <x v="1"/>
  </r>
  <r>
    <n v="1539"/>
    <s v="Wireless Camera Vacuum"/>
    <s v="Rate quite mission join."/>
    <x v="1516"/>
    <x v="24"/>
    <n v="324"/>
    <s v="USD"/>
    <n v="908"/>
    <n v="6123470401246"/>
    <s v="PaleTurquoise"/>
    <s v="Medium"/>
    <x v="5"/>
    <n v="85"/>
    <x v="2"/>
  </r>
  <r>
    <n v="1540"/>
    <s v="Compact Stove"/>
    <s v="About until news remember up."/>
    <x v="1517"/>
    <x v="15"/>
    <n v="100"/>
    <s v="USD"/>
    <n v="9"/>
    <n v="2646519648425"/>
    <s v="Bisque"/>
    <s v="5x7 in"/>
    <x v="2"/>
    <n v="81"/>
    <x v="4"/>
  </r>
  <r>
    <n v="1541"/>
    <s v="Digital Phone Iron Speakerphone"/>
    <s v="Peace account ask."/>
    <x v="1518"/>
    <x v="4"/>
    <n v="608"/>
    <s v="USD"/>
    <n v="382"/>
    <n v="1840068055814"/>
    <s v="Silver"/>
    <s v="Medium"/>
    <x v="3"/>
    <n v="61"/>
    <x v="3"/>
  </r>
  <r>
    <n v="1542"/>
    <s v="Smart Monitor Air Sense Advanced"/>
    <s v="System stage environmental court leader."/>
    <x v="1519"/>
    <x v="33"/>
    <n v="181"/>
    <s v="USD"/>
    <n v="277"/>
    <n v="9782483078158"/>
    <s v="Red"/>
    <s v="5x7 in"/>
    <x v="2"/>
    <n v="75"/>
    <x v="4"/>
  </r>
  <r>
    <n v="1543"/>
    <s v="Silent Cooker Mouse Bicycle Prime Pro"/>
    <s v="Almost thing doctor establish goal start."/>
    <x v="1520"/>
    <x v="21"/>
    <n v="187"/>
    <s v="USD"/>
    <n v="682"/>
    <n v="4875946755798"/>
    <s v="Lime"/>
    <s v="Large"/>
    <x v="3"/>
    <n v="20"/>
    <x v="4"/>
  </r>
  <r>
    <n v="1544"/>
    <s v="Pro Shaver Drone One"/>
    <s v="Will produce language under."/>
    <x v="1521"/>
    <x v="1"/>
    <n v="286"/>
    <s v="USD"/>
    <n v="92"/>
    <n v="6444949259190"/>
    <s v="PaleGreen"/>
    <s v="100x200 mm"/>
    <x v="5"/>
    <n v="18"/>
    <x v="2"/>
  </r>
  <r>
    <n v="1545"/>
    <s v="Charger"/>
    <s v="Together he behind notice lose."/>
    <x v="1522"/>
    <x v="21"/>
    <n v="956"/>
    <s v="USD"/>
    <n v="933"/>
    <n v="2844718542548"/>
    <s v="MediumSlateBlue"/>
    <s v="M"/>
    <x v="5"/>
    <n v="39"/>
    <x v="1"/>
  </r>
  <r>
    <n v="1546"/>
    <s v="Dock Trimmer"/>
    <s v="Serve stuff which appear."/>
    <x v="1523"/>
    <x v="4"/>
    <n v="663"/>
    <s v="USD"/>
    <n v="372"/>
    <n v="1195104884355"/>
    <s v="HoneyDew"/>
    <s v="100x200 mm"/>
    <x v="4"/>
    <n v="88"/>
    <x v="3"/>
  </r>
  <r>
    <n v="1547"/>
    <s v="Pro Shaver Grill"/>
    <s v="Beautiful surface article pressure edge democratic east."/>
    <x v="1524"/>
    <x v="3"/>
    <n v="164"/>
    <s v="USD"/>
    <n v="47"/>
    <n v="7619010857936"/>
    <s v="LightGray"/>
    <s v="XL"/>
    <x v="0"/>
    <n v="19"/>
    <x v="4"/>
  </r>
  <r>
    <n v="1548"/>
    <s v="Smart Vacuum Webcam One Pro"/>
    <s v="Focus open idea foreign green ground."/>
    <x v="1525"/>
    <x v="2"/>
    <n v="964"/>
    <s v="USD"/>
    <n v="923"/>
    <n v="7489002000653"/>
    <s v="DeepPink"/>
    <s v="5x7 in"/>
    <x v="0"/>
    <n v="70"/>
    <x v="1"/>
  </r>
  <r>
    <n v="1549"/>
    <s v="Clean Thermostat Webcam Bicycle Smart Max Max"/>
    <s v="Animal address hit eat dark economic."/>
    <x v="1526"/>
    <x v="10"/>
    <n v="164"/>
    <s v="USD"/>
    <n v="881"/>
    <n v="4498163096187"/>
    <s v="MidnightBlue"/>
    <s v="L"/>
    <x v="1"/>
    <n v="33"/>
    <x v="4"/>
  </r>
  <r>
    <n v="1550"/>
    <s v="Silent Mouse Touch Fast Eco"/>
    <s v="Already dream along."/>
    <x v="1527"/>
    <x v="0"/>
    <n v="657"/>
    <s v="USD"/>
    <n v="23"/>
    <n v="7873281948117"/>
    <s v="MediumPurple"/>
    <s v="XS"/>
    <x v="0"/>
    <n v="45"/>
    <x v="3"/>
  </r>
  <r>
    <n v="1551"/>
    <s v="Scanner Keyboard Monitor"/>
    <s v="Scientist dark course hand officer Democrat if."/>
    <x v="1528"/>
    <x v="23"/>
    <n v="903"/>
    <s v="USD"/>
    <n v="299"/>
    <n v="1175504606467"/>
    <s v="Lavender"/>
    <s v="XXL"/>
    <x v="0"/>
    <n v="66"/>
    <x v="1"/>
  </r>
  <r>
    <n v="1552"/>
    <s v="Premium Tablet Speakerphone Pro"/>
    <s v="Player five account data."/>
    <x v="1529"/>
    <x v="17"/>
    <n v="603"/>
    <s v="USD"/>
    <n v="739"/>
    <n v="6371296410717"/>
    <s v="Plum"/>
    <s v="L"/>
    <x v="3"/>
    <n v="48"/>
    <x v="3"/>
  </r>
  <r>
    <n v="1553"/>
    <s v="Automatic Tablet Sense 360 Smart"/>
    <s v="Soldier fear cold important life teacher."/>
    <x v="1530"/>
    <x v="3"/>
    <n v="474"/>
    <s v="USD"/>
    <n v="447"/>
    <n v="9734009870050"/>
    <s v="Chocolate"/>
    <s v="100x200 mm"/>
    <x v="4"/>
    <n v="49"/>
    <x v="0"/>
  </r>
  <r>
    <n v="1554"/>
    <s v="Eco Scale"/>
    <s v="Listen page window third memory itself."/>
    <x v="1531"/>
    <x v="25"/>
    <n v="919"/>
    <s v="USD"/>
    <n v="165"/>
    <n v="6311637387193"/>
    <s v="MediumSeaGreen"/>
    <s v="L"/>
    <x v="1"/>
    <n v="40"/>
    <x v="1"/>
  </r>
  <r>
    <n v="1555"/>
    <s v="Portable Tablet Mini Automatic"/>
    <s v="State second water economy sing may some."/>
    <x v="1532"/>
    <x v="5"/>
    <n v="735"/>
    <s v="USD"/>
    <n v="308"/>
    <n v="4027837455021"/>
    <s v="Chocolate"/>
    <s v="15x20 cm"/>
    <x v="0"/>
    <n v="38"/>
    <x v="3"/>
  </r>
  <r>
    <n v="1556"/>
    <s v="Camera"/>
    <s v="Movement perform particularly gas concern technology."/>
    <x v="1533"/>
    <x v="10"/>
    <n v="46"/>
    <s v="USD"/>
    <n v="396"/>
    <n v="5052302900514"/>
    <s v="LightSeaGreen"/>
    <s v="12x18 in"/>
    <x v="1"/>
    <n v="75"/>
    <x v="4"/>
  </r>
  <r>
    <n v="1557"/>
    <s v="Automatic Heater Thermostat Rechargeable"/>
    <s v="Mind evidence open practice understand natural garden reveal."/>
    <x v="1534"/>
    <x v="9"/>
    <n v="845"/>
    <s v="USD"/>
    <n v="988"/>
    <n v="2109302858758"/>
    <s v="MintCream"/>
    <s v="100x200 mm"/>
    <x v="0"/>
    <n v="97"/>
    <x v="1"/>
  </r>
  <r>
    <n v="1558"/>
    <s v="Blender Toaster Camera"/>
    <s v="Wonder simple store particular employee."/>
    <x v="1535"/>
    <x v="16"/>
    <n v="103"/>
    <s v="USD"/>
    <n v="155"/>
    <n v="8508676223546"/>
    <s v="AliceBlue"/>
    <s v="M"/>
    <x v="1"/>
    <n v="12"/>
    <x v="4"/>
  </r>
  <r>
    <n v="1559"/>
    <s v="Advanced Clock Lock Automatic"/>
    <s v="Event west fly sport anything save."/>
    <x v="1536"/>
    <x v="5"/>
    <n v="903"/>
    <s v="USD"/>
    <n v="123"/>
    <n v="144078847379"/>
    <s v="MediumTurquoise"/>
    <s v="Small"/>
    <x v="3"/>
    <n v="60"/>
    <x v="1"/>
  </r>
  <r>
    <n v="1560"/>
    <s v="Digital Heater Radio X"/>
    <s v="Clearly sell high."/>
    <x v="1537"/>
    <x v="31"/>
    <n v="739"/>
    <s v="USD"/>
    <n v="428"/>
    <n v="8183871292735"/>
    <s v="Orange"/>
    <s v="Large"/>
    <x v="2"/>
    <n v="22"/>
    <x v="3"/>
  </r>
  <r>
    <n v="1561"/>
    <s v="Fast Headphones"/>
    <s v="Economy to to voice."/>
    <x v="1538"/>
    <x v="15"/>
    <n v="47"/>
    <s v="USD"/>
    <n v="963"/>
    <n v="3122197912984"/>
    <s v="BlueViolet"/>
    <s v="M"/>
    <x v="3"/>
    <n v="35"/>
    <x v="4"/>
  </r>
  <r>
    <n v="1562"/>
    <s v="Smart Stove Vacuum Speaker Automatic One"/>
    <s v="Address crime matter report mother."/>
    <x v="1539"/>
    <x v="15"/>
    <n v="959"/>
    <s v="USD"/>
    <n v="37"/>
    <n v="6455546559910"/>
    <s v="LemonChiffon"/>
    <s v="S"/>
    <x v="2"/>
    <n v="14"/>
    <x v="1"/>
  </r>
  <r>
    <n v="1563"/>
    <s v="Compact Tablet Microphone Trimmer"/>
    <s v="Seem science enjoy officer article democratic analysis man."/>
    <x v="1540"/>
    <x v="19"/>
    <n v="362"/>
    <s v="USD"/>
    <n v="589"/>
    <n v="9454935659788"/>
    <s v="Green"/>
    <s v="XS"/>
    <x v="2"/>
    <n v="45"/>
    <x v="2"/>
  </r>
  <r>
    <n v="1564"/>
    <s v="Bicycle Clock Lamp"/>
    <s v="Page environmental structure race general glass try."/>
    <x v="1541"/>
    <x v="2"/>
    <n v="481"/>
    <s v="USD"/>
    <n v="349"/>
    <n v="5885688735216"/>
    <s v="DarkSlateGray"/>
    <s v="8x10 in"/>
    <x v="1"/>
    <n v="96"/>
    <x v="0"/>
  </r>
  <r>
    <n v="1565"/>
    <s v="Lock Freezer"/>
    <s v="Actually college mouth space."/>
    <x v="1542"/>
    <x v="31"/>
    <n v="247"/>
    <s v="USD"/>
    <n v="959"/>
    <n v="7535100929713"/>
    <s v="CadetBlue"/>
    <s v="12x18 in"/>
    <x v="3"/>
    <n v="14"/>
    <x v="2"/>
  </r>
  <r>
    <n v="1566"/>
    <s v="Silent Radio Edge Go Pro"/>
    <s v="Teacher center dream level we light weight."/>
    <x v="1543"/>
    <x v="13"/>
    <n v="859"/>
    <s v="USD"/>
    <n v="710"/>
    <n v="344174483109"/>
    <s v="Green"/>
    <s v="12x18 in"/>
    <x v="2"/>
    <n v="56"/>
    <x v="1"/>
  </r>
  <r>
    <n v="1567"/>
    <s v="Radio Bicycle Cooler"/>
    <s v="Mean class total product sure doctor friend boy."/>
    <x v="1544"/>
    <x v="18"/>
    <n v="667"/>
    <s v="USD"/>
    <n v="626"/>
    <n v="2001709684810"/>
    <s v="LavenderBlush"/>
    <s v="XS"/>
    <x v="4"/>
    <n v="81"/>
    <x v="3"/>
  </r>
  <r>
    <n v="1568"/>
    <s v="Smart Headphones"/>
    <s v="Civil dream particularly indeed hit nature investment."/>
    <x v="1545"/>
    <x v="12"/>
    <n v="577"/>
    <s v="USD"/>
    <n v="351"/>
    <n v="9822901285321"/>
    <s v="SpringGreen"/>
    <s v="S"/>
    <x v="3"/>
    <n v="79"/>
    <x v="0"/>
  </r>
  <r>
    <n v="1569"/>
    <s v="Silent Watch Tablet Printer Automatic Sense Rechargeable"/>
    <s v="Note somebody force bring other travel step."/>
    <x v="1546"/>
    <x v="9"/>
    <n v="627"/>
    <s v="USD"/>
    <n v="354"/>
    <n v="9756246055557"/>
    <s v="DarkMagenta"/>
    <s v="15x20 cm"/>
    <x v="2"/>
    <n v="69"/>
    <x v="3"/>
  </r>
  <r>
    <n v="1570"/>
    <s v="Compact Drone Printer Premium Touch Touch"/>
    <s v="Turn hot ahead."/>
    <x v="1547"/>
    <x v="2"/>
    <n v="165"/>
    <s v="USD"/>
    <n v="420"/>
    <n v="2770193736045"/>
    <s v="Thistle"/>
    <s v="M"/>
    <x v="2"/>
    <n v="76"/>
    <x v="4"/>
  </r>
  <r>
    <n v="1571"/>
    <s v="Eco Brush Digital Advanced"/>
    <s v="Power energy institution oil."/>
    <x v="1548"/>
    <x v="18"/>
    <n v="384"/>
    <s v="USD"/>
    <n v="406"/>
    <n v="3517944945580"/>
    <s v="AliceBlue"/>
    <s v="XXL"/>
    <x v="3"/>
    <n v="72"/>
    <x v="2"/>
  </r>
  <r>
    <n v="1572"/>
    <s v="Compact Headphones Plus Automatic Premium"/>
    <s v="Meet majority treat forget remain."/>
    <x v="1549"/>
    <x v="13"/>
    <n v="941"/>
    <s v="USD"/>
    <n v="61"/>
    <n v="8376346214329"/>
    <s v="Brown"/>
    <s v="XXL"/>
    <x v="4"/>
    <n v="32"/>
    <x v="1"/>
  </r>
  <r>
    <n v="1573"/>
    <s v="Oven Scale"/>
    <s v="Not age eight citizen participant say."/>
    <x v="1550"/>
    <x v="3"/>
    <n v="765"/>
    <s v="USD"/>
    <n v="852"/>
    <n v="3526422120562"/>
    <s v="DarkSlateGray"/>
    <s v="XS"/>
    <x v="0"/>
    <n v="24"/>
    <x v="3"/>
  </r>
  <r>
    <n v="1574"/>
    <s v="Portable Cooler Mini"/>
    <s v="Letter win degree source animal national."/>
    <x v="1551"/>
    <x v="26"/>
    <n v="915"/>
    <s v="USD"/>
    <n v="758"/>
    <n v="3780637211617"/>
    <s v="DimGray"/>
    <s v="Extra Large"/>
    <x v="2"/>
    <n v="17"/>
    <x v="1"/>
  </r>
  <r>
    <n v="1575"/>
    <s v="Fast Heater Stove Scanner Air Rechargeable"/>
    <s v="The her bed bad big resource shoulder speak."/>
    <x v="1552"/>
    <x v="17"/>
    <n v="51"/>
    <s v="USD"/>
    <n v="242"/>
    <n v="3597255819572"/>
    <s v="Peru"/>
    <s v="100x200 mm"/>
    <x v="3"/>
    <n v="28"/>
    <x v="4"/>
  </r>
  <r>
    <n v="1576"/>
    <s v="Grill Phone"/>
    <s v="Would simply decade treatment."/>
    <x v="1553"/>
    <x v="5"/>
    <n v="583"/>
    <s v="USD"/>
    <n v="89"/>
    <n v="8580019494288"/>
    <s v="White"/>
    <s v="50x70 cm"/>
    <x v="4"/>
    <n v="6"/>
    <x v="0"/>
  </r>
  <r>
    <n v="1577"/>
    <s v="Advanced Clock Lock Edge"/>
    <s v="Ever reach determine thought society."/>
    <x v="1554"/>
    <x v="18"/>
    <n v="548"/>
    <s v="USD"/>
    <n v="487"/>
    <n v="3860431385131"/>
    <s v="LightSeaGreen"/>
    <s v="S"/>
    <x v="5"/>
    <n v="77"/>
    <x v="0"/>
  </r>
  <r>
    <n v="1578"/>
    <s v="Mini Lock"/>
    <s v="Soldier bar appear professional street employee discuss trip."/>
    <x v="1555"/>
    <x v="4"/>
    <n v="218"/>
    <s v="USD"/>
    <n v="807"/>
    <n v="5681198973588"/>
    <s v="SpringGreen"/>
    <s v="Extra Large"/>
    <x v="2"/>
    <n v="17"/>
    <x v="2"/>
  </r>
  <r>
    <n v="1579"/>
    <s v="Speakerphone Mixer"/>
    <s v="Pass author couple room good move detail month."/>
    <x v="1556"/>
    <x v="3"/>
    <n v="549"/>
    <s v="USD"/>
    <n v="543"/>
    <n v="8264824689069"/>
    <s v="DarkOrchid"/>
    <s v="Extra Large"/>
    <x v="2"/>
    <n v="52"/>
    <x v="0"/>
  </r>
  <r>
    <n v="1580"/>
    <s v="Pro Mixer Lamp Clean Compact"/>
    <s v="Call water reason knowledge maintain read record discussion."/>
    <x v="1557"/>
    <x v="8"/>
    <n v="584"/>
    <s v="USD"/>
    <n v="69"/>
    <n v="5480080388697"/>
    <s v="PowderBlue"/>
    <s v="Large"/>
    <x v="0"/>
    <n v="91"/>
    <x v="0"/>
  </r>
  <r>
    <n v="1581"/>
    <s v="Rechargeable Watch Grill Portable"/>
    <s v="Student development summer design."/>
    <x v="1558"/>
    <x v="32"/>
    <n v="136"/>
    <s v="USD"/>
    <n v="647"/>
    <n v="8823229851138"/>
    <s v="OldLace"/>
    <s v="100x200 mm"/>
    <x v="4"/>
    <n v="8"/>
    <x v="4"/>
  </r>
  <r>
    <n v="1582"/>
    <s v="Wireless Scooter Ultra One 360"/>
    <s v="Price stage almost entire war decision least production."/>
    <x v="1559"/>
    <x v="16"/>
    <n v="762"/>
    <s v="USD"/>
    <n v="359"/>
    <n v="8288741196769"/>
    <s v="DarkOliveGreen"/>
    <s v="M"/>
    <x v="5"/>
    <n v="3"/>
    <x v="3"/>
  </r>
  <r>
    <n v="1583"/>
    <s v="Pro Drone Lite Wireless"/>
    <s v="Six form rather many walk for word reality."/>
    <x v="1560"/>
    <x v="31"/>
    <n v="429"/>
    <s v="USD"/>
    <n v="227"/>
    <n v="443576805370"/>
    <s v="Snow"/>
    <s v="100x200 mm"/>
    <x v="5"/>
    <n v="35"/>
    <x v="0"/>
  </r>
  <r>
    <n v="1584"/>
    <s v="Advanced Grill Lite Automatic Smart"/>
    <s v="Operation most that generation spend."/>
    <x v="1561"/>
    <x v="11"/>
    <n v="82"/>
    <s v="USD"/>
    <n v="953"/>
    <n v="62850783465"/>
    <s v="Cyan"/>
    <s v="15x20 cm"/>
    <x v="4"/>
    <n v="42"/>
    <x v="4"/>
  </r>
  <r>
    <n v="1585"/>
    <s v="Ultra Router Scanner Go"/>
    <s v="Scientist place teach."/>
    <x v="1562"/>
    <x v="7"/>
    <n v="63"/>
    <s v="USD"/>
    <n v="720"/>
    <n v="5840876233486"/>
    <s v="Gold"/>
    <s v="12x18 in"/>
    <x v="4"/>
    <n v="28"/>
    <x v="4"/>
  </r>
  <r>
    <n v="1586"/>
    <s v="Eco Vacuum Iron Phone Lite Smart Automatic"/>
    <s v="Challenge trade value hundred."/>
    <x v="1563"/>
    <x v="1"/>
    <n v="835"/>
    <s v="USD"/>
    <n v="970"/>
    <n v="6064439754433"/>
    <s v="PaleVioletRed"/>
    <s v="L"/>
    <x v="4"/>
    <n v="89"/>
    <x v="1"/>
  </r>
  <r>
    <n v="1587"/>
    <s v="Portable Freezer Projector Webcam"/>
    <s v="Writer ahead such forget buy news campaign lose."/>
    <x v="1564"/>
    <x v="25"/>
    <n v="954"/>
    <s v="USD"/>
    <n v="908"/>
    <n v="3095548089294"/>
    <s v="MidnightBlue"/>
    <s v="L"/>
    <x v="0"/>
    <n v="21"/>
    <x v="1"/>
  </r>
  <r>
    <n v="1588"/>
    <s v="Compact Toaster Oven Eco 360"/>
    <s v="Traditional task director tonight board."/>
    <x v="1565"/>
    <x v="31"/>
    <n v="742"/>
    <s v="USD"/>
    <n v="516"/>
    <n v="8655793986820"/>
    <s v="ForestGreen"/>
    <s v="XXL"/>
    <x v="3"/>
    <n v="28"/>
    <x v="3"/>
  </r>
  <r>
    <n v="1589"/>
    <s v="Pro Radio Max"/>
    <s v="Anything local for music stand."/>
    <x v="1566"/>
    <x v="31"/>
    <n v="649"/>
    <s v="USD"/>
    <n v="774"/>
    <n v="3525655211122"/>
    <s v="DeepPink"/>
    <s v="Extra Large"/>
    <x v="0"/>
    <n v="9"/>
    <x v="3"/>
  </r>
  <r>
    <n v="1590"/>
    <s v="Advanced Dock Advanced Rechargeable"/>
    <s v="Attorney natural back box fish certain."/>
    <x v="1567"/>
    <x v="29"/>
    <n v="679"/>
    <s v="USD"/>
    <n v="475"/>
    <n v="1883818282269"/>
    <s v="SpringGreen"/>
    <s v="XL"/>
    <x v="2"/>
    <n v="15"/>
    <x v="3"/>
  </r>
  <r>
    <n v="1591"/>
    <s v="Clean Heater Thermostat"/>
    <s v="Word school goal to we general into."/>
    <x v="1568"/>
    <x v="6"/>
    <n v="91"/>
    <s v="USD"/>
    <n v="300"/>
    <n v="5274823478253"/>
    <s v="Sienna"/>
    <s v="8x10 in"/>
    <x v="2"/>
    <n v="98"/>
    <x v="4"/>
  </r>
  <r>
    <n v="1592"/>
    <s v="Fast Grill Phone 360 Silent Digital"/>
    <s v="Impact health sport understand go high."/>
    <x v="1569"/>
    <x v="1"/>
    <n v="652"/>
    <s v="USD"/>
    <n v="862"/>
    <n v="5052951585797"/>
    <s v="PaleGoldenRod"/>
    <s v="5x7 in"/>
    <x v="4"/>
    <n v="30"/>
    <x v="3"/>
  </r>
  <r>
    <n v="1593"/>
    <s v="Compact Dock Speaker Phone 360"/>
    <s v="Them place political ready."/>
    <x v="1570"/>
    <x v="12"/>
    <n v="294"/>
    <s v="USD"/>
    <n v="458"/>
    <n v="6600548416956"/>
    <s v="Aqua"/>
    <s v="S"/>
    <x v="2"/>
    <n v="30"/>
    <x v="2"/>
  </r>
  <r>
    <n v="1594"/>
    <s v="Compact Cooker Brush Go"/>
    <s v="Able game trip indicate."/>
    <x v="1571"/>
    <x v="7"/>
    <n v="582"/>
    <s v="USD"/>
    <n v="981"/>
    <n v="6004416998733"/>
    <s v="NavajoWhite"/>
    <s v="XXL"/>
    <x v="1"/>
    <n v="22"/>
    <x v="0"/>
  </r>
  <r>
    <n v="1595"/>
    <s v="Digital Trimmer"/>
    <s v="Seven pressure five."/>
    <x v="1572"/>
    <x v="29"/>
    <n v="574"/>
    <s v="USD"/>
    <n v="954"/>
    <n v="9500584421501"/>
    <s v="DarkViolet"/>
    <s v="M"/>
    <x v="3"/>
    <n v="60"/>
    <x v="0"/>
  </r>
  <r>
    <n v="1596"/>
    <s v="Ultra Tablet Speaker Scooter"/>
    <s v="Go actually little sport meet very market network."/>
    <x v="1573"/>
    <x v="25"/>
    <n v="295"/>
    <s v="USD"/>
    <n v="753"/>
    <n v="454936527962"/>
    <s v="Yellow"/>
    <s v="10x10 cm"/>
    <x v="3"/>
    <n v="9"/>
    <x v="2"/>
  </r>
  <r>
    <n v="1597"/>
    <s v="Mini Mouse Lamp Prime 360"/>
    <s v="Local American month vote moment."/>
    <x v="1574"/>
    <x v="18"/>
    <n v="23"/>
    <s v="USD"/>
    <n v="256"/>
    <n v="2529023494422"/>
    <s v="BlueViolet"/>
    <s v="12x18 in"/>
    <x v="0"/>
    <n v="56"/>
    <x v="4"/>
  </r>
  <r>
    <n v="1598"/>
    <s v="Clean Scale Speaker Powerbank Pro"/>
    <s v="Discussion water agree run picture author design."/>
    <x v="1575"/>
    <x v="23"/>
    <n v="591"/>
    <s v="USD"/>
    <n v="509"/>
    <n v="2086682500685"/>
    <s v="Fuchsia"/>
    <s v="10x10 cm"/>
    <x v="4"/>
    <n v="61"/>
    <x v="0"/>
  </r>
  <r>
    <n v="1599"/>
    <s v="Automatic Brush Mini"/>
    <s v="People police collection cut medical."/>
    <x v="1576"/>
    <x v="31"/>
    <n v="368"/>
    <s v="USD"/>
    <n v="59"/>
    <n v="7225201877883"/>
    <s v="Purple"/>
    <s v="Large"/>
    <x v="5"/>
    <n v="11"/>
    <x v="2"/>
  </r>
  <r>
    <n v="1600"/>
    <s v="Freezer"/>
    <s v="Kid network even fear."/>
    <x v="1577"/>
    <x v="22"/>
    <n v="892"/>
    <s v="USD"/>
    <n v="939"/>
    <n v="1843044517498"/>
    <s v="Linen"/>
    <s v="Small"/>
    <x v="3"/>
    <n v="89"/>
    <x v="1"/>
  </r>
  <r>
    <n v="1601"/>
    <s v="Mini Lock Freezer"/>
    <s v="Sometimes keep risk mission group threat."/>
    <x v="1578"/>
    <x v="6"/>
    <n v="785"/>
    <s v="USD"/>
    <n v="915"/>
    <n v="845717221610"/>
    <s v="Beige"/>
    <s v="M"/>
    <x v="2"/>
    <n v="25"/>
    <x v="3"/>
  </r>
  <r>
    <n v="1602"/>
    <s v="Automatic Cooler Treadmill Digital Air Plus"/>
    <s v="Push voice safe evidence agency hundred sport who."/>
    <x v="1579"/>
    <x v="31"/>
    <n v="886"/>
    <s v="USD"/>
    <n v="814"/>
    <n v="360949442997"/>
    <s v="DarkOrange"/>
    <s v="S"/>
    <x v="3"/>
    <n v="56"/>
    <x v="1"/>
  </r>
  <r>
    <n v="1603"/>
    <s v="Ultra Monitor Light Compact Compact Silent"/>
    <s v="Experience amount raise just trial company."/>
    <x v="1580"/>
    <x v="5"/>
    <n v="281"/>
    <s v="USD"/>
    <n v="963"/>
    <n v="8389733139006"/>
    <s v="Green"/>
    <s v="S"/>
    <x v="4"/>
    <n v="47"/>
    <x v="2"/>
  </r>
  <r>
    <n v="1604"/>
    <s v="Digital Headphones Charger Advanced"/>
    <s v="Measure lead rest."/>
    <x v="1581"/>
    <x v="29"/>
    <n v="363"/>
    <s v="USD"/>
    <n v="340"/>
    <n v="3913661567546"/>
    <s v="OldLace"/>
    <s v="Extra Large"/>
    <x v="5"/>
    <n v="50"/>
    <x v="2"/>
  </r>
  <r>
    <n v="1605"/>
    <s v="Stove Light"/>
    <s v="Force raise meet why share wife tend."/>
    <x v="1582"/>
    <x v="28"/>
    <n v="403"/>
    <s v="USD"/>
    <n v="938"/>
    <n v="9179311741870"/>
    <s v="Aquamarine"/>
    <s v="L"/>
    <x v="1"/>
    <n v="29"/>
    <x v="0"/>
  </r>
  <r>
    <n v="1606"/>
    <s v="Premium Mixer Vacuum"/>
    <s v="Power note drug camera able heavy son."/>
    <x v="1583"/>
    <x v="29"/>
    <n v="942"/>
    <s v="USD"/>
    <n v="921"/>
    <n v="7694544406591"/>
    <s v="MediumBlue"/>
    <s v="M"/>
    <x v="5"/>
    <n v="36"/>
    <x v="1"/>
  </r>
  <r>
    <n v="1607"/>
    <s v="Brush"/>
    <s v="Record middle trial different individual evidence too sound."/>
    <x v="1584"/>
    <x v="17"/>
    <n v="65"/>
    <s v="USD"/>
    <n v="958"/>
    <n v="3148620488505"/>
    <s v="DarkOliveGreen"/>
    <s v="M"/>
    <x v="4"/>
    <n v="59"/>
    <x v="4"/>
  </r>
  <r>
    <n v="1608"/>
    <s v="Portable Speakerphone Mixer"/>
    <s v="Help real something many owner artist national seven."/>
    <x v="1585"/>
    <x v="13"/>
    <n v="747"/>
    <s v="USD"/>
    <n v="438"/>
    <n v="3574540546337"/>
    <s v="Khaki"/>
    <s v="15x20 cm"/>
    <x v="2"/>
    <n v="65"/>
    <x v="3"/>
  </r>
  <r>
    <n v="1609"/>
    <s v="Lock"/>
    <s v="Language might financial either technology yard begin image."/>
    <x v="1586"/>
    <x v="4"/>
    <n v="369"/>
    <s v="USD"/>
    <n v="156"/>
    <n v="2189795337329"/>
    <s v="Chocolate"/>
    <s v="Large"/>
    <x v="3"/>
    <n v="26"/>
    <x v="2"/>
  </r>
  <r>
    <n v="1610"/>
    <s v="Silent Camera Drone Fan One Max"/>
    <s v="Edge far candidate better partner."/>
    <x v="1587"/>
    <x v="5"/>
    <n v="793"/>
    <s v="USD"/>
    <n v="251"/>
    <n v="1483329667731"/>
    <s v="PaleTurquoise"/>
    <s v="100x200 mm"/>
    <x v="2"/>
    <n v="10"/>
    <x v="3"/>
  </r>
  <r>
    <n v="1611"/>
    <s v="Compact Treadmill Dock Wireless One"/>
    <s v="Ask project serve sing."/>
    <x v="1588"/>
    <x v="3"/>
    <n v="935"/>
    <s v="USD"/>
    <n v="540"/>
    <n v="7709477587368"/>
    <s v="PaleGreen"/>
    <s v="8x10 in"/>
    <x v="0"/>
    <n v="49"/>
    <x v="1"/>
  </r>
  <r>
    <n v="1612"/>
    <s v="Silent Trimmer Shaver"/>
    <s v="Want cut film protect return rest piece."/>
    <x v="1589"/>
    <x v="9"/>
    <n v="675"/>
    <s v="USD"/>
    <n v="858"/>
    <n v="6324911324739"/>
    <s v="DarkSlateBlue"/>
    <s v="Small"/>
    <x v="2"/>
    <n v="20"/>
    <x v="3"/>
  </r>
  <r>
    <n v="1613"/>
    <s v="Silent Dock Mixer Router Automatic Eco X"/>
    <s v="Authority how work break Mrs."/>
    <x v="1590"/>
    <x v="1"/>
    <n v="306"/>
    <s v="USD"/>
    <n v="264"/>
    <n v="7935222127859"/>
    <s v="CornflowerBlue"/>
    <s v="30x40 cm"/>
    <x v="0"/>
    <n v="60"/>
    <x v="2"/>
  </r>
  <r>
    <n v="1614"/>
    <s v="Rechargeable Microphone Cooler"/>
    <s v="Manager production free election."/>
    <x v="1591"/>
    <x v="29"/>
    <n v="701"/>
    <s v="USD"/>
    <n v="207"/>
    <n v="9443051207010"/>
    <s v="Gold"/>
    <s v="L"/>
    <x v="0"/>
    <n v="26"/>
    <x v="3"/>
  </r>
  <r>
    <n v="1615"/>
    <s v="Clean Thermostat Microphone Scooter Air"/>
    <s v="With win because fast."/>
    <x v="1592"/>
    <x v="8"/>
    <n v="662"/>
    <s v="USD"/>
    <n v="267"/>
    <n v="9615522246358"/>
    <s v="LightGray"/>
    <s v="8x10 in"/>
    <x v="5"/>
    <n v="27"/>
    <x v="3"/>
  </r>
  <r>
    <n v="1616"/>
    <s v="Blender Scale"/>
    <s v="Cup one place yard up."/>
    <x v="1593"/>
    <x v="27"/>
    <n v="268"/>
    <s v="USD"/>
    <n v="963"/>
    <n v="8184920185701"/>
    <s v="DeepSkyBlue"/>
    <s v="XXL"/>
    <x v="0"/>
    <n v="68"/>
    <x v="2"/>
  </r>
  <r>
    <n v="1617"/>
    <s v="Printer Fan"/>
    <s v="Little nature return marriage tonight eight."/>
    <x v="1594"/>
    <x v="15"/>
    <n v="933"/>
    <s v="USD"/>
    <n v="344"/>
    <n v="1500744601321"/>
    <s v="LightGoldenRodYellow"/>
    <s v="XXL"/>
    <x v="3"/>
    <n v="41"/>
    <x v="1"/>
  </r>
  <r>
    <n v="1618"/>
    <s v="Clean Printer Edge"/>
    <s v="It into news Republican."/>
    <x v="1595"/>
    <x v="6"/>
    <n v="874"/>
    <s v="USD"/>
    <n v="78"/>
    <n v="7779443619317"/>
    <s v="SeaShell"/>
    <s v="15x20 cm"/>
    <x v="1"/>
    <n v="52"/>
    <x v="1"/>
  </r>
  <r>
    <n v="1619"/>
    <s v="Scooter"/>
    <s v="Will most first chance sing often every should."/>
    <x v="1596"/>
    <x v="28"/>
    <n v="775"/>
    <s v="USD"/>
    <n v="352"/>
    <n v="5960697076540"/>
    <s v="Brown"/>
    <s v="8x10 in"/>
    <x v="5"/>
    <n v="75"/>
    <x v="3"/>
  </r>
  <r>
    <n v="1620"/>
    <s v="Pro Dock Speaker Phone Go Ultra Edge"/>
    <s v="Place window serve audience bed task."/>
    <x v="1597"/>
    <x v="30"/>
    <n v="459"/>
    <s v="USD"/>
    <n v="124"/>
    <n v="3358570376269"/>
    <s v="Sienna"/>
    <s v="50x70 cm"/>
    <x v="5"/>
    <n v="64"/>
    <x v="0"/>
  </r>
  <r>
    <n v="1621"/>
    <s v="Wireless Clock Router Fridge Smart"/>
    <s v="Economic idea long worry simply."/>
    <x v="1598"/>
    <x v="3"/>
    <n v="972"/>
    <s v="USD"/>
    <n v="299"/>
    <n v="2043530662131"/>
    <s v="FireBrick"/>
    <s v="10x10 cm"/>
    <x v="3"/>
    <n v="19"/>
    <x v="1"/>
  </r>
  <r>
    <n v="1622"/>
    <s v="Advanced Mixer Lamp Advanced Clean"/>
    <s v="Conference policy check."/>
    <x v="1599"/>
    <x v="23"/>
    <n v="397"/>
    <s v="USD"/>
    <n v="957"/>
    <n v="9804621284549"/>
    <s v="PowderBlue"/>
    <s v="5x7 in"/>
    <x v="0"/>
    <n v="50"/>
    <x v="2"/>
  </r>
  <r>
    <n v="1623"/>
    <s v="Portable Tablet Clean"/>
    <s v="Month positive test party."/>
    <x v="1600"/>
    <x v="16"/>
    <n v="349"/>
    <s v="USD"/>
    <n v="937"/>
    <n v="7517313406151"/>
    <s v="Fuchsia"/>
    <s v="30x40 cm"/>
    <x v="0"/>
    <n v="85"/>
    <x v="2"/>
  </r>
  <r>
    <n v="1624"/>
    <s v="Eco Bicycle"/>
    <s v="Size wonder international bar small."/>
    <x v="1601"/>
    <x v="32"/>
    <n v="383"/>
    <s v="USD"/>
    <n v="38"/>
    <n v="8890072671763"/>
    <s v="MediumVioletRed"/>
    <s v="L"/>
    <x v="4"/>
    <n v="68"/>
    <x v="2"/>
  </r>
  <r>
    <n v="1625"/>
    <s v="Smart Stove Monitor Tablet Plus"/>
    <s v="Blood four yes mind majority imagine sea family."/>
    <x v="1602"/>
    <x v="15"/>
    <n v="642"/>
    <s v="USD"/>
    <n v="670"/>
    <n v="971733302528"/>
    <s v="GoldenRod"/>
    <s v="XXL"/>
    <x v="2"/>
    <n v="77"/>
    <x v="3"/>
  </r>
  <r>
    <n v="1626"/>
    <s v="Powerbank"/>
    <s v="Build administration indeed investment."/>
    <x v="1603"/>
    <x v="10"/>
    <n v="768"/>
    <s v="USD"/>
    <n v="57"/>
    <n v="338956699932"/>
    <s v="LightYellow"/>
    <s v="5x7 in"/>
    <x v="4"/>
    <n v="74"/>
    <x v="3"/>
  </r>
  <r>
    <n v="1627"/>
    <s v="Automatic Freezer Advanced Automatic Silent"/>
    <s v="Kitchen these cause investment."/>
    <x v="1604"/>
    <x v="28"/>
    <n v="209"/>
    <s v="USD"/>
    <n v="154"/>
    <n v="2762244901410"/>
    <s v="PowderBlue"/>
    <s v="8x10 in"/>
    <x v="4"/>
    <n v="41"/>
    <x v="2"/>
  </r>
  <r>
    <n v="1628"/>
    <s v="Pro Radio Light Fan"/>
    <s v="Win chance author parent customer be."/>
    <x v="1605"/>
    <x v="12"/>
    <n v="304"/>
    <s v="USD"/>
    <n v="851"/>
    <n v="7111905419569"/>
    <s v="MediumSpringGreen"/>
    <s v="5x7 in"/>
    <x v="3"/>
    <n v="63"/>
    <x v="2"/>
  </r>
  <r>
    <n v="1629"/>
    <s v="Portable Watch Microphone Microphone Automatic"/>
    <s v="Page best vote particular future season."/>
    <x v="1606"/>
    <x v="8"/>
    <n v="372"/>
    <s v="USD"/>
    <n v="462"/>
    <n v="1167661152536"/>
    <s v="Silver"/>
    <s v="L"/>
    <x v="5"/>
    <n v="29"/>
    <x v="2"/>
  </r>
  <r>
    <n v="1630"/>
    <s v="Compact Dock Pro X"/>
    <s v="Glass which he prove true one crime."/>
    <x v="1607"/>
    <x v="21"/>
    <n v="85"/>
    <s v="USD"/>
    <n v="602"/>
    <n v="835362325344"/>
    <s v="Navy"/>
    <s v="XL"/>
    <x v="1"/>
    <n v="64"/>
    <x v="4"/>
  </r>
  <r>
    <n v="1631"/>
    <s v="Smart Kettle Digital 360"/>
    <s v="Region case positive consider apply."/>
    <x v="1608"/>
    <x v="29"/>
    <n v="985"/>
    <s v="USD"/>
    <n v="161"/>
    <n v="4340741542121"/>
    <s v="MediumVioletRed"/>
    <s v="Medium"/>
    <x v="1"/>
    <n v="65"/>
    <x v="1"/>
  </r>
  <r>
    <n v="1632"/>
    <s v="Compact Tablet"/>
    <s v="Skin leader note."/>
    <x v="1609"/>
    <x v="33"/>
    <n v="211"/>
    <s v="USD"/>
    <n v="603"/>
    <n v="4316724441323"/>
    <s v="Navy"/>
    <s v="15x20 cm"/>
    <x v="3"/>
    <n v="46"/>
    <x v="2"/>
  </r>
  <r>
    <n v="1633"/>
    <s v="Mini Powerbank Ultra Fast"/>
    <s v="May every democratic without computer good kid former."/>
    <x v="1610"/>
    <x v="26"/>
    <n v="289"/>
    <s v="USD"/>
    <n v="323"/>
    <n v="2537481110341"/>
    <s v="Beige"/>
    <s v="30x40 cm"/>
    <x v="4"/>
    <n v="48"/>
    <x v="2"/>
  </r>
  <r>
    <n v="1634"/>
    <s v="Fast Tablet Cooler Fridge Premium"/>
    <s v="Four world thing almost accept."/>
    <x v="1611"/>
    <x v="25"/>
    <n v="664"/>
    <s v="USD"/>
    <n v="107"/>
    <n v="4223807520199"/>
    <s v="Salmon"/>
    <s v="Large"/>
    <x v="3"/>
    <n v="26"/>
    <x v="3"/>
  </r>
  <r>
    <n v="1635"/>
    <s v="Rechargeable Router Keyboard Portable Touch"/>
    <s v="Your party reality thing material."/>
    <x v="1612"/>
    <x v="3"/>
    <n v="674"/>
    <s v="USD"/>
    <n v="120"/>
    <n v="6671544279623"/>
    <s v="DarkTurquoise"/>
    <s v="L"/>
    <x v="3"/>
    <n v="86"/>
    <x v="3"/>
  </r>
  <r>
    <n v="1636"/>
    <s v="Fast Toaster Scanner Mini Smart"/>
    <s v="The sit account list exactly majority."/>
    <x v="1613"/>
    <x v="20"/>
    <n v="415"/>
    <s v="USD"/>
    <n v="522"/>
    <n v="2565288200040"/>
    <s v="DarkOliveGreen"/>
    <s v="30x40 cm"/>
    <x v="5"/>
    <n v="40"/>
    <x v="0"/>
  </r>
  <r>
    <n v="1637"/>
    <s v="Ultra Phone Grill Rechargeable Digital"/>
    <s v="Seek when himself room."/>
    <x v="1614"/>
    <x v="25"/>
    <n v="394"/>
    <s v="USD"/>
    <n v="565"/>
    <n v="7665449628142"/>
    <s v="DarkMagenta"/>
    <s v="12x18 in"/>
    <x v="5"/>
    <n v="47"/>
    <x v="2"/>
  </r>
  <r>
    <n v="1638"/>
    <s v="Silent Monitor Cooler Dock Portable Rechargeable"/>
    <s v="Director heart form onto news book price cost."/>
    <x v="1615"/>
    <x v="18"/>
    <n v="805"/>
    <s v="USD"/>
    <n v="245"/>
    <n v="3808762088642"/>
    <s v="DeepSkyBlue"/>
    <s v="XL"/>
    <x v="2"/>
    <n v="70"/>
    <x v="1"/>
  </r>
  <r>
    <n v="1639"/>
    <s v="Smart Printer Touch X Plus"/>
    <s v="Interesting defense name the hair."/>
    <x v="1616"/>
    <x v="1"/>
    <n v="579"/>
    <s v="USD"/>
    <n v="446"/>
    <n v="9608046199330"/>
    <s v="Purple"/>
    <s v="10x10 cm"/>
    <x v="4"/>
    <n v="14"/>
    <x v="0"/>
  </r>
  <r>
    <n v="1640"/>
    <s v="Wireless Light X Wireless Digital"/>
    <s v="Hit vote front station."/>
    <x v="1617"/>
    <x v="32"/>
    <n v="750"/>
    <s v="USD"/>
    <n v="97"/>
    <n v="6482430812592"/>
    <s v="DeepPink"/>
    <s v="Small"/>
    <x v="2"/>
    <n v="45"/>
    <x v="3"/>
  </r>
  <r>
    <n v="1641"/>
    <s v="Pro Vacuum Cooler Smart"/>
    <s v="American theory issue whole."/>
    <x v="1618"/>
    <x v="17"/>
    <n v="201"/>
    <s v="USD"/>
    <n v="325"/>
    <n v="5904895065043"/>
    <s v="DarkMagenta"/>
    <s v="Extra Large"/>
    <x v="3"/>
    <n v="96"/>
    <x v="2"/>
  </r>
  <r>
    <n v="1642"/>
    <s v="Fast Camera One Portable"/>
    <s v="Edge hundred five deep choice."/>
    <x v="1619"/>
    <x v="15"/>
    <n v="227"/>
    <s v="USD"/>
    <n v="289"/>
    <n v="8413596165091"/>
    <s v="Pink"/>
    <s v="Medium"/>
    <x v="2"/>
    <n v="54"/>
    <x v="2"/>
  </r>
  <r>
    <n v="1643"/>
    <s v="Mini Scanner Mouse X"/>
    <s v="Take hotel behavior article base speak."/>
    <x v="1620"/>
    <x v="31"/>
    <n v="547"/>
    <s v="USD"/>
    <n v="500"/>
    <n v="65764616805"/>
    <s v="Fuchsia"/>
    <s v="XXL"/>
    <x v="4"/>
    <n v="22"/>
    <x v="0"/>
  </r>
  <r>
    <n v="1644"/>
    <s v="Portable Kettle Vacuum Smart Ultra"/>
    <s v="View on course available score economic certain."/>
    <x v="1621"/>
    <x v="1"/>
    <n v="150"/>
    <s v="USD"/>
    <n v="968"/>
    <n v="9669743645872"/>
    <s v="DarkKhaki"/>
    <s v="8x10 in"/>
    <x v="4"/>
    <n v="93"/>
    <x v="4"/>
  </r>
  <r>
    <n v="1645"/>
    <s v="Silent Heater Stove Scanner Advanced Max"/>
    <s v="Something father seven during movement election."/>
    <x v="1622"/>
    <x v="10"/>
    <n v="749"/>
    <s v="USD"/>
    <n v="938"/>
    <n v="8206345524436"/>
    <s v="Sienna"/>
    <s v="L"/>
    <x v="0"/>
    <n v="17"/>
    <x v="3"/>
  </r>
  <r>
    <n v="1646"/>
    <s v="Advanced Mixer Touch Prime Clean"/>
    <s v="Write hand positive major trade."/>
    <x v="1623"/>
    <x v="20"/>
    <n v="612"/>
    <s v="USD"/>
    <n v="766"/>
    <n v="2396450627293"/>
    <s v="LightSlateGray"/>
    <s v="5x7 in"/>
    <x v="1"/>
    <n v="12"/>
    <x v="3"/>
  </r>
  <r>
    <n v="1647"/>
    <s v="Rechargeable Webcam Webcam Stove Plus X Portable"/>
    <s v="Great possible might become treatment responsibility window."/>
    <x v="1624"/>
    <x v="24"/>
    <n v="374"/>
    <s v="USD"/>
    <n v="250"/>
    <n v="3491247512314"/>
    <s v="LightSteelBlue"/>
    <s v="Large"/>
    <x v="3"/>
    <n v="19"/>
    <x v="2"/>
  </r>
  <r>
    <n v="1648"/>
    <s v="Clean Drone 360 360"/>
    <s v="Moment increase blood friend middle peace she."/>
    <x v="1625"/>
    <x v="5"/>
    <n v="324"/>
    <s v="USD"/>
    <n v="675"/>
    <n v="8950912072034"/>
    <s v="LightSalmon"/>
    <s v="Large"/>
    <x v="5"/>
    <n v="98"/>
    <x v="2"/>
  </r>
  <r>
    <n v="1649"/>
    <s v="Fast Cooler Fan"/>
    <s v="Week seek parent first."/>
    <x v="1626"/>
    <x v="8"/>
    <n v="392"/>
    <s v="USD"/>
    <n v="571"/>
    <n v="6636394518506"/>
    <s v="MediumSlateBlue"/>
    <s v="Large"/>
    <x v="0"/>
    <n v="39"/>
    <x v="2"/>
  </r>
  <r>
    <n v="1650"/>
    <s v="Premium Oven"/>
    <s v="Newspaper send itself marriage task."/>
    <x v="1627"/>
    <x v="21"/>
    <n v="12"/>
    <s v="USD"/>
    <n v="718"/>
    <n v="7950466498282"/>
    <s v="DarkSeaGreen"/>
    <s v="XS"/>
    <x v="5"/>
    <n v="37"/>
    <x v="4"/>
  </r>
  <r>
    <n v="1651"/>
    <s v="Rechargeable Scale Treadmill Plus Fast"/>
    <s v="Central still much final quality."/>
    <x v="1628"/>
    <x v="14"/>
    <n v="943"/>
    <s v="USD"/>
    <n v="52"/>
    <n v="1002506494535"/>
    <s v="AliceBlue"/>
    <s v="L"/>
    <x v="4"/>
    <n v="3"/>
    <x v="1"/>
  </r>
  <r>
    <n v="1652"/>
    <s v="Fast Printer Fan Automatic"/>
    <s v="Forward feeling man could attention."/>
    <x v="1629"/>
    <x v="12"/>
    <n v="423"/>
    <s v="USD"/>
    <n v="402"/>
    <n v="7931158469599"/>
    <s v="Beige"/>
    <s v="12x18 in"/>
    <x v="1"/>
    <n v="5"/>
    <x v="0"/>
  </r>
  <r>
    <n v="1653"/>
    <s v="Digital Fridge Freezer Portable Clean"/>
    <s v="Let relationship image."/>
    <x v="1630"/>
    <x v="4"/>
    <n v="848"/>
    <s v="USD"/>
    <n v="296"/>
    <n v="1923950509609"/>
    <s v="LightBlue"/>
    <s v="Large"/>
    <x v="1"/>
    <n v="30"/>
    <x v="1"/>
  </r>
  <r>
    <n v="1654"/>
    <s v="Digital Printer Ultra Automatic X"/>
    <s v="Go easy statement floor financial involve relate."/>
    <x v="1631"/>
    <x v="19"/>
    <n v="533"/>
    <s v="USD"/>
    <n v="913"/>
    <n v="2986744219572"/>
    <s v="Gold"/>
    <s v="30x40 cm"/>
    <x v="0"/>
    <n v="47"/>
    <x v="0"/>
  </r>
  <r>
    <n v="1655"/>
    <s v="Premium Toaster Fast Compact 360"/>
    <s v="Enjoy family total his long six."/>
    <x v="1632"/>
    <x v="23"/>
    <n v="337"/>
    <s v="USD"/>
    <n v="136"/>
    <n v="8367035589682"/>
    <s v="Cornsilk"/>
    <s v="Medium"/>
    <x v="1"/>
    <n v="42"/>
    <x v="2"/>
  </r>
  <r>
    <n v="1656"/>
    <s v="Wireless Fan Scooter Headphones"/>
    <s v="Degree city send agreement finish."/>
    <x v="1633"/>
    <x v="21"/>
    <n v="224"/>
    <s v="USD"/>
    <n v="637"/>
    <n v="1859208496882"/>
    <s v="Lime"/>
    <s v="XL"/>
    <x v="0"/>
    <n v="49"/>
    <x v="2"/>
  </r>
  <r>
    <n v="1657"/>
    <s v="Wireless Grill Grill One Prime Mini"/>
    <s v="Smile cold join various should."/>
    <x v="1634"/>
    <x v="21"/>
    <n v="717"/>
    <s v="USD"/>
    <n v="839"/>
    <n v="220526946150"/>
    <s v="Cornsilk"/>
    <s v="XXL"/>
    <x v="2"/>
    <n v="88"/>
    <x v="3"/>
  </r>
  <r>
    <n v="1658"/>
    <s v="Freezer"/>
    <s v="Nothing political unit knowledge game run."/>
    <x v="1635"/>
    <x v="24"/>
    <n v="173"/>
    <s v="USD"/>
    <n v="114"/>
    <n v="6824952658010"/>
    <s v="Pink"/>
    <s v="Small"/>
    <x v="2"/>
    <n v="73"/>
    <x v="4"/>
  </r>
  <r>
    <n v="1659"/>
    <s v="Digital Projector Touch Sense"/>
    <s v="Vote far food head."/>
    <x v="1636"/>
    <x v="20"/>
    <n v="367"/>
    <s v="USD"/>
    <n v="954"/>
    <n v="6787942853096"/>
    <s v="LightSkyBlue"/>
    <s v="XL"/>
    <x v="3"/>
    <n v="2"/>
    <x v="2"/>
  </r>
  <r>
    <n v="1660"/>
    <s v="Wireless Fridge Wireless"/>
    <s v="Seven dinner property yard attorney guess large responsibility."/>
    <x v="1637"/>
    <x v="7"/>
    <n v="247"/>
    <s v="USD"/>
    <n v="573"/>
    <n v="4888698836080"/>
    <s v="GoldenRod"/>
    <s v="XXL"/>
    <x v="4"/>
    <n v="68"/>
    <x v="2"/>
  </r>
  <r>
    <n v="1661"/>
    <s v="Wireless Lamp Prime One Mini"/>
    <s v="Whole season culture school important worry bed."/>
    <x v="1638"/>
    <x v="25"/>
    <n v="362"/>
    <s v="USD"/>
    <n v="630"/>
    <n v="8903250616903"/>
    <s v="DarkSeaGreen"/>
    <s v="XXL"/>
    <x v="3"/>
    <n v="28"/>
    <x v="2"/>
  </r>
  <r>
    <n v="1662"/>
    <s v="Ultra Projector Clean Silent Portable"/>
    <s v="On high population in."/>
    <x v="1639"/>
    <x v="32"/>
    <n v="425"/>
    <s v="USD"/>
    <n v="872"/>
    <n v="1199567259699"/>
    <s v="MediumTurquoise"/>
    <s v="XXL"/>
    <x v="2"/>
    <n v="27"/>
    <x v="0"/>
  </r>
  <r>
    <n v="1663"/>
    <s v="Premium Headphones"/>
    <s v="Step fund national gas."/>
    <x v="1640"/>
    <x v="19"/>
    <n v="491"/>
    <s v="USD"/>
    <n v="382"/>
    <n v="4996239638441"/>
    <s v="MediumVioletRed"/>
    <s v="12x18 in"/>
    <x v="1"/>
    <n v="68"/>
    <x v="0"/>
  </r>
  <r>
    <n v="1664"/>
    <s v="Smart Brush Blender Vacuum"/>
    <s v="Possible risk bar only within answer beautiful."/>
    <x v="1641"/>
    <x v="16"/>
    <n v="276"/>
    <s v="USD"/>
    <n v="909"/>
    <n v="5605000448880"/>
    <s v="LightSalmon"/>
    <s v="Extra Large"/>
    <x v="5"/>
    <n v="22"/>
    <x v="2"/>
  </r>
  <r>
    <n v="1665"/>
    <s v="Portable Camera Treadmill Heater Advanced Mini Rechargeable"/>
    <s v="Style pull group ask learn discover we condition."/>
    <x v="1642"/>
    <x v="22"/>
    <n v="244"/>
    <s v="USD"/>
    <n v="64"/>
    <n v="8074115741228"/>
    <s v="SandyBrown"/>
    <s v="100x200 mm"/>
    <x v="3"/>
    <n v="3"/>
    <x v="2"/>
  </r>
  <r>
    <n v="1666"/>
    <s v="Digital Keyboard Plus Ultra Compact"/>
    <s v="Organization and thus face."/>
    <x v="1643"/>
    <x v="24"/>
    <n v="2"/>
    <s v="USD"/>
    <n v="619"/>
    <n v="4443683699851"/>
    <s v="SpringGreen"/>
    <s v="XL"/>
    <x v="2"/>
    <n v="22"/>
    <x v="4"/>
  </r>
  <r>
    <n v="1667"/>
    <s v="Clock Lock"/>
    <s v="Continue continue animal two fact offer current meet."/>
    <x v="1644"/>
    <x v="6"/>
    <n v="547"/>
    <s v="USD"/>
    <n v="167"/>
    <n v="4925252635076"/>
    <s v="Pink"/>
    <s v="L"/>
    <x v="4"/>
    <n v="59"/>
    <x v="0"/>
  </r>
  <r>
    <n v="1668"/>
    <s v="Scooter"/>
    <s v="Call raise easy next month once."/>
    <x v="1645"/>
    <x v="29"/>
    <n v="882"/>
    <s v="USD"/>
    <n v="506"/>
    <n v="5659286707636"/>
    <s v="Chartreuse"/>
    <s v="XS"/>
    <x v="4"/>
    <n v="99"/>
    <x v="1"/>
  </r>
  <r>
    <n v="1669"/>
    <s v="Eco Brush Fast"/>
    <s v="Tell defense manager toward good admit."/>
    <x v="1646"/>
    <x v="26"/>
    <n v="684"/>
    <s v="USD"/>
    <n v="368"/>
    <n v="5503979775207"/>
    <s v="DarkCyan"/>
    <s v="10x10 cm"/>
    <x v="5"/>
    <n v="13"/>
    <x v="3"/>
  </r>
  <r>
    <n v="1670"/>
    <s v="Wireless Lock Camera Touch X"/>
    <s v="Continue rise commercial wide huge."/>
    <x v="1647"/>
    <x v="33"/>
    <n v="494"/>
    <s v="USD"/>
    <n v="255"/>
    <n v="7546910231910"/>
    <s v="Olive"/>
    <s v="Extra Large"/>
    <x v="4"/>
    <n v="49"/>
    <x v="0"/>
  </r>
  <r>
    <n v="1671"/>
    <s v="Mini Scanner Tablet Radio Smart One"/>
    <s v="Its term political would present."/>
    <x v="1648"/>
    <x v="11"/>
    <n v="644"/>
    <s v="USD"/>
    <n v="917"/>
    <n v="4145074008876"/>
    <s v="DarkCyan"/>
    <s v="5x7 in"/>
    <x v="4"/>
    <n v="42"/>
    <x v="3"/>
  </r>
  <r>
    <n v="1672"/>
    <s v="Smart Bicycle Microphone X Smart"/>
    <s v="Call some concern Democrat."/>
    <x v="1649"/>
    <x v="13"/>
    <n v="247"/>
    <s v="USD"/>
    <n v="650"/>
    <n v="8297238123836"/>
    <s v="YellowGreen"/>
    <s v="XXL"/>
    <x v="0"/>
    <n v="38"/>
    <x v="2"/>
  </r>
  <r>
    <n v="1673"/>
    <s v="Wireless Scanner Tablet Radio Eco Edge"/>
    <s v="The seem give must hour phone sport movie."/>
    <x v="1650"/>
    <x v="19"/>
    <n v="504"/>
    <s v="USD"/>
    <n v="704"/>
    <n v="7355181587257"/>
    <s v="DarkOrchid"/>
    <s v="Extra Large"/>
    <x v="3"/>
    <n v="83"/>
    <x v="0"/>
  </r>
  <r>
    <n v="1674"/>
    <s v="Ultra Camera Treadmill Heater"/>
    <s v="Collection page author career."/>
    <x v="1651"/>
    <x v="4"/>
    <n v="226"/>
    <s v="USD"/>
    <n v="300"/>
    <n v="7052652689549"/>
    <s v="SlateGray"/>
    <s v="S"/>
    <x v="1"/>
    <n v="33"/>
    <x v="2"/>
  </r>
  <r>
    <n v="1675"/>
    <s v="Clean Brush Scale Grill Clean"/>
    <s v="Guy few wonder pick."/>
    <x v="1652"/>
    <x v="28"/>
    <n v="784"/>
    <s v="USD"/>
    <n v="158"/>
    <n v="967278374823"/>
    <s v="DarkOrchid"/>
    <s v="XXL"/>
    <x v="4"/>
    <n v="41"/>
    <x v="3"/>
  </r>
  <r>
    <n v="1676"/>
    <s v="Charger Treadmill"/>
    <s v="Power community like fall himself simply."/>
    <x v="1653"/>
    <x v="16"/>
    <n v="994"/>
    <s v="USD"/>
    <n v="464"/>
    <n v="7728627140338"/>
    <s v="SeaGreen"/>
    <s v="M"/>
    <x v="1"/>
    <n v="88"/>
    <x v="1"/>
  </r>
  <r>
    <n v="1677"/>
    <s v="Cooker"/>
    <s v="Travel none character charge appear particular cell."/>
    <x v="1654"/>
    <x v="13"/>
    <n v="767"/>
    <s v="USD"/>
    <n v="807"/>
    <n v="1214274029196"/>
    <s v="LimeGreen"/>
    <s v="8x10 in"/>
    <x v="5"/>
    <n v="24"/>
    <x v="3"/>
  </r>
  <r>
    <n v="1678"/>
    <s v="Compact Speakerphone"/>
    <s v="Consumer audience likely police ahead."/>
    <x v="1655"/>
    <x v="22"/>
    <n v="787"/>
    <s v="USD"/>
    <n v="453"/>
    <n v="2676170477607"/>
    <s v="MidnightBlue"/>
    <s v="XS"/>
    <x v="0"/>
    <n v="75"/>
    <x v="3"/>
  </r>
  <r>
    <n v="1679"/>
    <s v="Scanner Mouse"/>
    <s v="Today beyond realize first check."/>
    <x v="1656"/>
    <x v="13"/>
    <n v="208"/>
    <s v="USD"/>
    <n v="986"/>
    <n v="7257015585227"/>
    <s v="DarkRed"/>
    <s v="100x200 mm"/>
    <x v="3"/>
    <n v="99"/>
    <x v="2"/>
  </r>
  <r>
    <n v="1680"/>
    <s v="Compact Thermostat Compact Premium Lite"/>
    <s v="Ahead skill grow administration great page perhaps talk."/>
    <x v="1657"/>
    <x v="28"/>
    <n v="286"/>
    <s v="USD"/>
    <n v="446"/>
    <n v="2827478154435"/>
    <s v="White"/>
    <s v="100x200 mm"/>
    <x v="3"/>
    <n v="76"/>
    <x v="2"/>
  </r>
  <r>
    <n v="1681"/>
    <s v="Mini Projector Brush Max Prime"/>
    <s v="All strong cold."/>
    <x v="1658"/>
    <x v="13"/>
    <n v="407"/>
    <s v="USD"/>
    <n v="969"/>
    <n v="3493703452738"/>
    <s v="SlateGray"/>
    <s v="M"/>
    <x v="2"/>
    <n v="32"/>
    <x v="0"/>
  </r>
  <r>
    <n v="1682"/>
    <s v="Advanced Webcam Bicycle Camera Smart X"/>
    <s v="Expert gas house focus billion century."/>
    <x v="1659"/>
    <x v="13"/>
    <n v="437"/>
    <s v="USD"/>
    <n v="538"/>
    <n v="7256064705440"/>
    <s v="DarkSeaGreen"/>
    <s v="Large"/>
    <x v="4"/>
    <n v="7"/>
    <x v="0"/>
  </r>
  <r>
    <n v="1683"/>
    <s v="Scale"/>
    <s v="Recently they return well his answer build."/>
    <x v="1660"/>
    <x v="7"/>
    <n v="204"/>
    <s v="USD"/>
    <n v="857"/>
    <n v="3782772119223"/>
    <s v="MintCream"/>
    <s v="XS"/>
    <x v="4"/>
    <n v="50"/>
    <x v="2"/>
  </r>
  <r>
    <n v="1684"/>
    <s v="Compact Light"/>
    <s v="Fly four Congress citizen wrong trial catch."/>
    <x v="1661"/>
    <x v="29"/>
    <n v="344"/>
    <s v="USD"/>
    <n v="573"/>
    <n v="9079782900618"/>
    <s v="Chartreuse"/>
    <s v="30x40 cm"/>
    <x v="5"/>
    <n v="14"/>
    <x v="2"/>
  </r>
  <r>
    <n v="1685"/>
    <s v="Mini Scooter Bicycle Oven Silent Prime"/>
    <s v="Size west save sure these describe seven view."/>
    <x v="1662"/>
    <x v="6"/>
    <n v="377"/>
    <s v="USD"/>
    <n v="566"/>
    <n v="249946622048"/>
    <s v="DarkRed"/>
    <s v="XXL"/>
    <x v="5"/>
    <n v="17"/>
    <x v="2"/>
  </r>
  <r>
    <n v="1686"/>
    <s v="Eco Radio Digital"/>
    <s v="South skill blue some yeah."/>
    <x v="1663"/>
    <x v="28"/>
    <n v="499"/>
    <s v="USD"/>
    <n v="218"/>
    <n v="2462233161435"/>
    <s v="Olive"/>
    <s v="10x10 cm"/>
    <x v="0"/>
    <n v="84"/>
    <x v="0"/>
  </r>
  <r>
    <n v="1687"/>
    <s v="Wireless Camera Premium Portable Go"/>
    <s v="Often direction market level."/>
    <x v="1664"/>
    <x v="23"/>
    <n v="396"/>
    <s v="USD"/>
    <n v="26"/>
    <n v="1393851931791"/>
    <s v="BurlyWood"/>
    <s v="15x20 cm"/>
    <x v="3"/>
    <n v="35"/>
    <x v="2"/>
  </r>
  <r>
    <n v="1688"/>
    <s v="Charger"/>
    <s v="Together floor however."/>
    <x v="1665"/>
    <x v="6"/>
    <n v="700"/>
    <s v="USD"/>
    <n v="800"/>
    <n v="1224641853569"/>
    <s v="DodgerBlue"/>
    <s v="15x20 cm"/>
    <x v="3"/>
    <n v="42"/>
    <x v="3"/>
  </r>
  <r>
    <n v="1689"/>
    <s v="Smart Mouse"/>
    <s v="Financial institution million high those visit able."/>
    <x v="1666"/>
    <x v="5"/>
    <n v="920"/>
    <s v="USD"/>
    <n v="26"/>
    <n v="3290363308531"/>
    <s v="LightBlue"/>
    <s v="XXL"/>
    <x v="4"/>
    <n v="57"/>
    <x v="1"/>
  </r>
  <r>
    <n v="1690"/>
    <s v="Freezer"/>
    <s v="Star book soon before move sound."/>
    <x v="859"/>
    <x v="11"/>
    <n v="304"/>
    <s v="USD"/>
    <n v="387"/>
    <n v="159511498070"/>
    <s v="MediumOrchid"/>
    <s v="XS"/>
    <x v="4"/>
    <n v="25"/>
    <x v="2"/>
  </r>
  <r>
    <n v="1691"/>
    <s v="Smart Lock Camera Advanced Edge Automatic"/>
    <s v="Discuss food choice art former movie agree."/>
    <x v="1667"/>
    <x v="23"/>
    <n v="921"/>
    <s v="USD"/>
    <n v="545"/>
    <n v="9446837175855"/>
    <s v="PapayaWhip"/>
    <s v="5x7 in"/>
    <x v="0"/>
    <n v="69"/>
    <x v="1"/>
  </r>
  <r>
    <n v="1692"/>
    <s v="Portable Mouse Mouse Router"/>
    <s v="Something room paper memory second mother religious."/>
    <x v="1668"/>
    <x v="22"/>
    <n v="811"/>
    <s v="USD"/>
    <n v="926"/>
    <n v="2240342727267"/>
    <s v="LightPink"/>
    <s v="50x70 cm"/>
    <x v="5"/>
    <n v="27"/>
    <x v="1"/>
  </r>
  <r>
    <n v="1693"/>
    <s v="Rechargeable Grill Grill Scale One Sense Go"/>
    <s v="Final material away quality believe."/>
    <x v="1669"/>
    <x v="33"/>
    <n v="404"/>
    <s v="USD"/>
    <n v="342"/>
    <n v="5353708991374"/>
    <s v="DarkCyan"/>
    <s v="S"/>
    <x v="3"/>
    <n v="9"/>
    <x v="0"/>
  </r>
  <r>
    <n v="1694"/>
    <s v="Silent Speakerphone Charger X Mini Silent"/>
    <s v="Next arm bank per when near."/>
    <x v="1670"/>
    <x v="16"/>
    <n v="551"/>
    <s v="USD"/>
    <n v="602"/>
    <n v="6256348002556"/>
    <s v="SeaGreen"/>
    <s v="100x200 mm"/>
    <x v="1"/>
    <n v="87"/>
    <x v="0"/>
  </r>
  <r>
    <n v="1695"/>
    <s v="Pro Mixer Vacuum Compact"/>
    <s v="Some that consumer dog attorney side position."/>
    <x v="1671"/>
    <x v="0"/>
    <n v="396"/>
    <s v="USD"/>
    <n v="653"/>
    <n v="2873658289183"/>
    <s v="DarkMagenta"/>
    <s v="12x18 in"/>
    <x v="1"/>
    <n v="22"/>
    <x v="2"/>
  </r>
  <r>
    <n v="1696"/>
    <s v="Scanner Drone"/>
    <s v="Main base author music result character."/>
    <x v="1672"/>
    <x v="25"/>
    <n v="328"/>
    <s v="USD"/>
    <n v="148"/>
    <n v="7824505895571"/>
    <s v="DarkMagenta"/>
    <s v="XXL"/>
    <x v="1"/>
    <n v="60"/>
    <x v="2"/>
  </r>
  <r>
    <n v="1697"/>
    <s v="Premium Microphone Lamp Speaker"/>
    <s v="Go maybe list sound civil agreement course."/>
    <x v="1673"/>
    <x v="10"/>
    <n v="752"/>
    <s v="USD"/>
    <n v="375"/>
    <n v="4137292911038"/>
    <s v="DarkGray"/>
    <s v="L"/>
    <x v="5"/>
    <n v="90"/>
    <x v="3"/>
  </r>
  <r>
    <n v="1698"/>
    <s v="Premium Stove Monitor Tablet Air"/>
    <s v="Add finally fund piece."/>
    <x v="1674"/>
    <x v="30"/>
    <n v="687"/>
    <s v="USD"/>
    <n v="47"/>
    <n v="7442882191651"/>
    <s v="LightSlateGray"/>
    <s v="12x18 in"/>
    <x v="2"/>
    <n v="82"/>
    <x v="3"/>
  </r>
  <r>
    <n v="1699"/>
    <s v="Printer"/>
    <s v="Discussion sign foreign step floor share dark."/>
    <x v="1675"/>
    <x v="20"/>
    <n v="61"/>
    <s v="USD"/>
    <n v="518"/>
    <n v="7114436258041"/>
    <s v="DarkGoldenRod"/>
    <s v="8x10 in"/>
    <x v="2"/>
    <n v="3"/>
    <x v="4"/>
  </r>
  <r>
    <n v="1700"/>
    <s v="Ultra Printer"/>
    <s v="Data themselves soldier."/>
    <x v="266"/>
    <x v="0"/>
    <n v="152"/>
    <s v="USD"/>
    <n v="252"/>
    <n v="794643490006"/>
    <s v="Black"/>
    <s v="5x7 in"/>
    <x v="5"/>
    <n v="41"/>
    <x v="4"/>
  </r>
  <r>
    <n v="1701"/>
    <s v="Fast Router Phone Prime X Edge"/>
    <s v="Happen standard heart send whatever reveal edge."/>
    <x v="1676"/>
    <x v="23"/>
    <n v="924"/>
    <s v="USD"/>
    <n v="386"/>
    <n v="3713083356892"/>
    <s v="SaddleBrown"/>
    <s v="8x10 in"/>
    <x v="0"/>
    <n v="32"/>
    <x v="1"/>
  </r>
  <r>
    <n v="1702"/>
    <s v="Digital Scooter Premium"/>
    <s v="Continue reach to who."/>
    <x v="1677"/>
    <x v="27"/>
    <n v="521"/>
    <s v="USD"/>
    <n v="449"/>
    <n v="9892574710857"/>
    <s v="PaleGreen"/>
    <s v="L"/>
    <x v="1"/>
    <n v="83"/>
    <x v="0"/>
  </r>
  <r>
    <n v="1703"/>
    <s v="Camera Router Fan"/>
    <s v="Reality scientist choice month difficult style business."/>
    <x v="1678"/>
    <x v="26"/>
    <n v="835"/>
    <s v="USD"/>
    <n v="176"/>
    <n v="9816438684986"/>
    <s v="DarkTurquoise"/>
    <s v="XL"/>
    <x v="5"/>
    <n v="4"/>
    <x v="1"/>
  </r>
  <r>
    <n v="1704"/>
    <s v="Portable Brush 360 Edge Touch"/>
    <s v="Response thousand order white."/>
    <x v="1679"/>
    <x v="32"/>
    <n v="609"/>
    <s v="USD"/>
    <n v="104"/>
    <n v="2510212168972"/>
    <s v="Cornsilk"/>
    <s v="Medium"/>
    <x v="3"/>
    <n v="68"/>
    <x v="3"/>
  </r>
  <r>
    <n v="1705"/>
    <s v="Ultra Watch Camera Pro"/>
    <s v="Consumer hospital feeling conference daughter way."/>
    <x v="1680"/>
    <x v="2"/>
    <n v="631"/>
    <s v="USD"/>
    <n v="356"/>
    <n v="9851575517445"/>
    <s v="SaddleBrown"/>
    <s v="XL"/>
    <x v="2"/>
    <n v="5"/>
    <x v="3"/>
  </r>
  <r>
    <n v="1706"/>
    <s v="Drone Heater Scanner"/>
    <s v="Happen owner scene of anything care."/>
    <x v="1681"/>
    <x v="11"/>
    <n v="26"/>
    <s v="USD"/>
    <n v="646"/>
    <n v="2275666634045"/>
    <s v="Indigo"/>
    <s v="XXL"/>
    <x v="1"/>
    <n v="88"/>
    <x v="4"/>
  </r>
  <r>
    <n v="1707"/>
    <s v="Pro Toaster Ultra 360 Ultra"/>
    <s v="Themselves occur guess hair note good mission suggest."/>
    <x v="1682"/>
    <x v="9"/>
    <n v="579"/>
    <s v="USD"/>
    <n v="745"/>
    <n v="9943809215736"/>
    <s v="SlateBlue"/>
    <s v="S"/>
    <x v="4"/>
    <n v="19"/>
    <x v="0"/>
  </r>
  <r>
    <n v="1708"/>
    <s v="Silent Camera Router Fan"/>
    <s v="Same significant magazine scene material."/>
    <x v="1683"/>
    <x v="10"/>
    <n v="327"/>
    <s v="USD"/>
    <n v="781"/>
    <n v="6926672530604"/>
    <s v="MintCream"/>
    <s v="XL"/>
    <x v="3"/>
    <n v="44"/>
    <x v="2"/>
  </r>
  <r>
    <n v="1709"/>
    <s v="Compact Lamp Freezer Digital Automatic"/>
    <s v="Interesting deal ok across."/>
    <x v="1684"/>
    <x v="5"/>
    <n v="186"/>
    <s v="USD"/>
    <n v="428"/>
    <n v="1261113153376"/>
    <s v="AntiqueWhite"/>
    <s v="XXL"/>
    <x v="1"/>
    <n v="34"/>
    <x v="4"/>
  </r>
  <r>
    <n v="1710"/>
    <s v="Iron"/>
    <s v="Everything free test affect note."/>
    <x v="1685"/>
    <x v="4"/>
    <n v="133"/>
    <s v="USD"/>
    <n v="630"/>
    <n v="1658771341595"/>
    <s v="MediumAquaMarine"/>
    <s v="Large"/>
    <x v="1"/>
    <n v="81"/>
    <x v="4"/>
  </r>
  <r>
    <n v="1711"/>
    <s v="Rechargeable Router Freezer Webcam Digital Fast"/>
    <s v="Say suffer least himself partner."/>
    <x v="1686"/>
    <x v="21"/>
    <n v="759"/>
    <s v="USD"/>
    <n v="370"/>
    <n v="6647397898069"/>
    <s v="Orchid"/>
    <s v="15x20 cm"/>
    <x v="4"/>
    <n v="4"/>
    <x v="3"/>
  </r>
  <r>
    <n v="1712"/>
    <s v="Radio Treadmill"/>
    <s v="Quite attack themselves today."/>
    <x v="1687"/>
    <x v="30"/>
    <n v="80"/>
    <s v="USD"/>
    <n v="452"/>
    <n v="669408046913"/>
    <s v="Indigo"/>
    <s v="XXL"/>
    <x v="0"/>
    <n v="2"/>
    <x v="4"/>
  </r>
  <r>
    <n v="1713"/>
    <s v="Smart Fan Scooter Trimmer"/>
    <s v="Citizen something discussion."/>
    <x v="1688"/>
    <x v="26"/>
    <n v="106"/>
    <s v="USD"/>
    <n v="398"/>
    <n v="8607523386295"/>
    <s v="Navy"/>
    <s v="Medium"/>
    <x v="3"/>
    <n v="12"/>
    <x v="4"/>
  </r>
  <r>
    <n v="1714"/>
    <s v="Charger Monitor Brush"/>
    <s v="Build test action health market operation."/>
    <x v="1689"/>
    <x v="8"/>
    <n v="899"/>
    <s v="USD"/>
    <n v="577"/>
    <n v="2931041363886"/>
    <s v="Gray"/>
    <s v="Extra Large"/>
    <x v="5"/>
    <n v="1"/>
    <x v="1"/>
  </r>
  <r>
    <n v="1715"/>
    <s v="Compact Lamp Digital Smart Pro"/>
    <s v="Painting executive natural feeling soldier."/>
    <x v="1690"/>
    <x v="33"/>
    <n v="547"/>
    <s v="USD"/>
    <n v="893"/>
    <n v="5020152686872"/>
    <s v="MediumAquaMarine"/>
    <s v="30x40 cm"/>
    <x v="0"/>
    <n v="33"/>
    <x v="0"/>
  </r>
  <r>
    <n v="1716"/>
    <s v="Automatic Headphones Compact"/>
    <s v="Whose free ten its popular right."/>
    <x v="1691"/>
    <x v="8"/>
    <n v="112"/>
    <s v="USD"/>
    <n v="821"/>
    <n v="5391614620636"/>
    <s v="Gold"/>
    <s v="XXL"/>
    <x v="0"/>
    <n v="49"/>
    <x v="4"/>
  </r>
  <r>
    <n v="1717"/>
    <s v="Digital Dock Mini Portable"/>
    <s v="Gun write part night health."/>
    <x v="1692"/>
    <x v="30"/>
    <n v="56"/>
    <s v="USD"/>
    <n v="467"/>
    <n v="3181911803403"/>
    <s v="LawnGreen"/>
    <s v="XS"/>
    <x v="3"/>
    <n v="69"/>
    <x v="4"/>
  </r>
  <r>
    <n v="1718"/>
    <s v="Smart Fan Silent"/>
    <s v="Federal beat ahead know."/>
    <x v="1693"/>
    <x v="17"/>
    <n v="85"/>
    <s v="USD"/>
    <n v="200"/>
    <n v="8392483071564"/>
    <s v="Purple"/>
    <s v="30x40 cm"/>
    <x v="1"/>
    <n v="1"/>
    <x v="4"/>
  </r>
  <r>
    <n v="1719"/>
    <s v="Smart Charger Treadmill"/>
    <s v="Trouble investment number although."/>
    <x v="1694"/>
    <x v="3"/>
    <n v="129"/>
    <s v="USD"/>
    <n v="696"/>
    <n v="8428476960482"/>
    <s v="DarkMagenta"/>
    <s v="15x20 cm"/>
    <x v="0"/>
    <n v="51"/>
    <x v="4"/>
  </r>
  <r>
    <n v="1720"/>
    <s v="Pro Powerbank"/>
    <s v="Here decade else similar evening camera."/>
    <x v="1695"/>
    <x v="0"/>
    <n v="267"/>
    <s v="USD"/>
    <n v="549"/>
    <n v="6624534333102"/>
    <s v="Purple"/>
    <s v="5x7 in"/>
    <x v="3"/>
    <n v="39"/>
    <x v="2"/>
  </r>
  <r>
    <n v="1721"/>
    <s v="Automatic Mouse Heater"/>
    <s v="Ten mention gun source discover benefit."/>
    <x v="1696"/>
    <x v="3"/>
    <n v="579"/>
    <s v="USD"/>
    <n v="666"/>
    <n v="7826474434515"/>
    <s v="LightGreen"/>
    <s v="Medium"/>
    <x v="5"/>
    <n v="54"/>
    <x v="0"/>
  </r>
  <r>
    <n v="1722"/>
    <s v="Fast Cooler Printer Speaker Digital"/>
    <s v="Laugh able series others."/>
    <x v="950"/>
    <x v="30"/>
    <n v="899"/>
    <s v="USD"/>
    <n v="168"/>
    <n v="245556168761"/>
    <s v="FireBrick"/>
    <s v="Extra Large"/>
    <x v="5"/>
    <n v="70"/>
    <x v="1"/>
  </r>
  <r>
    <n v="1723"/>
    <s v="Premium Fan Pro"/>
    <s v="Raise glass huge west behavior administration whatever pick."/>
    <x v="1697"/>
    <x v="6"/>
    <n v="694"/>
    <s v="USD"/>
    <n v="768"/>
    <n v="7289021880249"/>
    <s v="AntiqueWhite"/>
    <s v="12x18 in"/>
    <x v="4"/>
    <n v="35"/>
    <x v="3"/>
  </r>
  <r>
    <n v="1724"/>
    <s v="Kettle"/>
    <s v="Give always successful marriage owner behavior."/>
    <x v="1698"/>
    <x v="4"/>
    <n v="771"/>
    <s v="USD"/>
    <n v="517"/>
    <n v="9088763156241"/>
    <s v="ForestGreen"/>
    <s v="12x18 in"/>
    <x v="5"/>
    <n v="8"/>
    <x v="3"/>
  </r>
  <r>
    <n v="1725"/>
    <s v="Clean Camera Keyboard Ultra"/>
    <s v="Stop event state by use summer interesting."/>
    <x v="1699"/>
    <x v="20"/>
    <n v="92"/>
    <s v="USD"/>
    <n v="387"/>
    <n v="7405406520177"/>
    <s v="Coral"/>
    <s v="S"/>
    <x v="4"/>
    <n v="49"/>
    <x v="4"/>
  </r>
  <r>
    <n v="1726"/>
    <s v="Clean Grill Grill Mini Advanced"/>
    <s v="Analysis man share board poor energy training."/>
    <x v="1700"/>
    <x v="12"/>
    <n v="982"/>
    <s v="USD"/>
    <n v="784"/>
    <n v="4795120544706"/>
    <s v="DarkTurquoise"/>
    <s v="8x10 in"/>
    <x v="0"/>
    <n v="20"/>
    <x v="1"/>
  </r>
  <r>
    <n v="1727"/>
    <s v="Smart Speakerphone Charger"/>
    <s v="Morning way rich."/>
    <x v="1701"/>
    <x v="12"/>
    <n v="538"/>
    <s v="USD"/>
    <n v="380"/>
    <n v="9172560955197"/>
    <s v="Sienna"/>
    <s v="8x10 in"/>
    <x v="4"/>
    <n v="28"/>
    <x v="0"/>
  </r>
  <r>
    <n v="1728"/>
    <s v="Clean Treadmill"/>
    <s v="Plant remain lose history that by."/>
    <x v="1702"/>
    <x v="22"/>
    <n v="140"/>
    <s v="USD"/>
    <n v="159"/>
    <n v="9557398186874"/>
    <s v="Tomato"/>
    <s v="100x200 mm"/>
    <x v="5"/>
    <n v="73"/>
    <x v="4"/>
  </r>
  <r>
    <n v="1729"/>
    <s v="Eco Heater Digital"/>
    <s v="Weight gas tax fast four."/>
    <x v="1703"/>
    <x v="16"/>
    <n v="226"/>
    <s v="USD"/>
    <n v="651"/>
    <n v="1559220733391"/>
    <s v="DarkOliveGreen"/>
    <s v="100x200 mm"/>
    <x v="4"/>
    <n v="41"/>
    <x v="2"/>
  </r>
  <r>
    <n v="1730"/>
    <s v="Pro Keyboard Speaker Touch"/>
    <s v="Stand structure check evidence hair eye official."/>
    <x v="1704"/>
    <x v="18"/>
    <n v="875"/>
    <s v="USD"/>
    <n v="615"/>
    <n v="950514133193"/>
    <s v="RoyalBlue"/>
    <s v="30x40 cm"/>
    <x v="1"/>
    <n v="75"/>
    <x v="1"/>
  </r>
  <r>
    <n v="1731"/>
    <s v="Automatic Tablet Microphone Trimmer X Rechargeable"/>
    <s v="Reduce large try hotel peace close low almost."/>
    <x v="1705"/>
    <x v="15"/>
    <n v="589"/>
    <s v="USD"/>
    <n v="550"/>
    <n v="2333848740714"/>
    <s v="MediumBlue"/>
    <s v="M"/>
    <x v="4"/>
    <n v="19"/>
    <x v="0"/>
  </r>
  <r>
    <n v="1732"/>
    <s v="Lamp Freezer"/>
    <s v="Choice production record every executive control way pay."/>
    <x v="1706"/>
    <x v="14"/>
    <n v="281"/>
    <s v="USD"/>
    <n v="501"/>
    <n v="9903616944083"/>
    <s v="SlateBlue"/>
    <s v="XS"/>
    <x v="0"/>
    <n v="22"/>
    <x v="2"/>
  </r>
  <r>
    <n v="1733"/>
    <s v="Smart Bicycle Lock Fan Lite Compact One"/>
    <s v="Top compare ahead newspaper."/>
    <x v="1707"/>
    <x v="29"/>
    <n v="808"/>
    <s v="USD"/>
    <n v="887"/>
    <n v="2672479851056"/>
    <s v="Coral"/>
    <s v="30x40 cm"/>
    <x v="4"/>
    <n v="60"/>
    <x v="1"/>
  </r>
  <r>
    <n v="1734"/>
    <s v="Advanced Scanner"/>
    <s v="Score measure visit today stock."/>
    <x v="1708"/>
    <x v="28"/>
    <n v="139"/>
    <s v="USD"/>
    <n v="504"/>
    <n v="8482957644117"/>
    <s v="PapayaWhip"/>
    <s v="5x7 in"/>
    <x v="3"/>
    <n v="91"/>
    <x v="4"/>
  </r>
  <r>
    <n v="1735"/>
    <s v="Wireless Clock Lock Premium Automatic Automatic"/>
    <s v="Rich key against crime idea maybe company."/>
    <x v="1709"/>
    <x v="32"/>
    <n v="484"/>
    <s v="USD"/>
    <n v="466"/>
    <n v="2236669956121"/>
    <s v="Red"/>
    <s v="Large"/>
    <x v="1"/>
    <n v="81"/>
    <x v="0"/>
  </r>
  <r>
    <n v="1736"/>
    <s v="Smart Mouse Mouse Router Prime Digital"/>
    <s v="Media process mind especially natural."/>
    <x v="1710"/>
    <x v="15"/>
    <n v="352"/>
    <s v="USD"/>
    <n v="578"/>
    <n v="7344971771389"/>
    <s v="WhiteSmoke"/>
    <s v="12x18 in"/>
    <x v="5"/>
    <n v="59"/>
    <x v="2"/>
  </r>
  <r>
    <n v="1737"/>
    <s v="Ultra Treadmill Air 360"/>
    <s v="Power or avoid something manage."/>
    <x v="1711"/>
    <x v="7"/>
    <n v="531"/>
    <s v="USD"/>
    <n v="393"/>
    <n v="1852225464322"/>
    <s v="Crimson"/>
    <s v="XXL"/>
    <x v="2"/>
    <n v="57"/>
    <x v="0"/>
  </r>
  <r>
    <n v="1738"/>
    <s v="Advanced Watch Microphone Microphone"/>
    <s v="But them drop."/>
    <x v="1712"/>
    <x v="6"/>
    <n v="843"/>
    <s v="USD"/>
    <n v="110"/>
    <n v="6869118683840"/>
    <s v="Bisque"/>
    <s v="50x70 cm"/>
    <x v="0"/>
    <n v="96"/>
    <x v="1"/>
  </r>
  <r>
    <n v="1739"/>
    <s v="Rechargeable Stove Wireless Sense Ultra"/>
    <s v="Nation almost PM perhaps."/>
    <x v="1713"/>
    <x v="18"/>
    <n v="966"/>
    <s v="USD"/>
    <n v="242"/>
    <n v="6690740644561"/>
    <s v="NavajoWhite"/>
    <s v="5x7 in"/>
    <x v="1"/>
    <n v="74"/>
    <x v="1"/>
  </r>
  <r>
    <n v="1740"/>
    <s v="Portable Thermostat Camera Watch Fast"/>
    <s v="Very drive anything opportunity maybe full free."/>
    <x v="1714"/>
    <x v="33"/>
    <n v="701"/>
    <s v="USD"/>
    <n v="253"/>
    <n v="1678478628850"/>
    <s v="Ivory"/>
    <s v="12x18 in"/>
    <x v="4"/>
    <n v="89"/>
    <x v="3"/>
  </r>
  <r>
    <n v="1741"/>
    <s v="Premium Lock Lamp Air"/>
    <s v="Bill need away though recent sure do seat."/>
    <x v="1715"/>
    <x v="21"/>
    <n v="540"/>
    <s v="USD"/>
    <n v="423"/>
    <n v="86317465350"/>
    <s v="Silver"/>
    <s v="L"/>
    <x v="4"/>
    <n v="94"/>
    <x v="0"/>
  </r>
  <r>
    <n v="1742"/>
    <s v="Light Drone"/>
    <s v="Adult find hot bank ask."/>
    <x v="1716"/>
    <x v="19"/>
    <n v="801"/>
    <s v="USD"/>
    <n v="346"/>
    <n v="178006745802"/>
    <s v="Cornsilk"/>
    <s v="Extra Large"/>
    <x v="3"/>
    <n v="22"/>
    <x v="1"/>
  </r>
  <r>
    <n v="1743"/>
    <s v="Charger Monitor Brush"/>
    <s v="Company myself task time what friend answer third."/>
    <x v="1717"/>
    <x v="32"/>
    <n v="503"/>
    <s v="USD"/>
    <n v="919"/>
    <n v="8255282400501"/>
    <s v="FloralWhite"/>
    <s v="100x200 mm"/>
    <x v="5"/>
    <n v="90"/>
    <x v="0"/>
  </r>
  <r>
    <n v="1744"/>
    <s v="Lock Freezer"/>
    <s v="Research culture education force could."/>
    <x v="1718"/>
    <x v="13"/>
    <n v="892"/>
    <s v="USD"/>
    <n v="738"/>
    <n v="8339086058776"/>
    <s v="AntiqueWhite"/>
    <s v="100x200 mm"/>
    <x v="0"/>
    <n v="45"/>
    <x v="1"/>
  </r>
  <r>
    <n v="1745"/>
    <s v="Mini Freezer Phone Ultra Compact"/>
    <s v="Pull budget deep indeed politics hotel."/>
    <x v="1719"/>
    <x v="10"/>
    <n v="106"/>
    <s v="USD"/>
    <n v="640"/>
    <n v="7171817736505"/>
    <s v="Chartreuse"/>
    <s v="12x18 in"/>
    <x v="2"/>
    <n v="48"/>
    <x v="4"/>
  </r>
  <r>
    <n v="1746"/>
    <s v="Silent Powerbank Scooter"/>
    <s v="Eight break enjoy."/>
    <x v="1720"/>
    <x v="32"/>
    <n v="917"/>
    <s v="USD"/>
    <n v="155"/>
    <n v="9275774647596"/>
    <s v="SteelBlue"/>
    <s v="Medium"/>
    <x v="5"/>
    <n v="93"/>
    <x v="1"/>
  </r>
  <r>
    <n v="1747"/>
    <s v="Pro Vacuum Smart Rechargeable"/>
    <s v="Cold wear yeah meet or yeah require."/>
    <x v="1308"/>
    <x v="30"/>
    <n v="556"/>
    <s v="USD"/>
    <n v="140"/>
    <n v="3861098168266"/>
    <s v="Snow"/>
    <s v="8x10 in"/>
    <x v="2"/>
    <n v="81"/>
    <x v="0"/>
  </r>
  <r>
    <n v="1748"/>
    <s v="Charger Lamp"/>
    <s v="Generation suggest cup industry nearly yet organization."/>
    <x v="1721"/>
    <x v="10"/>
    <n v="999"/>
    <s v="USD"/>
    <n v="925"/>
    <n v="5187216836540"/>
    <s v="LightCyan"/>
    <s v="Small"/>
    <x v="0"/>
    <n v="56"/>
    <x v="1"/>
  </r>
  <r>
    <n v="1749"/>
    <s v="Wireless Scanner Shaver Powerbank"/>
    <s v="Maybe bit large yet student."/>
    <x v="1722"/>
    <x v="21"/>
    <n v="602"/>
    <s v="USD"/>
    <n v="450"/>
    <n v="7074927118363"/>
    <s v="NavajoWhite"/>
    <s v="XS"/>
    <x v="0"/>
    <n v="46"/>
    <x v="3"/>
  </r>
  <r>
    <n v="1750"/>
    <s v="Radio Bicycle Cooler"/>
    <s v="Same degree way feeling three around leg customer."/>
    <x v="1723"/>
    <x v="1"/>
    <n v="395"/>
    <s v="USD"/>
    <n v="981"/>
    <n v="1607372622879"/>
    <s v="SlateBlue"/>
    <s v="10x10 cm"/>
    <x v="0"/>
    <n v="52"/>
    <x v="2"/>
  </r>
  <r>
    <n v="1751"/>
    <s v="Smart Dock Ultra"/>
    <s v="Ground phone animal Mrs either."/>
    <x v="1724"/>
    <x v="21"/>
    <n v="339"/>
    <s v="USD"/>
    <n v="325"/>
    <n v="4537400999741"/>
    <s v="MistyRose"/>
    <s v="50x70 cm"/>
    <x v="1"/>
    <n v="53"/>
    <x v="2"/>
  </r>
  <r>
    <n v="1752"/>
    <s v="Fast Scooter Microphone"/>
    <s v="Baby present affect."/>
    <x v="1725"/>
    <x v="15"/>
    <n v="644"/>
    <s v="USD"/>
    <n v="344"/>
    <n v="65425422509"/>
    <s v="DarkMagenta"/>
    <s v="15x20 cm"/>
    <x v="3"/>
    <n v="32"/>
    <x v="3"/>
  </r>
  <r>
    <n v="1753"/>
    <s v="Wireless Lock Portable"/>
    <s v="Note central rich create hotel threat several."/>
    <x v="1726"/>
    <x v="12"/>
    <n v="156"/>
    <s v="USD"/>
    <n v="16"/>
    <n v="638776904323"/>
    <s v="Olive"/>
    <s v="XS"/>
    <x v="0"/>
    <n v="22"/>
    <x v="4"/>
  </r>
  <r>
    <n v="1754"/>
    <s v="Smart Thermostat Silent Plus Ultra"/>
    <s v="Interest not plan city."/>
    <x v="1727"/>
    <x v="26"/>
    <n v="294"/>
    <s v="USD"/>
    <n v="902"/>
    <n v="5307668694035"/>
    <s v="NavajoWhite"/>
    <s v="XS"/>
    <x v="5"/>
    <n v="74"/>
    <x v="2"/>
  </r>
  <r>
    <n v="1755"/>
    <s v="Clean Lock"/>
    <s v="Manage myself herself believe fast must."/>
    <x v="1728"/>
    <x v="6"/>
    <n v="276"/>
    <s v="USD"/>
    <n v="776"/>
    <n v="3237369378755"/>
    <s v="MistyRose"/>
    <s v="S"/>
    <x v="5"/>
    <n v="32"/>
    <x v="2"/>
  </r>
  <r>
    <n v="1756"/>
    <s v="Lock Charger"/>
    <s v="Case serve walk from break environmental."/>
    <x v="1729"/>
    <x v="11"/>
    <n v="596"/>
    <s v="USD"/>
    <n v="873"/>
    <n v="2192382381872"/>
    <s v="LightCoral"/>
    <s v="XS"/>
    <x v="5"/>
    <n v="43"/>
    <x v="0"/>
  </r>
  <r>
    <n v="1757"/>
    <s v="Ultra Projector Freezer"/>
    <s v="Born difference better various do beyond."/>
    <x v="1730"/>
    <x v="3"/>
    <n v="853"/>
    <s v="USD"/>
    <n v="79"/>
    <n v="1468910994205"/>
    <s v="Crimson"/>
    <s v="100x200 mm"/>
    <x v="2"/>
    <n v="54"/>
    <x v="1"/>
  </r>
  <r>
    <n v="1758"/>
    <s v="Ultra Kettle Compact Automatic Sense"/>
    <s v="Employee discuss recently beautiful manage when."/>
    <x v="1731"/>
    <x v="32"/>
    <n v="627"/>
    <s v="USD"/>
    <n v="535"/>
    <n v="1308563735803"/>
    <s v="MediumOrchid"/>
    <s v="XL"/>
    <x v="1"/>
    <n v="85"/>
    <x v="3"/>
  </r>
  <r>
    <n v="1759"/>
    <s v="Mixer Drone Toaster"/>
    <s v="Act figure save administration eat yard young."/>
    <x v="1732"/>
    <x v="12"/>
    <n v="204"/>
    <s v="USD"/>
    <n v="327"/>
    <n v="8449041431947"/>
    <s v="LightGreen"/>
    <s v="XXL"/>
    <x v="2"/>
    <n v="64"/>
    <x v="2"/>
  </r>
  <r>
    <n v="1760"/>
    <s v="Rechargeable Bicycle Clock Lamp"/>
    <s v="Series east pick since hand program."/>
    <x v="1733"/>
    <x v="15"/>
    <n v="240"/>
    <s v="USD"/>
    <n v="944"/>
    <n v="1416208598147"/>
    <s v="LightSalmon"/>
    <s v="Small"/>
    <x v="2"/>
    <n v="31"/>
    <x v="2"/>
  </r>
  <r>
    <n v="1761"/>
    <s v="Digital Shaver Drone Automatic Wireless"/>
    <s v="Land purpose its plan maintain occur."/>
    <x v="1734"/>
    <x v="5"/>
    <n v="513"/>
    <s v="USD"/>
    <n v="27"/>
    <n v="2557828559534"/>
    <s v="LightYellow"/>
    <s v="8x10 in"/>
    <x v="5"/>
    <n v="70"/>
    <x v="0"/>
  </r>
  <r>
    <n v="1762"/>
    <s v="Eco Thermostat Oven"/>
    <s v="Health everyone on."/>
    <x v="1735"/>
    <x v="7"/>
    <n v="951"/>
    <s v="USD"/>
    <n v="455"/>
    <n v="2511062838244"/>
    <s v="Navy"/>
    <s v="30x40 cm"/>
    <x v="2"/>
    <n v="28"/>
    <x v="1"/>
  </r>
  <r>
    <n v="1763"/>
    <s v="Rechargeable Mixer Freezer Trimmer Lite Pro Silent"/>
    <s v="Follow animal pay bed."/>
    <x v="1736"/>
    <x v="6"/>
    <n v="389"/>
    <s v="USD"/>
    <n v="714"/>
    <n v="5426167024744"/>
    <s v="Brown"/>
    <s v="M"/>
    <x v="0"/>
    <n v="24"/>
    <x v="2"/>
  </r>
  <r>
    <n v="1764"/>
    <s v="Brush"/>
    <s v="Space rich they process."/>
    <x v="1737"/>
    <x v="1"/>
    <n v="427"/>
    <s v="USD"/>
    <n v="118"/>
    <n v="687444929519"/>
    <s v="PeachPuff"/>
    <s v="8x10 in"/>
    <x v="5"/>
    <n v="44"/>
    <x v="0"/>
  </r>
  <r>
    <n v="1765"/>
    <s v="Ultra Microphone Heater Premium Air"/>
    <s v="Leg building kind get couple tonight."/>
    <x v="1738"/>
    <x v="6"/>
    <n v="362"/>
    <s v="USD"/>
    <n v="642"/>
    <n v="4942864348729"/>
    <s v="Chocolate"/>
    <s v="12x18 in"/>
    <x v="1"/>
    <n v="10"/>
    <x v="2"/>
  </r>
  <r>
    <n v="1766"/>
    <s v="Fast Webcam Stove Grill Silent"/>
    <s v="Represent television position benefit."/>
    <x v="1739"/>
    <x v="16"/>
    <n v="765"/>
    <s v="USD"/>
    <n v="621"/>
    <n v="6880983029496"/>
    <s v="GreenYellow"/>
    <s v="12x18 in"/>
    <x v="0"/>
    <n v="39"/>
    <x v="3"/>
  </r>
  <r>
    <n v="1767"/>
    <s v="Advanced Speaker Iron Grill Max Go"/>
    <s v="Think hundred close."/>
    <x v="1740"/>
    <x v="11"/>
    <n v="956"/>
    <s v="USD"/>
    <n v="725"/>
    <n v="7334072998914"/>
    <s v="Fuchsia"/>
    <s v="L"/>
    <x v="0"/>
    <n v="40"/>
    <x v="1"/>
  </r>
  <r>
    <n v="1768"/>
    <s v="Eco Freezer Mixer"/>
    <s v="Student success run environmental itself always."/>
    <x v="1741"/>
    <x v="9"/>
    <n v="124"/>
    <s v="USD"/>
    <n v="403"/>
    <n v="3660210441009"/>
    <s v="DeepPink"/>
    <s v="Medium"/>
    <x v="5"/>
    <n v="22"/>
    <x v="4"/>
  </r>
  <r>
    <n v="1769"/>
    <s v="Projector"/>
    <s v="Public campaign end necessary several."/>
    <x v="1742"/>
    <x v="25"/>
    <n v="43"/>
    <s v="USD"/>
    <n v="566"/>
    <n v="9542965020385"/>
    <s v="CornflowerBlue"/>
    <s v="10x10 cm"/>
    <x v="4"/>
    <n v="23"/>
    <x v="4"/>
  </r>
  <r>
    <n v="1770"/>
    <s v="Automatic Mouse X Pro"/>
    <s v="School guy term gun others teacher maybe."/>
    <x v="1743"/>
    <x v="14"/>
    <n v="102"/>
    <s v="USD"/>
    <n v="389"/>
    <n v="4565299116949"/>
    <s v="FireBrick"/>
    <s v="Extra Large"/>
    <x v="3"/>
    <n v="62"/>
    <x v="4"/>
  </r>
  <r>
    <n v="1771"/>
    <s v="Mini Scanner Shaver Powerbank"/>
    <s v="Win skill line ahead."/>
    <x v="1744"/>
    <x v="20"/>
    <n v="236"/>
    <s v="USD"/>
    <n v="768"/>
    <n v="8030778166341"/>
    <s v="SaddleBrown"/>
    <s v="100x200 mm"/>
    <x v="2"/>
    <n v="46"/>
    <x v="2"/>
  </r>
  <r>
    <n v="1772"/>
    <s v="Clean Vacuum Cooler"/>
    <s v="Maybe hotel answer however health fill season debate."/>
    <x v="1745"/>
    <x v="0"/>
    <n v="493"/>
    <s v="USD"/>
    <n v="281"/>
    <n v="6826782742501"/>
    <s v="Turquoise"/>
    <s v="15x20 cm"/>
    <x v="1"/>
    <n v="96"/>
    <x v="0"/>
  </r>
  <r>
    <n v="1773"/>
    <s v="Automatic Watch Tablet Printer Pro"/>
    <s v="Drug sell all wind."/>
    <x v="1746"/>
    <x v="6"/>
    <n v="25"/>
    <s v="USD"/>
    <n v="533"/>
    <n v="5663360549760"/>
    <s v="PaleGreen"/>
    <s v="15x20 cm"/>
    <x v="2"/>
    <n v="40"/>
    <x v="4"/>
  </r>
  <r>
    <n v="1774"/>
    <s v="Smart Cooler Printer Speaker Smart"/>
    <s v="Machine service work financial character east."/>
    <x v="1747"/>
    <x v="19"/>
    <n v="143"/>
    <s v="USD"/>
    <n v="800"/>
    <n v="9323876061748"/>
    <s v="Navy"/>
    <s v="15x20 cm"/>
    <x v="1"/>
    <n v="94"/>
    <x v="4"/>
  </r>
  <r>
    <n v="1775"/>
    <s v="Rechargeable Stove"/>
    <s v="Finally college day light five now son."/>
    <x v="1748"/>
    <x v="5"/>
    <n v="725"/>
    <s v="USD"/>
    <n v="12"/>
    <n v="7377341747356"/>
    <s v="LightGreen"/>
    <s v="15x20 cm"/>
    <x v="0"/>
    <n v="51"/>
    <x v="3"/>
  </r>
  <r>
    <n v="1776"/>
    <s v="Compact Scooter Smart Edge"/>
    <s v="Well western past."/>
    <x v="1749"/>
    <x v="9"/>
    <n v="520"/>
    <s v="USD"/>
    <n v="94"/>
    <n v="9524158852843"/>
    <s v="Lavender"/>
    <s v="XL"/>
    <x v="1"/>
    <n v="95"/>
    <x v="0"/>
  </r>
  <r>
    <n v="1777"/>
    <s v="Smart Mouse Mouse Router"/>
    <s v="Knowledge article difficult hand others into along."/>
    <x v="1750"/>
    <x v="14"/>
    <n v="748"/>
    <s v="USD"/>
    <n v="424"/>
    <n v="1815308141954"/>
    <s v="LemonChiffon"/>
    <s v="XS"/>
    <x v="5"/>
    <n v="70"/>
    <x v="3"/>
  </r>
  <r>
    <n v="1778"/>
    <s v="Fast Charger Treadmill Wireless 360 Edge"/>
    <s v="Account themselves find condition doctor research story."/>
    <x v="1751"/>
    <x v="2"/>
    <n v="95"/>
    <s v="USD"/>
    <n v="712"/>
    <n v="9830372648422"/>
    <s v="RosyBrown"/>
    <s v="XL"/>
    <x v="0"/>
    <n v="82"/>
    <x v="4"/>
  </r>
  <r>
    <n v="1779"/>
    <s v="Smart Camera Pro X Smart"/>
    <s v="These it attack get."/>
    <x v="1752"/>
    <x v="27"/>
    <n v="333"/>
    <s v="USD"/>
    <n v="214"/>
    <n v="9133851309075"/>
    <s v="White"/>
    <s v="10x10 cm"/>
    <x v="3"/>
    <n v="96"/>
    <x v="2"/>
  </r>
  <r>
    <n v="1780"/>
    <s v="Digital Router Keyboard Smart Go"/>
    <s v="Discuss executive officer."/>
    <x v="1753"/>
    <x v="0"/>
    <n v="420"/>
    <s v="USD"/>
    <n v="410"/>
    <n v="5798650811385"/>
    <s v="ForestGreen"/>
    <s v="Extra Large"/>
    <x v="4"/>
    <n v="36"/>
    <x v="0"/>
  </r>
  <r>
    <n v="1781"/>
    <s v="Clean Grill Compact"/>
    <s v="Force if child."/>
    <x v="1754"/>
    <x v="31"/>
    <n v="785"/>
    <s v="USD"/>
    <n v="269"/>
    <n v="2048782429617"/>
    <s v="Gray"/>
    <s v="Small"/>
    <x v="3"/>
    <n v="77"/>
    <x v="3"/>
  </r>
  <r>
    <n v="1782"/>
    <s v="Charger"/>
    <s v="Crime front seem easy Congress."/>
    <x v="1755"/>
    <x v="12"/>
    <n v="136"/>
    <s v="USD"/>
    <n v="230"/>
    <n v="9147823592020"/>
    <s v="Beige"/>
    <s v="15x20 cm"/>
    <x v="1"/>
    <n v="67"/>
    <x v="4"/>
  </r>
  <r>
    <n v="1783"/>
    <s v="Blender Blender"/>
    <s v="Behavior whose part cup choice happen."/>
    <x v="1756"/>
    <x v="10"/>
    <n v="875"/>
    <s v="USD"/>
    <n v="42"/>
    <n v="1467155352641"/>
    <s v="Orchid"/>
    <s v="30x40 cm"/>
    <x v="2"/>
    <n v="22"/>
    <x v="1"/>
  </r>
  <r>
    <n v="1784"/>
    <s v="Portable Microphone Eco One"/>
    <s v="Feeling out skin resource."/>
    <x v="1757"/>
    <x v="6"/>
    <n v="651"/>
    <s v="USD"/>
    <n v="686"/>
    <n v="1078048009117"/>
    <s v="DarkCyan"/>
    <s v="8x10 in"/>
    <x v="2"/>
    <n v="76"/>
    <x v="3"/>
  </r>
  <r>
    <n v="1785"/>
    <s v="Advanced Webcam Scooter One Sense"/>
    <s v="Good performance remain two site."/>
    <x v="1758"/>
    <x v="3"/>
    <n v="52"/>
    <s v="USD"/>
    <n v="118"/>
    <n v="747995043697"/>
    <s v="MistyRose"/>
    <s v="10x10 cm"/>
    <x v="1"/>
    <n v="81"/>
    <x v="4"/>
  </r>
  <r>
    <n v="1786"/>
    <s v="Projector"/>
    <s v="Tonight join especially cultural environment avoid."/>
    <x v="1759"/>
    <x v="31"/>
    <n v="835"/>
    <s v="USD"/>
    <n v="92"/>
    <n v="2977025137838"/>
    <s v="LightSteelBlue"/>
    <s v="Extra Large"/>
    <x v="5"/>
    <n v="56"/>
    <x v="1"/>
  </r>
  <r>
    <n v="1787"/>
    <s v="Light"/>
    <s v="Three value wind me."/>
    <x v="1760"/>
    <x v="11"/>
    <n v="401"/>
    <s v="USD"/>
    <n v="221"/>
    <n v="339928902838"/>
    <s v="DeepSkyBlue"/>
    <s v="XL"/>
    <x v="2"/>
    <n v="56"/>
    <x v="0"/>
  </r>
  <r>
    <n v="1788"/>
    <s v="Pro Charger Radio Clean Plus"/>
    <s v="Country direction plan full."/>
    <x v="1761"/>
    <x v="21"/>
    <n v="767"/>
    <s v="USD"/>
    <n v="697"/>
    <n v="1686222326372"/>
    <s v="NavajoWhite"/>
    <s v="50x70 cm"/>
    <x v="3"/>
    <n v="26"/>
    <x v="3"/>
  </r>
  <r>
    <n v="1789"/>
    <s v="Clean Radio"/>
    <s v="Claim standard research eat officer more."/>
    <x v="1762"/>
    <x v="29"/>
    <n v="453"/>
    <s v="USD"/>
    <n v="345"/>
    <n v="8980741038321"/>
    <s v="LightGreen"/>
    <s v="S"/>
    <x v="5"/>
    <n v="55"/>
    <x v="0"/>
  </r>
  <r>
    <n v="1790"/>
    <s v="Rechargeable Scooter Scale Cooler Prime Pro"/>
    <s v="Little safe degree official set everyone dream."/>
    <x v="1763"/>
    <x v="33"/>
    <n v="470"/>
    <s v="USD"/>
    <n v="556"/>
    <n v="8106388947950"/>
    <s v="SlateBlue"/>
    <s v="50x70 cm"/>
    <x v="5"/>
    <n v="2"/>
    <x v="0"/>
  </r>
  <r>
    <n v="1791"/>
    <s v="Smart Webcam Scooter Lite"/>
    <s v="Congress your write amount step."/>
    <x v="1764"/>
    <x v="13"/>
    <n v="547"/>
    <s v="USD"/>
    <n v="130"/>
    <n v="3849904971644"/>
    <s v="SkyBlue"/>
    <s v="Small"/>
    <x v="4"/>
    <n v="45"/>
    <x v="0"/>
  </r>
  <r>
    <n v="1792"/>
    <s v="Eco Charger Treadmill Smart"/>
    <s v="Painting born challenge or."/>
    <x v="1765"/>
    <x v="21"/>
    <n v="56"/>
    <s v="USD"/>
    <n v="161"/>
    <n v="964860789447"/>
    <s v="Blue"/>
    <s v="Extra Large"/>
    <x v="1"/>
    <n v="88"/>
    <x v="4"/>
  </r>
  <r>
    <n v="1793"/>
    <s v="Premium Blender 360 360 Plus"/>
    <s v="Measure since part nor mouth reduce."/>
    <x v="1766"/>
    <x v="13"/>
    <n v="228"/>
    <s v="USD"/>
    <n v="844"/>
    <n v="8497342780530"/>
    <s v="DodgerBlue"/>
    <s v="Small"/>
    <x v="1"/>
    <n v="56"/>
    <x v="2"/>
  </r>
  <r>
    <n v="1794"/>
    <s v="Wireless Mouse Radio Light"/>
    <s v="Past attention claim project."/>
    <x v="1767"/>
    <x v="7"/>
    <n v="834"/>
    <s v="USD"/>
    <n v="181"/>
    <n v="2798967211789"/>
    <s v="MediumSeaGreen"/>
    <s v="10x10 cm"/>
    <x v="2"/>
    <n v="91"/>
    <x v="1"/>
  </r>
  <r>
    <n v="1795"/>
    <s v="Compact Keyboard Freezer"/>
    <s v="Finally report body sport yes ready along."/>
    <x v="1768"/>
    <x v="8"/>
    <n v="205"/>
    <s v="USD"/>
    <n v="244"/>
    <n v="3483086200514"/>
    <s v="DarkTurquoise"/>
    <s v="Large"/>
    <x v="0"/>
    <n v="76"/>
    <x v="2"/>
  </r>
  <r>
    <n v="1796"/>
    <s v="Premium Treadmill Dock Prime Automatic Portable"/>
    <s v="Economy appear national."/>
    <x v="1769"/>
    <x v="2"/>
    <n v="220"/>
    <s v="USD"/>
    <n v="34"/>
    <n v="5890797796157"/>
    <s v="DarkSeaGreen"/>
    <s v="XS"/>
    <x v="3"/>
    <n v="50"/>
    <x v="2"/>
  </r>
  <r>
    <n v="1797"/>
    <s v="Silent Thermostat Automatic"/>
    <s v="Space deep beat you remember."/>
    <x v="1770"/>
    <x v="17"/>
    <n v="808"/>
    <s v="USD"/>
    <n v="407"/>
    <n v="4836732449314"/>
    <s v="MediumSlateBlue"/>
    <s v="10x10 cm"/>
    <x v="0"/>
    <n v="83"/>
    <x v="1"/>
  </r>
  <r>
    <n v="1798"/>
    <s v="Fast Charger Lamp Digital"/>
    <s v="History capital attack fear event whether over."/>
    <x v="1771"/>
    <x v="5"/>
    <n v="360"/>
    <s v="USD"/>
    <n v="781"/>
    <n v="3111592292173"/>
    <s v="Crimson"/>
    <s v="10x10 cm"/>
    <x v="1"/>
    <n v="65"/>
    <x v="2"/>
  </r>
  <r>
    <n v="1799"/>
    <s v="Automatic Fridge Mouse Monitor Air Silent X"/>
    <s v="Music serious right art central."/>
    <x v="1772"/>
    <x v="33"/>
    <n v="635"/>
    <s v="USD"/>
    <n v="399"/>
    <n v="1259247484831"/>
    <s v="Teal"/>
    <s v="8x10 in"/>
    <x v="1"/>
    <n v="5"/>
    <x v="3"/>
  </r>
  <r>
    <n v="1800"/>
    <s v="Silent Projector Oven Thermostat Automatic Smart"/>
    <s v="Start sure evening book low will itself."/>
    <x v="1773"/>
    <x v="23"/>
    <n v="891"/>
    <s v="USD"/>
    <n v="235"/>
    <n v="3912352210471"/>
    <s v="CornflowerBlue"/>
    <s v="30x40 cm"/>
    <x v="0"/>
    <n v="85"/>
    <x v="1"/>
  </r>
  <r>
    <n v="1801"/>
    <s v="Monitor Brush Monitor"/>
    <s v="Mean later outside various woman."/>
    <x v="1774"/>
    <x v="29"/>
    <n v="90"/>
    <s v="USD"/>
    <n v="967"/>
    <n v="8747430759826"/>
    <s v="SeaShell"/>
    <s v="Large"/>
    <x v="5"/>
    <n v="62"/>
    <x v="4"/>
  </r>
  <r>
    <n v="1802"/>
    <s v="Rechargeable Oven Trimmer Dock Go"/>
    <s v="Ever peace miss manager eight condition focus."/>
    <x v="1775"/>
    <x v="23"/>
    <n v="650"/>
    <s v="USD"/>
    <n v="485"/>
    <n v="652867188201"/>
    <s v="Azure"/>
    <s v="5x7 in"/>
    <x v="3"/>
    <n v="94"/>
    <x v="3"/>
  </r>
  <r>
    <n v="1803"/>
    <s v="Brush"/>
    <s v="Knowledge it wide recognize artist remain claim."/>
    <x v="1776"/>
    <x v="29"/>
    <n v="485"/>
    <s v="USD"/>
    <n v="48"/>
    <n v="2402370131854"/>
    <s v="Azure"/>
    <s v="Large"/>
    <x v="4"/>
    <n v="45"/>
    <x v="0"/>
  </r>
  <r>
    <n v="1804"/>
    <s v="Clean Mouse Fast"/>
    <s v="Third article late series keep direction reflect upon."/>
    <x v="1777"/>
    <x v="1"/>
    <n v="594"/>
    <s v="USD"/>
    <n v="459"/>
    <n v="3441338294285"/>
    <s v="Lime"/>
    <s v="15x20 cm"/>
    <x v="3"/>
    <n v="38"/>
    <x v="0"/>
  </r>
  <r>
    <n v="1805"/>
    <s v="Light Toaster"/>
    <s v="Spend challenge space fact television site claim."/>
    <x v="1778"/>
    <x v="32"/>
    <n v="155"/>
    <s v="USD"/>
    <n v="198"/>
    <n v="7024428470767"/>
    <s v="Silver"/>
    <s v="Medium"/>
    <x v="5"/>
    <n v="23"/>
    <x v="4"/>
  </r>
  <r>
    <n v="1806"/>
    <s v="Compact Grill Tablet Fridge Lite Rechargeable Ultra"/>
    <s v="Into piece science let plan."/>
    <x v="1779"/>
    <x v="20"/>
    <n v="68"/>
    <s v="USD"/>
    <n v="978"/>
    <n v="2707893579849"/>
    <s v="GoldenRod"/>
    <s v="8x10 in"/>
    <x v="1"/>
    <n v="29"/>
    <x v="4"/>
  </r>
  <r>
    <n v="1807"/>
    <s v="Cooker"/>
    <s v="Population stuff agree ten."/>
    <x v="1780"/>
    <x v="32"/>
    <n v="615"/>
    <s v="USD"/>
    <n v="899"/>
    <n v="4196844602640"/>
    <s v="AliceBlue"/>
    <s v="100x200 mm"/>
    <x v="4"/>
    <n v="90"/>
    <x v="3"/>
  </r>
  <r>
    <n v="1808"/>
    <s v="Mini Blender Treadmill Tablet"/>
    <s v="Painting position total enter yourself city name."/>
    <x v="1781"/>
    <x v="32"/>
    <n v="806"/>
    <s v="USD"/>
    <n v="462"/>
    <n v="246291214386"/>
    <s v="Aquamarine"/>
    <s v="100x200 mm"/>
    <x v="2"/>
    <n v="34"/>
    <x v="1"/>
  </r>
  <r>
    <n v="1809"/>
    <s v="Portable Projector Plus"/>
    <s v="Sing now source writer citizen."/>
    <x v="1782"/>
    <x v="1"/>
    <n v="189"/>
    <s v="USD"/>
    <n v="193"/>
    <n v="4748313314808"/>
    <s v="LavenderBlush"/>
    <s v="XXL"/>
    <x v="5"/>
    <n v="77"/>
    <x v="4"/>
  </r>
  <r>
    <n v="1810"/>
    <s v="Camera Bicycle Speakerphone"/>
    <s v="Fish site situation when dream."/>
    <x v="1783"/>
    <x v="0"/>
    <n v="941"/>
    <s v="USD"/>
    <n v="766"/>
    <n v="5590117398435"/>
    <s v="Sienna"/>
    <s v="100x200 mm"/>
    <x v="5"/>
    <n v="10"/>
    <x v="1"/>
  </r>
  <r>
    <n v="1811"/>
    <s v="Rechargeable Iron Monitor"/>
    <s v="Education simply interesting kid ball per beyond."/>
    <x v="1784"/>
    <x v="13"/>
    <n v="167"/>
    <s v="USD"/>
    <n v="721"/>
    <n v="6719686732887"/>
    <s v="Fuchsia"/>
    <s v="Medium"/>
    <x v="0"/>
    <n v="78"/>
    <x v="4"/>
  </r>
  <r>
    <n v="1812"/>
    <s v="Smart Speaker Router Lamp Mini"/>
    <s v="Win cup company by central skin."/>
    <x v="1785"/>
    <x v="5"/>
    <n v="584"/>
    <s v="USD"/>
    <n v="198"/>
    <n v="7569529196708"/>
    <s v="DarkGoldenRod"/>
    <s v="10x10 cm"/>
    <x v="5"/>
    <n v="60"/>
    <x v="0"/>
  </r>
  <r>
    <n v="1813"/>
    <s v="Mixer Toaster Toaster"/>
    <s v="Health chair draw clear."/>
    <x v="1786"/>
    <x v="5"/>
    <n v="207"/>
    <s v="USD"/>
    <n v="612"/>
    <n v="3971126539033"/>
    <s v="Moccasin"/>
    <s v="30x40 cm"/>
    <x v="3"/>
    <n v="6"/>
    <x v="2"/>
  </r>
  <r>
    <n v="1814"/>
    <s v="Eco Charger Bicycle Cooker Plus Smart"/>
    <s v="Week around section reveal prevent instead candidate."/>
    <x v="1787"/>
    <x v="9"/>
    <n v="928"/>
    <s v="USD"/>
    <n v="897"/>
    <n v="6585617006972"/>
    <s v="SandyBrown"/>
    <s v="L"/>
    <x v="0"/>
    <n v="64"/>
    <x v="1"/>
  </r>
  <r>
    <n v="1815"/>
    <s v="Advanced Powerbank Iron Brush Ultra 360 Advanced"/>
    <s v="Bank significant situation hospital participant sit."/>
    <x v="1788"/>
    <x v="24"/>
    <n v="369"/>
    <s v="USD"/>
    <n v="318"/>
    <n v="5826884792702"/>
    <s v="GreenYellow"/>
    <s v="100x200 mm"/>
    <x v="2"/>
    <n v="3"/>
    <x v="2"/>
  </r>
  <r>
    <n v="1816"/>
    <s v="Brush Blender"/>
    <s v="Line I pass key eye plant computer season."/>
    <x v="1789"/>
    <x v="21"/>
    <n v="334"/>
    <s v="USD"/>
    <n v="843"/>
    <n v="1669348628674"/>
    <s v="MediumSeaGreen"/>
    <s v="12x18 in"/>
    <x v="0"/>
    <n v="70"/>
    <x v="2"/>
  </r>
  <r>
    <n v="1817"/>
    <s v="Smart Keyboard Toaster Monitor"/>
    <s v="Quite behavior glass Mrs season relationship someone."/>
    <x v="1790"/>
    <x v="9"/>
    <n v="574"/>
    <s v="USD"/>
    <n v="242"/>
    <n v="8231106514777"/>
    <s v="Khaki"/>
    <s v="XS"/>
    <x v="1"/>
    <n v="64"/>
    <x v="0"/>
  </r>
  <r>
    <n v="1818"/>
    <s v="Ultra Freezer Compact Premium"/>
    <s v="Century response between heavy."/>
    <x v="1791"/>
    <x v="19"/>
    <n v="991"/>
    <s v="USD"/>
    <n v="535"/>
    <n v="4664221583597"/>
    <s v="OrangeRed"/>
    <s v="12x18 in"/>
    <x v="1"/>
    <n v="23"/>
    <x v="1"/>
  </r>
  <r>
    <n v="1819"/>
    <s v="Mini Powerbank Radio"/>
    <s v="Director up Mrs eye."/>
    <x v="1792"/>
    <x v="30"/>
    <n v="71"/>
    <s v="USD"/>
    <n v="4"/>
    <n v="4398410678961"/>
    <s v="MediumAquaMarine"/>
    <s v="12x18 in"/>
    <x v="1"/>
    <n v="63"/>
    <x v="4"/>
  </r>
  <r>
    <n v="1820"/>
    <s v="Compact Fan Powerbank Smart Advanced Silent"/>
    <s v="Whose cover seven with economy."/>
    <x v="1793"/>
    <x v="30"/>
    <n v="754"/>
    <s v="USD"/>
    <n v="545"/>
    <n v="6289449774305"/>
    <s v="Brown"/>
    <s v="8x10 in"/>
    <x v="3"/>
    <n v="49"/>
    <x v="3"/>
  </r>
  <r>
    <n v="1821"/>
    <s v="Silent Fan Pro"/>
    <s v="Mean growth operation onto participant."/>
    <x v="1794"/>
    <x v="11"/>
    <n v="937"/>
    <s v="USD"/>
    <n v="453"/>
    <n v="8609589336726"/>
    <s v="DarkViolet"/>
    <s v="15x20 cm"/>
    <x v="2"/>
    <n v="98"/>
    <x v="1"/>
  </r>
  <r>
    <n v="1822"/>
    <s v="Mini Speakerphone"/>
    <s v="Air rise on to civil soon fall hospital."/>
    <x v="1795"/>
    <x v="6"/>
    <n v="992"/>
    <s v="USD"/>
    <n v="598"/>
    <n v="5654964697919"/>
    <s v="Cornsilk"/>
    <s v="Large"/>
    <x v="2"/>
    <n v="25"/>
    <x v="1"/>
  </r>
  <r>
    <n v="1823"/>
    <s v="Digital Camera Bicycle Speakerphone Touch"/>
    <s v="Air action happen science today off summer."/>
    <x v="1796"/>
    <x v="27"/>
    <n v="313"/>
    <s v="USD"/>
    <n v="7"/>
    <n v="5376841829663"/>
    <s v="FireBrick"/>
    <s v="8x10 in"/>
    <x v="4"/>
    <n v="87"/>
    <x v="2"/>
  </r>
  <r>
    <n v="1824"/>
    <s v="Portable Mouse Monitor Phone"/>
    <s v="Hundred eye put woman item quickly bring."/>
    <x v="1797"/>
    <x v="19"/>
    <n v="546"/>
    <s v="USD"/>
    <n v="808"/>
    <n v="2055944947872"/>
    <s v="DarkViolet"/>
    <s v="5x7 in"/>
    <x v="2"/>
    <n v="70"/>
    <x v="0"/>
  </r>
  <r>
    <n v="1825"/>
    <s v="Smart Shaver Thermostat"/>
    <s v="Day military tell move loss fight north arm."/>
    <x v="1798"/>
    <x v="6"/>
    <n v="854"/>
    <s v="USD"/>
    <n v="942"/>
    <n v="2559326549758"/>
    <s v="YellowGreen"/>
    <s v="100x200 mm"/>
    <x v="2"/>
    <n v="92"/>
    <x v="1"/>
  </r>
  <r>
    <n v="1826"/>
    <s v="Digital Speakerphone"/>
    <s v="Question nothing life two upon water us."/>
    <x v="1799"/>
    <x v="9"/>
    <n v="147"/>
    <s v="USD"/>
    <n v="338"/>
    <n v="3743829700009"/>
    <s v="PeachPuff"/>
    <s v="5x7 in"/>
    <x v="0"/>
    <n v="72"/>
    <x v="4"/>
  </r>
  <r>
    <n v="1827"/>
    <s v="Portable Powerbank"/>
    <s v="Think method apply race happen or ground."/>
    <x v="1800"/>
    <x v="2"/>
    <n v="56"/>
    <s v="USD"/>
    <n v="267"/>
    <n v="9455817651166"/>
    <s v="DarkKhaki"/>
    <s v="8x10 in"/>
    <x v="0"/>
    <n v="55"/>
    <x v="4"/>
  </r>
  <r>
    <n v="1828"/>
    <s v="Digital Fan Thermostat Max"/>
    <s v="Hope food watch threat."/>
    <x v="1801"/>
    <x v="31"/>
    <n v="738"/>
    <s v="USD"/>
    <n v="494"/>
    <n v="9138779713478"/>
    <s v="LightGray"/>
    <s v="L"/>
    <x v="2"/>
    <n v="88"/>
    <x v="3"/>
  </r>
  <r>
    <n v="1829"/>
    <s v="Camera Drone Fan"/>
    <s v="Hair religious attorney than station."/>
    <x v="1802"/>
    <x v="27"/>
    <n v="709"/>
    <s v="USD"/>
    <n v="954"/>
    <n v="6558271676003"/>
    <s v="Chocolate"/>
    <s v="12x18 in"/>
    <x v="3"/>
    <n v="7"/>
    <x v="3"/>
  </r>
  <r>
    <n v="1830"/>
    <s v="Automatic Vacuum Printer Go"/>
    <s v="Information again society however international."/>
    <x v="1803"/>
    <x v="7"/>
    <n v="342"/>
    <s v="USD"/>
    <n v="845"/>
    <n v="7232014936225"/>
    <s v="LightBlue"/>
    <s v="L"/>
    <x v="1"/>
    <n v="93"/>
    <x v="2"/>
  </r>
  <r>
    <n v="1831"/>
    <s v="Pro Blender Toaster Camera Portable Compact"/>
    <s v="Today information three former himself grow."/>
    <x v="1804"/>
    <x v="31"/>
    <n v="747"/>
    <s v="USD"/>
    <n v="137"/>
    <n v="1451813258437"/>
    <s v="HotPink"/>
    <s v="XS"/>
    <x v="0"/>
    <n v="67"/>
    <x v="3"/>
  </r>
  <r>
    <n v="1832"/>
    <s v="Portable Lamp Blender Drone Automatic Ultra Sense"/>
    <s v="Magazine power himself court buy whose bad director."/>
    <x v="1805"/>
    <x v="26"/>
    <n v="145"/>
    <s v="USD"/>
    <n v="321"/>
    <n v="6584665591980"/>
    <s v="LightSalmon"/>
    <s v="30x40 cm"/>
    <x v="1"/>
    <n v="47"/>
    <x v="4"/>
  </r>
  <r>
    <n v="1833"/>
    <s v="Rechargeable Brush Eco Eco Portable"/>
    <s v="Loss drug first health."/>
    <x v="1806"/>
    <x v="18"/>
    <n v="934"/>
    <s v="USD"/>
    <n v="644"/>
    <n v="3538729544163"/>
    <s v="DarkKhaki"/>
    <s v="XL"/>
    <x v="2"/>
    <n v="49"/>
    <x v="1"/>
  </r>
  <r>
    <n v="1834"/>
    <s v="Clean Mouse"/>
    <s v="Deal treatment standard event help poor."/>
    <x v="1807"/>
    <x v="31"/>
    <n v="435"/>
    <s v="USD"/>
    <n v="94"/>
    <n v="6821942072511"/>
    <s v="CadetBlue"/>
    <s v="50x70 cm"/>
    <x v="3"/>
    <n v="81"/>
    <x v="0"/>
  </r>
  <r>
    <n v="1835"/>
    <s v="Router Freezer Webcam"/>
    <s v="Perhaps decision staff audience exist bit."/>
    <x v="1808"/>
    <x v="20"/>
    <n v="634"/>
    <s v="USD"/>
    <n v="977"/>
    <n v="5338577317531"/>
    <s v="Beige"/>
    <s v="15x20 cm"/>
    <x v="3"/>
    <n v="22"/>
    <x v="3"/>
  </r>
  <r>
    <n v="1836"/>
    <s v="Fast Printer Freezer Air Digital"/>
    <s v="Career phone gun pick."/>
    <x v="1809"/>
    <x v="33"/>
    <n v="884"/>
    <s v="USD"/>
    <n v="784"/>
    <n v="6042371505429"/>
    <s v="Navy"/>
    <s v="M"/>
    <x v="1"/>
    <n v="82"/>
    <x v="1"/>
  </r>
  <r>
    <n v="1837"/>
    <s v="Clean Lock Rechargeable Sense"/>
    <s v="Anyone field go."/>
    <x v="1810"/>
    <x v="13"/>
    <n v="333"/>
    <s v="USD"/>
    <n v="763"/>
    <n v="2297931954177"/>
    <s v="Beige"/>
    <s v="XL"/>
    <x v="0"/>
    <n v="10"/>
    <x v="2"/>
  </r>
  <r>
    <n v="1838"/>
    <s v="Silent Blender Toaster Camera"/>
    <s v="Begin discuss trial attorney matter him three."/>
    <x v="1811"/>
    <x v="21"/>
    <n v="124"/>
    <s v="USD"/>
    <n v="755"/>
    <n v="5880134194944"/>
    <s v="MidnightBlue"/>
    <s v="Large"/>
    <x v="1"/>
    <n v="87"/>
    <x v="4"/>
  </r>
  <r>
    <n v="1839"/>
    <s v="Mini Watch Silent"/>
    <s v="Foot hand support week Mr never though."/>
    <x v="1812"/>
    <x v="8"/>
    <n v="231"/>
    <s v="USD"/>
    <n v="984"/>
    <n v="6260100502574"/>
    <s v="SpringGreen"/>
    <s v="M"/>
    <x v="1"/>
    <n v="35"/>
    <x v="2"/>
  </r>
  <r>
    <n v="1840"/>
    <s v="Watch"/>
    <s v="Market through check inside adult agree line."/>
    <x v="1813"/>
    <x v="1"/>
    <n v="12"/>
    <s v="USD"/>
    <n v="56"/>
    <n v="1367015937431"/>
    <s v="Violet"/>
    <s v="50x70 cm"/>
    <x v="5"/>
    <n v="22"/>
    <x v="4"/>
  </r>
  <r>
    <n v="1841"/>
    <s v="Wireless Webcam Mouse"/>
    <s v="Quickly say strong conference."/>
    <x v="1814"/>
    <x v="8"/>
    <n v="597"/>
    <s v="USD"/>
    <n v="899"/>
    <n v="3746966529168"/>
    <s v="SaddleBrown"/>
    <s v="Medium"/>
    <x v="5"/>
    <n v="84"/>
    <x v="0"/>
  </r>
  <r>
    <n v="1842"/>
    <s v="Advanced Mixer Drone Fan Ultra Go Advanced"/>
    <s v="Social story effect project center return bar."/>
    <x v="1815"/>
    <x v="18"/>
    <n v="172"/>
    <s v="USD"/>
    <n v="376"/>
    <n v="8010303993109"/>
    <s v="Pink"/>
    <s v="L"/>
    <x v="3"/>
    <n v="9"/>
    <x v="4"/>
  </r>
  <r>
    <n v="1843"/>
    <s v="Digital Brush Cooler Powerbank Rechargeable Digital"/>
    <s v="Ten anything perform health woman word."/>
    <x v="1816"/>
    <x v="3"/>
    <n v="39"/>
    <s v="USD"/>
    <n v="758"/>
    <n v="7165547665587"/>
    <s v="Purple"/>
    <s v="8x10 in"/>
    <x v="3"/>
    <n v="84"/>
    <x v="4"/>
  </r>
  <r>
    <n v="1844"/>
    <s v="Eco Freezer Mixer"/>
    <s v="Sound food hour expert process follow work."/>
    <x v="1817"/>
    <x v="16"/>
    <n v="835"/>
    <s v="USD"/>
    <n v="950"/>
    <n v="286176670036"/>
    <s v="SlateBlue"/>
    <s v="Small"/>
    <x v="3"/>
    <n v="96"/>
    <x v="1"/>
  </r>
  <r>
    <n v="1845"/>
    <s v="Portable Camera Rechargeable Portable"/>
    <s v="Cultural few measure later clearly."/>
    <x v="1818"/>
    <x v="0"/>
    <n v="644"/>
    <s v="USD"/>
    <n v="692"/>
    <n v="4515900546023"/>
    <s v="SaddleBrown"/>
    <s v="Medium"/>
    <x v="2"/>
    <n v="72"/>
    <x v="3"/>
  </r>
  <r>
    <n v="1846"/>
    <s v="Clean Fan Portable Portable Lite"/>
    <s v="Story ground smile everything building office."/>
    <x v="1819"/>
    <x v="19"/>
    <n v="579"/>
    <s v="USD"/>
    <n v="440"/>
    <n v="8583772141765"/>
    <s v="OliveDrab"/>
    <s v="Extra Large"/>
    <x v="3"/>
    <n v="4"/>
    <x v="0"/>
  </r>
  <r>
    <n v="1847"/>
    <s v="Ultra Radio Bicycle Cooler Plus X Touch"/>
    <s v="Major reason stop own eight."/>
    <x v="1820"/>
    <x v="14"/>
    <n v="476"/>
    <s v="USD"/>
    <n v="904"/>
    <n v="6225776966532"/>
    <s v="Blue"/>
    <s v="S"/>
    <x v="5"/>
    <n v="44"/>
    <x v="0"/>
  </r>
  <r>
    <n v="1848"/>
    <s v="Ultra Monitor Light Rechargeable Lite Go"/>
    <s v="I radio team let."/>
    <x v="1821"/>
    <x v="12"/>
    <n v="264"/>
    <s v="USD"/>
    <n v="268"/>
    <n v="8473747086101"/>
    <s v="DarkOrchid"/>
    <s v="XS"/>
    <x v="2"/>
    <n v="72"/>
    <x v="2"/>
  </r>
  <r>
    <n v="1849"/>
    <s v="Powerbank"/>
    <s v="Standard special bar as theory source that."/>
    <x v="1822"/>
    <x v="13"/>
    <n v="476"/>
    <s v="USD"/>
    <n v="851"/>
    <n v="5958355071204"/>
    <s v="Green"/>
    <s v="XXL"/>
    <x v="1"/>
    <n v="78"/>
    <x v="0"/>
  </r>
  <r>
    <n v="1850"/>
    <s v="Smart Speaker Tablet Headphones One"/>
    <s v="Agreement capital land store machine police."/>
    <x v="1823"/>
    <x v="8"/>
    <n v="893"/>
    <s v="USD"/>
    <n v="82"/>
    <n v="9495772007349"/>
    <s v="LightGreen"/>
    <s v="15x20 cm"/>
    <x v="0"/>
    <n v="53"/>
    <x v="1"/>
  </r>
  <r>
    <n v="1851"/>
    <s v="Pro Fan Digital"/>
    <s v="He director community."/>
    <x v="1824"/>
    <x v="28"/>
    <n v="717"/>
    <s v="USD"/>
    <n v="59"/>
    <n v="7227272162684"/>
    <s v="Aquamarine"/>
    <s v="Small"/>
    <x v="2"/>
    <n v="35"/>
    <x v="3"/>
  </r>
  <r>
    <n v="1852"/>
    <s v="Clean Brush Scanner Max Portable"/>
    <s v="Type four movement coach."/>
    <x v="1825"/>
    <x v="32"/>
    <n v="155"/>
    <s v="USD"/>
    <n v="410"/>
    <n v="4970568362741"/>
    <s v="MidnightBlue"/>
    <s v="100x200 mm"/>
    <x v="3"/>
    <n v="84"/>
    <x v="4"/>
  </r>
  <r>
    <n v="1853"/>
    <s v="Fast Speaker Plus"/>
    <s v="Option training kitchen discussion marriage agent house."/>
    <x v="1826"/>
    <x v="22"/>
    <n v="113"/>
    <s v="USD"/>
    <n v="515"/>
    <n v="6019690791345"/>
    <s v="HotPink"/>
    <s v="8x10 in"/>
    <x v="2"/>
    <n v="76"/>
    <x v="4"/>
  </r>
  <r>
    <n v="1854"/>
    <s v="Dock Speaker Phone"/>
    <s v="Gas teacher system feel require get coach card."/>
    <x v="1827"/>
    <x v="13"/>
    <n v="752"/>
    <s v="USD"/>
    <n v="779"/>
    <n v="7894507148395"/>
    <s v="LightCyan"/>
    <s v="100x200 mm"/>
    <x v="1"/>
    <n v="80"/>
    <x v="3"/>
  </r>
  <r>
    <n v="1855"/>
    <s v="Webcam Toaster"/>
    <s v="Strategy stuff serious affect approach figure plant color."/>
    <x v="1828"/>
    <x v="27"/>
    <n v="264"/>
    <s v="USD"/>
    <n v="843"/>
    <n v="3081003178405"/>
    <s v="SteelBlue"/>
    <s v="8x10 in"/>
    <x v="3"/>
    <n v="67"/>
    <x v="2"/>
  </r>
  <r>
    <n v="1856"/>
    <s v="Mini Microphone Lamp Speaker Lite"/>
    <s v="Recently take billion though analysis."/>
    <x v="1829"/>
    <x v="32"/>
    <n v="845"/>
    <s v="USD"/>
    <n v="184"/>
    <n v="9547306414359"/>
    <s v="SaddleBrown"/>
    <s v="8x10 in"/>
    <x v="0"/>
    <n v="71"/>
    <x v="1"/>
  </r>
  <r>
    <n v="1857"/>
    <s v="Smart Monitor Cooler Dock Eco"/>
    <s v="Best attention these style bag best air."/>
    <x v="1830"/>
    <x v="31"/>
    <n v="756"/>
    <s v="USD"/>
    <n v="696"/>
    <n v="8098508706182"/>
    <s v="Purple"/>
    <s v="8x10 in"/>
    <x v="4"/>
    <n v="48"/>
    <x v="3"/>
  </r>
  <r>
    <n v="1858"/>
    <s v="Fast Thermostat"/>
    <s v="Else campaign either friend."/>
    <x v="1292"/>
    <x v="11"/>
    <n v="234"/>
    <s v="USD"/>
    <n v="815"/>
    <n v="2945121902520"/>
    <s v="Orchid"/>
    <s v="50x70 cm"/>
    <x v="1"/>
    <n v="98"/>
    <x v="2"/>
  </r>
  <r>
    <n v="1859"/>
    <s v="Wireless Drone Portable One One"/>
    <s v="Court business thing television environment toward might."/>
    <x v="1831"/>
    <x v="29"/>
    <n v="8"/>
    <s v="USD"/>
    <n v="570"/>
    <n v="6571131454054"/>
    <s v="Yellow"/>
    <s v="8x10 in"/>
    <x v="5"/>
    <n v="19"/>
    <x v="4"/>
  </r>
  <r>
    <n v="1860"/>
    <s v="Advanced Powerbank"/>
    <s v="Prove community themselves else parent visit thus get."/>
    <x v="1055"/>
    <x v="22"/>
    <n v="19"/>
    <s v="USD"/>
    <n v="300"/>
    <n v="5832288884219"/>
    <s v="LightSteelBlue"/>
    <s v="Extra Large"/>
    <x v="4"/>
    <n v="8"/>
    <x v="4"/>
  </r>
  <r>
    <n v="1861"/>
    <s v="Trimmer Clock"/>
    <s v="Better third cut increase."/>
    <x v="1832"/>
    <x v="18"/>
    <n v="817"/>
    <s v="USD"/>
    <n v="631"/>
    <n v="1606634181314"/>
    <s v="Navy"/>
    <s v="12x18 in"/>
    <x v="2"/>
    <n v="88"/>
    <x v="1"/>
  </r>
  <r>
    <n v="1862"/>
    <s v="Monitor Light"/>
    <s v="Grow seek age up travel."/>
    <x v="1833"/>
    <x v="21"/>
    <n v="330"/>
    <s v="USD"/>
    <n v="303"/>
    <n v="5204755237390"/>
    <s v="Purple"/>
    <s v="L"/>
    <x v="3"/>
    <n v="90"/>
    <x v="2"/>
  </r>
  <r>
    <n v="1863"/>
    <s v="Compact Mouse Treadmill Phone"/>
    <s v="Tree huge college sometimes."/>
    <x v="1834"/>
    <x v="11"/>
    <n v="186"/>
    <s v="USD"/>
    <n v="711"/>
    <n v="1942169966607"/>
    <s v="LightSlateGray"/>
    <s v="L"/>
    <x v="2"/>
    <n v="77"/>
    <x v="4"/>
  </r>
  <r>
    <n v="1864"/>
    <s v="Light Headphones Tablet"/>
    <s v="Second business second value behind positive night."/>
    <x v="1835"/>
    <x v="33"/>
    <n v="846"/>
    <s v="USD"/>
    <n v="775"/>
    <n v="4715340209797"/>
    <s v="Black"/>
    <s v="XS"/>
    <x v="5"/>
    <n v="96"/>
    <x v="1"/>
  </r>
  <r>
    <n v="1865"/>
    <s v="Silent Cooker Advanced"/>
    <s v="At service throughout themselves."/>
    <x v="1836"/>
    <x v="17"/>
    <n v="816"/>
    <s v="USD"/>
    <n v="287"/>
    <n v="5141712085444"/>
    <s v="DarkGray"/>
    <s v="M"/>
    <x v="1"/>
    <n v="81"/>
    <x v="1"/>
  </r>
  <r>
    <n v="1866"/>
    <s v="Ultra Freezer X Go"/>
    <s v="Seven central view involve."/>
    <x v="1837"/>
    <x v="27"/>
    <n v="973"/>
    <s v="USD"/>
    <n v="426"/>
    <n v="2589801521511"/>
    <s v="DarkViolet"/>
    <s v="50x70 cm"/>
    <x v="2"/>
    <n v="67"/>
    <x v="1"/>
  </r>
  <r>
    <n v="1867"/>
    <s v="Premium Powerbank Cooker Iron Air Smart Touch"/>
    <s v="Clear step kitchen."/>
    <x v="1838"/>
    <x v="4"/>
    <n v="639"/>
    <s v="USD"/>
    <n v="459"/>
    <n v="5112063524593"/>
    <s v="Aquamarine"/>
    <s v="L"/>
    <x v="1"/>
    <n v="47"/>
    <x v="3"/>
  </r>
  <r>
    <n v="1868"/>
    <s v="Fan"/>
    <s v="Someone service information sit."/>
    <x v="1839"/>
    <x v="29"/>
    <n v="95"/>
    <s v="USD"/>
    <n v="593"/>
    <n v="2858673695744"/>
    <s v="CadetBlue"/>
    <s v="5x7 in"/>
    <x v="0"/>
    <n v="13"/>
    <x v="4"/>
  </r>
  <r>
    <n v="1869"/>
    <s v="Mini Tablet Go"/>
    <s v="Like operation kind how star language."/>
    <x v="1840"/>
    <x v="0"/>
    <n v="215"/>
    <s v="USD"/>
    <n v="942"/>
    <n v="4172307742955"/>
    <s v="Chartreuse"/>
    <s v="10x10 cm"/>
    <x v="3"/>
    <n v="97"/>
    <x v="2"/>
  </r>
  <r>
    <n v="1870"/>
    <s v="Clean Headphones Sense Touch"/>
    <s v="You although country son act always growth."/>
    <x v="1841"/>
    <x v="1"/>
    <n v="408"/>
    <s v="USD"/>
    <n v="772"/>
    <n v="2652374323315"/>
    <s v="Purple"/>
    <s v="L"/>
    <x v="5"/>
    <n v="4"/>
    <x v="0"/>
  </r>
  <r>
    <n v="1871"/>
    <s v="Wireless Lock"/>
    <s v="Animal past measure leave better meet every."/>
    <x v="1842"/>
    <x v="1"/>
    <n v="342"/>
    <s v="USD"/>
    <n v="934"/>
    <n v="4929654083039"/>
    <s v="AntiqueWhite"/>
    <s v="L"/>
    <x v="4"/>
    <n v="57"/>
    <x v="2"/>
  </r>
  <r>
    <n v="1872"/>
    <s v="Ultra Webcam Scooter"/>
    <s v="Price later low story."/>
    <x v="1843"/>
    <x v="28"/>
    <n v="395"/>
    <s v="USD"/>
    <n v="546"/>
    <n v="7606425185921"/>
    <s v="BlanchedAlmond"/>
    <s v="8x10 in"/>
    <x v="4"/>
    <n v="48"/>
    <x v="2"/>
  </r>
  <r>
    <n v="1873"/>
    <s v="Mini Dock Router Webcam Max"/>
    <s v="Pull difficult good style."/>
    <x v="1844"/>
    <x v="18"/>
    <n v="736"/>
    <s v="USD"/>
    <n v="212"/>
    <n v="9896144153150"/>
    <s v="Moccasin"/>
    <s v="Medium"/>
    <x v="0"/>
    <n v="16"/>
    <x v="3"/>
  </r>
  <r>
    <n v="1874"/>
    <s v="Portable Heater Smart Automatic Go"/>
    <s v="Through how card."/>
    <x v="1845"/>
    <x v="23"/>
    <n v="837"/>
    <s v="USD"/>
    <n v="876"/>
    <n v="4759801539474"/>
    <s v="FireBrick"/>
    <s v="10x10 cm"/>
    <x v="3"/>
    <n v="49"/>
    <x v="1"/>
  </r>
  <r>
    <n v="1875"/>
    <s v="Ultra Headphones Mini Touch Clean"/>
    <s v="Education today sort employee name."/>
    <x v="1846"/>
    <x v="15"/>
    <n v="671"/>
    <s v="USD"/>
    <n v="109"/>
    <n v="494851277023"/>
    <s v="Aqua"/>
    <s v="XXL"/>
    <x v="3"/>
    <n v="61"/>
    <x v="3"/>
  </r>
  <r>
    <n v="1876"/>
    <s v="Wireless Tablet Blender Silent Premium Advanced"/>
    <s v="Modern seem address on growth."/>
    <x v="1847"/>
    <x v="20"/>
    <n v="251"/>
    <s v="USD"/>
    <n v="315"/>
    <n v="356945713636"/>
    <s v="Blue"/>
    <s v="Large"/>
    <x v="0"/>
    <n v="23"/>
    <x v="2"/>
  </r>
  <r>
    <n v="1877"/>
    <s v="Bicycle"/>
    <s v="Price ok light stock teacher."/>
    <x v="1848"/>
    <x v="33"/>
    <n v="798"/>
    <s v="USD"/>
    <n v="599"/>
    <n v="3975008269049"/>
    <s v="OldLace"/>
    <s v="50x70 cm"/>
    <x v="0"/>
    <n v="41"/>
    <x v="3"/>
  </r>
  <r>
    <n v="1878"/>
    <s v="Fan"/>
    <s v="Describe would left wall business."/>
    <x v="925"/>
    <x v="0"/>
    <n v="882"/>
    <s v="USD"/>
    <n v="809"/>
    <n v="6375155810991"/>
    <s v="MediumTurquoise"/>
    <s v="XS"/>
    <x v="0"/>
    <n v="42"/>
    <x v="1"/>
  </r>
  <r>
    <n v="1879"/>
    <s v="Advanced Webcam Cooker Toaster"/>
    <s v="Peace factor themselves media care list."/>
    <x v="1849"/>
    <x v="29"/>
    <n v="732"/>
    <s v="USD"/>
    <n v="691"/>
    <n v="3616470558735"/>
    <s v="MediumPurple"/>
    <s v="5x7 in"/>
    <x v="0"/>
    <n v="53"/>
    <x v="3"/>
  </r>
  <r>
    <n v="1880"/>
    <s v="Portable Blender Toaster Camera Compact Smart"/>
    <s v="Partner good about blood memory little according."/>
    <x v="1850"/>
    <x v="0"/>
    <n v="588"/>
    <s v="USD"/>
    <n v="878"/>
    <n v="965634146992"/>
    <s v="Gray"/>
    <s v="Large"/>
    <x v="5"/>
    <n v="85"/>
    <x v="0"/>
  </r>
  <r>
    <n v="1881"/>
    <s v="Rechargeable Vacuum Printer Digital"/>
    <s v="Cut president respond see."/>
    <x v="1851"/>
    <x v="20"/>
    <n v="227"/>
    <s v="USD"/>
    <n v="576"/>
    <n v="794678689826"/>
    <s v="Lime"/>
    <s v="Large"/>
    <x v="4"/>
    <n v="70"/>
    <x v="2"/>
  </r>
  <r>
    <n v="1882"/>
    <s v="Fast Blender Portable Compact Smart"/>
    <s v="Claim sea stay discuss level."/>
    <x v="1852"/>
    <x v="8"/>
    <n v="526"/>
    <s v="USD"/>
    <n v="181"/>
    <n v="8762868765553"/>
    <s v="LightCoral"/>
    <s v="Large"/>
    <x v="1"/>
    <n v="95"/>
    <x v="0"/>
  </r>
  <r>
    <n v="1883"/>
    <s v="Bicycle Clock Lamp"/>
    <s v="Seat tough have word in."/>
    <x v="1853"/>
    <x v="13"/>
    <n v="407"/>
    <s v="USD"/>
    <n v="423"/>
    <n v="650987219676"/>
    <s v="LightSkyBlue"/>
    <s v="10x10 cm"/>
    <x v="2"/>
    <n v="38"/>
    <x v="0"/>
  </r>
  <r>
    <n v="1884"/>
    <s v="Fast Scooter One"/>
    <s v="Deal result name huge listen raise animal."/>
    <x v="1854"/>
    <x v="2"/>
    <n v="730"/>
    <s v="USD"/>
    <n v="324"/>
    <n v="2110736519597"/>
    <s v="Blue"/>
    <s v="Small"/>
    <x v="0"/>
    <n v="74"/>
    <x v="3"/>
  </r>
  <r>
    <n v="1885"/>
    <s v="Eco Oven Mouse Cooler Silent Eco"/>
    <s v="Method why glass Republican guess."/>
    <x v="1855"/>
    <x v="28"/>
    <n v="496"/>
    <s v="USD"/>
    <n v="304"/>
    <n v="415151025688"/>
    <s v="MediumTurquoise"/>
    <s v="XXL"/>
    <x v="4"/>
    <n v="84"/>
    <x v="0"/>
  </r>
  <r>
    <n v="1886"/>
    <s v="Premium Cooker Mouse Bicycle Fast"/>
    <s v="Couple whole value hear simple change magazine live."/>
    <x v="1856"/>
    <x v="17"/>
    <n v="528"/>
    <s v="USD"/>
    <n v="793"/>
    <n v="664353375392"/>
    <s v="PaleVioletRed"/>
    <s v="Medium"/>
    <x v="2"/>
    <n v="32"/>
    <x v="0"/>
  </r>
  <r>
    <n v="1887"/>
    <s v="Pro Toaster Air Prime Pro"/>
    <s v="Garden seem situation team nature share media."/>
    <x v="1857"/>
    <x v="17"/>
    <n v="148"/>
    <s v="USD"/>
    <n v="826"/>
    <n v="1717604704911"/>
    <s v="LightSteelBlue"/>
    <s v="Small"/>
    <x v="1"/>
    <n v="29"/>
    <x v="4"/>
  </r>
  <r>
    <n v="1888"/>
    <s v="Portable Vacuum Router Toaster"/>
    <s v="Do sign only health themselves."/>
    <x v="1858"/>
    <x v="0"/>
    <n v="640"/>
    <s v="USD"/>
    <n v="645"/>
    <n v="2046850199141"/>
    <s v="LimeGreen"/>
    <s v="XS"/>
    <x v="3"/>
    <n v="28"/>
    <x v="3"/>
  </r>
  <r>
    <n v="1889"/>
    <s v="Iron Drone"/>
    <s v="Get source expect general others."/>
    <x v="1859"/>
    <x v="16"/>
    <n v="638"/>
    <s v="USD"/>
    <n v="2"/>
    <n v="7340227326297"/>
    <s v="DarkOliveGreen"/>
    <s v="XXL"/>
    <x v="2"/>
    <n v="70"/>
    <x v="3"/>
  </r>
  <r>
    <n v="1890"/>
    <s v="Router"/>
    <s v="Act laugh program item like capital across most."/>
    <x v="1860"/>
    <x v="29"/>
    <n v="165"/>
    <s v="USD"/>
    <n v="316"/>
    <n v="5768457777207"/>
    <s v="Violet"/>
    <s v="XL"/>
    <x v="2"/>
    <n v="57"/>
    <x v="4"/>
  </r>
  <r>
    <n v="1891"/>
    <s v="Charger"/>
    <s v="Reason apply security language whatever model fight create."/>
    <x v="1861"/>
    <x v="5"/>
    <n v="289"/>
    <s v="USD"/>
    <n v="475"/>
    <n v="7079715621285"/>
    <s v="RosyBrown"/>
    <s v="S"/>
    <x v="0"/>
    <n v="26"/>
    <x v="2"/>
  </r>
  <r>
    <n v="1892"/>
    <s v="Eco Mouse Treadmill Phone Advanced Digital"/>
    <s v="House article attention picture and power."/>
    <x v="1862"/>
    <x v="22"/>
    <n v="735"/>
    <s v="USD"/>
    <n v="97"/>
    <n v="2329550142366"/>
    <s v="DarkOliveGreen"/>
    <s v="30x40 cm"/>
    <x v="1"/>
    <n v="77"/>
    <x v="3"/>
  </r>
  <r>
    <n v="1893"/>
    <s v="Compact Cooler Ultra Advanced Portable"/>
    <s v="Surface opportunity magazine painting despite say."/>
    <x v="1863"/>
    <x v="6"/>
    <n v="801"/>
    <s v="USD"/>
    <n v="248"/>
    <n v="8871628803487"/>
    <s v="MistyRose"/>
    <s v="100x200 mm"/>
    <x v="4"/>
    <n v="72"/>
    <x v="1"/>
  </r>
  <r>
    <n v="1894"/>
    <s v="Lock Camera"/>
    <s v="Crime clear wall."/>
    <x v="1864"/>
    <x v="9"/>
    <n v="481"/>
    <s v="USD"/>
    <n v="762"/>
    <n v="9307129315291"/>
    <s v="Olive"/>
    <s v="Medium"/>
    <x v="3"/>
    <n v="98"/>
    <x v="0"/>
  </r>
  <r>
    <n v="1895"/>
    <s v="Microphone Cooler"/>
    <s v="Politics music full cut bad."/>
    <x v="1052"/>
    <x v="17"/>
    <n v="463"/>
    <s v="USD"/>
    <n v="395"/>
    <n v="1236082289623"/>
    <s v="Olive"/>
    <s v="XL"/>
    <x v="1"/>
    <n v="77"/>
    <x v="0"/>
  </r>
  <r>
    <n v="1896"/>
    <s v="Eco Radio Air Rechargeable"/>
    <s v="Medical remember own short push."/>
    <x v="1865"/>
    <x v="31"/>
    <n v="171"/>
    <s v="USD"/>
    <n v="250"/>
    <n v="924656549945"/>
    <s v="PowderBlue"/>
    <s v="5x7 in"/>
    <x v="1"/>
    <n v="13"/>
    <x v="4"/>
  </r>
  <r>
    <n v="1897"/>
    <s v="Smart Drone X Prime Ultra"/>
    <s v="Trade final source in quite."/>
    <x v="1866"/>
    <x v="14"/>
    <n v="909"/>
    <s v="USD"/>
    <n v="19"/>
    <n v="5447469898406"/>
    <s v="DarkMagenta"/>
    <s v="12x18 in"/>
    <x v="0"/>
    <n v="74"/>
    <x v="1"/>
  </r>
  <r>
    <n v="1898"/>
    <s v="Ultra Heater Cooker Go"/>
    <s v="Indeed instead rule arm officer feel."/>
    <x v="1867"/>
    <x v="19"/>
    <n v="208"/>
    <s v="USD"/>
    <n v="210"/>
    <n v="1670879789741"/>
    <s v="Silver"/>
    <s v="50x70 cm"/>
    <x v="0"/>
    <n v="75"/>
    <x v="2"/>
  </r>
  <r>
    <n v="1899"/>
    <s v="Smart Projector Lite"/>
    <s v="Able fire least piece."/>
    <x v="1868"/>
    <x v="28"/>
    <n v="445"/>
    <s v="USD"/>
    <n v="578"/>
    <n v="6194867113493"/>
    <s v="SeaShell"/>
    <s v="8x10 in"/>
    <x v="4"/>
    <n v="78"/>
    <x v="0"/>
  </r>
  <r>
    <n v="1900"/>
    <s v="Portable Powerbank One"/>
    <s v="Continue establish performance lawyer plant term tend."/>
    <x v="1869"/>
    <x v="7"/>
    <n v="127"/>
    <s v="USD"/>
    <n v="190"/>
    <n v="3560427858129"/>
    <s v="Thistle"/>
    <s v="30x40 cm"/>
    <x v="1"/>
    <n v="67"/>
    <x v="4"/>
  </r>
  <r>
    <n v="1901"/>
    <s v="Drone"/>
    <s v="Reality soldier important."/>
    <x v="1870"/>
    <x v="31"/>
    <n v="690"/>
    <s v="USD"/>
    <n v="43"/>
    <n v="3190204944754"/>
    <s v="DarkGoldenRod"/>
    <s v="M"/>
    <x v="0"/>
    <n v="16"/>
    <x v="3"/>
  </r>
  <r>
    <n v="1902"/>
    <s v="Drone"/>
    <s v="Bit already culture until."/>
    <x v="1871"/>
    <x v="12"/>
    <n v="561"/>
    <s v="USD"/>
    <n v="80"/>
    <n v="6184685367994"/>
    <s v="DodgerBlue"/>
    <s v="Large"/>
    <x v="1"/>
    <n v="48"/>
    <x v="0"/>
  </r>
  <r>
    <n v="1903"/>
    <s v="Portable Vacuum Webcam Sense Wireless"/>
    <s v="Forward economy prepare method."/>
    <x v="238"/>
    <x v="5"/>
    <n v="816"/>
    <s v="USD"/>
    <n v="589"/>
    <n v="219551089437"/>
    <s v="DeepPink"/>
    <s v="XS"/>
    <x v="0"/>
    <n v="56"/>
    <x v="1"/>
  </r>
  <r>
    <n v="1904"/>
    <s v="Wireless Grill Ultra One Sense"/>
    <s v="Few minute bank event."/>
    <x v="1872"/>
    <x v="6"/>
    <n v="629"/>
    <s v="USD"/>
    <n v="376"/>
    <n v="2499996157573"/>
    <s v="DarkSlateGray"/>
    <s v="10x10 cm"/>
    <x v="2"/>
    <n v="76"/>
    <x v="3"/>
  </r>
  <r>
    <n v="1905"/>
    <s v="Rechargeable Fan Air X"/>
    <s v="Age to firm leader interview Congress well."/>
    <x v="1873"/>
    <x v="25"/>
    <n v="430"/>
    <s v="USD"/>
    <n v="440"/>
    <n v="9296087935873"/>
    <s v="Crimson"/>
    <s v="8x10 in"/>
    <x v="2"/>
    <n v="63"/>
    <x v="0"/>
  </r>
  <r>
    <n v="1906"/>
    <s v="Compact Scanner Shaver Powerbank Digital"/>
    <s v="Him benefit six discover high."/>
    <x v="1874"/>
    <x v="23"/>
    <n v="132"/>
    <s v="USD"/>
    <n v="100"/>
    <n v="5301082297995"/>
    <s v="MediumOrchid"/>
    <s v="100x200 mm"/>
    <x v="0"/>
    <n v="86"/>
    <x v="4"/>
  </r>
  <r>
    <n v="1907"/>
    <s v="Scale Clock"/>
    <s v="Society us second scientist."/>
    <x v="1875"/>
    <x v="5"/>
    <n v="149"/>
    <s v="USD"/>
    <n v="272"/>
    <n v="9409040578974"/>
    <s v="RoyalBlue"/>
    <s v="8x10 in"/>
    <x v="4"/>
    <n v="54"/>
    <x v="4"/>
  </r>
  <r>
    <n v="1908"/>
    <s v="Smart Router Keyboard"/>
    <s v="Try sport address beat media guess later."/>
    <x v="1876"/>
    <x v="21"/>
    <n v="43"/>
    <s v="USD"/>
    <n v="847"/>
    <n v="421458356967"/>
    <s v="ForestGreen"/>
    <s v="Extra Large"/>
    <x v="3"/>
    <n v="97"/>
    <x v="4"/>
  </r>
  <r>
    <n v="1909"/>
    <s v="Clean Keyboard Speaker"/>
    <s v="South expert matter."/>
    <x v="1877"/>
    <x v="8"/>
    <n v="477"/>
    <s v="USD"/>
    <n v="20"/>
    <n v="9301456610135"/>
    <s v="LimeGreen"/>
    <s v="Large"/>
    <x v="1"/>
    <n v="84"/>
    <x v="0"/>
  </r>
  <r>
    <n v="1910"/>
    <s v="Digital Drone Vacuum Digital Plus Clean"/>
    <s v="Authority happy person common newspaper thing society activity."/>
    <x v="1878"/>
    <x v="29"/>
    <n v="520"/>
    <s v="USD"/>
    <n v="201"/>
    <n v="3098267094204"/>
    <s v="GhostWhite"/>
    <s v="S"/>
    <x v="4"/>
    <n v="19"/>
    <x v="0"/>
  </r>
  <r>
    <n v="1911"/>
    <s v="Eco Scanner Shaver Powerbank"/>
    <s v="Question speech adult."/>
    <x v="1879"/>
    <x v="17"/>
    <n v="166"/>
    <s v="USD"/>
    <n v="714"/>
    <n v="9579468933676"/>
    <s v="PaleGreen"/>
    <s v="12x18 in"/>
    <x v="4"/>
    <n v="27"/>
    <x v="4"/>
  </r>
  <r>
    <n v="1912"/>
    <s v="Clean Cooler Max"/>
    <s v="Particularly security mean."/>
    <x v="1880"/>
    <x v="32"/>
    <n v="922"/>
    <s v="USD"/>
    <n v="466"/>
    <n v="8765687729829"/>
    <s v="SteelBlue"/>
    <s v="30x40 cm"/>
    <x v="2"/>
    <n v="2"/>
    <x v="1"/>
  </r>
  <r>
    <n v="1913"/>
    <s v="Heater Radio"/>
    <s v="Value exactly she able."/>
    <x v="1881"/>
    <x v="23"/>
    <n v="2"/>
    <s v="USD"/>
    <n v="135"/>
    <n v="9056282938112"/>
    <s v="Sienna"/>
    <s v="XL"/>
    <x v="3"/>
    <n v="92"/>
    <x v="4"/>
  </r>
  <r>
    <n v="1914"/>
    <s v="Premium Mouse Radio Light Ultra Wireless"/>
    <s v="Relationship major half up day."/>
    <x v="1035"/>
    <x v="31"/>
    <n v="975"/>
    <s v="USD"/>
    <n v="867"/>
    <n v="3032772908939"/>
    <s v="MediumVioletRed"/>
    <s v="XXL"/>
    <x v="4"/>
    <n v="44"/>
    <x v="1"/>
  </r>
  <r>
    <n v="1915"/>
    <s v="Rechargeable Fan Speaker Fridge Smart"/>
    <s v="Energy evidence back rest note yourself."/>
    <x v="1882"/>
    <x v="32"/>
    <n v="578"/>
    <s v="USD"/>
    <n v="898"/>
    <n v="807336271292"/>
    <s v="MediumAquaMarine"/>
    <s v="Small"/>
    <x v="1"/>
    <n v="69"/>
    <x v="0"/>
  </r>
  <r>
    <n v="1916"/>
    <s v="Automatic Camera Drone Fan Ultra Premium Smart"/>
    <s v="Follow design civil management mouth act down."/>
    <x v="1078"/>
    <x v="0"/>
    <n v="71"/>
    <s v="USD"/>
    <n v="817"/>
    <n v="2968631970636"/>
    <s v="Linen"/>
    <s v="8x10 in"/>
    <x v="1"/>
    <n v="23"/>
    <x v="4"/>
  </r>
  <r>
    <n v="1917"/>
    <s v="Camera Heater Webcam"/>
    <s v="Certain last sign treatment."/>
    <x v="1883"/>
    <x v="11"/>
    <n v="735"/>
    <s v="USD"/>
    <n v="80"/>
    <n v="7700769719535"/>
    <s v="MediumTurquoise"/>
    <s v="Medium"/>
    <x v="5"/>
    <n v="43"/>
    <x v="3"/>
  </r>
  <r>
    <n v="1918"/>
    <s v="Bicycle Lock Fan"/>
    <s v="Beat politics Congress imagine case."/>
    <x v="1884"/>
    <x v="5"/>
    <n v="603"/>
    <s v="USD"/>
    <n v="643"/>
    <n v="6666011157795"/>
    <s v="Violet"/>
    <s v="XS"/>
    <x v="5"/>
    <n v="3"/>
    <x v="3"/>
  </r>
  <r>
    <n v="1919"/>
    <s v="Wireless Speaker Powerbank Camera Clean Mini Fast"/>
    <s v="Consumer bed reality fast government similar."/>
    <x v="1885"/>
    <x v="10"/>
    <n v="419"/>
    <s v="USD"/>
    <n v="406"/>
    <n v="5536714218714"/>
    <s v="Magenta"/>
    <s v="S"/>
    <x v="0"/>
    <n v="11"/>
    <x v="0"/>
  </r>
  <r>
    <n v="1920"/>
    <s v="Wireless Fan Iron Clock Ultra Silent"/>
    <s v="Occur message anyone local me he whose."/>
    <x v="1886"/>
    <x v="33"/>
    <n v="17"/>
    <s v="USD"/>
    <n v="80"/>
    <n v="3222317734622"/>
    <s v="Sienna"/>
    <s v="10x10 cm"/>
    <x v="2"/>
    <n v="43"/>
    <x v="4"/>
  </r>
  <r>
    <n v="1921"/>
    <s v="Eco Freezer Mixer Lock Silent"/>
    <s v="Cost quickly style away senior."/>
    <x v="1887"/>
    <x v="24"/>
    <n v="81"/>
    <s v="USD"/>
    <n v="409"/>
    <n v="1897564365404"/>
    <s v="Violet"/>
    <s v="15x20 cm"/>
    <x v="3"/>
    <n v="26"/>
    <x v="4"/>
  </r>
  <r>
    <n v="1922"/>
    <s v="Dock"/>
    <s v="Best realize church professor."/>
    <x v="1888"/>
    <x v="23"/>
    <n v="762"/>
    <s v="USD"/>
    <n v="603"/>
    <n v="453160614622"/>
    <s v="DarkGreen"/>
    <s v="XXL"/>
    <x v="1"/>
    <n v="17"/>
    <x v="3"/>
  </r>
  <r>
    <n v="1923"/>
    <s v="Digital Stove Premium Smart"/>
    <s v="Fund girl company way respond."/>
    <x v="1889"/>
    <x v="17"/>
    <n v="203"/>
    <s v="USD"/>
    <n v="723"/>
    <n v="3282076839709"/>
    <s v="DodgerBlue"/>
    <s v="Small"/>
    <x v="2"/>
    <n v="84"/>
    <x v="2"/>
  </r>
  <r>
    <n v="1924"/>
    <s v="Eco Fan Speaker Fridge Prime Edge Lite"/>
    <s v="Statement do pick enough after spring."/>
    <x v="1890"/>
    <x v="22"/>
    <n v="878"/>
    <s v="USD"/>
    <n v="813"/>
    <n v="412304629205"/>
    <s v="LightGreen"/>
    <s v="Medium"/>
    <x v="3"/>
    <n v="64"/>
    <x v="1"/>
  </r>
  <r>
    <n v="1925"/>
    <s v="Premium Speaker Eco Wireless"/>
    <s v="Across family subject scene body experience laugh."/>
    <x v="1891"/>
    <x v="11"/>
    <n v="706"/>
    <s v="USD"/>
    <n v="374"/>
    <n v="6373363013968"/>
    <s v="CadetBlue"/>
    <s v="M"/>
    <x v="4"/>
    <n v="19"/>
    <x v="3"/>
  </r>
  <r>
    <n v="1926"/>
    <s v="Silent Brush Eco Compact"/>
    <s v="Occur fight color."/>
    <x v="1892"/>
    <x v="30"/>
    <n v="651"/>
    <s v="USD"/>
    <n v="924"/>
    <n v="5239121285668"/>
    <s v="Turquoise"/>
    <s v="12x18 in"/>
    <x v="0"/>
    <n v="80"/>
    <x v="3"/>
  </r>
  <r>
    <n v="1927"/>
    <s v="Mini Fridge Cooker Compact"/>
    <s v="Candidate under either."/>
    <x v="1893"/>
    <x v="21"/>
    <n v="542"/>
    <s v="USD"/>
    <n v="182"/>
    <n v="4027521528185"/>
    <s v="PaleGoldenRod"/>
    <s v="Medium"/>
    <x v="2"/>
    <n v="21"/>
    <x v="0"/>
  </r>
  <r>
    <n v="1928"/>
    <s v="Ultra Headphones Charger"/>
    <s v="Type conference really personal."/>
    <x v="1894"/>
    <x v="26"/>
    <n v="174"/>
    <s v="USD"/>
    <n v="610"/>
    <n v="3299353954000"/>
    <s v="LemonChiffon"/>
    <s v="Small"/>
    <x v="1"/>
    <n v="60"/>
    <x v="4"/>
  </r>
  <r>
    <n v="1929"/>
    <s v="Mini Cooler Eco"/>
    <s v="Road expert work walk."/>
    <x v="1895"/>
    <x v="28"/>
    <n v="861"/>
    <s v="USD"/>
    <n v="347"/>
    <n v="7349090749639"/>
    <s v="DarkMagenta"/>
    <s v="Small"/>
    <x v="5"/>
    <n v="7"/>
    <x v="1"/>
  </r>
  <r>
    <n v="1930"/>
    <s v="Mini Light Webcam Cooker"/>
    <s v="Task model seat hospital."/>
    <x v="1896"/>
    <x v="23"/>
    <n v="83"/>
    <s v="USD"/>
    <n v="182"/>
    <n v="7170227375595"/>
    <s v="DeepPink"/>
    <s v="M"/>
    <x v="2"/>
    <n v="91"/>
    <x v="4"/>
  </r>
  <r>
    <n v="1931"/>
    <s v="Rechargeable Vacuum Iron Phone Clean Max"/>
    <s v="Feel national color minute site concern focus."/>
    <x v="1897"/>
    <x v="5"/>
    <n v="912"/>
    <s v="USD"/>
    <n v="13"/>
    <n v="9921561051922"/>
    <s v="Coral"/>
    <s v="30x40 cm"/>
    <x v="3"/>
    <n v="67"/>
    <x v="1"/>
  </r>
  <r>
    <n v="1932"/>
    <s v="Wireless Mixer"/>
    <s v="Boy agent maybe range fill itself."/>
    <x v="1898"/>
    <x v="30"/>
    <n v="130"/>
    <s v="USD"/>
    <n v="698"/>
    <n v="3821282614955"/>
    <s v="MistyRose"/>
    <s v="XS"/>
    <x v="3"/>
    <n v="33"/>
    <x v="4"/>
  </r>
  <r>
    <n v="1933"/>
    <s v="Clean Keyboard Speakerphone Fan X"/>
    <s v="Fear take security away."/>
    <x v="1899"/>
    <x v="5"/>
    <n v="790"/>
    <s v="USD"/>
    <n v="40"/>
    <n v="3135757223918"/>
    <s v="OliveDrab"/>
    <s v="Small"/>
    <x v="0"/>
    <n v="83"/>
    <x v="3"/>
  </r>
  <r>
    <n v="1934"/>
    <s v="Premium Brush X"/>
    <s v="Sell year two eye you everybody professor center."/>
    <x v="1900"/>
    <x v="16"/>
    <n v="180"/>
    <s v="USD"/>
    <n v="97"/>
    <n v="8734834896981"/>
    <s v="MediumSlateBlue"/>
    <s v="XL"/>
    <x v="0"/>
    <n v="77"/>
    <x v="4"/>
  </r>
  <r>
    <n v="1935"/>
    <s v="Silent Monitor"/>
    <s v="Beyond responsibility language off significant."/>
    <x v="1901"/>
    <x v="10"/>
    <n v="465"/>
    <s v="USD"/>
    <n v="151"/>
    <n v="3655952501319"/>
    <s v="Indigo"/>
    <s v="M"/>
    <x v="0"/>
    <n v="13"/>
    <x v="0"/>
  </r>
  <r>
    <n v="1936"/>
    <s v="Fast Mouse Mouse Router Premium Clean Lite"/>
    <s v="A most appear hour wish add top option."/>
    <x v="1902"/>
    <x v="20"/>
    <n v="480"/>
    <s v="USD"/>
    <n v="438"/>
    <n v="5788962465482"/>
    <s v="SlateGray"/>
    <s v="12x18 in"/>
    <x v="2"/>
    <n v="22"/>
    <x v="0"/>
  </r>
  <r>
    <n v="1937"/>
    <s v="Dock Speaker Phone"/>
    <s v="Gun religious responsibility total."/>
    <x v="1903"/>
    <x v="25"/>
    <n v="153"/>
    <s v="USD"/>
    <n v="212"/>
    <n v="3614010439995"/>
    <s v="DarkOliveGreen"/>
    <s v="15x20 cm"/>
    <x v="0"/>
    <n v="11"/>
    <x v="4"/>
  </r>
  <r>
    <n v="1938"/>
    <s v="Mini Lamp Grill Smart 360 Lite"/>
    <s v="Mean gun suffer team."/>
    <x v="1904"/>
    <x v="31"/>
    <n v="658"/>
    <s v="USD"/>
    <n v="753"/>
    <n v="8039434797929"/>
    <s v="DarkSeaGreen"/>
    <s v="100x200 mm"/>
    <x v="2"/>
    <n v="9"/>
    <x v="3"/>
  </r>
  <r>
    <n v="1939"/>
    <s v="Lamp Grill"/>
    <s v="Forget market account experience prepare."/>
    <x v="1905"/>
    <x v="27"/>
    <n v="570"/>
    <s v="USD"/>
    <n v="228"/>
    <n v="5670678312627"/>
    <s v="Gray"/>
    <s v="Small"/>
    <x v="0"/>
    <n v="67"/>
    <x v="0"/>
  </r>
  <r>
    <n v="1940"/>
    <s v="Silent Projector Brush Pro Touch"/>
    <s v="Single you do."/>
    <x v="1906"/>
    <x v="30"/>
    <n v="323"/>
    <s v="USD"/>
    <n v="887"/>
    <n v="2252855008139"/>
    <s v="FireBrick"/>
    <s v="XL"/>
    <x v="5"/>
    <n v="15"/>
    <x v="2"/>
  </r>
  <r>
    <n v="1941"/>
    <s v="Radio Mixer"/>
    <s v="For either area improve impact."/>
    <x v="1907"/>
    <x v="13"/>
    <n v="360"/>
    <s v="USD"/>
    <n v="73"/>
    <n v="3125298615099"/>
    <s v="Maroon"/>
    <s v="XL"/>
    <x v="0"/>
    <n v="81"/>
    <x v="2"/>
  </r>
  <r>
    <n v="1942"/>
    <s v="Clean Charger Monitor Brush Silent"/>
    <s v="House growth purpose home nearly."/>
    <x v="1908"/>
    <x v="11"/>
    <n v="313"/>
    <s v="USD"/>
    <n v="556"/>
    <n v="4532551654945"/>
    <s v="MediumPurple"/>
    <s v="5x7 in"/>
    <x v="2"/>
    <n v="40"/>
    <x v="2"/>
  </r>
  <r>
    <n v="1943"/>
    <s v="Compact Cooker"/>
    <s v="White threat voice."/>
    <x v="1909"/>
    <x v="25"/>
    <n v="604"/>
    <s v="USD"/>
    <n v="610"/>
    <n v="6880300641981"/>
    <s v="MediumSeaGreen"/>
    <s v="L"/>
    <x v="0"/>
    <n v="75"/>
    <x v="3"/>
  </r>
  <r>
    <n v="1944"/>
    <s v="Advanced Bicycle Lock Fan"/>
    <s v="Know government cold."/>
    <x v="1910"/>
    <x v="29"/>
    <n v="962"/>
    <s v="USD"/>
    <n v="489"/>
    <n v="3336180567802"/>
    <s v="Crimson"/>
    <s v="XL"/>
    <x v="4"/>
    <n v="71"/>
    <x v="1"/>
  </r>
  <r>
    <n v="1945"/>
    <s v="Eco Bicycle Scooter"/>
    <s v="Deep represent suffer chance when hour final."/>
    <x v="1911"/>
    <x v="27"/>
    <n v="273"/>
    <s v="USD"/>
    <n v="622"/>
    <n v="9341092252467"/>
    <s v="Teal"/>
    <s v="Medium"/>
    <x v="1"/>
    <n v="25"/>
    <x v="2"/>
  </r>
  <r>
    <n v="1946"/>
    <s v="Speakerphone"/>
    <s v="Particularly personal energy natural too suffer goal."/>
    <x v="1912"/>
    <x v="29"/>
    <n v="593"/>
    <s v="USD"/>
    <n v="99"/>
    <n v="2828781595205"/>
    <s v="GreenYellow"/>
    <s v="XL"/>
    <x v="4"/>
    <n v="61"/>
    <x v="0"/>
  </r>
  <r>
    <n v="1947"/>
    <s v="Silent Webcam Projector Oven"/>
    <s v="Story hear help evening throw."/>
    <x v="1913"/>
    <x v="29"/>
    <n v="202"/>
    <s v="USD"/>
    <n v="379"/>
    <n v="927604575867"/>
    <s v="Indigo"/>
    <s v="15x20 cm"/>
    <x v="1"/>
    <n v="85"/>
    <x v="2"/>
  </r>
  <r>
    <n v="1948"/>
    <s v="Advanced Drone Printer Tablet Pro"/>
    <s v="Already whose serve class must market."/>
    <x v="1914"/>
    <x v="0"/>
    <n v="177"/>
    <s v="USD"/>
    <n v="607"/>
    <n v="6120176180819"/>
    <s v="LightPink"/>
    <s v="15x20 cm"/>
    <x v="2"/>
    <n v="9"/>
    <x v="4"/>
  </r>
  <r>
    <n v="1949"/>
    <s v="Webcam Stove Grill"/>
    <s v="Computer put suddenly doctor."/>
    <x v="1915"/>
    <x v="10"/>
    <n v="447"/>
    <s v="USD"/>
    <n v="257"/>
    <n v="9506184002447"/>
    <s v="MediumSeaGreen"/>
    <s v="L"/>
    <x v="1"/>
    <n v="86"/>
    <x v="0"/>
  </r>
  <r>
    <n v="1950"/>
    <s v="Pro Scanner Shaver Powerbank Smart 360 Touch"/>
    <s v="Leg anything recognize season chance recently."/>
    <x v="1916"/>
    <x v="31"/>
    <n v="392"/>
    <s v="USD"/>
    <n v="609"/>
    <n v="3155697115746"/>
    <s v="Lime"/>
    <s v="10x10 cm"/>
    <x v="3"/>
    <n v="94"/>
    <x v="2"/>
  </r>
  <r>
    <n v="1951"/>
    <s v="Portable Lock Touch One Automatic"/>
    <s v="Catch section language cost eye."/>
    <x v="1917"/>
    <x v="22"/>
    <n v="430"/>
    <s v="USD"/>
    <n v="334"/>
    <n v="7528324128376"/>
    <s v="DarkSlateGray"/>
    <s v="XS"/>
    <x v="3"/>
    <n v="18"/>
    <x v="0"/>
  </r>
  <r>
    <n v="1952"/>
    <s v="Wireless Printer One"/>
    <s v="Draw difficult without dream respond."/>
    <x v="1918"/>
    <x v="30"/>
    <n v="94"/>
    <s v="USD"/>
    <n v="484"/>
    <n v="5944022116446"/>
    <s v="Plum"/>
    <s v="Extra Large"/>
    <x v="3"/>
    <n v="33"/>
    <x v="4"/>
  </r>
  <r>
    <n v="1953"/>
    <s v="Dock"/>
    <s v="Early identify hand recently cover laugh movie."/>
    <x v="1919"/>
    <x v="12"/>
    <n v="869"/>
    <s v="USD"/>
    <n v="208"/>
    <n v="9167341891900"/>
    <s v="DarkCyan"/>
    <s v="5x7 in"/>
    <x v="4"/>
    <n v="54"/>
    <x v="1"/>
  </r>
  <r>
    <n v="1954"/>
    <s v="Clean Lamp Freezer Pro Compact"/>
    <s v="Significant speak describe often executive night hair."/>
    <x v="1920"/>
    <x v="32"/>
    <n v="506"/>
    <s v="USD"/>
    <n v="237"/>
    <n v="9582960385508"/>
    <s v="RoyalBlue"/>
    <s v="50x70 cm"/>
    <x v="0"/>
    <n v="29"/>
    <x v="0"/>
  </r>
  <r>
    <n v="1955"/>
    <s v="Premium Vacuum Fan Lite"/>
    <s v="School big difference protect catch leg part."/>
    <x v="1921"/>
    <x v="5"/>
    <n v="118"/>
    <s v="USD"/>
    <n v="612"/>
    <n v="8473268056720"/>
    <s v="GhostWhite"/>
    <s v="Small"/>
    <x v="1"/>
    <n v="31"/>
    <x v="4"/>
  </r>
  <r>
    <n v="1956"/>
    <s v="Ultra Powerbank"/>
    <s v="Morning miss organization seek cover tend peace away."/>
    <x v="1922"/>
    <x v="33"/>
    <n v="4"/>
    <s v="USD"/>
    <n v="93"/>
    <n v="6493605997594"/>
    <s v="LimeGreen"/>
    <s v="5x7 in"/>
    <x v="2"/>
    <n v="52"/>
    <x v="4"/>
  </r>
  <r>
    <n v="1957"/>
    <s v="Rechargeable Toaster"/>
    <s v="Father many short court."/>
    <x v="1923"/>
    <x v="11"/>
    <n v="767"/>
    <s v="USD"/>
    <n v="735"/>
    <n v="8536343032344"/>
    <s v="Lavender"/>
    <s v="XL"/>
    <x v="4"/>
    <n v="67"/>
    <x v="3"/>
  </r>
  <r>
    <n v="1958"/>
    <s v="Automatic Iron Microphone Plus Prime"/>
    <s v="Successful drug write memory send line fight."/>
    <x v="1924"/>
    <x v="30"/>
    <n v="253"/>
    <s v="USD"/>
    <n v="440"/>
    <n v="1852324827714"/>
    <s v="Thistle"/>
    <s v="8x10 in"/>
    <x v="3"/>
    <n v="87"/>
    <x v="2"/>
  </r>
  <r>
    <n v="1959"/>
    <s v="Lamp Grill"/>
    <s v="Key heavy bit decade anyone government power forward."/>
    <x v="1925"/>
    <x v="2"/>
    <n v="233"/>
    <s v="USD"/>
    <n v="319"/>
    <n v="7054045375541"/>
    <s v="ForestGreen"/>
    <s v="30x40 cm"/>
    <x v="3"/>
    <n v="50"/>
    <x v="2"/>
  </r>
  <r>
    <n v="1960"/>
    <s v="Cooker"/>
    <s v="Actually attention choose opportunity well."/>
    <x v="1926"/>
    <x v="24"/>
    <n v="438"/>
    <s v="USD"/>
    <n v="567"/>
    <n v="7311409604830"/>
    <s v="DarkOrchid"/>
    <s v="XS"/>
    <x v="5"/>
    <n v="85"/>
    <x v="0"/>
  </r>
  <r>
    <n v="1961"/>
    <s v="Premium Lamp Pro"/>
    <s v="Market trip term score lot."/>
    <x v="1927"/>
    <x v="26"/>
    <n v="49"/>
    <s v="USD"/>
    <n v="548"/>
    <n v="1096603532498"/>
    <s v="FloralWhite"/>
    <s v="50x70 cm"/>
    <x v="3"/>
    <n v="8"/>
    <x v="4"/>
  </r>
  <r>
    <n v="1962"/>
    <s v="Silent Charger Lock Oven"/>
    <s v="Would mouth brother choice."/>
    <x v="1928"/>
    <x v="10"/>
    <n v="848"/>
    <s v="USD"/>
    <n v="425"/>
    <n v="2224701246682"/>
    <s v="Teal"/>
    <s v="12x18 in"/>
    <x v="2"/>
    <n v="79"/>
    <x v="1"/>
  </r>
  <r>
    <n v="1963"/>
    <s v="Digital Lamp Speakerphone Headphones Lite"/>
    <s v="Performance deal light natural pick center."/>
    <x v="1929"/>
    <x v="12"/>
    <n v="475"/>
    <s v="USD"/>
    <n v="718"/>
    <n v="7860280537930"/>
    <s v="DarkSalmon"/>
    <s v="Small"/>
    <x v="2"/>
    <n v="21"/>
    <x v="0"/>
  </r>
  <r>
    <n v="1964"/>
    <s v="Smart Mixer Digital"/>
    <s v="Wind style international blood."/>
    <x v="1930"/>
    <x v="15"/>
    <n v="900"/>
    <s v="USD"/>
    <n v="756"/>
    <n v="5260790384604"/>
    <s v="LimeGreen"/>
    <s v="5x7 in"/>
    <x v="0"/>
    <n v="50"/>
    <x v="1"/>
  </r>
  <r>
    <n v="1965"/>
    <s v="Radio Radio"/>
    <s v="Remain us run be produce soon."/>
    <x v="1931"/>
    <x v="3"/>
    <n v="115"/>
    <s v="USD"/>
    <n v="989"/>
    <n v="9010223225990"/>
    <s v="Gold"/>
    <s v="Medium"/>
    <x v="5"/>
    <n v="39"/>
    <x v="4"/>
  </r>
  <r>
    <n v="1966"/>
    <s v="Premium Light Toaster"/>
    <s v="Seem grow decide seek stock hour several."/>
    <x v="1932"/>
    <x v="27"/>
    <n v="745"/>
    <s v="USD"/>
    <n v="955"/>
    <n v="1331672493067"/>
    <s v="BlueViolet"/>
    <s v="Extra Large"/>
    <x v="0"/>
    <n v="60"/>
    <x v="3"/>
  </r>
  <r>
    <n v="1967"/>
    <s v="Premium Printer Fan Fast Sense"/>
    <s v="Pick business million word."/>
    <x v="1933"/>
    <x v="29"/>
    <n v="898"/>
    <s v="USD"/>
    <n v="815"/>
    <n v="730419280662"/>
    <s v="LawnGreen"/>
    <s v="XS"/>
    <x v="1"/>
    <n v="95"/>
    <x v="1"/>
  </r>
  <r>
    <n v="1968"/>
    <s v="Brush"/>
    <s v="Us culture recent sing skill half."/>
    <x v="1934"/>
    <x v="19"/>
    <n v="113"/>
    <s v="USD"/>
    <n v="126"/>
    <n v="7795567205182"/>
    <s v="GhostWhite"/>
    <s v="Small"/>
    <x v="4"/>
    <n v="99"/>
    <x v="4"/>
  </r>
  <r>
    <n v="1969"/>
    <s v="Microphone Heater"/>
    <s v="Commercial eye country necessary customer act."/>
    <x v="1935"/>
    <x v="11"/>
    <n v="130"/>
    <s v="USD"/>
    <n v="476"/>
    <n v="3922773790599"/>
    <s v="NavajoWhite"/>
    <s v="M"/>
    <x v="0"/>
    <n v="40"/>
    <x v="4"/>
  </r>
  <r>
    <n v="1970"/>
    <s v="Premium Printer Webcam Air"/>
    <s v="Bag film past force thank beat."/>
    <x v="1936"/>
    <x v="9"/>
    <n v="648"/>
    <s v="USD"/>
    <n v="328"/>
    <n v="6502782399920"/>
    <s v="Blue"/>
    <s v="10x10 cm"/>
    <x v="0"/>
    <n v="32"/>
    <x v="3"/>
  </r>
  <r>
    <n v="1971"/>
    <s v="Wireless Bicycle Scooter Smart Mini"/>
    <s v="Could wife eight this sell."/>
    <x v="1937"/>
    <x v="19"/>
    <n v="77"/>
    <s v="USD"/>
    <n v="223"/>
    <n v="677461487291"/>
    <s v="MediumOrchid"/>
    <s v="S"/>
    <x v="5"/>
    <n v="21"/>
    <x v="4"/>
  </r>
  <r>
    <n v="1972"/>
    <s v="Digital Fridge Fan Bicycle One Prime"/>
    <s v="People forget well upon term morning quite."/>
    <x v="1938"/>
    <x v="22"/>
    <n v="172"/>
    <s v="USD"/>
    <n v="286"/>
    <n v="6056188322537"/>
    <s v="Bisque"/>
    <s v="XL"/>
    <x v="2"/>
    <n v="90"/>
    <x v="4"/>
  </r>
  <r>
    <n v="1973"/>
    <s v="Silent Microphone X Max"/>
    <s v="Shake every parent recent education through never Congress."/>
    <x v="1939"/>
    <x v="7"/>
    <n v="675"/>
    <s v="USD"/>
    <n v="793"/>
    <n v="3271945331710"/>
    <s v="MediumBlue"/>
    <s v="L"/>
    <x v="3"/>
    <n v="84"/>
    <x v="3"/>
  </r>
  <r>
    <n v="1974"/>
    <s v="Premium Camera Monitor Charger Max"/>
    <s v="Despite teacher behind cultural mouth."/>
    <x v="1940"/>
    <x v="29"/>
    <n v="708"/>
    <s v="USD"/>
    <n v="579"/>
    <n v="2292651213849"/>
    <s v="Brown"/>
    <s v="12x18 in"/>
    <x v="5"/>
    <n v="43"/>
    <x v="3"/>
  </r>
  <r>
    <n v="1975"/>
    <s v="Eco Tablet Automatic Pro"/>
    <s v="No something capital federal."/>
    <x v="1941"/>
    <x v="21"/>
    <n v="243"/>
    <s v="USD"/>
    <n v="212"/>
    <n v="8147291784355"/>
    <s v="YellowGreen"/>
    <s v="L"/>
    <x v="5"/>
    <n v="37"/>
    <x v="2"/>
  </r>
  <r>
    <n v="1976"/>
    <s v="Freezer"/>
    <s v="Federal for where country culture."/>
    <x v="1942"/>
    <x v="12"/>
    <n v="696"/>
    <s v="USD"/>
    <n v="373"/>
    <n v="2023269734408"/>
    <s v="LightSteelBlue"/>
    <s v="50x70 cm"/>
    <x v="1"/>
    <n v="82"/>
    <x v="3"/>
  </r>
  <r>
    <n v="1977"/>
    <s v="Mini Printer Webcam Ultra Silent"/>
    <s v="Kind first turn reality."/>
    <x v="1943"/>
    <x v="24"/>
    <n v="63"/>
    <s v="USD"/>
    <n v="288"/>
    <n v="2585698439458"/>
    <s v="Moccasin"/>
    <s v="XXL"/>
    <x v="2"/>
    <n v="96"/>
    <x v="4"/>
  </r>
  <r>
    <n v="1978"/>
    <s v="Smart Projector Clean Rechargeable"/>
    <s v="Certain education full a knowledge us."/>
    <x v="1944"/>
    <x v="9"/>
    <n v="23"/>
    <s v="USD"/>
    <n v="552"/>
    <n v="8028912207302"/>
    <s v="Pink"/>
    <s v="100x200 mm"/>
    <x v="5"/>
    <n v="1"/>
    <x v="4"/>
  </r>
  <r>
    <n v="1979"/>
    <s v="Premium Drone Heater Scanner Digital X Pro"/>
    <s v="Such life change because feel action way."/>
    <x v="1945"/>
    <x v="19"/>
    <n v="536"/>
    <s v="USD"/>
    <n v="182"/>
    <n v="7284227900685"/>
    <s v="Teal"/>
    <s v="12x18 in"/>
    <x v="5"/>
    <n v="59"/>
    <x v="0"/>
  </r>
  <r>
    <n v="1980"/>
    <s v="Fan Thermostat"/>
    <s v="Market government agree mind discussion."/>
    <x v="1946"/>
    <x v="7"/>
    <n v="254"/>
    <s v="USD"/>
    <n v="941"/>
    <n v="689951927446"/>
    <s v="SlateGray"/>
    <s v="50x70 cm"/>
    <x v="5"/>
    <n v="83"/>
    <x v="2"/>
  </r>
  <r>
    <n v="1981"/>
    <s v="Digital Mixer Toaster Toaster"/>
    <s v="Various choose value yeah avoid ground."/>
    <x v="1947"/>
    <x v="8"/>
    <n v="711"/>
    <s v="USD"/>
    <n v="264"/>
    <n v="9424390222209"/>
    <s v="Sienna"/>
    <s v="XL"/>
    <x v="0"/>
    <n v="94"/>
    <x v="3"/>
  </r>
  <r>
    <n v="1982"/>
    <s v="Digital Mixer Lamp One Premium"/>
    <s v="Among budget left task business total."/>
    <x v="1948"/>
    <x v="6"/>
    <n v="887"/>
    <s v="USD"/>
    <n v="665"/>
    <n v="9184471632555"/>
    <s v="DeepSkyBlue"/>
    <s v="8x10 in"/>
    <x v="1"/>
    <n v="53"/>
    <x v="1"/>
  </r>
  <r>
    <n v="1983"/>
    <s v="Digital Fan Iron Clock Smart Advanced"/>
    <s v="Its majority draw main."/>
    <x v="1949"/>
    <x v="2"/>
    <n v="735"/>
    <s v="USD"/>
    <n v="821"/>
    <n v="6280438936735"/>
    <s v="DarkGray"/>
    <s v="5x7 in"/>
    <x v="3"/>
    <n v="98"/>
    <x v="3"/>
  </r>
  <r>
    <n v="1984"/>
    <s v="Premium Heater Keyboard"/>
    <s v="Person activity available million lawyer although work."/>
    <x v="1950"/>
    <x v="26"/>
    <n v="994"/>
    <s v="USD"/>
    <n v="573"/>
    <n v="1141751645726"/>
    <s v="SlateBlue"/>
    <s v="XS"/>
    <x v="1"/>
    <n v="24"/>
    <x v="1"/>
  </r>
  <r>
    <n v="1985"/>
    <s v="Iron Heater"/>
    <s v="Nice others serve tonight world west edge teacher."/>
    <x v="1951"/>
    <x v="22"/>
    <n v="868"/>
    <s v="USD"/>
    <n v="518"/>
    <n v="5473873022953"/>
    <s v="LightCoral"/>
    <s v="XL"/>
    <x v="1"/>
    <n v="98"/>
    <x v="1"/>
  </r>
  <r>
    <n v="1986"/>
    <s v="Heater Keyboard"/>
    <s v="Talk several end research finally career."/>
    <x v="1952"/>
    <x v="19"/>
    <n v="606"/>
    <s v="USD"/>
    <n v="7"/>
    <n v="9934776573394"/>
    <s v="DarkGreen"/>
    <s v="5x7 in"/>
    <x v="4"/>
    <n v="53"/>
    <x v="3"/>
  </r>
  <r>
    <n v="1987"/>
    <s v="Pro Vacuum Iron Phone Silent"/>
    <s v="Ago serious partner."/>
    <x v="1953"/>
    <x v="24"/>
    <n v="906"/>
    <s v="USD"/>
    <n v="256"/>
    <n v="3155788596775"/>
    <s v="Lime"/>
    <s v="XS"/>
    <x v="0"/>
    <n v="59"/>
    <x v="1"/>
  </r>
  <r>
    <n v="1988"/>
    <s v="Camera Drone Fan"/>
    <s v="Unit career white health seven seven."/>
    <x v="1954"/>
    <x v="29"/>
    <n v="379"/>
    <s v="USD"/>
    <n v="999"/>
    <n v="1351320051937"/>
    <s v="Silver"/>
    <s v="30x40 cm"/>
    <x v="3"/>
    <n v="95"/>
    <x v="2"/>
  </r>
  <r>
    <n v="1989"/>
    <s v="Trimmer Heater"/>
    <s v="Indicate lawyer such perform his training term."/>
    <x v="1955"/>
    <x v="3"/>
    <n v="74"/>
    <s v="USD"/>
    <n v="289"/>
    <n v="2830650772136"/>
    <s v="DarkSlateBlue"/>
    <s v="10x10 cm"/>
    <x v="1"/>
    <n v="74"/>
    <x v="4"/>
  </r>
  <r>
    <n v="1990"/>
    <s v="Smart Scanner Mouse"/>
    <s v="Long body just."/>
    <x v="1956"/>
    <x v="16"/>
    <n v="197"/>
    <s v="USD"/>
    <n v="716"/>
    <n v="2194383482671"/>
    <s v="DarkCyan"/>
    <s v="L"/>
    <x v="4"/>
    <n v="31"/>
    <x v="4"/>
  </r>
  <r>
    <n v="1991"/>
    <s v="Digital Iron Fast Smart"/>
    <s v="Thus onto black fight expect."/>
    <x v="1957"/>
    <x v="9"/>
    <n v="702"/>
    <s v="USD"/>
    <n v="261"/>
    <n v="6453722920127"/>
    <s v="DarkKhaki"/>
    <s v="Medium"/>
    <x v="1"/>
    <n v="74"/>
    <x v="3"/>
  </r>
  <r>
    <n v="1992"/>
    <s v="Pro Projector"/>
    <s v="Window blue future suffer street contain."/>
    <x v="1958"/>
    <x v="0"/>
    <n v="197"/>
    <s v="USD"/>
    <n v="436"/>
    <n v="8317860621057"/>
    <s v="DarkBlue"/>
    <s v="50x70 cm"/>
    <x v="1"/>
    <n v="22"/>
    <x v="4"/>
  </r>
  <r>
    <n v="1993"/>
    <s v="Keyboard Kettle"/>
    <s v="North research daughter performance score."/>
    <x v="1959"/>
    <x v="33"/>
    <n v="64"/>
    <s v="USD"/>
    <n v="639"/>
    <n v="6984565335033"/>
    <s v="SteelBlue"/>
    <s v="100x200 mm"/>
    <x v="0"/>
    <n v="42"/>
    <x v="4"/>
  </r>
  <r>
    <n v="1994"/>
    <s v="Scanner"/>
    <s v="Plan cover spend manager."/>
    <x v="1960"/>
    <x v="6"/>
    <n v="80"/>
    <s v="USD"/>
    <n v="290"/>
    <n v="6867736555167"/>
    <s v="LightSteelBlue"/>
    <s v="10x10 cm"/>
    <x v="5"/>
    <n v="67"/>
    <x v="4"/>
  </r>
  <r>
    <n v="1995"/>
    <s v="Fridge Fan Bicycle"/>
    <s v="Sign produce dream price."/>
    <x v="1961"/>
    <x v="29"/>
    <n v="291"/>
    <s v="USD"/>
    <n v="35"/>
    <n v="3267034275416"/>
    <s v="LightSteelBlue"/>
    <s v="10x10 cm"/>
    <x v="2"/>
    <n v="83"/>
    <x v="2"/>
  </r>
  <r>
    <n v="1996"/>
    <s v="Portable Speakerphone"/>
    <s v="Draw concern do at memory offer."/>
    <x v="1962"/>
    <x v="32"/>
    <n v="189"/>
    <s v="USD"/>
    <n v="395"/>
    <n v="818031852198"/>
    <s v="DodgerBlue"/>
    <s v="12x18 in"/>
    <x v="5"/>
    <n v="43"/>
    <x v="4"/>
  </r>
  <r>
    <n v="1997"/>
    <s v="Digital Router Phone Pro"/>
    <s v="Push democratic mention watch."/>
    <x v="1963"/>
    <x v="23"/>
    <n v="771"/>
    <s v="USD"/>
    <n v="261"/>
    <n v="6456164573401"/>
    <s v="LightGoldenRodYellow"/>
    <s v="8x10 in"/>
    <x v="5"/>
    <n v="85"/>
    <x v="3"/>
  </r>
  <r>
    <n v="1998"/>
    <s v="Premium Heater Stove Scanner"/>
    <s v="These team effect finally guy manage however team."/>
    <x v="1964"/>
    <x v="3"/>
    <n v="278"/>
    <s v="USD"/>
    <n v="815"/>
    <n v="6412114299265"/>
    <s v="MediumSlateBlue"/>
    <s v="15x20 cm"/>
    <x v="5"/>
    <n v="80"/>
    <x v="2"/>
  </r>
  <r>
    <n v="1999"/>
    <s v="Radio Light Fan"/>
    <s v="Determine peace amount community."/>
    <x v="1965"/>
    <x v="31"/>
    <n v="96"/>
    <s v="USD"/>
    <n v="372"/>
    <n v="1631582767365"/>
    <s v="Turquoise"/>
    <s v="L"/>
    <x v="4"/>
    <n v="54"/>
    <x v="4"/>
  </r>
  <r>
    <n v="2000"/>
    <s v="Portable Tablet Speaker Scooter X Air Automatic"/>
    <s v="Focus movement building peace."/>
    <x v="1966"/>
    <x v="26"/>
    <n v="831"/>
    <s v="USD"/>
    <n v="755"/>
    <n v="5311426147169"/>
    <s v="LightGoldenRodYellow"/>
    <s v="100x200 mm"/>
    <x v="0"/>
    <n v="84"/>
    <x v="1"/>
  </r>
  <r>
    <n v="2001"/>
    <s v="Fast Dock Silent"/>
    <s v="Off anything pay."/>
    <x v="1967"/>
    <x v="31"/>
    <n v="46"/>
    <s v="USD"/>
    <n v="164"/>
    <n v="1354152059799"/>
    <s v="Sienna"/>
    <s v="15x20 cm"/>
    <x v="3"/>
    <n v="33"/>
    <x v="4"/>
  </r>
  <r>
    <n v="2002"/>
    <s v="Smart Printer Lock Thermostat Compact Advanced"/>
    <s v="Young act institution white tree decide."/>
    <x v="1968"/>
    <x v="12"/>
    <n v="547"/>
    <s v="USD"/>
    <n v="148"/>
    <n v="6433766954555"/>
    <s v="DimGray"/>
    <s v="XXL"/>
    <x v="4"/>
    <n v="2"/>
    <x v="0"/>
  </r>
  <r>
    <n v="2003"/>
    <s v="Clean Projector Rechargeable Clean"/>
    <s v="Husband be material actually hundred everything."/>
    <x v="791"/>
    <x v="31"/>
    <n v="615"/>
    <s v="USD"/>
    <n v="13"/>
    <n v="2672379108137"/>
    <s v="Aquamarine"/>
    <s v="M"/>
    <x v="3"/>
    <n v="24"/>
    <x v="3"/>
  </r>
  <r>
    <n v="2004"/>
    <s v="Fan"/>
    <s v="Key away career hotel professional."/>
    <x v="1969"/>
    <x v="31"/>
    <n v="431"/>
    <s v="USD"/>
    <n v="60"/>
    <n v="7159626683586"/>
    <s v="PaleVioletRed"/>
    <s v="10x10 cm"/>
    <x v="0"/>
    <n v="60"/>
    <x v="0"/>
  </r>
  <r>
    <n v="2005"/>
    <s v="Lock"/>
    <s v="Gun capital make Democrat truth."/>
    <x v="1970"/>
    <x v="29"/>
    <n v="124"/>
    <s v="USD"/>
    <n v="544"/>
    <n v="5200593767495"/>
    <s v="DarkGray"/>
    <s v="15x20 cm"/>
    <x v="2"/>
    <n v="62"/>
    <x v="4"/>
  </r>
  <r>
    <n v="2006"/>
    <s v="Compact Trimmer Heater Eco"/>
    <s v="Method government common act however."/>
    <x v="1971"/>
    <x v="18"/>
    <n v="861"/>
    <s v="USD"/>
    <n v="521"/>
    <n v="370879552864"/>
    <s v="DimGray"/>
    <s v="XXL"/>
    <x v="5"/>
    <n v="99"/>
    <x v="1"/>
  </r>
  <r>
    <n v="2007"/>
    <s v="Wireless Thermostat Rechargeable"/>
    <s v="Image paper son second begin buy bag."/>
    <x v="1972"/>
    <x v="26"/>
    <n v="542"/>
    <s v="USD"/>
    <n v="961"/>
    <n v="6112287890435"/>
    <s v="SandyBrown"/>
    <s v="Large"/>
    <x v="3"/>
    <n v="46"/>
    <x v="0"/>
  </r>
  <r>
    <n v="2008"/>
    <s v="Ultra Radio Stove Shaver Plus Edge"/>
    <s v="Pull argue green."/>
    <x v="1973"/>
    <x v="31"/>
    <n v="820"/>
    <s v="USD"/>
    <n v="890"/>
    <n v="973641082349"/>
    <s v="WhiteSmoke"/>
    <s v="M"/>
    <x v="3"/>
    <n v="11"/>
    <x v="1"/>
  </r>
  <r>
    <n v="2009"/>
    <s v="Smart Tablet Advanced Smart"/>
    <s v="Short sit surface look."/>
    <x v="1974"/>
    <x v="3"/>
    <n v="735"/>
    <s v="USD"/>
    <n v="808"/>
    <n v="526457811216"/>
    <s v="OliveDrab"/>
    <s v="S"/>
    <x v="2"/>
    <n v="13"/>
    <x v="3"/>
  </r>
  <r>
    <n v="2010"/>
    <s v="Smart Thermostat Camera Watch Automatic 360 Premium"/>
    <s v="Least near but here."/>
    <x v="1975"/>
    <x v="18"/>
    <n v="89"/>
    <s v="USD"/>
    <n v="543"/>
    <n v="9901928863900"/>
    <s v="Turquoise"/>
    <s v="12x18 in"/>
    <x v="5"/>
    <n v="45"/>
    <x v="4"/>
  </r>
  <r>
    <n v="2011"/>
    <s v="Eco Heater Mixer Shaver Sense Air Automatic"/>
    <s v="At sing every meet current bit ability."/>
    <x v="1976"/>
    <x v="13"/>
    <n v="913"/>
    <s v="USD"/>
    <n v="910"/>
    <n v="6300522749222"/>
    <s v="Fuchsia"/>
    <s v="Medium"/>
    <x v="3"/>
    <n v="82"/>
    <x v="1"/>
  </r>
  <r>
    <n v="2012"/>
    <s v="Portable Lock Lamp"/>
    <s v="Even event change stop anything statement finally would."/>
    <x v="1977"/>
    <x v="2"/>
    <n v="142"/>
    <s v="USD"/>
    <n v="608"/>
    <n v="9703807993957"/>
    <s v="LightCoral"/>
    <s v="15x20 cm"/>
    <x v="1"/>
    <n v="86"/>
    <x v="4"/>
  </r>
  <r>
    <n v="2013"/>
    <s v="Silent Webcam Lite Silent"/>
    <s v="News somebody bring."/>
    <x v="1978"/>
    <x v="0"/>
    <n v="617"/>
    <s v="USD"/>
    <n v="686"/>
    <n v="4188915922887"/>
    <s v="LimeGreen"/>
    <s v="S"/>
    <x v="4"/>
    <n v="56"/>
    <x v="3"/>
  </r>
  <r>
    <n v="2014"/>
    <s v="Wireless Webcam Toaster"/>
    <s v="Newspaper quickly cause account."/>
    <x v="1979"/>
    <x v="25"/>
    <n v="29"/>
    <s v="USD"/>
    <n v="790"/>
    <n v="7306542881323"/>
    <s v="Lime"/>
    <s v="Extra Large"/>
    <x v="0"/>
    <n v="69"/>
    <x v="4"/>
  </r>
  <r>
    <n v="2015"/>
    <s v="Ultra Scanner Shaver Powerbank"/>
    <s v="Ago apply nation subject hour stock."/>
    <x v="1980"/>
    <x v="0"/>
    <n v="969"/>
    <s v="USD"/>
    <n v="115"/>
    <n v="4789267387968"/>
    <s v="PapayaWhip"/>
    <s v="30x40 cm"/>
    <x v="3"/>
    <n v="98"/>
    <x v="1"/>
  </r>
  <r>
    <n v="2016"/>
    <s v="Premium Monitor Cooler Dock Silent Go"/>
    <s v="Manage process population factor him."/>
    <x v="1981"/>
    <x v="31"/>
    <n v="186"/>
    <s v="USD"/>
    <n v="625"/>
    <n v="8708766229834"/>
    <s v="FloralWhite"/>
    <s v="100x200 mm"/>
    <x v="4"/>
    <n v="89"/>
    <x v="4"/>
  </r>
  <r>
    <n v="2017"/>
    <s v="Smart Dock Sense Touch Eco"/>
    <s v="Key hit war be without."/>
    <x v="1982"/>
    <x v="27"/>
    <n v="332"/>
    <s v="USD"/>
    <n v="910"/>
    <n v="8276403041250"/>
    <s v="FireBrick"/>
    <s v="12x18 in"/>
    <x v="0"/>
    <n v="34"/>
    <x v="2"/>
  </r>
  <r>
    <n v="2018"/>
    <s v="Ultra Dock"/>
    <s v="Begin call garden interesting through everyone door."/>
    <x v="1983"/>
    <x v="18"/>
    <n v="980"/>
    <s v="USD"/>
    <n v="813"/>
    <n v="915037619029"/>
    <s v="SaddleBrown"/>
    <s v="Large"/>
    <x v="3"/>
    <n v="20"/>
    <x v="1"/>
  </r>
  <r>
    <n v="2019"/>
    <s v="Mini Radio Treadmill Go Ultra Automatic"/>
    <s v="Same TV base play really."/>
    <x v="1984"/>
    <x v="22"/>
    <n v="437"/>
    <s v="USD"/>
    <n v="2"/>
    <n v="6852465245175"/>
    <s v="LemonChiffon"/>
    <s v="XL"/>
    <x v="3"/>
    <n v="79"/>
    <x v="0"/>
  </r>
  <r>
    <n v="2020"/>
    <s v="Eco Tablet"/>
    <s v="Agent seat find thus growth where."/>
    <x v="1985"/>
    <x v="0"/>
    <n v="363"/>
    <s v="USD"/>
    <n v="447"/>
    <n v="7560928136173"/>
    <s v="DarkSeaGreen"/>
    <s v="Small"/>
    <x v="5"/>
    <n v="88"/>
    <x v="2"/>
  </r>
  <r>
    <n v="2021"/>
    <s v="Compact Radio Mixer Premium"/>
    <s v="Cultural else attention green."/>
    <x v="1986"/>
    <x v="18"/>
    <n v="539"/>
    <s v="USD"/>
    <n v="77"/>
    <n v="8820603859285"/>
    <s v="SeaShell"/>
    <s v="8x10 in"/>
    <x v="5"/>
    <n v="5"/>
    <x v="0"/>
  </r>
  <r>
    <n v="2022"/>
    <s v="Portable Brush Smart Compact Air"/>
    <s v="Follow around writer development hand."/>
    <x v="1987"/>
    <x v="22"/>
    <n v="42"/>
    <s v="USD"/>
    <n v="188"/>
    <n v="8354494168824"/>
    <s v="LightSeaGreen"/>
    <s v="Small"/>
    <x v="4"/>
    <n v="5"/>
    <x v="4"/>
  </r>
  <r>
    <n v="2023"/>
    <s v="Thermostat Drone Heater"/>
    <s v="Space now wind gas leader."/>
    <x v="1988"/>
    <x v="21"/>
    <n v="998"/>
    <s v="USD"/>
    <n v="51"/>
    <n v="6203951065461"/>
    <s v="SeaShell"/>
    <s v="8x10 in"/>
    <x v="0"/>
    <n v="85"/>
    <x v="1"/>
  </r>
  <r>
    <n v="2024"/>
    <s v="Eco Freezer Powerbank Watch Ultra"/>
    <s v="Join avoid story foreign late wear produce."/>
    <x v="1989"/>
    <x v="9"/>
    <n v="206"/>
    <s v="USD"/>
    <n v="172"/>
    <n v="6498214040846"/>
    <s v="LightCoral"/>
    <s v="8x10 in"/>
    <x v="3"/>
    <n v="34"/>
    <x v="2"/>
  </r>
  <r>
    <n v="2025"/>
    <s v="Mini Speakerphone Stove Tablet Touch Smart Edge"/>
    <s v="Among nice reach green tough need recognize."/>
    <x v="265"/>
    <x v="12"/>
    <n v="827"/>
    <s v="USD"/>
    <n v="905"/>
    <n v="4291064567691"/>
    <s v="DimGray"/>
    <s v="30x40 cm"/>
    <x v="5"/>
    <n v="25"/>
    <x v="1"/>
  </r>
  <r>
    <n v="2026"/>
    <s v="Fast Webcam Scooter One Digital"/>
    <s v="Play song director."/>
    <x v="1990"/>
    <x v="8"/>
    <n v="27"/>
    <s v="USD"/>
    <n v="284"/>
    <n v="5562709629777"/>
    <s v="SeaGreen"/>
    <s v="M"/>
    <x v="1"/>
    <n v="24"/>
    <x v="4"/>
  </r>
  <r>
    <n v="2027"/>
    <s v="Ultra Thermostat Clean X"/>
    <s v="Particular lawyer break picture."/>
    <x v="1991"/>
    <x v="0"/>
    <n v="870"/>
    <s v="USD"/>
    <n v="909"/>
    <n v="8591666681716"/>
    <s v="LightSkyBlue"/>
    <s v="10x10 cm"/>
    <x v="3"/>
    <n v="20"/>
    <x v="1"/>
  </r>
  <r>
    <n v="2028"/>
    <s v="Mini Brush Wireless X Edge"/>
    <s v="Crime finally peace student hotel the."/>
    <x v="1992"/>
    <x v="19"/>
    <n v="442"/>
    <s v="USD"/>
    <n v="880"/>
    <n v="9586895467438"/>
    <s v="SeaShell"/>
    <s v="Medium"/>
    <x v="4"/>
    <n v="60"/>
    <x v="0"/>
  </r>
  <r>
    <n v="2029"/>
    <s v="Smart Scanner Monitor Treadmill 360"/>
    <s v="Girl test full blood adult answer its."/>
    <x v="1993"/>
    <x v="5"/>
    <n v="83"/>
    <s v="USD"/>
    <n v="291"/>
    <n v="2559060489976"/>
    <s v="BlanchedAlmond"/>
    <s v="5x7 in"/>
    <x v="4"/>
    <n v="24"/>
    <x v="4"/>
  </r>
  <r>
    <n v="2030"/>
    <s v="Digital Radio Mixer"/>
    <s v="Or movie sort."/>
    <x v="1994"/>
    <x v="8"/>
    <n v="757"/>
    <s v="USD"/>
    <n v="697"/>
    <n v="1085861903058"/>
    <s v="LightCoral"/>
    <s v="Medium"/>
    <x v="3"/>
    <n v="26"/>
    <x v="3"/>
  </r>
  <r>
    <n v="2031"/>
    <s v="Ultra Speakerphone Max Silent Advanced"/>
    <s v="Doctor technology budget people about."/>
    <x v="1995"/>
    <x v="2"/>
    <n v="861"/>
    <s v="USD"/>
    <n v="271"/>
    <n v="6706540279206"/>
    <s v="DarkSlateBlue"/>
    <s v="12x18 in"/>
    <x v="4"/>
    <n v="49"/>
    <x v="1"/>
  </r>
  <r>
    <n v="2032"/>
    <s v="Smart Dock Pro"/>
    <s v="Care decision history list stuff discover worker."/>
    <x v="1996"/>
    <x v="32"/>
    <n v="367"/>
    <s v="USD"/>
    <n v="38"/>
    <n v="8219179476154"/>
    <s v="DarkGoldenRod"/>
    <s v="10x10 cm"/>
    <x v="1"/>
    <n v="47"/>
    <x v="2"/>
  </r>
  <r>
    <n v="2033"/>
    <s v="Clean Powerbank Clean"/>
    <s v="Game cold everybody family girl government."/>
    <x v="1997"/>
    <x v="7"/>
    <n v="540"/>
    <s v="USD"/>
    <n v="631"/>
    <n v="3923358263309"/>
    <s v="LightGoldenRodYellow"/>
    <s v="Small"/>
    <x v="2"/>
    <n v="44"/>
    <x v="0"/>
  </r>
  <r>
    <n v="2034"/>
    <s v="Mini Mouse Lamp Ultra Smart Rechargeable"/>
    <s v="Laugh story direction life best."/>
    <x v="1998"/>
    <x v="20"/>
    <n v="798"/>
    <s v="USD"/>
    <n v="703"/>
    <n v="8535759580548"/>
    <s v="PaleTurquoise"/>
    <s v="5x7 in"/>
    <x v="0"/>
    <n v="53"/>
    <x v="3"/>
  </r>
  <r>
    <n v="2035"/>
    <s v="Compact Stove Vacuum Speaker Eco Sense Fast"/>
    <s v="Author wind page hair."/>
    <x v="1999"/>
    <x v="23"/>
    <n v="350"/>
    <s v="USD"/>
    <n v="379"/>
    <n v="6850633682449"/>
    <s v="AliceBlue"/>
    <s v="L"/>
    <x v="5"/>
    <n v="97"/>
    <x v="2"/>
  </r>
  <r>
    <n v="2036"/>
    <s v="Advanced Radio Smart Wireless"/>
    <s v="Same true never attention."/>
    <x v="2000"/>
    <x v="13"/>
    <n v="694"/>
    <s v="USD"/>
    <n v="142"/>
    <n v="2405280927296"/>
    <s v="DarkGray"/>
    <s v="12x18 in"/>
    <x v="2"/>
    <n v="81"/>
    <x v="3"/>
  </r>
  <r>
    <n v="2037"/>
    <s v="Projector"/>
    <s v="Station drug experience different ahead."/>
    <x v="2001"/>
    <x v="15"/>
    <n v="375"/>
    <s v="USD"/>
    <n v="459"/>
    <n v="1258991848364"/>
    <s v="Peru"/>
    <s v="M"/>
    <x v="5"/>
    <n v="19"/>
    <x v="2"/>
  </r>
  <r>
    <n v="2038"/>
    <s v="Ultra Scooter Bicycle Oven Air Advanced"/>
    <s v="Care might other the action."/>
    <x v="2002"/>
    <x v="10"/>
    <n v="589"/>
    <s v="USD"/>
    <n v="874"/>
    <n v="9703576071009"/>
    <s v="SteelBlue"/>
    <s v="100x200 mm"/>
    <x v="4"/>
    <n v="43"/>
    <x v="0"/>
  </r>
  <r>
    <n v="2039"/>
    <s v="Compact Camera Bicycle Speakerphone"/>
    <s v="Near attention blood charge."/>
    <x v="2003"/>
    <x v="24"/>
    <n v="566"/>
    <s v="USD"/>
    <n v="257"/>
    <n v="5557207314287"/>
    <s v="LightSalmon"/>
    <s v="XL"/>
    <x v="5"/>
    <n v="15"/>
    <x v="0"/>
  </r>
  <r>
    <n v="2040"/>
    <s v="Cooker"/>
    <s v="Difference big adult sense understand yes model."/>
    <x v="2004"/>
    <x v="17"/>
    <n v="166"/>
    <s v="USD"/>
    <n v="615"/>
    <n v="7865574689098"/>
    <s v="DarkSlateBlue"/>
    <s v="100x200 mm"/>
    <x v="2"/>
    <n v="86"/>
    <x v="4"/>
  </r>
  <r>
    <n v="2041"/>
    <s v="Fast Microphone"/>
    <s v="What child she evidence sell upon power."/>
    <x v="2005"/>
    <x v="20"/>
    <n v="232"/>
    <s v="USD"/>
    <n v="586"/>
    <n v="7573209093249"/>
    <s v="Fuchsia"/>
    <s v="XL"/>
    <x v="1"/>
    <n v="82"/>
    <x v="2"/>
  </r>
  <r>
    <n v="2042"/>
    <s v="Scooter Scale Cooler"/>
    <s v="Store middle action stop item true wish."/>
    <x v="2006"/>
    <x v="9"/>
    <n v="902"/>
    <s v="USD"/>
    <n v="524"/>
    <n v="3676997602557"/>
    <s v="PapayaWhip"/>
    <s v="Extra Large"/>
    <x v="4"/>
    <n v="11"/>
    <x v="1"/>
  </r>
  <r>
    <n v="2043"/>
    <s v="Premium Speakerphone Advanced"/>
    <s v="Ball safe there."/>
    <x v="2007"/>
    <x v="0"/>
    <n v="657"/>
    <s v="USD"/>
    <n v="143"/>
    <n v="3357469109919"/>
    <s v="MintCream"/>
    <s v="Medium"/>
    <x v="4"/>
    <n v="23"/>
    <x v="3"/>
  </r>
  <r>
    <n v="2044"/>
    <s v="Smart Fan Iron Cooker Digital"/>
    <s v="Best than growth child natural executive fast."/>
    <x v="2008"/>
    <x v="28"/>
    <n v="276"/>
    <s v="USD"/>
    <n v="137"/>
    <n v="6325929292393"/>
    <s v="MediumOrchid"/>
    <s v="XS"/>
    <x v="4"/>
    <n v="54"/>
    <x v="2"/>
  </r>
  <r>
    <n v="2045"/>
    <s v="Fast Cooker Sense"/>
    <s v="Seat decide purpose trouble college policy tough."/>
    <x v="2009"/>
    <x v="27"/>
    <n v="294"/>
    <s v="USD"/>
    <n v="196"/>
    <n v="6040616159871"/>
    <s v="LimeGreen"/>
    <s v="5x7 in"/>
    <x v="0"/>
    <n v="1"/>
    <x v="2"/>
  </r>
  <r>
    <n v="2046"/>
    <s v="Fast Tablet Smart"/>
    <s v="Cost market want place card until white."/>
    <x v="2010"/>
    <x v="32"/>
    <n v="886"/>
    <s v="USD"/>
    <n v="802"/>
    <n v="4583860073019"/>
    <s v="PaleTurquoise"/>
    <s v="8x10 in"/>
    <x v="1"/>
    <n v="23"/>
    <x v="1"/>
  </r>
  <r>
    <n v="2047"/>
    <s v="Smart Grill Microphone Projector Premium Silent"/>
    <s v="Example party kind either wear their fund."/>
    <x v="1010"/>
    <x v="29"/>
    <n v="907"/>
    <s v="USD"/>
    <n v="743"/>
    <n v="4199626489903"/>
    <s v="Olive"/>
    <s v="Large"/>
    <x v="3"/>
    <n v="66"/>
    <x v="1"/>
  </r>
  <r>
    <n v="2048"/>
    <s v="Trimmer Clock"/>
    <s v="Industry condition garden challenge home."/>
    <x v="2011"/>
    <x v="14"/>
    <n v="541"/>
    <s v="USD"/>
    <n v="207"/>
    <n v="1810941211958"/>
    <s v="MediumVioletRed"/>
    <s v="50x70 cm"/>
    <x v="1"/>
    <n v="21"/>
    <x v="0"/>
  </r>
  <r>
    <n v="2049"/>
    <s v="Portable Headphones Edge"/>
    <s v="Late off expect stock themselves produce."/>
    <x v="2012"/>
    <x v="17"/>
    <n v="800"/>
    <s v="USD"/>
    <n v="40"/>
    <n v="2026455544997"/>
    <s v="Violet"/>
    <s v="Small"/>
    <x v="3"/>
    <n v="99"/>
    <x v="3"/>
  </r>
  <r>
    <n v="2050"/>
    <s v="Lock"/>
    <s v="Probably prove bag when tax another."/>
    <x v="2013"/>
    <x v="15"/>
    <n v="444"/>
    <s v="USD"/>
    <n v="945"/>
    <n v="4933793706216"/>
    <s v="Blue"/>
    <s v="5x7 in"/>
    <x v="0"/>
    <n v="27"/>
    <x v="0"/>
  </r>
  <r>
    <n v="2051"/>
    <s v="Trimmer Clock"/>
    <s v="Law behind young year run father."/>
    <x v="2014"/>
    <x v="23"/>
    <n v="684"/>
    <s v="USD"/>
    <n v="380"/>
    <n v="8472491342327"/>
    <s v="CadetBlue"/>
    <s v="12x18 in"/>
    <x v="1"/>
    <n v="55"/>
    <x v="3"/>
  </r>
  <r>
    <n v="2052"/>
    <s v="Dock Powerbank Speaker"/>
    <s v="Position mention sell discover success nearly."/>
    <x v="2015"/>
    <x v="14"/>
    <n v="806"/>
    <s v="USD"/>
    <n v="565"/>
    <n v="3566965475415"/>
    <s v="DarkOrange"/>
    <s v="Small"/>
    <x v="5"/>
    <n v="36"/>
    <x v="1"/>
  </r>
  <r>
    <n v="2053"/>
    <s v="Digital Grill Trimmer"/>
    <s v="Professor care paper relationship difference."/>
    <x v="2016"/>
    <x v="33"/>
    <n v="409"/>
    <s v="USD"/>
    <n v="265"/>
    <n v="3012748284267"/>
    <s v="Sienna"/>
    <s v="5x7 in"/>
    <x v="3"/>
    <n v="47"/>
    <x v="0"/>
  </r>
  <r>
    <n v="2054"/>
    <s v="Mixer Heater"/>
    <s v="Be risk ok."/>
    <x v="2017"/>
    <x v="33"/>
    <n v="733"/>
    <s v="USD"/>
    <n v="571"/>
    <n v="2333208062340"/>
    <s v="SandyBrown"/>
    <s v="12x18 in"/>
    <x v="0"/>
    <n v="33"/>
    <x v="3"/>
  </r>
  <r>
    <n v="2055"/>
    <s v="Compact Thermostat Printer Prime"/>
    <s v="Time success service ahead thank present six."/>
    <x v="2018"/>
    <x v="6"/>
    <n v="823"/>
    <s v="USD"/>
    <n v="510"/>
    <n v="9081614059654"/>
    <s v="Silver"/>
    <s v="M"/>
    <x v="5"/>
    <n v="44"/>
    <x v="1"/>
  </r>
  <r>
    <n v="2056"/>
    <s v="Digital Blender Scale Portable Digital Advanced"/>
    <s v="Make everybody back environment yard."/>
    <x v="2019"/>
    <x v="7"/>
    <n v="925"/>
    <s v="USD"/>
    <n v="9"/>
    <n v="468067611063"/>
    <s v="Navy"/>
    <s v="8x10 in"/>
    <x v="2"/>
    <n v="38"/>
    <x v="1"/>
  </r>
  <r>
    <n v="2057"/>
    <s v="Rechargeable Drone"/>
    <s v="Few professional through speak year."/>
    <x v="2020"/>
    <x v="1"/>
    <n v="966"/>
    <s v="USD"/>
    <n v="226"/>
    <n v="3006919567839"/>
    <s v="Ivory"/>
    <s v="30x40 cm"/>
    <x v="0"/>
    <n v="26"/>
    <x v="1"/>
  </r>
  <r>
    <n v="2058"/>
    <s v="Digital Radio Eco"/>
    <s v="Car fill smile trade father."/>
    <x v="2021"/>
    <x v="23"/>
    <n v="726"/>
    <s v="USD"/>
    <n v="922"/>
    <n v="666366237841"/>
    <s v="HoneyDew"/>
    <s v="Small"/>
    <x v="1"/>
    <n v="58"/>
    <x v="3"/>
  </r>
  <r>
    <n v="2059"/>
    <s v="Compact Freezer"/>
    <s v="Public daughter think enough again every."/>
    <x v="2022"/>
    <x v="27"/>
    <n v="708"/>
    <s v="USD"/>
    <n v="673"/>
    <n v="8913585613461"/>
    <s v="AntiqueWhite"/>
    <s v="100x200 mm"/>
    <x v="0"/>
    <n v="7"/>
    <x v="3"/>
  </r>
  <r>
    <n v="2060"/>
    <s v="Pro Mouse Heater"/>
    <s v="Board this you way."/>
    <x v="2023"/>
    <x v="7"/>
    <n v="913"/>
    <s v="USD"/>
    <n v="264"/>
    <n v="6159321398465"/>
    <s v="OliveDrab"/>
    <s v="10x10 cm"/>
    <x v="2"/>
    <n v="3"/>
    <x v="1"/>
  </r>
  <r>
    <n v="2061"/>
    <s v="Toaster Scooter"/>
    <s v="Animal citizen poor report evidence summer."/>
    <x v="2024"/>
    <x v="16"/>
    <n v="669"/>
    <s v="USD"/>
    <n v="749"/>
    <n v="7373304980334"/>
    <s v="White"/>
    <s v="30x40 cm"/>
    <x v="1"/>
    <n v="6"/>
    <x v="3"/>
  </r>
  <r>
    <n v="2062"/>
    <s v="Rechargeable Webcam Mouse Ultra"/>
    <s v="Exist according office final exactly."/>
    <x v="2025"/>
    <x v="21"/>
    <n v="207"/>
    <s v="USD"/>
    <n v="733"/>
    <n v="1283502180077"/>
    <s v="Purple"/>
    <s v="S"/>
    <x v="1"/>
    <n v="25"/>
    <x v="2"/>
  </r>
  <r>
    <n v="2063"/>
    <s v="Automatic Fridge Fan Lamp"/>
    <s v="Moment Republican room."/>
    <x v="2026"/>
    <x v="20"/>
    <n v="313"/>
    <s v="USD"/>
    <n v="55"/>
    <n v="8570572189882"/>
    <s v="BurlyWood"/>
    <s v="S"/>
    <x v="1"/>
    <n v="41"/>
    <x v="2"/>
  </r>
  <r>
    <n v="2064"/>
    <s v="Portable Light Drone"/>
    <s v="Of because ball morning."/>
    <x v="2027"/>
    <x v="20"/>
    <n v="908"/>
    <s v="USD"/>
    <n v="832"/>
    <n v="8022398014072"/>
    <s v="LightSlateGray"/>
    <s v="L"/>
    <x v="1"/>
    <n v="54"/>
    <x v="1"/>
  </r>
  <r>
    <n v="2065"/>
    <s v="Smart Vacuum Webcam Eco Touch Rechargeable"/>
    <s v="Learn among window professional civil fine share few."/>
    <x v="2028"/>
    <x v="1"/>
    <n v="663"/>
    <s v="USD"/>
    <n v="176"/>
    <n v="6676745596470"/>
    <s v="Aquamarine"/>
    <s v="Small"/>
    <x v="0"/>
    <n v="94"/>
    <x v="3"/>
  </r>
  <r>
    <n v="2066"/>
    <s v="Iron Monitor"/>
    <s v="Happen first become enjoy away back."/>
    <x v="2029"/>
    <x v="10"/>
    <n v="101"/>
    <s v="USD"/>
    <n v="101"/>
    <n v="2651269694479"/>
    <s v="RosyBrown"/>
    <s v="XXL"/>
    <x v="5"/>
    <n v="97"/>
    <x v="4"/>
  </r>
  <r>
    <n v="2067"/>
    <s v="Grill Grill"/>
    <s v="Recent current professor site practice guess garden."/>
    <x v="1957"/>
    <x v="31"/>
    <n v="682"/>
    <s v="USD"/>
    <n v="470"/>
    <n v="2177258340122"/>
    <s v="MintCream"/>
    <s v="15x20 cm"/>
    <x v="3"/>
    <n v="81"/>
    <x v="3"/>
  </r>
  <r>
    <n v="2068"/>
    <s v="Automatic Heater Keyboard Air"/>
    <s v="Against she mention today start poor south."/>
    <x v="2030"/>
    <x v="11"/>
    <n v="709"/>
    <s v="USD"/>
    <n v="260"/>
    <n v="8239609487840"/>
    <s v="LemonChiffon"/>
    <s v="15x20 cm"/>
    <x v="5"/>
    <n v="31"/>
    <x v="3"/>
  </r>
  <r>
    <n v="2069"/>
    <s v="Lock Camera"/>
    <s v="Add order conference board continue."/>
    <x v="2031"/>
    <x v="20"/>
    <n v="250"/>
    <s v="USD"/>
    <n v="891"/>
    <n v="6939097717147"/>
    <s v="DarkOliveGreen"/>
    <s v="12x18 in"/>
    <x v="3"/>
    <n v="52"/>
    <x v="2"/>
  </r>
  <r>
    <n v="2070"/>
    <s v="Smart Vacuum"/>
    <s v="Old Mrs medical food do."/>
    <x v="2032"/>
    <x v="3"/>
    <n v="576"/>
    <s v="USD"/>
    <n v="330"/>
    <n v="7481801979772"/>
    <s v="SeaShell"/>
    <s v="8x10 in"/>
    <x v="0"/>
    <n v="78"/>
    <x v="0"/>
  </r>
  <r>
    <n v="2071"/>
    <s v="Heater Cooker"/>
    <s v="Discussion deal daughter important."/>
    <x v="2033"/>
    <x v="19"/>
    <n v="899"/>
    <s v="USD"/>
    <n v="802"/>
    <n v="1333846331618"/>
    <s v="MediumAquaMarine"/>
    <s v="Large"/>
    <x v="3"/>
    <n v="5"/>
    <x v="1"/>
  </r>
  <r>
    <n v="2072"/>
    <s v="Smart Drone Thermostat Headphones Portable Air Go"/>
    <s v="Example budget difference hot station yet base."/>
    <x v="2034"/>
    <x v="27"/>
    <n v="838"/>
    <s v="USD"/>
    <n v="795"/>
    <n v="7768981128610"/>
    <s v="Fuchsia"/>
    <s v="Small"/>
    <x v="0"/>
    <n v="96"/>
    <x v="1"/>
  </r>
  <r>
    <n v="2073"/>
    <s v="Router Keyboard"/>
    <s v="Raise run tree effort cut."/>
    <x v="2035"/>
    <x v="31"/>
    <n v="286"/>
    <s v="USD"/>
    <n v="101"/>
    <n v="1027282106700"/>
    <s v="Moccasin"/>
    <s v="5x7 in"/>
    <x v="2"/>
    <n v="47"/>
    <x v="2"/>
  </r>
  <r>
    <n v="2074"/>
    <s v="Compact Watch Go Advanced Rechargeable"/>
    <s v="Call avoid can wife natural either piece threat."/>
    <x v="2036"/>
    <x v="6"/>
    <n v="874"/>
    <s v="USD"/>
    <n v="994"/>
    <n v="8644997290185"/>
    <s v="Snow"/>
    <s v="M"/>
    <x v="1"/>
    <n v="28"/>
    <x v="1"/>
  </r>
  <r>
    <n v="2075"/>
    <s v="Silent Shaver Silent"/>
    <s v="Seat home just."/>
    <x v="2037"/>
    <x v="4"/>
    <n v="668"/>
    <s v="USD"/>
    <n v="814"/>
    <n v="2358990642389"/>
    <s v="Bisque"/>
    <s v="15x20 cm"/>
    <x v="2"/>
    <n v="3"/>
    <x v="3"/>
  </r>
  <r>
    <n v="2076"/>
    <s v="Rechargeable Tablet Blender"/>
    <s v="Can positive indicate if forward budget."/>
    <x v="2038"/>
    <x v="15"/>
    <n v="699"/>
    <s v="USD"/>
    <n v="869"/>
    <n v="4671778347794"/>
    <s v="Orange"/>
    <s v="Medium"/>
    <x v="4"/>
    <n v="29"/>
    <x v="3"/>
  </r>
  <r>
    <n v="2077"/>
    <s v="Eco Powerbank Brush Charger Sense Fast Max"/>
    <s v="Hair light much."/>
    <x v="2039"/>
    <x v="21"/>
    <n v="626"/>
    <s v="USD"/>
    <n v="499"/>
    <n v="9832065640904"/>
    <s v="Bisque"/>
    <s v="Large"/>
    <x v="3"/>
    <n v="54"/>
    <x v="3"/>
  </r>
  <r>
    <n v="2078"/>
    <s v="Compact Oven Drone Prime Pro Plus"/>
    <s v="Probably family quite care."/>
    <x v="2040"/>
    <x v="2"/>
    <n v="701"/>
    <s v="USD"/>
    <n v="439"/>
    <n v="4227361299393"/>
    <s v="CadetBlue"/>
    <s v="8x10 in"/>
    <x v="2"/>
    <n v="44"/>
    <x v="3"/>
  </r>
  <r>
    <n v="2079"/>
    <s v="Clean Toaster Mini"/>
    <s v="Company science hair ever everybody key question."/>
    <x v="2041"/>
    <x v="30"/>
    <n v="647"/>
    <s v="USD"/>
    <n v="491"/>
    <n v="8622643405992"/>
    <s v="Beige"/>
    <s v="XXL"/>
    <x v="4"/>
    <n v="60"/>
    <x v="3"/>
  </r>
  <r>
    <n v="2080"/>
    <s v="Grill Trimmer"/>
    <s v="Partner black training trade current worry bring."/>
    <x v="2042"/>
    <x v="28"/>
    <n v="806"/>
    <s v="USD"/>
    <n v="159"/>
    <n v="9874645340842"/>
    <s v="Salmon"/>
    <s v="30x40 cm"/>
    <x v="5"/>
    <n v="54"/>
    <x v="1"/>
  </r>
  <r>
    <n v="2081"/>
    <s v="Rechargeable Monitor Light Silent"/>
    <s v="Her can keep bed author increase million."/>
    <x v="2043"/>
    <x v="18"/>
    <n v="465"/>
    <s v="USD"/>
    <n v="347"/>
    <n v="6328295509713"/>
    <s v="LightSkyBlue"/>
    <s v="8x10 in"/>
    <x v="2"/>
    <n v="40"/>
    <x v="0"/>
  </r>
  <r>
    <n v="2082"/>
    <s v="Digital Keyboard Phone Scanner"/>
    <s v="Much situation baby husband dark trouble."/>
    <x v="2044"/>
    <x v="30"/>
    <n v="420"/>
    <s v="USD"/>
    <n v="343"/>
    <n v="3733371614893"/>
    <s v="Aquamarine"/>
    <s v="Medium"/>
    <x v="0"/>
    <n v="76"/>
    <x v="0"/>
  </r>
  <r>
    <n v="2083"/>
    <s v="Wireless Heater Keyboard Prime Sense Mini"/>
    <s v="Thousand special too act natural myself."/>
    <x v="2045"/>
    <x v="26"/>
    <n v="298"/>
    <s v="USD"/>
    <n v="787"/>
    <n v="8318497324793"/>
    <s v="LightSlateGray"/>
    <s v="30x40 cm"/>
    <x v="5"/>
    <n v="45"/>
    <x v="2"/>
  </r>
  <r>
    <n v="2084"/>
    <s v="Grill Grill"/>
    <s v="Sell decide high develop carry."/>
    <x v="2046"/>
    <x v="20"/>
    <n v="313"/>
    <s v="USD"/>
    <n v="330"/>
    <n v="4771259610789"/>
    <s v="RoyalBlue"/>
    <s v="XL"/>
    <x v="1"/>
    <n v="75"/>
    <x v="2"/>
  </r>
  <r>
    <n v="2085"/>
    <s v="Blender Cooker"/>
    <s v="Or back early into line."/>
    <x v="2047"/>
    <x v="7"/>
    <n v="952"/>
    <s v="USD"/>
    <n v="997"/>
    <n v="2279658870732"/>
    <s v="GhostWhite"/>
    <s v="XXL"/>
    <x v="5"/>
    <n v="12"/>
    <x v="1"/>
  </r>
  <r>
    <n v="2086"/>
    <s v="Rechargeable Heater Rechargeable Air"/>
    <s v="Person second college paper example study series."/>
    <x v="2048"/>
    <x v="13"/>
    <n v="680"/>
    <s v="USD"/>
    <n v="62"/>
    <n v="2656867464967"/>
    <s v="Crimson"/>
    <s v="30x40 cm"/>
    <x v="1"/>
    <n v="69"/>
    <x v="3"/>
  </r>
  <r>
    <n v="2087"/>
    <s v="Speaker Iron Grill"/>
    <s v="Popular suggest wonder."/>
    <x v="2049"/>
    <x v="31"/>
    <n v="809"/>
    <s v="USD"/>
    <n v="444"/>
    <n v="2412417303175"/>
    <s v="SlateBlue"/>
    <s v="10x10 cm"/>
    <x v="5"/>
    <n v="6"/>
    <x v="1"/>
  </r>
  <r>
    <n v="2088"/>
    <s v="Eco Keyboard Compact 360 Edge"/>
    <s v="Information happen language Mr door lot single process."/>
    <x v="2050"/>
    <x v="33"/>
    <n v="582"/>
    <s v="USD"/>
    <n v="267"/>
    <n v="568439579776"/>
    <s v="YellowGreen"/>
    <s v="M"/>
    <x v="4"/>
    <n v="96"/>
    <x v="0"/>
  </r>
  <r>
    <n v="2089"/>
    <s v="Speakerphone Scanner Monitor"/>
    <s v="Have hour give third serious current."/>
    <x v="2051"/>
    <x v="15"/>
    <n v="53"/>
    <s v="USD"/>
    <n v="232"/>
    <n v="7482722752215"/>
    <s v="Peru"/>
    <s v="15x20 cm"/>
    <x v="1"/>
    <n v="43"/>
    <x v="4"/>
  </r>
  <r>
    <n v="2090"/>
    <s v="Compact Toaster Scanner"/>
    <s v="Almost interest simply firm nothing."/>
    <x v="2052"/>
    <x v="29"/>
    <n v="523"/>
    <s v="USD"/>
    <n v="975"/>
    <n v="2913573674326"/>
    <s v="MediumTurquoise"/>
    <s v="XXL"/>
    <x v="2"/>
    <n v="52"/>
    <x v="0"/>
  </r>
  <r>
    <n v="2091"/>
    <s v="Heater Monitor"/>
    <s v="Than guess control learn goal data."/>
    <x v="2053"/>
    <x v="33"/>
    <n v="961"/>
    <s v="USD"/>
    <n v="238"/>
    <n v="1318431725683"/>
    <s v="SkyBlue"/>
    <s v="50x70 cm"/>
    <x v="0"/>
    <n v="76"/>
    <x v="1"/>
  </r>
  <r>
    <n v="2092"/>
    <s v="Premium Kettle One Advanced"/>
    <s v="Family sign than drug take region parent."/>
    <x v="2054"/>
    <x v="6"/>
    <n v="630"/>
    <s v="USD"/>
    <n v="682"/>
    <n v="7571476362228"/>
    <s v="DarkGray"/>
    <s v="Extra Large"/>
    <x v="3"/>
    <n v="89"/>
    <x v="3"/>
  </r>
  <r>
    <n v="2093"/>
    <s v="Ultra Freezer"/>
    <s v="Structure ask call receive bag maybe."/>
    <x v="2055"/>
    <x v="18"/>
    <n v="503"/>
    <s v="USD"/>
    <n v="888"/>
    <n v="4650660176049"/>
    <s v="SeaShell"/>
    <s v="5x7 in"/>
    <x v="1"/>
    <n v="57"/>
    <x v="0"/>
  </r>
  <r>
    <n v="2094"/>
    <s v="Pro Heater Monitor Smart Silent Rechargeable"/>
    <s v="Group practice something."/>
    <x v="2056"/>
    <x v="20"/>
    <n v="524"/>
    <s v="USD"/>
    <n v="874"/>
    <n v="8585874041813"/>
    <s v="Gray"/>
    <s v="12x18 in"/>
    <x v="2"/>
    <n v="96"/>
    <x v="0"/>
  </r>
  <r>
    <n v="2095"/>
    <s v="Silent Fan Speaker Fridge Air Prime Edge"/>
    <s v="Capital movie outside allow note."/>
    <x v="2057"/>
    <x v="33"/>
    <n v="795"/>
    <s v="USD"/>
    <n v="666"/>
    <n v="6543673212867"/>
    <s v="LightCyan"/>
    <s v="Medium"/>
    <x v="4"/>
    <n v="5"/>
    <x v="3"/>
  </r>
  <r>
    <n v="2096"/>
    <s v="Ultra Microphone Heater Rechargeable Edge"/>
    <s v="Structure most degree."/>
    <x v="2058"/>
    <x v="24"/>
    <n v="249"/>
    <s v="USD"/>
    <n v="129"/>
    <n v="3872436170902"/>
    <s v="AntiqueWhite"/>
    <s v="10x10 cm"/>
    <x v="5"/>
    <n v="68"/>
    <x v="2"/>
  </r>
  <r>
    <n v="2097"/>
    <s v="Compact Tablet Tablet Kettle Premium Compact"/>
    <s v="Manage these add arm prove."/>
    <x v="2059"/>
    <x v="27"/>
    <n v="12"/>
    <s v="USD"/>
    <n v="610"/>
    <n v="4630770560716"/>
    <s v="White"/>
    <s v="Small"/>
    <x v="3"/>
    <n v="7"/>
    <x v="4"/>
  </r>
  <r>
    <n v="2098"/>
    <s v="Smart Mouse Monitor Phone Touch Automatic"/>
    <s v="Reflect move window staff fact owner offer."/>
    <x v="2060"/>
    <x v="20"/>
    <n v="178"/>
    <s v="USD"/>
    <n v="408"/>
    <n v="3588993725003"/>
    <s v="LightCyan"/>
    <s v="Medium"/>
    <x v="5"/>
    <n v="69"/>
    <x v="4"/>
  </r>
  <r>
    <n v="2099"/>
    <s v="Heater Toaster Stove"/>
    <s v="Talk prepare chance almost thousand."/>
    <x v="2061"/>
    <x v="15"/>
    <n v="471"/>
    <s v="USD"/>
    <n v="314"/>
    <n v="8817636513956"/>
    <s v="Coral"/>
    <s v="5x7 in"/>
    <x v="2"/>
    <n v="11"/>
    <x v="0"/>
  </r>
  <r>
    <n v="2100"/>
    <s v="Eco Thermostat Oven Rechargeable Sense Wireless"/>
    <s v="Most edge task perform."/>
    <x v="2062"/>
    <x v="27"/>
    <n v="106"/>
    <s v="USD"/>
    <n v="962"/>
    <n v="8486971125942"/>
    <s v="HotPink"/>
    <s v="XS"/>
    <x v="2"/>
    <n v="48"/>
    <x v="4"/>
  </r>
  <r>
    <n v="2101"/>
    <s v="Rechargeable Scale Trimmer Grill Advanced Prime X"/>
    <s v="Car else economy dinner under."/>
    <x v="2063"/>
    <x v="4"/>
    <n v="845"/>
    <s v="USD"/>
    <n v="828"/>
    <n v="1750285862631"/>
    <s v="Maroon"/>
    <s v="50x70 cm"/>
    <x v="0"/>
    <n v="47"/>
    <x v="1"/>
  </r>
  <r>
    <n v="2102"/>
    <s v="Rechargeable Printer Webcam"/>
    <s v="Number garden when."/>
    <x v="2064"/>
    <x v="29"/>
    <n v="239"/>
    <s v="USD"/>
    <n v="611"/>
    <n v="6817444798929"/>
    <s v="LightPink"/>
    <s v="30x40 cm"/>
    <x v="3"/>
    <n v="27"/>
    <x v="2"/>
  </r>
  <r>
    <n v="2103"/>
    <s v="Portable Lamp Scanner Vacuum 360 Prime"/>
    <s v="Product special Republican impact anything."/>
    <x v="2065"/>
    <x v="32"/>
    <n v="670"/>
    <s v="USD"/>
    <n v="413"/>
    <n v="4245303290314"/>
    <s v="Pink"/>
    <s v="XXL"/>
    <x v="2"/>
    <n v="62"/>
    <x v="3"/>
  </r>
  <r>
    <n v="2104"/>
    <s v="Bicycle Speakerphone Printer"/>
    <s v="Third site student might."/>
    <x v="2066"/>
    <x v="30"/>
    <n v="622"/>
    <s v="USD"/>
    <n v="820"/>
    <n v="9811136211939"/>
    <s v="SpringGreen"/>
    <s v="50x70 cm"/>
    <x v="3"/>
    <n v="96"/>
    <x v="3"/>
  </r>
  <r>
    <n v="2105"/>
    <s v="Clean Dock Dock Trimmer Touch"/>
    <s v="Data half indicate almost."/>
    <x v="2067"/>
    <x v="0"/>
    <n v="954"/>
    <s v="USD"/>
    <n v="259"/>
    <n v="390546556155"/>
    <s v="Turquoise"/>
    <s v="8x10 in"/>
    <x v="3"/>
    <n v="28"/>
    <x v="1"/>
  </r>
  <r>
    <n v="2106"/>
    <s v="Wireless Radio Light Fan Clean"/>
    <s v="Own amount radio whole."/>
    <x v="2068"/>
    <x v="7"/>
    <n v="789"/>
    <s v="USD"/>
    <n v="844"/>
    <n v="8000281472574"/>
    <s v="DarkOrange"/>
    <s v="12x18 in"/>
    <x v="5"/>
    <n v="41"/>
    <x v="3"/>
  </r>
  <r>
    <n v="2107"/>
    <s v="Fast Fridge Mouse Monitor Compact"/>
    <s v="Class probably claim specific address."/>
    <x v="1010"/>
    <x v="7"/>
    <n v="858"/>
    <s v="USD"/>
    <n v="257"/>
    <n v="4853385488880"/>
    <s v="DarkViolet"/>
    <s v="Extra Large"/>
    <x v="1"/>
    <n v="67"/>
    <x v="1"/>
  </r>
  <r>
    <n v="2108"/>
    <s v="Ultra Webcam Powerbank Rechargeable Fast Silent"/>
    <s v="Western task them approach."/>
    <x v="2069"/>
    <x v="16"/>
    <n v="833"/>
    <s v="USD"/>
    <n v="160"/>
    <n v="9521247677677"/>
    <s v="DarkGoldenRod"/>
    <s v="Extra Large"/>
    <x v="5"/>
    <n v="22"/>
    <x v="1"/>
  </r>
  <r>
    <n v="2109"/>
    <s v="Compact Lock Charger Portable"/>
    <s v="Answer food possible process."/>
    <x v="2070"/>
    <x v="31"/>
    <n v="23"/>
    <s v="USD"/>
    <n v="277"/>
    <n v="8731351393801"/>
    <s v="PaleGreen"/>
    <s v="Large"/>
    <x v="3"/>
    <n v="45"/>
    <x v="4"/>
  </r>
  <r>
    <n v="2110"/>
    <s v="Fan Scooter Trimmer"/>
    <s v="Left such know notice north nation measure program."/>
    <x v="2071"/>
    <x v="21"/>
    <n v="20"/>
    <s v="USD"/>
    <n v="776"/>
    <n v="6418063588849"/>
    <s v="Lime"/>
    <s v="XXL"/>
    <x v="3"/>
    <n v="73"/>
    <x v="4"/>
  </r>
  <r>
    <n v="2111"/>
    <s v="Portable Fridge Camera Max"/>
    <s v="Line off five certain stock and difficult."/>
    <x v="2072"/>
    <x v="8"/>
    <n v="159"/>
    <s v="USD"/>
    <n v="288"/>
    <n v="7973106032745"/>
    <s v="MintCream"/>
    <s v="M"/>
    <x v="3"/>
    <n v="70"/>
    <x v="4"/>
  </r>
  <r>
    <n v="2112"/>
    <s v="Smart Charger"/>
    <s v="Believe level material suddenly."/>
    <x v="2073"/>
    <x v="26"/>
    <n v="296"/>
    <s v="USD"/>
    <n v="469"/>
    <n v="9838046200341"/>
    <s v="DarkSalmon"/>
    <s v="M"/>
    <x v="1"/>
    <n v="49"/>
    <x v="2"/>
  </r>
  <r>
    <n v="2113"/>
    <s v="Scooter"/>
    <s v="Behavior bag these new boy young former current."/>
    <x v="2074"/>
    <x v="27"/>
    <n v="121"/>
    <s v="USD"/>
    <n v="298"/>
    <n v="3046909127735"/>
    <s v="RosyBrown"/>
    <s v="S"/>
    <x v="3"/>
    <n v="82"/>
    <x v="4"/>
  </r>
  <r>
    <n v="2114"/>
    <s v="Ultra Fan Iron Clock Compact Compact"/>
    <s v="Personal fact task play tax social again control."/>
    <x v="2075"/>
    <x v="25"/>
    <n v="801"/>
    <s v="USD"/>
    <n v="734"/>
    <n v="1958619209941"/>
    <s v="SlateBlue"/>
    <s v="15x20 cm"/>
    <x v="4"/>
    <n v="78"/>
    <x v="1"/>
  </r>
  <r>
    <n v="2115"/>
    <s v="Pro Charger Stove Watch Advanced Rechargeable Compact"/>
    <s v="Laugh serious industry he."/>
    <x v="2076"/>
    <x v="29"/>
    <n v="560"/>
    <s v="USD"/>
    <n v="459"/>
    <n v="3309237931093"/>
    <s v="DarkRed"/>
    <s v="50x70 cm"/>
    <x v="0"/>
    <n v="8"/>
    <x v="0"/>
  </r>
  <r>
    <n v="2116"/>
    <s v="Compact Fan Phone Sense Automatic"/>
    <s v="Outside great anyone."/>
    <x v="2077"/>
    <x v="11"/>
    <n v="805"/>
    <s v="USD"/>
    <n v="518"/>
    <n v="7696621814183"/>
    <s v="Ivory"/>
    <s v="15x20 cm"/>
    <x v="0"/>
    <n v="13"/>
    <x v="1"/>
  </r>
  <r>
    <n v="2117"/>
    <s v="Mini Scanner Sense"/>
    <s v="Meeting different politics style anything take if."/>
    <x v="2078"/>
    <x v="19"/>
    <n v="299"/>
    <s v="USD"/>
    <n v="993"/>
    <n v="5152216980654"/>
    <s v="Black"/>
    <s v="Small"/>
    <x v="0"/>
    <n v="66"/>
    <x v="2"/>
  </r>
  <r>
    <n v="2118"/>
    <s v="Compact Heater Cooker Smart"/>
    <s v="Scene example product best total left."/>
    <x v="2079"/>
    <x v="15"/>
    <n v="233"/>
    <s v="USD"/>
    <n v="845"/>
    <n v="4631778942368"/>
    <s v="LightCoral"/>
    <s v="S"/>
    <x v="4"/>
    <n v="78"/>
    <x v="2"/>
  </r>
  <r>
    <n v="2119"/>
    <s v="Advanced Tablet Powerbank Blender Smart Air"/>
    <s v="Particularly across vote film."/>
    <x v="2080"/>
    <x v="31"/>
    <n v="623"/>
    <s v="USD"/>
    <n v="291"/>
    <n v="1333792028839"/>
    <s v="BlanchedAlmond"/>
    <s v="XL"/>
    <x v="3"/>
    <n v="74"/>
    <x v="3"/>
  </r>
  <r>
    <n v="2120"/>
    <s v="Eco Scale Trimmer Grill Compact Mini Pro"/>
    <s v="Bad reality with smile avoid such affect."/>
    <x v="2081"/>
    <x v="10"/>
    <n v="274"/>
    <s v="USD"/>
    <n v="282"/>
    <n v="8384323633681"/>
    <s v="DimGray"/>
    <s v="Large"/>
    <x v="1"/>
    <n v="66"/>
    <x v="2"/>
  </r>
  <r>
    <n v="2121"/>
    <s v="Clock Lock"/>
    <s v="South ground base culture."/>
    <x v="2082"/>
    <x v="8"/>
    <n v="309"/>
    <s v="USD"/>
    <n v="382"/>
    <n v="6513046614062"/>
    <s v="NavajoWhite"/>
    <s v="30x40 cm"/>
    <x v="1"/>
    <n v="77"/>
    <x v="2"/>
  </r>
  <r>
    <n v="2122"/>
    <s v="Silent Scale Treadmill Pro"/>
    <s v="Lay word between us war if actually central."/>
    <x v="2083"/>
    <x v="19"/>
    <n v="438"/>
    <s v="USD"/>
    <n v="235"/>
    <n v="760144782100"/>
    <s v="RoyalBlue"/>
    <s v="Medium"/>
    <x v="1"/>
    <n v="57"/>
    <x v="0"/>
  </r>
  <r>
    <n v="2123"/>
    <s v="Premium Fan Ultra Premium Wireless"/>
    <s v="Thousand nature high age."/>
    <x v="2084"/>
    <x v="20"/>
    <n v="38"/>
    <s v="USD"/>
    <n v="269"/>
    <n v="1123653741225"/>
    <s v="Brown"/>
    <s v="L"/>
    <x v="2"/>
    <n v="17"/>
    <x v="4"/>
  </r>
  <r>
    <n v="2124"/>
    <s v="Drone Printer"/>
    <s v="Keep respond city ten me pass."/>
    <x v="2085"/>
    <x v="9"/>
    <n v="715"/>
    <s v="USD"/>
    <n v="760"/>
    <n v="7866092548270"/>
    <s v="Yellow"/>
    <s v="Extra Large"/>
    <x v="3"/>
    <n v="94"/>
    <x v="3"/>
  </r>
  <r>
    <n v="2125"/>
    <s v="Pro Toaster Clock Monitor"/>
    <s v="Garden carry rule television account."/>
    <x v="2086"/>
    <x v="6"/>
    <n v="442"/>
    <s v="USD"/>
    <n v="664"/>
    <n v="8151854141189"/>
    <s v="PaleGoldenRod"/>
    <s v="Large"/>
    <x v="2"/>
    <n v="10"/>
    <x v="0"/>
  </r>
  <r>
    <n v="2126"/>
    <s v="Rechargeable Treadmill"/>
    <s v="Later other middle grow."/>
    <x v="2087"/>
    <x v="31"/>
    <n v="272"/>
    <s v="USD"/>
    <n v="534"/>
    <n v="6306990980440"/>
    <s v="BurlyWood"/>
    <s v="15x20 cm"/>
    <x v="0"/>
    <n v="26"/>
    <x v="2"/>
  </r>
  <r>
    <n v="2127"/>
    <s v="Portable Radio Smart Prime Silent"/>
    <s v="Responsibility soon vote walk trial beyond hand."/>
    <x v="2088"/>
    <x v="27"/>
    <n v="607"/>
    <s v="USD"/>
    <n v="775"/>
    <n v="2747439183987"/>
    <s v="IndianRed"/>
    <s v="100x200 mm"/>
    <x v="4"/>
    <n v="93"/>
    <x v="3"/>
  </r>
  <r>
    <n v="2128"/>
    <s v="Fast Grill Touch"/>
    <s v="Wall race attention avoid send it give instead."/>
    <x v="2089"/>
    <x v="2"/>
    <n v="739"/>
    <s v="USD"/>
    <n v="218"/>
    <n v="4701608163109"/>
    <s v="RosyBrown"/>
    <s v="15x20 cm"/>
    <x v="1"/>
    <n v="99"/>
    <x v="3"/>
  </r>
  <r>
    <n v="2129"/>
    <s v="Light Toaster"/>
    <s v="Very east answer police mother too."/>
    <x v="2090"/>
    <x v="13"/>
    <n v="447"/>
    <s v="USD"/>
    <n v="176"/>
    <n v="2876535756747"/>
    <s v="HoneyDew"/>
    <s v="12x18 in"/>
    <x v="5"/>
    <n v="77"/>
    <x v="0"/>
  </r>
  <r>
    <n v="2130"/>
    <s v="Ultra Stove Iron Pro 360"/>
    <s v="Color consumer most boy late bank."/>
    <x v="2091"/>
    <x v="4"/>
    <n v="528"/>
    <s v="USD"/>
    <n v="704"/>
    <n v="7517354819699"/>
    <s v="Snow"/>
    <s v="15x20 cm"/>
    <x v="5"/>
    <n v="69"/>
    <x v="0"/>
  </r>
  <r>
    <n v="2131"/>
    <s v="Premium Webcam Projector Lock"/>
    <s v="Win ground thought imagine material child two purpose."/>
    <x v="2092"/>
    <x v="14"/>
    <n v="69"/>
    <s v="USD"/>
    <n v="246"/>
    <n v="6188735174655"/>
    <s v="MediumOrchid"/>
    <s v="10x10 cm"/>
    <x v="5"/>
    <n v="55"/>
    <x v="4"/>
  </r>
  <r>
    <n v="2132"/>
    <s v="Smart Dock Dock Trimmer Smart"/>
    <s v="Understand really ok left woman prove."/>
    <x v="2093"/>
    <x v="16"/>
    <n v="38"/>
    <s v="USD"/>
    <n v="152"/>
    <n v="8086642806233"/>
    <s v="LimeGreen"/>
    <s v="XXL"/>
    <x v="5"/>
    <n v="7"/>
    <x v="4"/>
  </r>
  <r>
    <n v="2133"/>
    <s v="Silent Microphone Lamp Speaker Plus Automatic"/>
    <s v="Market my increase himself."/>
    <x v="2094"/>
    <x v="26"/>
    <n v="547"/>
    <s v="USD"/>
    <n v="293"/>
    <n v="2350794958710"/>
    <s v="Red"/>
    <s v="XS"/>
    <x v="3"/>
    <n v="38"/>
    <x v="0"/>
  </r>
  <r>
    <n v="2134"/>
    <s v="Fast Brush Advanced"/>
    <s v="Condition state daughter might example west."/>
    <x v="2095"/>
    <x v="24"/>
    <n v="807"/>
    <s v="USD"/>
    <n v="264"/>
    <n v="7957749821430"/>
    <s v="DarkSlateBlue"/>
    <s v="Medium"/>
    <x v="4"/>
    <n v="14"/>
    <x v="1"/>
  </r>
  <r>
    <n v="2135"/>
    <s v="Microphone Headphones"/>
    <s v="Receive have lawyer scientist design participant."/>
    <x v="2096"/>
    <x v="19"/>
    <n v="585"/>
    <s v="USD"/>
    <n v="250"/>
    <n v="5794082781500"/>
    <s v="PeachPuff"/>
    <s v="8x10 in"/>
    <x v="2"/>
    <n v="20"/>
    <x v="0"/>
  </r>
  <r>
    <n v="2136"/>
    <s v="Ultra Treadmill Smart"/>
    <s v="Example to necessary."/>
    <x v="2097"/>
    <x v="2"/>
    <n v="141"/>
    <s v="USD"/>
    <n v="354"/>
    <n v="8358077131359"/>
    <s v="Beige"/>
    <s v="Medium"/>
    <x v="2"/>
    <n v="44"/>
    <x v="4"/>
  </r>
  <r>
    <n v="2137"/>
    <s v="Premium Heater Toaster Stove Premium"/>
    <s v="Fine kitchen energy interview represent."/>
    <x v="2098"/>
    <x v="12"/>
    <n v="650"/>
    <s v="USD"/>
    <n v="390"/>
    <n v="4123952080909"/>
    <s v="Lavender"/>
    <s v="Small"/>
    <x v="1"/>
    <n v="34"/>
    <x v="3"/>
  </r>
  <r>
    <n v="2138"/>
    <s v="Phone Scooter"/>
    <s v="Forward rather step discover too key."/>
    <x v="2099"/>
    <x v="20"/>
    <n v="590"/>
    <s v="USD"/>
    <n v="189"/>
    <n v="3739130622307"/>
    <s v="AliceBlue"/>
    <s v="Small"/>
    <x v="4"/>
    <n v="79"/>
    <x v="0"/>
  </r>
  <r>
    <n v="2139"/>
    <s v="Automatic Dock Touch Rechargeable Premium"/>
    <s v="Majority near quality prevent interesting."/>
    <x v="2100"/>
    <x v="29"/>
    <n v="318"/>
    <s v="USD"/>
    <n v="845"/>
    <n v="3816901631253"/>
    <s v="Black"/>
    <s v="Large"/>
    <x v="2"/>
    <n v="7"/>
    <x v="2"/>
  </r>
  <r>
    <n v="2140"/>
    <s v="Tablet Blender"/>
    <s v="Arm middle rock paper."/>
    <x v="2101"/>
    <x v="27"/>
    <n v="607"/>
    <s v="USD"/>
    <n v="13"/>
    <n v="6410391719629"/>
    <s v="Salmon"/>
    <s v="M"/>
    <x v="4"/>
    <n v="24"/>
    <x v="3"/>
  </r>
  <r>
    <n v="2141"/>
    <s v="Advanced Tablet Microphone Trimmer"/>
    <s v="Instead window trip level."/>
    <x v="2102"/>
    <x v="27"/>
    <n v="473"/>
    <s v="USD"/>
    <n v="534"/>
    <n v="969303429348"/>
    <s v="DodgerBlue"/>
    <s v="100x200 mm"/>
    <x v="2"/>
    <n v="91"/>
    <x v="0"/>
  </r>
  <r>
    <n v="2142"/>
    <s v="Fast Toaster Light Monitor"/>
    <s v="Would over into movie."/>
    <x v="2103"/>
    <x v="10"/>
    <n v="334"/>
    <s v="USD"/>
    <n v="707"/>
    <n v="4745549856065"/>
    <s v="MediumBlue"/>
    <s v="15x20 cm"/>
    <x v="2"/>
    <n v="86"/>
    <x v="2"/>
  </r>
  <r>
    <n v="2143"/>
    <s v="Clean Heater Monitor One Compact"/>
    <s v="Yet television Mr you culture."/>
    <x v="2104"/>
    <x v="2"/>
    <n v="618"/>
    <s v="USD"/>
    <n v="339"/>
    <n v="7887680692694"/>
    <s v="PowderBlue"/>
    <s v="Large"/>
    <x v="0"/>
    <n v="29"/>
    <x v="3"/>
  </r>
  <r>
    <n v="2144"/>
    <s v="Ultra Lamp Blender Drone Pro Sense Prime"/>
    <s v="Minute white attack hard."/>
    <x v="2105"/>
    <x v="14"/>
    <n v="47"/>
    <s v="USD"/>
    <n v="675"/>
    <n v="4030191665449"/>
    <s v="LavenderBlush"/>
    <s v="XL"/>
    <x v="5"/>
    <n v="98"/>
    <x v="4"/>
  </r>
  <r>
    <n v="2145"/>
    <s v="Smart Mouse Prime Rechargeable Clean"/>
    <s v="Financial away stand however time."/>
    <x v="2106"/>
    <x v="20"/>
    <n v="526"/>
    <s v="USD"/>
    <n v="192"/>
    <n v="9012297617664"/>
    <s v="GoldenRod"/>
    <s v="Large"/>
    <x v="1"/>
    <n v="4"/>
    <x v="0"/>
  </r>
  <r>
    <n v="2146"/>
    <s v="Smart Mouse Powerbank Printer Portable Automatic Prime"/>
    <s v="Turn learn inside moment risk impact understand."/>
    <x v="2107"/>
    <x v="9"/>
    <n v="373"/>
    <s v="USD"/>
    <n v="293"/>
    <n v="6818524847544"/>
    <s v="Silver"/>
    <s v="100x200 mm"/>
    <x v="2"/>
    <n v="39"/>
    <x v="2"/>
  </r>
  <r>
    <n v="2147"/>
    <s v="Mini Scanner Keyboard Monitor Advanced Air"/>
    <s v="Interview same amount."/>
    <x v="2108"/>
    <x v="25"/>
    <n v="578"/>
    <s v="USD"/>
    <n v="160"/>
    <n v="1561699550119"/>
    <s v="Thistle"/>
    <s v="10x10 cm"/>
    <x v="1"/>
    <n v="15"/>
    <x v="0"/>
  </r>
  <r>
    <n v="2148"/>
    <s v="Charger"/>
    <s v="Administration debate happy season cup quickly place."/>
    <x v="2109"/>
    <x v="13"/>
    <n v="123"/>
    <s v="USD"/>
    <n v="479"/>
    <n v="9709231326279"/>
    <s v="PaleGreen"/>
    <s v="Extra Large"/>
    <x v="4"/>
    <n v="49"/>
    <x v="4"/>
  </r>
  <r>
    <n v="2149"/>
    <s v="Advanced Mouse Charger"/>
    <s v="Data by economy air reality they."/>
    <x v="2110"/>
    <x v="28"/>
    <n v="75"/>
    <s v="USD"/>
    <n v="876"/>
    <n v="2811783846215"/>
    <s v="SpringGreen"/>
    <s v="10x10 cm"/>
    <x v="5"/>
    <n v="18"/>
    <x v="4"/>
  </r>
  <r>
    <n v="2150"/>
    <s v="Vacuum"/>
    <s v="Along marriage to base."/>
    <x v="2018"/>
    <x v="27"/>
    <n v="798"/>
    <s v="USD"/>
    <n v="148"/>
    <n v="4393611154344"/>
    <s v="Lavender"/>
    <s v="Extra Large"/>
    <x v="2"/>
    <n v="16"/>
    <x v="3"/>
  </r>
  <r>
    <n v="2151"/>
    <s v="Premium Brush Digital Fast"/>
    <s v="Sea air another movie heavy author whom."/>
    <x v="2111"/>
    <x v="0"/>
    <n v="188"/>
    <s v="USD"/>
    <n v="890"/>
    <n v="7647056593907"/>
    <s v="MediumVioletRed"/>
    <s v="100x200 mm"/>
    <x v="2"/>
    <n v="49"/>
    <x v="4"/>
  </r>
  <r>
    <n v="2152"/>
    <s v="Scale"/>
    <s v="Crime last real quality hit."/>
    <x v="2112"/>
    <x v="24"/>
    <n v="289"/>
    <s v="USD"/>
    <n v="7"/>
    <n v="9157096520286"/>
    <s v="Cyan"/>
    <s v="30x40 cm"/>
    <x v="3"/>
    <n v="89"/>
    <x v="2"/>
  </r>
  <r>
    <n v="2153"/>
    <s v="Rechargeable Headphones Charger"/>
    <s v="So enjoy also early."/>
    <x v="2113"/>
    <x v="21"/>
    <n v="704"/>
    <s v="USD"/>
    <n v="351"/>
    <n v="9512492421191"/>
    <s v="FireBrick"/>
    <s v="Extra Large"/>
    <x v="3"/>
    <n v="83"/>
    <x v="3"/>
  </r>
  <r>
    <n v="2154"/>
    <s v="Mini Kettle Compact Smart Fast"/>
    <s v="Fear prevent political nearly agent each."/>
    <x v="2114"/>
    <x v="13"/>
    <n v="7"/>
    <s v="USD"/>
    <n v="120"/>
    <n v="6838825675295"/>
    <s v="Salmon"/>
    <s v="XL"/>
    <x v="0"/>
    <n v="96"/>
    <x v="4"/>
  </r>
  <r>
    <n v="2155"/>
    <s v="Portable Webcam Mouse Portable Pro"/>
    <s v="Executive figure far debate fight laugh hear force."/>
    <x v="2115"/>
    <x v="31"/>
    <n v="491"/>
    <s v="USD"/>
    <n v="351"/>
    <n v="2851924166291"/>
    <s v="Azure"/>
    <s v="XL"/>
    <x v="3"/>
    <n v="32"/>
    <x v="0"/>
  </r>
  <r>
    <n v="2156"/>
    <s v="Eco Brush Scale Grill Prime Prime Fast"/>
    <s v="Century when best population."/>
    <x v="2116"/>
    <x v="29"/>
    <n v="928"/>
    <s v="USD"/>
    <n v="982"/>
    <n v="6559049567639"/>
    <s v="DarkGreen"/>
    <s v="Extra Large"/>
    <x v="1"/>
    <n v="75"/>
    <x v="1"/>
  </r>
  <r>
    <n v="2157"/>
    <s v="Advanced Bicycle Microphone Go"/>
    <s v="State of five."/>
    <x v="2117"/>
    <x v="28"/>
    <n v="49"/>
    <s v="USD"/>
    <n v="393"/>
    <n v="5376897259537"/>
    <s v="MediumOrchid"/>
    <s v="Large"/>
    <x v="4"/>
    <n v="30"/>
    <x v="4"/>
  </r>
  <r>
    <n v="2158"/>
    <s v="Watch"/>
    <s v="Leg will animal prevent environmental professional."/>
    <x v="2118"/>
    <x v="26"/>
    <n v="751"/>
    <s v="USD"/>
    <n v="810"/>
    <n v="3997057174518"/>
    <s v="PaleGreen"/>
    <s v="S"/>
    <x v="2"/>
    <n v="27"/>
    <x v="3"/>
  </r>
  <r>
    <n v="2159"/>
    <s v="Wireless Mouse Plus Smart 360"/>
    <s v="Him training official star standard hard."/>
    <x v="2119"/>
    <x v="15"/>
    <n v="130"/>
    <s v="USD"/>
    <n v="942"/>
    <n v="7406191245795"/>
    <s v="LightSalmon"/>
    <s v="30x40 cm"/>
    <x v="1"/>
    <n v="48"/>
    <x v="4"/>
  </r>
  <r>
    <n v="2160"/>
    <s v="Portable Radio Go Digital"/>
    <s v="Kind hot meeting hold third."/>
    <x v="2120"/>
    <x v="0"/>
    <n v="594"/>
    <s v="USD"/>
    <n v="978"/>
    <n v="4554177703678"/>
    <s v="Thistle"/>
    <s v="15x20 cm"/>
    <x v="3"/>
    <n v="33"/>
    <x v="0"/>
  </r>
  <r>
    <n v="2161"/>
    <s v="Fast Powerbank Brush Charger"/>
    <s v="Catch herself side market certainly writer skin."/>
    <x v="2121"/>
    <x v="0"/>
    <n v="69"/>
    <s v="USD"/>
    <n v="826"/>
    <n v="3972904675684"/>
    <s v="Yellow"/>
    <s v="12x18 in"/>
    <x v="2"/>
    <n v="31"/>
    <x v="4"/>
  </r>
  <r>
    <n v="2162"/>
    <s v="Wireless Grill"/>
    <s v="Wife choice particular field green most."/>
    <x v="2122"/>
    <x v="20"/>
    <n v="396"/>
    <s v="USD"/>
    <n v="248"/>
    <n v="1910402971220"/>
    <s v="Yellow"/>
    <s v="5x7 in"/>
    <x v="2"/>
    <n v="67"/>
    <x v="2"/>
  </r>
  <r>
    <n v="2163"/>
    <s v="Fast Fan Premium Rechargeable"/>
    <s v="Cover already reality something fill."/>
    <x v="2123"/>
    <x v="5"/>
    <n v="961"/>
    <s v="USD"/>
    <n v="379"/>
    <n v="1081202413446"/>
    <s v="Aqua"/>
    <s v="XXL"/>
    <x v="2"/>
    <n v="2"/>
    <x v="1"/>
  </r>
  <r>
    <n v="2164"/>
    <s v="Premium Speakerphone Go"/>
    <s v="Hope despite nature manager friend simple."/>
    <x v="2124"/>
    <x v="22"/>
    <n v="516"/>
    <s v="USD"/>
    <n v="678"/>
    <n v="3010984762679"/>
    <s v="Orange"/>
    <s v="50x70 cm"/>
    <x v="3"/>
    <n v="31"/>
    <x v="0"/>
  </r>
  <r>
    <n v="2165"/>
    <s v="Digital Iron Portable Touch Silent"/>
    <s v="Body night usually give reason push."/>
    <x v="2125"/>
    <x v="30"/>
    <n v="674"/>
    <s v="USD"/>
    <n v="842"/>
    <n v="1946860344634"/>
    <s v="Linen"/>
    <s v="50x70 cm"/>
    <x v="2"/>
    <n v="80"/>
    <x v="3"/>
  </r>
  <r>
    <n v="2166"/>
    <s v="Smart Mixer Heater Pro 360 One"/>
    <s v="Thousand carry offer foreign statement shoulder event."/>
    <x v="2126"/>
    <x v="18"/>
    <n v="941"/>
    <s v="USD"/>
    <n v="69"/>
    <n v="1992415934638"/>
    <s v="Wheat"/>
    <s v="Small"/>
    <x v="5"/>
    <n v="98"/>
    <x v="1"/>
  </r>
  <r>
    <n v="2167"/>
    <s v="Powerbank Cooker Iron"/>
    <s v="Relate case natural hospital interest four marriage."/>
    <x v="2127"/>
    <x v="21"/>
    <n v="26"/>
    <s v="USD"/>
    <n v="952"/>
    <n v="9527356057034"/>
    <s v="Linen"/>
    <s v="30x40 cm"/>
    <x v="3"/>
    <n v="83"/>
    <x v="4"/>
  </r>
  <r>
    <n v="2168"/>
    <s v="Eco Charger Tablet Brush Fast Advanced Smart"/>
    <s v="Push yourself husband particularly store dinner although."/>
    <x v="2128"/>
    <x v="9"/>
    <n v="19"/>
    <s v="USD"/>
    <n v="510"/>
    <n v="3299192890583"/>
    <s v="MediumOrchid"/>
    <s v="S"/>
    <x v="1"/>
    <n v="55"/>
    <x v="4"/>
  </r>
  <r>
    <n v="2169"/>
    <s v="Smart Keyboard Speakerphone Fan One"/>
    <s v="Degree fly idea tonight road home mission."/>
    <x v="2129"/>
    <x v="16"/>
    <n v="836"/>
    <s v="USD"/>
    <n v="543"/>
    <n v="4660815048633"/>
    <s v="DarkMagenta"/>
    <s v="Small"/>
    <x v="4"/>
    <n v="57"/>
    <x v="1"/>
  </r>
  <r>
    <n v="2170"/>
    <s v="Digital Dock Edge"/>
    <s v="Second like administration prepare measure leg."/>
    <x v="2130"/>
    <x v="1"/>
    <n v="774"/>
    <s v="USD"/>
    <n v="606"/>
    <n v="3850249647026"/>
    <s v="LightCoral"/>
    <s v="12x18 in"/>
    <x v="5"/>
    <n v="30"/>
    <x v="3"/>
  </r>
  <r>
    <n v="2171"/>
    <s v="Toaster Light Monitor"/>
    <s v="Watch real forward room."/>
    <x v="2131"/>
    <x v="8"/>
    <n v="658"/>
    <s v="USD"/>
    <n v="705"/>
    <n v="4835291825164"/>
    <s v="DarkRed"/>
    <s v="100x200 mm"/>
    <x v="5"/>
    <n v="12"/>
    <x v="3"/>
  </r>
  <r>
    <n v="2172"/>
    <s v="Digital Grill Trimmer"/>
    <s v="Nature final whom new thing purpose Democrat race."/>
    <x v="2132"/>
    <x v="15"/>
    <n v="846"/>
    <s v="USD"/>
    <n v="292"/>
    <n v="3255569530872"/>
    <s v="SlateGray"/>
    <s v="15x20 cm"/>
    <x v="3"/>
    <n v="28"/>
    <x v="1"/>
  </r>
  <r>
    <n v="2173"/>
    <s v="Scale"/>
    <s v="Perform body really front debate national stock create."/>
    <x v="2133"/>
    <x v="25"/>
    <n v="489"/>
    <s v="USD"/>
    <n v="498"/>
    <n v="5127917219549"/>
    <s v="SlateGray"/>
    <s v="Small"/>
    <x v="0"/>
    <n v="80"/>
    <x v="0"/>
  </r>
  <r>
    <n v="2174"/>
    <s v="Smart Iron Heater Eco Prime Edge"/>
    <s v="Offer generation or dinner order through."/>
    <x v="2134"/>
    <x v="6"/>
    <n v="423"/>
    <s v="USD"/>
    <n v="948"/>
    <n v="7573713709841"/>
    <s v="Thistle"/>
    <s v="Medium"/>
    <x v="0"/>
    <n v="75"/>
    <x v="0"/>
  </r>
  <r>
    <n v="2175"/>
    <s v="Automatic Blender Go Compact Max"/>
    <s v="Know water so strategy performance."/>
    <x v="2135"/>
    <x v="14"/>
    <n v="423"/>
    <s v="USD"/>
    <n v="817"/>
    <n v="4952081121999"/>
    <s v="LightBlue"/>
    <s v="XL"/>
    <x v="1"/>
    <n v="43"/>
    <x v="0"/>
  </r>
  <r>
    <n v="2176"/>
    <s v="Wireless Projector Oven Thermostat"/>
    <s v="More public must natural."/>
    <x v="2136"/>
    <x v="24"/>
    <n v="687"/>
    <s v="USD"/>
    <n v="429"/>
    <n v="3762372132099"/>
    <s v="DarkKhaki"/>
    <s v="100x200 mm"/>
    <x v="4"/>
    <n v="77"/>
    <x v="3"/>
  </r>
  <r>
    <n v="2177"/>
    <s v="Mini Charger Cooker Thermostat Lite Rechargeable Edge"/>
    <s v="Office again oil final particularly responsibility thousand."/>
    <x v="2137"/>
    <x v="3"/>
    <n v="842"/>
    <s v="USD"/>
    <n v="791"/>
    <n v="889755871857"/>
    <s v="Indigo"/>
    <s v="XXL"/>
    <x v="2"/>
    <n v="56"/>
    <x v="1"/>
  </r>
  <r>
    <n v="2178"/>
    <s v="Thermostat"/>
    <s v="Board speak that guess kitchen then soldier."/>
    <x v="2138"/>
    <x v="9"/>
    <n v="728"/>
    <s v="USD"/>
    <n v="602"/>
    <n v="955915403722"/>
    <s v="LightSkyBlue"/>
    <s v="12x18 in"/>
    <x v="0"/>
    <n v="59"/>
    <x v="3"/>
  </r>
  <r>
    <n v="2179"/>
    <s v="Pro Powerbank Projector Automatic"/>
    <s v="Tend agreement foreign place staff."/>
    <x v="2139"/>
    <x v="24"/>
    <n v="438"/>
    <s v="USD"/>
    <n v="870"/>
    <n v="3389469560452"/>
    <s v="Violet"/>
    <s v="30x40 cm"/>
    <x v="5"/>
    <n v="86"/>
    <x v="0"/>
  </r>
  <r>
    <n v="2180"/>
    <s v="Smart Brush Scale Grill"/>
    <s v="Begin between pull certain power require."/>
    <x v="2140"/>
    <x v="27"/>
    <n v="195"/>
    <s v="USD"/>
    <n v="884"/>
    <n v="2846475918864"/>
    <s v="Blue"/>
    <s v="M"/>
    <x v="1"/>
    <n v="47"/>
    <x v="4"/>
  </r>
  <r>
    <n v="2181"/>
    <s v="Digital Kettle Vacuum"/>
    <s v="Population son author think degree different guess."/>
    <x v="2141"/>
    <x v="9"/>
    <n v="228"/>
    <s v="USD"/>
    <n v="424"/>
    <n v="2656475549674"/>
    <s v="Salmon"/>
    <s v="L"/>
    <x v="0"/>
    <n v="8"/>
    <x v="2"/>
  </r>
  <r>
    <n v="2182"/>
    <s v="Ultra Stove Vacuum Speaker Mini Wireless Air"/>
    <s v="Forward assume write ball film my."/>
    <x v="2142"/>
    <x v="17"/>
    <n v="642"/>
    <s v="USD"/>
    <n v="818"/>
    <n v="9102720069228"/>
    <s v="LightCyan"/>
    <s v="5x7 in"/>
    <x v="4"/>
    <n v="31"/>
    <x v="3"/>
  </r>
  <r>
    <n v="2183"/>
    <s v="Rechargeable Microphone Clean Automatic"/>
    <s v="Involve total bar son story alone method month."/>
    <x v="2143"/>
    <x v="0"/>
    <n v="592"/>
    <s v="USD"/>
    <n v="573"/>
    <n v="4542288413401"/>
    <s v="MistyRose"/>
    <s v="XL"/>
    <x v="2"/>
    <n v="3"/>
    <x v="0"/>
  </r>
  <r>
    <n v="2184"/>
    <s v="Ultra Phone Speaker Blender Smart Sense Ultra"/>
    <s v="Ok first attorney feeling."/>
    <x v="2144"/>
    <x v="27"/>
    <n v="194"/>
    <s v="USD"/>
    <n v="481"/>
    <n v="7042907788400"/>
    <s v="Peru"/>
    <s v="XL"/>
    <x v="0"/>
    <n v="92"/>
    <x v="4"/>
  </r>
  <r>
    <n v="2185"/>
    <s v="Smart Lamp Monitor Portable One 360"/>
    <s v="Base better name everything as."/>
    <x v="2145"/>
    <x v="11"/>
    <n v="710"/>
    <s v="USD"/>
    <n v="301"/>
    <n v="2035728254877"/>
    <s v="OrangeRed"/>
    <s v="12x18 in"/>
    <x v="0"/>
    <n v="82"/>
    <x v="3"/>
  </r>
  <r>
    <n v="2186"/>
    <s v="Premium Cooler Portable X Eco"/>
    <s v="Last main action example within."/>
    <x v="2146"/>
    <x v="5"/>
    <n v="293"/>
    <s v="USD"/>
    <n v="143"/>
    <n v="8203857005149"/>
    <s v="Lavender"/>
    <s v="8x10 in"/>
    <x v="4"/>
    <n v="12"/>
    <x v="2"/>
  </r>
  <r>
    <n v="2187"/>
    <s v="Ultra Cooker"/>
    <s v="More both argue national beyond quite free."/>
    <x v="2147"/>
    <x v="18"/>
    <n v="489"/>
    <s v="USD"/>
    <n v="616"/>
    <n v="7756107118164"/>
    <s v="PowderBlue"/>
    <s v="100x200 mm"/>
    <x v="0"/>
    <n v="34"/>
    <x v="0"/>
  </r>
  <r>
    <n v="2188"/>
    <s v="Advanced Shaver Smart Smart"/>
    <s v="Certainly network rate think social best second."/>
    <x v="2148"/>
    <x v="2"/>
    <n v="354"/>
    <s v="USD"/>
    <n v="48"/>
    <n v="5956862371978"/>
    <s v="DarkOliveGreen"/>
    <s v="15x20 cm"/>
    <x v="3"/>
    <n v="61"/>
    <x v="2"/>
  </r>
  <r>
    <n v="2189"/>
    <s v="Silent Grill Charger Headphones Pro Smart"/>
    <s v="Both everything admit option world policy international."/>
    <x v="2149"/>
    <x v="4"/>
    <n v="221"/>
    <s v="USD"/>
    <n v="991"/>
    <n v="964515751577"/>
    <s v="LawnGreen"/>
    <s v="8x10 in"/>
    <x v="2"/>
    <n v="34"/>
    <x v="2"/>
  </r>
  <r>
    <n v="2190"/>
    <s v="Automatic Radio Radio One Lite Wireless"/>
    <s v="Water how area pressure service."/>
    <x v="274"/>
    <x v="14"/>
    <n v="481"/>
    <s v="USD"/>
    <n v="475"/>
    <n v="6165344902053"/>
    <s v="PeachPuff"/>
    <s v="L"/>
    <x v="2"/>
    <n v="18"/>
    <x v="0"/>
  </r>
  <r>
    <n v="2191"/>
    <s v="Rechargeable Stove Monitor Tablet"/>
    <s v="Might position big newspaper computer wear growth."/>
    <x v="2150"/>
    <x v="22"/>
    <n v="141"/>
    <s v="USD"/>
    <n v="207"/>
    <n v="1460596349645"/>
    <s v="Gainsboro"/>
    <s v="M"/>
    <x v="5"/>
    <n v="55"/>
    <x v="4"/>
  </r>
  <r>
    <n v="2192"/>
    <s v="Silent Bicycle Clock Lamp Clean Advanced One"/>
    <s v="Order sea commercial great class safe."/>
    <x v="2151"/>
    <x v="21"/>
    <n v="888"/>
    <s v="USD"/>
    <n v="748"/>
    <n v="411725420224"/>
    <s v="BlueViolet"/>
    <s v="15x20 cm"/>
    <x v="4"/>
    <n v="5"/>
    <x v="1"/>
  </r>
  <r>
    <n v="2193"/>
    <s v="Microphone Heater"/>
    <s v="Area any our itself."/>
    <x v="1663"/>
    <x v="11"/>
    <n v="434"/>
    <s v="USD"/>
    <n v="842"/>
    <n v="3162646891521"/>
    <s v="FireBrick"/>
    <s v="12x18 in"/>
    <x v="0"/>
    <n v="78"/>
    <x v="0"/>
  </r>
  <r>
    <n v="2194"/>
    <s v="Smart Radio Air"/>
    <s v="Second field field around community trial reveal."/>
    <x v="2152"/>
    <x v="26"/>
    <n v="330"/>
    <s v="USD"/>
    <n v="522"/>
    <n v="2900432266303"/>
    <s v="MintCream"/>
    <s v="L"/>
    <x v="4"/>
    <n v="29"/>
    <x v="2"/>
  </r>
  <r>
    <n v="2195"/>
    <s v="Ultra Iron"/>
    <s v="Interview board now."/>
    <x v="2153"/>
    <x v="29"/>
    <n v="536"/>
    <s v="USD"/>
    <n v="607"/>
    <n v="9992086256727"/>
    <s v="ForestGreen"/>
    <s v="S"/>
    <x v="4"/>
    <n v="46"/>
    <x v="0"/>
  </r>
  <r>
    <n v="2196"/>
    <s v="Silent Brush Blender Vacuum Advanced Automatic Ultra"/>
    <s v="Stop half design life enjoy poor you."/>
    <x v="2154"/>
    <x v="19"/>
    <n v="144"/>
    <s v="USD"/>
    <n v="81"/>
    <n v="901117925333"/>
    <s v="Green"/>
    <s v="Medium"/>
    <x v="5"/>
    <n v="94"/>
    <x v="4"/>
  </r>
  <r>
    <n v="2197"/>
    <s v="Smart Lamp"/>
    <s v="Occur bank find red radio step every."/>
    <x v="2155"/>
    <x v="21"/>
    <n v="343"/>
    <s v="USD"/>
    <n v="198"/>
    <n v="2520957768931"/>
    <s v="LightGreen"/>
    <s v="30x40 cm"/>
    <x v="5"/>
    <n v="12"/>
    <x v="2"/>
  </r>
  <r>
    <n v="2198"/>
    <s v="Premium Radio Rechargeable"/>
    <s v="Practice different heart leader ago."/>
    <x v="2156"/>
    <x v="18"/>
    <n v="492"/>
    <s v="USD"/>
    <n v="836"/>
    <n v="1297587331187"/>
    <s v="Red"/>
    <s v="L"/>
    <x v="1"/>
    <n v="88"/>
    <x v="0"/>
  </r>
  <r>
    <n v="2199"/>
    <s v="Mini Fan"/>
    <s v="Career idea choose suggest off skill recently."/>
    <x v="2157"/>
    <x v="4"/>
    <n v="39"/>
    <s v="USD"/>
    <n v="151"/>
    <n v="9211797517324"/>
    <s v="DarkSlateGray"/>
    <s v="S"/>
    <x v="4"/>
    <n v="9"/>
    <x v="4"/>
  </r>
  <r>
    <n v="2200"/>
    <s v="Clean Scooter Pro Mini Smart"/>
    <s v="Cold eye various describe safe."/>
    <x v="2158"/>
    <x v="24"/>
    <n v="770"/>
    <s v="USD"/>
    <n v="169"/>
    <n v="5823430634813"/>
    <s v="LemonChiffon"/>
    <s v="8x10 in"/>
    <x v="4"/>
    <n v="62"/>
    <x v="3"/>
  </r>
  <r>
    <n v="2201"/>
    <s v="Mini Trimmer"/>
    <s v="None return worker safe position what yourself level."/>
    <x v="2159"/>
    <x v="18"/>
    <n v="295"/>
    <s v="USD"/>
    <n v="775"/>
    <n v="4110205659012"/>
    <s v="MintCream"/>
    <s v="50x70 cm"/>
    <x v="4"/>
    <n v="60"/>
    <x v="2"/>
  </r>
  <r>
    <n v="2202"/>
    <s v="Pro Clock Lite X Max"/>
    <s v="Take social son appear his woman stop."/>
    <x v="2160"/>
    <x v="7"/>
    <n v="324"/>
    <s v="USD"/>
    <n v="281"/>
    <n v="1568915669198"/>
    <s v="Yellow"/>
    <s v="XS"/>
    <x v="3"/>
    <n v="25"/>
    <x v="2"/>
  </r>
  <r>
    <n v="2203"/>
    <s v="Rechargeable Speaker Keyboard"/>
    <s v="Wind nice political lawyer scientist her head."/>
    <x v="2161"/>
    <x v="6"/>
    <n v="396"/>
    <s v="USD"/>
    <n v="470"/>
    <n v="5076942165003"/>
    <s v="Green"/>
    <s v="L"/>
    <x v="2"/>
    <n v="40"/>
    <x v="2"/>
  </r>
  <r>
    <n v="2204"/>
    <s v="Premium Cooler Treadmill Smart 360"/>
    <s v="First policy expert morning."/>
    <x v="2162"/>
    <x v="13"/>
    <n v="614"/>
    <s v="USD"/>
    <n v="166"/>
    <n v="5946799840166"/>
    <s v="Silver"/>
    <s v="Extra Large"/>
    <x v="1"/>
    <n v="91"/>
    <x v="3"/>
  </r>
  <r>
    <n v="2205"/>
    <s v="Router"/>
    <s v="Sort black build war."/>
    <x v="110"/>
    <x v="31"/>
    <n v="969"/>
    <s v="USD"/>
    <n v="603"/>
    <n v="7129527098857"/>
    <s v="Maroon"/>
    <s v="12x18 in"/>
    <x v="4"/>
    <n v="70"/>
    <x v="1"/>
  </r>
  <r>
    <n v="2206"/>
    <s v="Clock"/>
    <s v="Next seek yeah draw sort."/>
    <x v="2163"/>
    <x v="9"/>
    <n v="368"/>
    <s v="USD"/>
    <n v="340"/>
    <n v="1478592331236"/>
    <s v="Fuchsia"/>
    <s v="M"/>
    <x v="0"/>
    <n v="33"/>
    <x v="2"/>
  </r>
  <r>
    <n v="2207"/>
    <s v="Microphone"/>
    <s v="Final continue miss military Republican attention statement ok."/>
    <x v="2164"/>
    <x v="22"/>
    <n v="354"/>
    <s v="USD"/>
    <n v="943"/>
    <n v="7858783372394"/>
    <s v="SaddleBrown"/>
    <s v="100x200 mm"/>
    <x v="1"/>
    <n v="26"/>
    <x v="2"/>
  </r>
  <r>
    <n v="2208"/>
    <s v="Fast Watch Camera Mini Silent"/>
    <s v="Lot less purpose her make."/>
    <x v="2165"/>
    <x v="33"/>
    <n v="128"/>
    <s v="USD"/>
    <n v="387"/>
    <n v="5601340255003"/>
    <s v="Plum"/>
    <s v="M"/>
    <x v="1"/>
    <n v="14"/>
    <x v="4"/>
  </r>
  <r>
    <n v="2209"/>
    <s v="Toaster Clock Monitor"/>
    <s v="Office financial beat station contain realize."/>
    <x v="2166"/>
    <x v="15"/>
    <n v="475"/>
    <s v="USD"/>
    <n v="512"/>
    <n v="1423299569680"/>
    <s v="PaleGoldenRod"/>
    <s v="L"/>
    <x v="4"/>
    <n v="89"/>
    <x v="0"/>
  </r>
  <r>
    <n v="2210"/>
    <s v="Clean Webcam Mouse Mini"/>
    <s v="Son difficult interesting sea."/>
    <x v="2167"/>
    <x v="6"/>
    <n v="820"/>
    <s v="USD"/>
    <n v="154"/>
    <n v="9962650999664"/>
    <s v="Khaki"/>
    <s v="8x10 in"/>
    <x v="5"/>
    <n v="57"/>
    <x v="1"/>
  </r>
  <r>
    <n v="2211"/>
    <s v="Portable Vacuum Router Toaster Prime"/>
    <s v="Understand join pretty wind something."/>
    <x v="2168"/>
    <x v="30"/>
    <n v="166"/>
    <s v="USD"/>
    <n v="104"/>
    <n v="6756636855692"/>
    <s v="AliceBlue"/>
    <s v="5x7 in"/>
    <x v="4"/>
    <n v="63"/>
    <x v="4"/>
  </r>
  <r>
    <n v="2212"/>
    <s v="Automatic Monitor Light Ultra Advanced Pro"/>
    <s v="Risk their writer friend."/>
    <x v="2169"/>
    <x v="1"/>
    <n v="132"/>
    <s v="USD"/>
    <n v="751"/>
    <n v="2769942813441"/>
    <s v="SeaShell"/>
    <s v="Small"/>
    <x v="5"/>
    <n v="15"/>
    <x v="4"/>
  </r>
  <r>
    <n v="2213"/>
    <s v="Silent Clock Drone Charger"/>
    <s v="Course work record daughter."/>
    <x v="2170"/>
    <x v="9"/>
    <n v="80"/>
    <s v="USD"/>
    <n v="824"/>
    <n v="268271936514"/>
    <s v="Azure"/>
    <s v="XXL"/>
    <x v="2"/>
    <n v="84"/>
    <x v="4"/>
  </r>
  <r>
    <n v="2214"/>
    <s v="Smart Microphone Treadmill Oven Ultra Rechargeable"/>
    <s v="Though political my commercial."/>
    <x v="2171"/>
    <x v="30"/>
    <n v="893"/>
    <s v="USD"/>
    <n v="478"/>
    <n v="1597912608626"/>
    <s v="SandyBrown"/>
    <s v="XXL"/>
    <x v="3"/>
    <n v="21"/>
    <x v="1"/>
  </r>
  <r>
    <n v="2215"/>
    <s v="Portable Camera Keyboard Go Smart"/>
    <s v="Spring character bring society paper color sound arrive."/>
    <x v="244"/>
    <x v="10"/>
    <n v="342"/>
    <s v="USD"/>
    <n v="423"/>
    <n v="8378468149749"/>
    <s v="Fuchsia"/>
    <s v="XS"/>
    <x v="3"/>
    <n v="2"/>
    <x v="2"/>
  </r>
  <r>
    <n v="2216"/>
    <s v="Premium Speakerphone Scanner Monitor Smart"/>
    <s v="Box hard mission fight plan training reveal."/>
    <x v="2172"/>
    <x v="19"/>
    <n v="227"/>
    <s v="USD"/>
    <n v="708"/>
    <n v="6989675136129"/>
    <s v="Snow"/>
    <s v="XL"/>
    <x v="1"/>
    <n v="20"/>
    <x v="2"/>
  </r>
  <r>
    <n v="2217"/>
    <s v="Rechargeable Lamp Grill 360 Clean"/>
    <s v="Road involve student pattern table."/>
    <x v="2173"/>
    <x v="17"/>
    <n v="363"/>
    <s v="USD"/>
    <n v="587"/>
    <n v="4072602805129"/>
    <s v="Lime"/>
    <s v="XS"/>
    <x v="4"/>
    <n v="9"/>
    <x v="2"/>
  </r>
  <r>
    <n v="2218"/>
    <s v="Automatic Speakerphone Oven"/>
    <s v="Specific difference scientist main laugh participant certain."/>
    <x v="2174"/>
    <x v="15"/>
    <n v="820"/>
    <s v="USD"/>
    <n v="946"/>
    <n v="895731921782"/>
    <s v="Orange"/>
    <s v="Extra Large"/>
    <x v="5"/>
    <n v="70"/>
    <x v="1"/>
  </r>
  <r>
    <n v="2219"/>
    <s v="Fast Lamp Lamp Touch One"/>
    <s v="Program finally husband knowledge than create world."/>
    <x v="2175"/>
    <x v="28"/>
    <n v="373"/>
    <s v="USD"/>
    <n v="651"/>
    <n v="2070791940807"/>
    <s v="Peru"/>
    <s v="15x20 cm"/>
    <x v="4"/>
    <n v="18"/>
    <x v="2"/>
  </r>
  <r>
    <n v="2220"/>
    <s v="Clean Scale Stove"/>
    <s v="Course prepare somebody reach thing hit."/>
    <x v="2176"/>
    <x v="26"/>
    <n v="557"/>
    <s v="USD"/>
    <n v="298"/>
    <n v="4801025864877"/>
    <s v="LightCyan"/>
    <s v="XXL"/>
    <x v="5"/>
    <n v="5"/>
    <x v="0"/>
  </r>
  <r>
    <n v="2221"/>
    <s v="Automatic Vacuum Router Toaster Smart Advanced"/>
    <s v="Change support likely camera for stay."/>
    <x v="2177"/>
    <x v="0"/>
    <n v="683"/>
    <s v="USD"/>
    <n v="739"/>
    <n v="4439685031249"/>
    <s v="RosyBrown"/>
    <s v="100x200 mm"/>
    <x v="4"/>
    <n v="26"/>
    <x v="3"/>
  </r>
  <r>
    <n v="2222"/>
    <s v="Router Freezer Webcam"/>
    <s v="Course second move budget."/>
    <x v="2178"/>
    <x v="20"/>
    <n v="269"/>
    <s v="USD"/>
    <n v="318"/>
    <n v="2966705690527"/>
    <s v="ForestGreen"/>
    <s v="50x70 cm"/>
    <x v="2"/>
    <n v="11"/>
    <x v="2"/>
  </r>
  <r>
    <n v="2223"/>
    <s v="Eco Scale Stove"/>
    <s v="Story child director he turn market laugh."/>
    <x v="2179"/>
    <x v="1"/>
    <n v="94"/>
    <s v="USD"/>
    <n v="71"/>
    <n v="3577923502180"/>
    <s v="Gold"/>
    <s v="M"/>
    <x v="5"/>
    <n v="12"/>
    <x v="4"/>
  </r>
  <r>
    <n v="2224"/>
    <s v="Pro Speakerphone Scanner Monitor Clean Automatic Smart"/>
    <s v="Design public method will."/>
    <x v="2180"/>
    <x v="29"/>
    <n v="398"/>
    <s v="USD"/>
    <n v="89"/>
    <n v="1718343051601"/>
    <s v="GoldenRod"/>
    <s v="15x20 cm"/>
    <x v="2"/>
    <n v="70"/>
    <x v="2"/>
  </r>
  <r>
    <n v="2225"/>
    <s v="Speakerphone"/>
    <s v="High thank phone step nice."/>
    <x v="2181"/>
    <x v="19"/>
    <n v="846"/>
    <s v="USD"/>
    <n v="788"/>
    <n v="3178630857404"/>
    <s v="Lime"/>
    <s v="50x70 cm"/>
    <x v="2"/>
    <n v="87"/>
    <x v="1"/>
  </r>
  <r>
    <n v="2226"/>
    <s v="Advanced Radio Clean Clean"/>
    <s v="Rate off will cover open."/>
    <x v="2182"/>
    <x v="15"/>
    <n v="161"/>
    <s v="USD"/>
    <n v="395"/>
    <n v="6186015601099"/>
    <s v="DarkMagenta"/>
    <s v="10x10 cm"/>
    <x v="1"/>
    <n v="63"/>
    <x v="4"/>
  </r>
  <r>
    <n v="2227"/>
    <s v="Speaker"/>
    <s v="Language street hot happen."/>
    <x v="2183"/>
    <x v="27"/>
    <n v="547"/>
    <s v="USD"/>
    <n v="57"/>
    <n v="3906295984353"/>
    <s v="MediumBlue"/>
    <s v="12x18 in"/>
    <x v="5"/>
    <n v="99"/>
    <x v="0"/>
  </r>
  <r>
    <n v="2228"/>
    <s v="Smart Webcam Cooker Toaster Smart Max"/>
    <s v="Big hold school watch buy laugh thousand."/>
    <x v="2184"/>
    <x v="3"/>
    <n v="575"/>
    <s v="USD"/>
    <n v="794"/>
    <n v="4732492367021"/>
    <s v="DarkOrange"/>
    <s v="15x20 cm"/>
    <x v="0"/>
    <n v="1"/>
    <x v="0"/>
  </r>
  <r>
    <n v="2229"/>
    <s v="Smart Mouse Heater X"/>
    <s v="Attorney result smile expect power."/>
    <x v="2185"/>
    <x v="14"/>
    <n v="717"/>
    <s v="USD"/>
    <n v="476"/>
    <n v="3434464797409"/>
    <s v="OrangeRed"/>
    <s v="30x40 cm"/>
    <x v="3"/>
    <n v="82"/>
    <x v="3"/>
  </r>
  <r>
    <n v="2230"/>
    <s v="Lamp Speakerphone Headphones"/>
    <s v="Character usually rather send American conference pay."/>
    <x v="2186"/>
    <x v="11"/>
    <n v="674"/>
    <s v="USD"/>
    <n v="634"/>
    <n v="297867418776"/>
    <s v="Turquoise"/>
    <s v="5x7 in"/>
    <x v="1"/>
    <n v="81"/>
    <x v="3"/>
  </r>
  <r>
    <n v="2231"/>
    <s v="Smart Camera Monitor Charger Pro Clean Lite"/>
    <s v="Daughter someone question blue occur."/>
    <x v="2187"/>
    <x v="21"/>
    <n v="166"/>
    <s v="USD"/>
    <n v="199"/>
    <n v="4467936067754"/>
    <s v="LightCyan"/>
    <s v="100x200 mm"/>
    <x v="2"/>
    <n v="12"/>
    <x v="4"/>
  </r>
  <r>
    <n v="2232"/>
    <s v="Webcam Toaster"/>
    <s v="Notice ball no effect."/>
    <x v="2188"/>
    <x v="9"/>
    <n v="404"/>
    <s v="USD"/>
    <n v="134"/>
    <n v="7586932537874"/>
    <s v="DarkRed"/>
    <s v="L"/>
    <x v="2"/>
    <n v="57"/>
    <x v="0"/>
  </r>
  <r>
    <n v="2233"/>
    <s v="Eco Cooler Wireless"/>
    <s v="Would memory bed realize recognize market ground believe."/>
    <x v="2189"/>
    <x v="19"/>
    <n v="874"/>
    <s v="USD"/>
    <n v="185"/>
    <n v="5028553784241"/>
    <s v="SandyBrown"/>
    <s v="5x7 in"/>
    <x v="1"/>
    <n v="93"/>
    <x v="1"/>
  </r>
  <r>
    <n v="2234"/>
    <s v="Premium Keyboard Phone Scanner Plus"/>
    <s v="Attorney discussion strategy leave future lead take."/>
    <x v="2190"/>
    <x v="21"/>
    <n v="209"/>
    <s v="USD"/>
    <n v="929"/>
    <n v="9017773861463"/>
    <s v="LightCyan"/>
    <s v="8x10 in"/>
    <x v="4"/>
    <n v="42"/>
    <x v="2"/>
  </r>
  <r>
    <n v="2235"/>
    <s v="Silent Projector Brush Rechargeable"/>
    <s v="Finish over herself station me."/>
    <x v="2191"/>
    <x v="9"/>
    <n v="939"/>
    <s v="USD"/>
    <n v="138"/>
    <n v="8271061580295"/>
    <s v="Violet"/>
    <s v="XL"/>
    <x v="1"/>
    <n v="68"/>
    <x v="1"/>
  </r>
  <r>
    <n v="2236"/>
    <s v="Compact Scooter Scale Cooler Lite Wireless"/>
    <s v="Few view opportunity course example."/>
    <x v="2192"/>
    <x v="16"/>
    <n v="454"/>
    <s v="USD"/>
    <n v="579"/>
    <n v="7220062668335"/>
    <s v="LightSeaGreen"/>
    <s v="Small"/>
    <x v="2"/>
    <n v="23"/>
    <x v="0"/>
  </r>
  <r>
    <n v="2237"/>
    <s v="Thermostat Speaker"/>
    <s v="My hope run although."/>
    <x v="2193"/>
    <x v="22"/>
    <n v="419"/>
    <s v="USD"/>
    <n v="16"/>
    <n v="8291331824591"/>
    <s v="DeepSkyBlue"/>
    <s v="12x18 in"/>
    <x v="5"/>
    <n v="7"/>
    <x v="0"/>
  </r>
  <r>
    <n v="2238"/>
    <s v="Automatic Router Freezer Webcam Fast Sense Mini"/>
    <s v="Class relationship manager thus almost bed student."/>
    <x v="2194"/>
    <x v="7"/>
    <n v="692"/>
    <s v="USD"/>
    <n v="974"/>
    <n v="6884002474168"/>
    <s v="MediumBlue"/>
    <s v="30x40 cm"/>
    <x v="5"/>
    <n v="38"/>
    <x v="3"/>
  </r>
  <r>
    <n v="2239"/>
    <s v="Pro Grill Charger Headphones"/>
    <s v="Mind nature music difficult treatment."/>
    <x v="1280"/>
    <x v="11"/>
    <n v="134"/>
    <s v="USD"/>
    <n v="960"/>
    <n v="5878841346978"/>
    <s v="HoneyDew"/>
    <s v="Small"/>
    <x v="5"/>
    <n v="82"/>
    <x v="4"/>
  </r>
  <r>
    <n v="2240"/>
    <s v="Ultra Stove Smart"/>
    <s v="Around family leg sport son here."/>
    <x v="2195"/>
    <x v="32"/>
    <n v="291"/>
    <s v="USD"/>
    <n v="550"/>
    <n v="1352505796834"/>
    <s v="SeaShell"/>
    <s v="XL"/>
    <x v="2"/>
    <n v="45"/>
    <x v="2"/>
  </r>
  <r>
    <n v="2241"/>
    <s v="Premium Fan Phone Automatic"/>
    <s v="Trouble audience station guess."/>
    <x v="2196"/>
    <x v="11"/>
    <n v="340"/>
    <s v="USD"/>
    <n v="230"/>
    <n v="8937844828380"/>
    <s v="Black"/>
    <s v="Medium"/>
    <x v="4"/>
    <n v="4"/>
    <x v="2"/>
  </r>
  <r>
    <n v="2242"/>
    <s v="Premium Fridge Cooker Edge Automatic"/>
    <s v="My issue adult do sure."/>
    <x v="2197"/>
    <x v="27"/>
    <n v="104"/>
    <s v="USD"/>
    <n v="398"/>
    <n v="2333994973028"/>
    <s v="LawnGreen"/>
    <s v="S"/>
    <x v="3"/>
    <n v="64"/>
    <x v="4"/>
  </r>
  <r>
    <n v="2243"/>
    <s v="Advanced Mouse Powerbank Printer Pro Ultra Premium"/>
    <s v="Have sea speech pressure blood toward dream state."/>
    <x v="2198"/>
    <x v="14"/>
    <n v="543"/>
    <s v="USD"/>
    <n v="281"/>
    <n v="6580662669592"/>
    <s v="Yellow"/>
    <s v="Small"/>
    <x v="2"/>
    <n v="14"/>
    <x v="0"/>
  </r>
  <r>
    <n v="2244"/>
    <s v="Wireless Stove Iron Edge Rechargeable Pro"/>
    <s v="Even painting foreign pull college action born."/>
    <x v="2199"/>
    <x v="3"/>
    <n v="855"/>
    <s v="USD"/>
    <n v="776"/>
    <n v="4640858063374"/>
    <s v="DarkKhaki"/>
    <s v="30x40 cm"/>
    <x v="3"/>
    <n v="19"/>
    <x v="1"/>
  </r>
  <r>
    <n v="2245"/>
    <s v="Eco Scale Fast Max Touch"/>
    <s v="Operation add own today."/>
    <x v="2200"/>
    <x v="13"/>
    <n v="522"/>
    <s v="USD"/>
    <n v="751"/>
    <n v="6681902170332"/>
    <s v="Khaki"/>
    <s v="100x200 mm"/>
    <x v="1"/>
    <n v="30"/>
    <x v="0"/>
  </r>
  <r>
    <n v="2246"/>
    <s v="Digital Mixer Drone Toaster Wireless Go"/>
    <s v="Vote near information partner pick."/>
    <x v="2201"/>
    <x v="30"/>
    <n v="700"/>
    <s v="USD"/>
    <n v="890"/>
    <n v="7017672971135"/>
    <s v="HotPink"/>
    <s v="100x200 mm"/>
    <x v="5"/>
    <n v="51"/>
    <x v="3"/>
  </r>
  <r>
    <n v="2247"/>
    <s v="Vacuum Fan"/>
    <s v="Difference dog draw ahead."/>
    <x v="2202"/>
    <x v="19"/>
    <n v="889"/>
    <s v="USD"/>
    <n v="354"/>
    <n v="3787883490704"/>
    <s v="DarkSalmon"/>
    <s v="Medium"/>
    <x v="1"/>
    <n v="71"/>
    <x v="1"/>
  </r>
  <r>
    <n v="2248"/>
    <s v="Keyboard Toaster Monitor"/>
    <s v="Dog main memory experience avoid direction better dream."/>
    <x v="2203"/>
    <x v="7"/>
    <n v="752"/>
    <s v="USD"/>
    <n v="448"/>
    <n v="5925580405081"/>
    <s v="LightGray"/>
    <s v="XXL"/>
    <x v="1"/>
    <n v="30"/>
    <x v="3"/>
  </r>
  <r>
    <n v="2249"/>
    <s v="Digital Camera Automatic Lite Compact"/>
    <s v="Seek worry half team eight last why local."/>
    <x v="2204"/>
    <x v="4"/>
    <n v="738"/>
    <s v="USD"/>
    <n v="490"/>
    <n v="2553670367099"/>
    <s v="CornflowerBlue"/>
    <s v="30x40 cm"/>
    <x v="2"/>
    <n v="63"/>
    <x v="3"/>
  </r>
  <r>
    <n v="2250"/>
    <s v="Clean Phone Scooter Plus"/>
    <s v="Nice build thousand."/>
    <x v="2205"/>
    <x v="33"/>
    <n v="929"/>
    <s v="USD"/>
    <n v="971"/>
    <n v="9679562775346"/>
    <s v="LightCyan"/>
    <s v="5x7 in"/>
    <x v="3"/>
    <n v="84"/>
    <x v="1"/>
  </r>
  <r>
    <n v="2251"/>
    <s v="Compact Projector Pro Air"/>
    <s v="Situation wrong several difference year care heart."/>
    <x v="2206"/>
    <x v="26"/>
    <n v="508"/>
    <s v="USD"/>
    <n v="127"/>
    <n v="4319449544737"/>
    <s v="SpringGreen"/>
    <s v="M"/>
    <x v="0"/>
    <n v="94"/>
    <x v="0"/>
  </r>
  <r>
    <n v="2252"/>
    <s v="Smart Grill X Wireless"/>
    <s v="Model exist single player store hear."/>
    <x v="2207"/>
    <x v="5"/>
    <n v="90"/>
    <s v="USD"/>
    <n v="167"/>
    <n v="2597213315147"/>
    <s v="SlateBlue"/>
    <s v="S"/>
    <x v="5"/>
    <n v="74"/>
    <x v="4"/>
  </r>
  <r>
    <n v="2253"/>
    <s v="Portable Projector Oven Thermostat Wireless Touch Compact"/>
    <s v="Team lay activity represent."/>
    <x v="2208"/>
    <x v="9"/>
    <n v="138"/>
    <s v="USD"/>
    <n v="578"/>
    <n v="9106220428318"/>
    <s v="Fuchsia"/>
    <s v="50x70 cm"/>
    <x v="2"/>
    <n v="79"/>
    <x v="4"/>
  </r>
  <r>
    <n v="2254"/>
    <s v="Stove"/>
    <s v="Left effect land cause toward win she bad."/>
    <x v="2209"/>
    <x v="4"/>
    <n v="170"/>
    <s v="USD"/>
    <n v="755"/>
    <n v="3594092067920"/>
    <s v="DarkCyan"/>
    <s v="8x10 in"/>
    <x v="5"/>
    <n v="40"/>
    <x v="4"/>
  </r>
  <r>
    <n v="2255"/>
    <s v="Advanced Mouse Heater Advanced"/>
    <s v="Particular record society believe."/>
    <x v="803"/>
    <x v="20"/>
    <n v="444"/>
    <s v="USD"/>
    <n v="118"/>
    <n v="8340494300500"/>
    <s v="BlanchedAlmond"/>
    <s v="XXL"/>
    <x v="3"/>
    <n v="4"/>
    <x v="0"/>
  </r>
  <r>
    <n v="2256"/>
    <s v="Clean Mixer Freezer Trimmer"/>
    <s v="Add you long."/>
    <x v="2210"/>
    <x v="21"/>
    <n v="823"/>
    <s v="USD"/>
    <n v="330"/>
    <n v="8631426711557"/>
    <s v="MediumBlue"/>
    <s v="8x10 in"/>
    <x v="4"/>
    <n v="61"/>
    <x v="1"/>
  </r>
  <r>
    <n v="2257"/>
    <s v="Automatic Watch"/>
    <s v="Financial relate goal everyone project."/>
    <x v="2211"/>
    <x v="30"/>
    <n v="16"/>
    <s v="USD"/>
    <n v="610"/>
    <n v="1951665236428"/>
    <s v="Salmon"/>
    <s v="Large"/>
    <x v="0"/>
    <n v="72"/>
    <x v="4"/>
  </r>
  <r>
    <n v="2258"/>
    <s v="Compact Microphone Heater Pro"/>
    <s v="Single long stop already effort blue culture last."/>
    <x v="2212"/>
    <x v="19"/>
    <n v="225"/>
    <s v="USD"/>
    <n v="251"/>
    <n v="5364984716117"/>
    <s v="Sienna"/>
    <s v="8x10 in"/>
    <x v="2"/>
    <n v="43"/>
    <x v="2"/>
  </r>
  <r>
    <n v="2259"/>
    <s v="Mini Fridge Mini"/>
    <s v="Statement very yeah white."/>
    <x v="2213"/>
    <x v="31"/>
    <n v="676"/>
    <s v="USD"/>
    <n v="53"/>
    <n v="9260367244566"/>
    <s v="DarkGreen"/>
    <s v="15x20 cm"/>
    <x v="5"/>
    <n v="96"/>
    <x v="3"/>
  </r>
  <r>
    <n v="2260"/>
    <s v="Cooker"/>
    <s v="Citizen like although run approach he."/>
    <x v="2214"/>
    <x v="0"/>
    <n v="506"/>
    <s v="USD"/>
    <n v="386"/>
    <n v="9437155287696"/>
    <s v="DarkSlateBlue"/>
    <s v="Extra Large"/>
    <x v="4"/>
    <n v="51"/>
    <x v="0"/>
  </r>
  <r>
    <n v="2261"/>
    <s v="Silent Lamp Touch Max"/>
    <s v="Similar save several person itself big."/>
    <x v="2215"/>
    <x v="20"/>
    <n v="757"/>
    <s v="USD"/>
    <n v="261"/>
    <n v="2091945106481"/>
    <s v="LightBlue"/>
    <s v="L"/>
    <x v="2"/>
    <n v="8"/>
    <x v="3"/>
  </r>
  <r>
    <n v="2262"/>
    <s v="Compact Speakerphone Fast Premium"/>
    <s v="Staff million perhaps minute."/>
    <x v="2216"/>
    <x v="26"/>
    <n v="290"/>
    <s v="USD"/>
    <n v="850"/>
    <n v="3604890477842"/>
    <s v="DarkOrchid"/>
    <s v="8x10 in"/>
    <x v="4"/>
    <n v="26"/>
    <x v="2"/>
  </r>
  <r>
    <n v="2263"/>
    <s v="Rechargeable Fan Eco Fast Lite"/>
    <s v="Exactly subject media three hit."/>
    <x v="2217"/>
    <x v="9"/>
    <n v="103"/>
    <s v="USD"/>
    <n v="757"/>
    <n v="7764581183707"/>
    <s v="FireBrick"/>
    <s v="5x7 in"/>
    <x v="3"/>
    <n v="20"/>
    <x v="4"/>
  </r>
  <r>
    <n v="2264"/>
    <s v="Premium Cooker Air"/>
    <s v="Country establish color care compare."/>
    <x v="2218"/>
    <x v="2"/>
    <n v="782"/>
    <s v="USD"/>
    <n v="699"/>
    <n v="9229833911708"/>
    <s v="PeachPuff"/>
    <s v="50x70 cm"/>
    <x v="1"/>
    <n v="24"/>
    <x v="3"/>
  </r>
  <r>
    <n v="2265"/>
    <s v="Digital Heater Radio Go Smart Premium"/>
    <s v="Commercial protect nothing continue."/>
    <x v="2219"/>
    <x v="26"/>
    <n v="135"/>
    <s v="USD"/>
    <n v="450"/>
    <n v="1861061745748"/>
    <s v="SkyBlue"/>
    <s v="Small"/>
    <x v="5"/>
    <n v="9"/>
    <x v="4"/>
  </r>
  <r>
    <n v="2266"/>
    <s v="Fast Printer Silent"/>
    <s v="Something four sport hand them."/>
    <x v="2220"/>
    <x v="29"/>
    <n v="408"/>
    <s v="USD"/>
    <n v="868"/>
    <n v="5760757157543"/>
    <s v="Tomato"/>
    <s v="XL"/>
    <x v="3"/>
    <n v="23"/>
    <x v="0"/>
  </r>
  <r>
    <n v="2267"/>
    <s v="Mini Grill Grill Scale Automatic Rechargeable Max"/>
    <s v="Trial degree onto agent half challenge edge."/>
    <x v="2221"/>
    <x v="4"/>
    <n v="519"/>
    <s v="USD"/>
    <n v="499"/>
    <n v="2168421616175"/>
    <s v="PaleGoldenRod"/>
    <s v="5x7 in"/>
    <x v="3"/>
    <n v="64"/>
    <x v="0"/>
  </r>
  <r>
    <n v="2268"/>
    <s v="Eco Heater Thermostat Portable One Touch"/>
    <s v="Look return fly increase better certain."/>
    <x v="2222"/>
    <x v="32"/>
    <n v="42"/>
    <s v="USD"/>
    <n v="379"/>
    <n v="1402959545011"/>
    <s v="Linen"/>
    <s v="30x40 cm"/>
    <x v="3"/>
    <n v="5"/>
    <x v="4"/>
  </r>
  <r>
    <n v="2269"/>
    <s v="Eco Fan Go Smart Sense"/>
    <s v="Food four task."/>
    <x v="2223"/>
    <x v="5"/>
    <n v="184"/>
    <s v="USD"/>
    <n v="54"/>
    <n v="1126328654202"/>
    <s v="Beige"/>
    <s v="10x10 cm"/>
    <x v="2"/>
    <n v="67"/>
    <x v="4"/>
  </r>
  <r>
    <n v="2270"/>
    <s v="Pro Fan Pro Portable Edge"/>
    <s v="Whole very rock all."/>
    <x v="2224"/>
    <x v="30"/>
    <n v="912"/>
    <s v="USD"/>
    <n v="660"/>
    <n v="5228101170070"/>
    <s v="Tan"/>
    <s v="Extra Large"/>
    <x v="4"/>
    <n v="19"/>
    <x v="1"/>
  </r>
  <r>
    <n v="2271"/>
    <s v="Digital Cooler Watch Fan Air Lite"/>
    <s v="Whatever drug try important these."/>
    <x v="2225"/>
    <x v="27"/>
    <n v="226"/>
    <s v="USD"/>
    <n v="119"/>
    <n v="1689885594768"/>
    <s v="DeepSkyBlue"/>
    <s v="8x10 in"/>
    <x v="3"/>
    <n v="73"/>
    <x v="2"/>
  </r>
  <r>
    <n v="2272"/>
    <s v="Clean Speaker Keyboard Fast"/>
    <s v="Sister energy military analysis partner."/>
    <x v="2226"/>
    <x v="30"/>
    <n v="388"/>
    <s v="USD"/>
    <n v="329"/>
    <n v="3285675036340"/>
    <s v="LightGray"/>
    <s v="M"/>
    <x v="4"/>
    <n v="75"/>
    <x v="2"/>
  </r>
  <r>
    <n v="2273"/>
    <s v="Wireless Watch Plus Smart Sense"/>
    <s v="Make produce according also today."/>
    <x v="2227"/>
    <x v="2"/>
    <n v="924"/>
    <s v="USD"/>
    <n v="219"/>
    <n v="9111973767485"/>
    <s v="DeepSkyBlue"/>
    <s v="Extra Large"/>
    <x v="4"/>
    <n v="85"/>
    <x v="1"/>
  </r>
  <r>
    <n v="2274"/>
    <s v="Smart Router Phone Mini Go"/>
    <s v="Manager bit crime experience."/>
    <x v="2228"/>
    <x v="11"/>
    <n v="628"/>
    <s v="USD"/>
    <n v="707"/>
    <n v="8575958742675"/>
    <s v="Teal"/>
    <s v="XL"/>
    <x v="5"/>
    <n v="66"/>
    <x v="3"/>
  </r>
  <r>
    <n v="2275"/>
    <s v="Silent Lamp Monitor"/>
    <s v="Point stand skin such professional near technology."/>
    <x v="2229"/>
    <x v="23"/>
    <n v="140"/>
    <s v="USD"/>
    <n v="252"/>
    <n v="1845327086554"/>
    <s v="DarkBlue"/>
    <s v="L"/>
    <x v="0"/>
    <n v="58"/>
    <x v="4"/>
  </r>
  <r>
    <n v="2276"/>
    <s v="Smart Scale Clock"/>
    <s v="Anything wide so later this."/>
    <x v="2230"/>
    <x v="27"/>
    <n v="201"/>
    <s v="USD"/>
    <n v="679"/>
    <n v="672483604985"/>
    <s v="MediumBlue"/>
    <s v="Extra Large"/>
    <x v="2"/>
    <n v="90"/>
    <x v="2"/>
  </r>
  <r>
    <n v="2277"/>
    <s v="Ultra Scale Toaster X"/>
    <s v="Day first sing tough major every provide."/>
    <x v="2231"/>
    <x v="21"/>
    <n v="217"/>
    <s v="USD"/>
    <n v="29"/>
    <n v="3807213383015"/>
    <s v="LightSeaGreen"/>
    <s v="L"/>
    <x v="5"/>
    <n v="82"/>
    <x v="2"/>
  </r>
  <r>
    <n v="2278"/>
    <s v="Digital Projector Speaker Treadmill Premium Smart Mini"/>
    <s v="Police third management our might officer alone thank."/>
    <x v="2232"/>
    <x v="20"/>
    <n v="620"/>
    <s v="USD"/>
    <n v="231"/>
    <n v="7438940507908"/>
    <s v="HotPink"/>
    <s v="M"/>
    <x v="4"/>
    <n v="53"/>
    <x v="3"/>
  </r>
  <r>
    <n v="2279"/>
    <s v="Portable Phone Thermostat Max Automatic"/>
    <s v="Other support check watch former several require firm."/>
    <x v="2233"/>
    <x v="21"/>
    <n v="22"/>
    <s v="USD"/>
    <n v="327"/>
    <n v="1591865082670"/>
    <s v="LightSlateGray"/>
    <s v="5x7 in"/>
    <x v="5"/>
    <n v="65"/>
    <x v="4"/>
  </r>
  <r>
    <n v="2280"/>
    <s v="Wireless Mouse Radio Light"/>
    <s v="Dinner eat stay modern on article hot."/>
    <x v="2234"/>
    <x v="11"/>
    <n v="10"/>
    <s v="USD"/>
    <n v="540"/>
    <n v="1309880669512"/>
    <s v="Plum"/>
    <s v="Medium"/>
    <x v="1"/>
    <n v="5"/>
    <x v="4"/>
  </r>
  <r>
    <n v="2281"/>
    <s v="Smart Printer Eco Go Fast"/>
    <s v="Lead resource garden ready billion."/>
    <x v="2235"/>
    <x v="4"/>
    <n v="709"/>
    <s v="USD"/>
    <n v="516"/>
    <n v="426794458283"/>
    <s v="Salmon"/>
    <s v="XXL"/>
    <x v="5"/>
    <n v="67"/>
    <x v="3"/>
  </r>
  <r>
    <n v="2282"/>
    <s v="Digital Vacuum Fan Air"/>
    <s v="Hotel skill hit stuff."/>
    <x v="2236"/>
    <x v="14"/>
    <n v="365"/>
    <s v="USD"/>
    <n v="792"/>
    <n v="2103151989502"/>
    <s v="Gainsboro"/>
    <s v="Large"/>
    <x v="5"/>
    <n v="35"/>
    <x v="2"/>
  </r>
  <r>
    <n v="2283"/>
    <s v="Wireless Powerbank Max 360"/>
    <s v="One piece seven tax strategy cultural."/>
    <x v="2237"/>
    <x v="28"/>
    <n v="426"/>
    <s v="USD"/>
    <n v="83"/>
    <n v="2468042212269"/>
    <s v="DeepPink"/>
    <s v="100x200 mm"/>
    <x v="3"/>
    <n v="3"/>
    <x v="0"/>
  </r>
  <r>
    <n v="2284"/>
    <s v="Eco Mouse"/>
    <s v="Suddenly sea series local street evidence."/>
    <x v="2238"/>
    <x v="1"/>
    <n v="887"/>
    <s v="USD"/>
    <n v="822"/>
    <n v="3161158214705"/>
    <s v="MediumSlateBlue"/>
    <s v="XL"/>
    <x v="0"/>
    <n v="55"/>
    <x v="1"/>
  </r>
  <r>
    <n v="2285"/>
    <s v="Wireless Printer Freezer Touch Wireless"/>
    <s v="Glass several style entire walk available."/>
    <x v="2239"/>
    <x v="21"/>
    <n v="834"/>
    <s v="USD"/>
    <n v="410"/>
    <n v="9197060130066"/>
    <s v="Chartreuse"/>
    <s v="XXL"/>
    <x v="4"/>
    <n v="59"/>
    <x v="1"/>
  </r>
  <r>
    <n v="2286"/>
    <s v="Digital Radio Mixer Go"/>
    <s v="Poor mission land garden relationship small."/>
    <x v="2240"/>
    <x v="9"/>
    <n v="437"/>
    <s v="USD"/>
    <n v="625"/>
    <n v="9796050618739"/>
    <s v="OliveDrab"/>
    <s v="Medium"/>
    <x v="0"/>
    <n v="71"/>
    <x v="0"/>
  </r>
  <r>
    <n v="2287"/>
    <s v="Silent Dock Lite Go Lite"/>
    <s v="Heavy pattern action beyond such find."/>
    <x v="2241"/>
    <x v="7"/>
    <n v="110"/>
    <s v="USD"/>
    <n v="991"/>
    <n v="3698174178709"/>
    <s v="Fuchsia"/>
    <s v="Extra Large"/>
    <x v="2"/>
    <n v="96"/>
    <x v="4"/>
  </r>
  <r>
    <n v="2288"/>
    <s v="Lock"/>
    <s v="His across true detail per office grow."/>
    <x v="2242"/>
    <x v="5"/>
    <n v="815"/>
    <s v="USD"/>
    <n v="827"/>
    <n v="4676133991315"/>
    <s v="SlateGray"/>
    <s v="5x7 in"/>
    <x v="5"/>
    <n v="3"/>
    <x v="1"/>
  </r>
  <r>
    <n v="2289"/>
    <s v="Wireless Powerbank"/>
    <s v="Nothing born opportunity produce suffer dream short measure."/>
    <x v="2243"/>
    <x v="23"/>
    <n v="557"/>
    <s v="USD"/>
    <n v="364"/>
    <n v="6709167279284"/>
    <s v="Yellow"/>
    <s v="12x18 in"/>
    <x v="2"/>
    <n v="80"/>
    <x v="0"/>
  </r>
  <r>
    <n v="2290"/>
    <s v="Smart Mixer Vacuum Max Edge Premium"/>
    <s v="Together this woman imagine."/>
    <x v="2244"/>
    <x v="22"/>
    <n v="88"/>
    <s v="USD"/>
    <n v="977"/>
    <n v="6423367448812"/>
    <s v="DeepSkyBlue"/>
    <s v="Small"/>
    <x v="3"/>
    <n v="5"/>
    <x v="4"/>
  </r>
  <r>
    <n v="2291"/>
    <s v="Smart Kettle Plus Edge"/>
    <s v="Easy lead those investment address."/>
    <x v="2245"/>
    <x v="17"/>
    <n v="774"/>
    <s v="USD"/>
    <n v="81"/>
    <n v="2827910939132"/>
    <s v="Peru"/>
    <s v="8x10 in"/>
    <x v="4"/>
    <n v="92"/>
    <x v="3"/>
  </r>
  <r>
    <n v="2292"/>
    <s v="Pro Mixer Vacuum Lite Touch"/>
    <s v="Management indicate pick buy worry."/>
    <x v="2246"/>
    <x v="16"/>
    <n v="234"/>
    <s v="USD"/>
    <n v="449"/>
    <n v="7235681859224"/>
    <s v="Yellow"/>
    <s v="Small"/>
    <x v="4"/>
    <n v="96"/>
    <x v="2"/>
  </r>
  <r>
    <n v="2293"/>
    <s v="Premium Fan Powerbank"/>
    <s v="Really tax military much anyone."/>
    <x v="2247"/>
    <x v="12"/>
    <n v="180"/>
    <s v="USD"/>
    <n v="335"/>
    <n v="7045509391818"/>
    <s v="LightSeaGreen"/>
    <s v="30x40 cm"/>
    <x v="3"/>
    <n v="76"/>
    <x v="4"/>
  </r>
  <r>
    <n v="2294"/>
    <s v="Watch Fridge"/>
    <s v="Approach kitchen traditional western usually."/>
    <x v="2248"/>
    <x v="12"/>
    <n v="910"/>
    <s v="USD"/>
    <n v="499"/>
    <n v="6088949092977"/>
    <s v="MediumSeaGreen"/>
    <s v="S"/>
    <x v="5"/>
    <n v="34"/>
    <x v="1"/>
  </r>
  <r>
    <n v="2295"/>
    <s v="Clean Lamp Monitor Smart 360"/>
    <s v="Term reduce former sister agree."/>
    <x v="2249"/>
    <x v="23"/>
    <n v="522"/>
    <s v="USD"/>
    <n v="450"/>
    <n v="4785741250544"/>
    <s v="DarkRed"/>
    <s v="8x10 in"/>
    <x v="4"/>
    <n v="94"/>
    <x v="0"/>
  </r>
  <r>
    <n v="2296"/>
    <s v="Portable Charger Lamp Max Go Silent"/>
    <s v="Less wind effort service follow off."/>
    <x v="2250"/>
    <x v="14"/>
    <n v="954"/>
    <s v="USD"/>
    <n v="820"/>
    <n v="1551172507068"/>
    <s v="Red"/>
    <s v="5x7 in"/>
    <x v="5"/>
    <n v="18"/>
    <x v="1"/>
  </r>
  <r>
    <n v="2297"/>
    <s v="Advanced Keyboard Speakerphone Fan Portable Silent Eco"/>
    <s v="Just your church he continue game."/>
    <x v="2251"/>
    <x v="0"/>
    <n v="106"/>
    <s v="USD"/>
    <n v="750"/>
    <n v="1615194886393"/>
    <s v="DimGray"/>
    <s v="Medium"/>
    <x v="5"/>
    <n v="17"/>
    <x v="4"/>
  </r>
  <r>
    <n v="2298"/>
    <s v="Eco Projector Speaker Treadmill"/>
    <s v="Child rock financial modern visit along."/>
    <x v="2252"/>
    <x v="23"/>
    <n v="336"/>
    <s v="USD"/>
    <n v="284"/>
    <n v="8050060206258"/>
    <s v="SpringGreen"/>
    <s v="100x200 mm"/>
    <x v="1"/>
    <n v="46"/>
    <x v="2"/>
  </r>
  <r>
    <n v="2299"/>
    <s v="Advanced Lock Lamp Fast Pro One"/>
    <s v="Yet industry all small various."/>
    <x v="2253"/>
    <x v="3"/>
    <n v="958"/>
    <s v="USD"/>
    <n v="460"/>
    <n v="8633207607233"/>
    <s v="DimGray"/>
    <s v="M"/>
    <x v="0"/>
    <n v="70"/>
    <x v="1"/>
  </r>
  <r>
    <n v="2300"/>
    <s v="Wireless Powerbank Projector Lite Pro"/>
    <s v="Over between pattern standard you actually ever compare."/>
    <x v="2254"/>
    <x v="16"/>
    <n v="552"/>
    <s v="USD"/>
    <n v="893"/>
    <n v="6493251937012"/>
    <s v="PaleGoldenRod"/>
    <s v="100x200 mm"/>
    <x v="5"/>
    <n v="86"/>
    <x v="0"/>
  </r>
  <r>
    <n v="2301"/>
    <s v="Mini Trimmer Cooler"/>
    <s v="Team school something I stop probably surface."/>
    <x v="2255"/>
    <x v="7"/>
    <n v="184"/>
    <s v="USD"/>
    <n v="229"/>
    <n v="3878164632002"/>
    <s v="Sienna"/>
    <s v="XL"/>
    <x v="1"/>
    <n v="57"/>
    <x v="4"/>
  </r>
  <r>
    <n v="2302"/>
    <s v="Mini Heater Monitor Ultra Edge Smart"/>
    <s v="Up too young of age."/>
    <x v="2256"/>
    <x v="33"/>
    <n v="576"/>
    <s v="USD"/>
    <n v="817"/>
    <n v="8716033000895"/>
    <s v="MediumSeaGreen"/>
    <s v="50x70 cm"/>
    <x v="1"/>
    <n v="1"/>
    <x v="0"/>
  </r>
  <r>
    <n v="2303"/>
    <s v="Compact Fan Cooler Vacuum Ultra Premium Go"/>
    <s v="Article red religious property million trade."/>
    <x v="2257"/>
    <x v="16"/>
    <n v="344"/>
    <s v="USD"/>
    <n v="332"/>
    <n v="6648118726753"/>
    <s v="Crimson"/>
    <s v="10x10 cm"/>
    <x v="5"/>
    <n v="6"/>
    <x v="2"/>
  </r>
  <r>
    <n v="2304"/>
    <s v="Mixer Router Phone"/>
    <s v="Watch end small site seven."/>
    <x v="2258"/>
    <x v="6"/>
    <n v="421"/>
    <s v="USD"/>
    <n v="233"/>
    <n v="425879675102"/>
    <s v="PeachPuff"/>
    <s v="L"/>
    <x v="3"/>
    <n v="82"/>
    <x v="0"/>
  </r>
  <r>
    <n v="2305"/>
    <s v="Dock"/>
    <s v="Everything order high north majority direction range."/>
    <x v="2259"/>
    <x v="11"/>
    <n v="290"/>
    <s v="USD"/>
    <n v="899"/>
    <n v="7180801431166"/>
    <s v="MediumTurquoise"/>
    <s v="M"/>
    <x v="3"/>
    <n v="78"/>
    <x v="2"/>
  </r>
  <r>
    <n v="2306"/>
    <s v="Wireless Watch Mini"/>
    <s v="By five appear pretty."/>
    <x v="2260"/>
    <x v="31"/>
    <n v="30"/>
    <s v="USD"/>
    <n v="249"/>
    <n v="5789157741411"/>
    <s v="LightGray"/>
    <s v="8x10 in"/>
    <x v="3"/>
    <n v="19"/>
    <x v="4"/>
  </r>
  <r>
    <n v="2307"/>
    <s v="Eco Charger Stove Watch 360 Plus"/>
    <s v="Though professor let key ago peace reflect."/>
    <x v="2261"/>
    <x v="31"/>
    <n v="993"/>
    <s v="USD"/>
    <n v="95"/>
    <n v="343272460272"/>
    <s v="LawnGreen"/>
    <s v="50x70 cm"/>
    <x v="2"/>
    <n v="48"/>
    <x v="1"/>
  </r>
  <r>
    <n v="2308"/>
    <s v="Mixer Router Phone"/>
    <s v="Defense back need."/>
    <x v="2262"/>
    <x v="30"/>
    <n v="521"/>
    <s v="USD"/>
    <n v="785"/>
    <n v="4942379133186"/>
    <s v="Snow"/>
    <s v="L"/>
    <x v="3"/>
    <n v="8"/>
    <x v="0"/>
  </r>
  <r>
    <n v="2309"/>
    <s v="Compact Powerbank Scale Plus Advanced Compact"/>
    <s v="Outside father building return weight current."/>
    <x v="2263"/>
    <x v="28"/>
    <n v="566"/>
    <s v="USD"/>
    <n v="406"/>
    <n v="507739435962"/>
    <s v="SaddleBrown"/>
    <s v="Large"/>
    <x v="0"/>
    <n v="55"/>
    <x v="0"/>
  </r>
  <r>
    <n v="2310"/>
    <s v="Portable Phone Grill Fast"/>
    <s v="Especially black society figure administration public weight."/>
    <x v="2264"/>
    <x v="22"/>
    <n v="468"/>
    <s v="USD"/>
    <n v="812"/>
    <n v="2820875327105"/>
    <s v="Coral"/>
    <s v="XS"/>
    <x v="5"/>
    <n v="15"/>
    <x v="0"/>
  </r>
  <r>
    <n v="2311"/>
    <s v="Microphone"/>
    <s v="Late child billion resource support last."/>
    <x v="2265"/>
    <x v="2"/>
    <n v="89"/>
    <s v="USD"/>
    <n v="287"/>
    <n v="4807045441425"/>
    <s v="LightSlateGray"/>
    <s v="30x40 cm"/>
    <x v="4"/>
    <n v="20"/>
    <x v="4"/>
  </r>
  <r>
    <n v="2312"/>
    <s v="Clean Stove Light Ultra Advanced 360"/>
    <s v="Maybe easy simply data despite."/>
    <x v="2266"/>
    <x v="4"/>
    <n v="487"/>
    <s v="USD"/>
    <n v="420"/>
    <n v="6396188179091"/>
    <s v="Lavender"/>
    <s v="XL"/>
    <x v="5"/>
    <n v="80"/>
    <x v="0"/>
  </r>
  <r>
    <n v="2313"/>
    <s v="Compact Shaver"/>
    <s v="Bit bill language stand."/>
    <x v="2267"/>
    <x v="16"/>
    <n v="712"/>
    <s v="USD"/>
    <n v="876"/>
    <n v="8863294614702"/>
    <s v="LightSeaGreen"/>
    <s v="Small"/>
    <x v="5"/>
    <n v="11"/>
    <x v="3"/>
  </r>
  <r>
    <n v="2314"/>
    <s v="Compact Fan Speaker Fridge"/>
    <s v="Mr no question defense."/>
    <x v="1499"/>
    <x v="0"/>
    <n v="788"/>
    <s v="USD"/>
    <n v="536"/>
    <n v="3224267337106"/>
    <s v="Green"/>
    <s v="Medium"/>
    <x v="1"/>
    <n v="50"/>
    <x v="3"/>
  </r>
  <r>
    <n v="2315"/>
    <s v="Automatic Iron Monitor Lite Smart Clean"/>
    <s v="Almost newspaper rule ready business career."/>
    <x v="2268"/>
    <x v="3"/>
    <n v="552"/>
    <s v="USD"/>
    <n v="594"/>
    <n v="7450859254582"/>
    <s v="SpringGreen"/>
    <s v="Large"/>
    <x v="0"/>
    <n v="3"/>
    <x v="0"/>
  </r>
  <r>
    <n v="2316"/>
    <s v="Eco Webcam Mouse Prime Pro"/>
    <s v="This half customer really consider identify."/>
    <x v="2269"/>
    <x v="26"/>
    <n v="115"/>
    <s v="USD"/>
    <n v="357"/>
    <n v="3502681831685"/>
    <s v="Indigo"/>
    <s v="XXL"/>
    <x v="2"/>
    <n v="44"/>
    <x v="4"/>
  </r>
  <r>
    <n v="2317"/>
    <s v="Advanced Lamp Freezer One Digital Mini"/>
    <s v="For quality I eat campaign."/>
    <x v="2270"/>
    <x v="27"/>
    <n v="861"/>
    <s v="USD"/>
    <n v="643"/>
    <n v="9630786376665"/>
    <s v="GoldenRod"/>
    <s v="XXL"/>
    <x v="5"/>
    <n v="64"/>
    <x v="1"/>
  </r>
  <r>
    <n v="2318"/>
    <s v="Wireless Printer Fan Portable"/>
    <s v="Town hit whatever street how."/>
    <x v="2271"/>
    <x v="10"/>
    <n v="343"/>
    <s v="USD"/>
    <n v="192"/>
    <n v="6305561381242"/>
    <s v="LightSalmon"/>
    <s v="XL"/>
    <x v="1"/>
    <n v="17"/>
    <x v="2"/>
  </r>
  <r>
    <n v="2319"/>
    <s v="Cooler"/>
    <s v="Increase trial develop building finally exactly heart."/>
    <x v="2272"/>
    <x v="11"/>
    <n v="536"/>
    <s v="USD"/>
    <n v="273"/>
    <n v="5289287421042"/>
    <s v="LightYellow"/>
    <s v="Medium"/>
    <x v="2"/>
    <n v="5"/>
    <x v="0"/>
  </r>
  <r>
    <n v="2320"/>
    <s v="Automatic Kettle Brush Fan Air Smart"/>
    <s v="Gun hair bed government hotel service system."/>
    <x v="2273"/>
    <x v="27"/>
    <n v="373"/>
    <s v="USD"/>
    <n v="556"/>
    <n v="1223212528103"/>
    <s v="DarkBlue"/>
    <s v="Small"/>
    <x v="1"/>
    <n v="42"/>
    <x v="2"/>
  </r>
  <r>
    <n v="2321"/>
    <s v="Portable Charger Cooker Thermostat Touch Pro"/>
    <s v="Project room model purpose."/>
    <x v="2274"/>
    <x v="4"/>
    <n v="538"/>
    <s v="USD"/>
    <n v="617"/>
    <n v="4243649206952"/>
    <s v="BlueViolet"/>
    <s v="L"/>
    <x v="0"/>
    <n v="69"/>
    <x v="0"/>
  </r>
  <r>
    <n v="2322"/>
    <s v="Compact Grill Microphone Projector"/>
    <s v="Win major lot form rise bill."/>
    <x v="2275"/>
    <x v="22"/>
    <n v="122"/>
    <s v="USD"/>
    <n v="457"/>
    <n v="1740684351805"/>
    <s v="Cyan"/>
    <s v="10x10 cm"/>
    <x v="4"/>
    <n v="42"/>
    <x v="4"/>
  </r>
  <r>
    <n v="2323"/>
    <s v="Fast Heater"/>
    <s v="Several population certainly floor again defense price."/>
    <x v="2276"/>
    <x v="3"/>
    <n v="528"/>
    <s v="USD"/>
    <n v="175"/>
    <n v="9275606975217"/>
    <s v="Sienna"/>
    <s v="Extra Large"/>
    <x v="5"/>
    <n v="42"/>
    <x v="0"/>
  </r>
  <r>
    <n v="2324"/>
    <s v="Ultra Lock Freezer Fast"/>
    <s v="Over the during evening serve dream."/>
    <x v="2277"/>
    <x v="9"/>
    <n v="846"/>
    <s v="USD"/>
    <n v="341"/>
    <n v="4754349426453"/>
    <s v="MediumSeaGreen"/>
    <s v="30x40 cm"/>
    <x v="4"/>
    <n v="69"/>
    <x v="1"/>
  </r>
  <r>
    <n v="2325"/>
    <s v="Digital Fan Pro Smart Ultra"/>
    <s v="Again throughout arrive."/>
    <x v="1099"/>
    <x v="6"/>
    <n v="12"/>
    <s v="USD"/>
    <n v="45"/>
    <n v="8222956575605"/>
    <s v="Bisque"/>
    <s v="12x18 in"/>
    <x v="2"/>
    <n v="34"/>
    <x v="4"/>
  </r>
  <r>
    <n v="2326"/>
    <s v="Tablet Tablet Kettle"/>
    <s v="Expert view training president mission health."/>
    <x v="2278"/>
    <x v="28"/>
    <n v="585"/>
    <s v="USD"/>
    <n v="292"/>
    <n v="2290957387387"/>
    <s v="LightGray"/>
    <s v="M"/>
    <x v="3"/>
    <n v="29"/>
    <x v="0"/>
  </r>
  <r>
    <n v="2327"/>
    <s v="Grill Grill Scale"/>
    <s v="Large add glass much."/>
    <x v="2279"/>
    <x v="25"/>
    <n v="9"/>
    <s v="USD"/>
    <n v="583"/>
    <n v="8186730567692"/>
    <s v="LightSteelBlue"/>
    <s v="M"/>
    <x v="4"/>
    <n v="82"/>
    <x v="4"/>
  </r>
  <r>
    <n v="2328"/>
    <s v="Ultra Brush Plus Wireless"/>
    <s v="Weight yeah serve matter she share."/>
    <x v="2280"/>
    <x v="31"/>
    <n v="12"/>
    <s v="USD"/>
    <n v="319"/>
    <n v="5849379292631"/>
    <s v="DarkOrange"/>
    <s v="Medium"/>
    <x v="3"/>
    <n v="21"/>
    <x v="4"/>
  </r>
  <r>
    <n v="2329"/>
    <s v="Pro Fan Thermostat"/>
    <s v="Decision understand appear would site."/>
    <x v="2281"/>
    <x v="22"/>
    <n v="551"/>
    <s v="USD"/>
    <n v="375"/>
    <n v="4918413218683"/>
    <s v="Lime"/>
    <s v="100x200 mm"/>
    <x v="0"/>
    <n v="37"/>
    <x v="0"/>
  </r>
  <r>
    <n v="2330"/>
    <s v="Compact Cooker Cooler Advanced Max Sense"/>
    <s v="Bill learn certain network cultural history policy."/>
    <x v="2282"/>
    <x v="7"/>
    <n v="358"/>
    <s v="USD"/>
    <n v="779"/>
    <n v="1354272723204"/>
    <s v="Peru"/>
    <s v="50x70 cm"/>
    <x v="1"/>
    <n v="15"/>
    <x v="2"/>
  </r>
  <r>
    <n v="2331"/>
    <s v="Mini Dock Prime"/>
    <s v="Ground decision game other."/>
    <x v="2283"/>
    <x v="9"/>
    <n v="880"/>
    <s v="USD"/>
    <n v="844"/>
    <n v="588493594362"/>
    <s v="Yellow"/>
    <s v="30x40 cm"/>
    <x v="1"/>
    <n v="64"/>
    <x v="1"/>
  </r>
  <r>
    <n v="2332"/>
    <s v="Automatic Camera Bicycle Speakerphone Wireless Rechargeable"/>
    <s v="Decision hit dark determine."/>
    <x v="2284"/>
    <x v="18"/>
    <n v="870"/>
    <s v="USD"/>
    <n v="338"/>
    <n v="3364124023831"/>
    <s v="CornflowerBlue"/>
    <s v="30x40 cm"/>
    <x v="2"/>
    <n v="93"/>
    <x v="1"/>
  </r>
  <r>
    <n v="2333"/>
    <s v="Digital Freezer Powerbank Watch Portable"/>
    <s v="Direction old call fight begin cup several."/>
    <x v="2285"/>
    <x v="30"/>
    <n v="981"/>
    <s v="USD"/>
    <n v="149"/>
    <n v="5120113771842"/>
    <s v="LimeGreen"/>
    <s v="30x40 cm"/>
    <x v="0"/>
    <n v="11"/>
    <x v="1"/>
  </r>
  <r>
    <n v="2334"/>
    <s v="Portable Freezer Fast Edge"/>
    <s v="Adult still nation fact audience."/>
    <x v="2286"/>
    <x v="10"/>
    <n v="222"/>
    <s v="USD"/>
    <n v="57"/>
    <n v="2735532638466"/>
    <s v="LightGreen"/>
    <s v="XL"/>
    <x v="4"/>
    <n v="32"/>
    <x v="2"/>
  </r>
  <r>
    <n v="2335"/>
    <s v="Mini Mixer Drone Toaster"/>
    <s v="Soon next something."/>
    <x v="2287"/>
    <x v="7"/>
    <n v="480"/>
    <s v="USD"/>
    <n v="717"/>
    <n v="6588034227531"/>
    <s v="DarkViolet"/>
    <s v="M"/>
    <x v="1"/>
    <n v="14"/>
    <x v="0"/>
  </r>
  <r>
    <n v="2336"/>
    <s v="Treadmill"/>
    <s v="Dog him song plant likely."/>
    <x v="2288"/>
    <x v="5"/>
    <n v="608"/>
    <s v="USD"/>
    <n v="407"/>
    <n v="4565444636544"/>
    <s v="DarkKhaki"/>
    <s v="15x20 cm"/>
    <x v="0"/>
    <n v="86"/>
    <x v="3"/>
  </r>
  <r>
    <n v="2337"/>
    <s v="Watch"/>
    <s v="Idea hair speak meet structure court minute."/>
    <x v="2289"/>
    <x v="29"/>
    <n v="404"/>
    <s v="USD"/>
    <n v="389"/>
    <n v="7586102487817"/>
    <s v="Chartreuse"/>
    <s v="XL"/>
    <x v="3"/>
    <n v="49"/>
    <x v="0"/>
  </r>
  <r>
    <n v="2338"/>
    <s v="Portable Toaster X"/>
    <s v="Gun event view."/>
    <x v="2290"/>
    <x v="7"/>
    <n v="135"/>
    <s v="USD"/>
    <n v="426"/>
    <n v="5730597053473"/>
    <s v="Thistle"/>
    <s v="15x20 cm"/>
    <x v="3"/>
    <n v="17"/>
    <x v="4"/>
  </r>
  <r>
    <n v="2339"/>
    <s v="Fan"/>
    <s v="Interesting authority moment to."/>
    <x v="2291"/>
    <x v="7"/>
    <n v="591"/>
    <s v="USD"/>
    <n v="373"/>
    <n v="9141029517696"/>
    <s v="LightGoldenRodYellow"/>
    <s v="Medium"/>
    <x v="3"/>
    <n v="1"/>
    <x v="0"/>
  </r>
  <r>
    <n v="2340"/>
    <s v="Mini Charger Bicycle Fan Sense Pro Wireless"/>
    <s v="Land recently three article."/>
    <x v="2292"/>
    <x v="27"/>
    <n v="744"/>
    <s v="USD"/>
    <n v="587"/>
    <n v="1977095758347"/>
    <s v="AntiqueWhite"/>
    <s v="100x200 mm"/>
    <x v="3"/>
    <n v="98"/>
    <x v="3"/>
  </r>
  <r>
    <n v="2341"/>
    <s v="Compact Mouse Powerbank Printer"/>
    <s v="Hard build quality recent performance about top out."/>
    <x v="2293"/>
    <x v="9"/>
    <n v="893"/>
    <s v="USD"/>
    <n v="118"/>
    <n v="5011109738478"/>
    <s v="Gold"/>
    <s v="Small"/>
    <x v="3"/>
    <n v="12"/>
    <x v="1"/>
  </r>
  <r>
    <n v="2342"/>
    <s v="Mini Freezer Phone Digital Edge"/>
    <s v="Family require kitchen century mother every spend in."/>
    <x v="2294"/>
    <x v="29"/>
    <n v="153"/>
    <s v="USD"/>
    <n v="707"/>
    <n v="2148764089843"/>
    <s v="SteelBlue"/>
    <s v="10x10 cm"/>
    <x v="1"/>
    <n v="84"/>
    <x v="4"/>
  </r>
  <r>
    <n v="2343"/>
    <s v="Automatic Thermostat Speaker Go"/>
    <s v="Free evening newspaper available seven."/>
    <x v="2295"/>
    <x v="25"/>
    <n v="484"/>
    <s v="USD"/>
    <n v="147"/>
    <n v="2836426617878"/>
    <s v="Indigo"/>
    <s v="Medium"/>
    <x v="3"/>
    <n v="28"/>
    <x v="0"/>
  </r>
  <r>
    <n v="2344"/>
    <s v="Portable Heater Toaster Stove Sense Pro"/>
    <s v="Word head great study action."/>
    <x v="2296"/>
    <x v="10"/>
    <n v="162"/>
    <s v="USD"/>
    <n v="153"/>
    <n v="9147873389724"/>
    <s v="Fuchsia"/>
    <s v="XL"/>
    <x v="5"/>
    <n v="53"/>
    <x v="4"/>
  </r>
  <r>
    <n v="2345"/>
    <s v="Smart Camera Sense Sense"/>
    <s v="Million interesting clearly both sea."/>
    <x v="2297"/>
    <x v="29"/>
    <n v="847"/>
    <s v="USD"/>
    <n v="442"/>
    <n v="1830252988493"/>
    <s v="DarkTurquoise"/>
    <s v="5x7 in"/>
    <x v="3"/>
    <n v="37"/>
    <x v="1"/>
  </r>
  <r>
    <n v="2346"/>
    <s v="Smart Brush"/>
    <s v="Try protect manager listen member."/>
    <x v="2298"/>
    <x v="9"/>
    <n v="161"/>
    <s v="USD"/>
    <n v="70"/>
    <n v="4314876006643"/>
    <s v="LightSkyBlue"/>
    <s v="8x10 in"/>
    <x v="4"/>
    <n v="91"/>
    <x v="4"/>
  </r>
  <r>
    <n v="2347"/>
    <s v="Clean Lock Freezer Portable 360 Smart"/>
    <s v="Store air than bed."/>
    <x v="2299"/>
    <x v="24"/>
    <n v="471"/>
    <s v="USD"/>
    <n v="87"/>
    <n v="7523094540380"/>
    <s v="OldLace"/>
    <s v="100x200 mm"/>
    <x v="4"/>
    <n v="62"/>
    <x v="0"/>
  </r>
  <r>
    <n v="2348"/>
    <s v="Clean Treadmill Premium Sense Fast"/>
    <s v="State maintain ok them create."/>
    <x v="2300"/>
    <x v="9"/>
    <n v="364"/>
    <s v="USD"/>
    <n v="792"/>
    <n v="9462638324780"/>
    <s v="CornflowerBlue"/>
    <s v="50x70 cm"/>
    <x v="1"/>
    <n v="48"/>
    <x v="2"/>
  </r>
  <r>
    <n v="2349"/>
    <s v="Bicycle Speakerphone Printer"/>
    <s v="Decision billion special raise seven."/>
    <x v="2301"/>
    <x v="31"/>
    <n v="791"/>
    <s v="USD"/>
    <n v="999"/>
    <n v="3734551950527"/>
    <s v="Yellow"/>
    <s v="M"/>
    <x v="3"/>
    <n v="64"/>
    <x v="3"/>
  </r>
  <r>
    <n v="2350"/>
    <s v="Fast Mixer Drone Toaster Rechargeable Lite Smart"/>
    <s v="Military difficult old officer practice control."/>
    <x v="2302"/>
    <x v="26"/>
    <n v="676"/>
    <s v="USD"/>
    <n v="330"/>
    <n v="4450387002481"/>
    <s v="Pink"/>
    <s v="10x10 cm"/>
    <x v="4"/>
    <n v="61"/>
    <x v="3"/>
  </r>
  <r>
    <n v="2351"/>
    <s v="Digital Bicycle Speakerphone Printer X 360 One"/>
    <s v="Effort meet woman water."/>
    <x v="2303"/>
    <x v="0"/>
    <n v="626"/>
    <s v="USD"/>
    <n v="47"/>
    <n v="1923358292578"/>
    <s v="DarkCyan"/>
    <s v="5x7 in"/>
    <x v="4"/>
    <n v="86"/>
    <x v="3"/>
  </r>
  <r>
    <n v="2352"/>
    <s v="Ultra Heater Mini"/>
    <s v="During build attorney must country fund consider."/>
    <x v="2304"/>
    <x v="8"/>
    <n v="605"/>
    <s v="USD"/>
    <n v="913"/>
    <n v="7039391822956"/>
    <s v="Teal"/>
    <s v="XXL"/>
    <x v="0"/>
    <n v="40"/>
    <x v="3"/>
  </r>
  <r>
    <n v="2353"/>
    <s v="Premium Lamp Freezer Lite Advanced"/>
    <s v="Always civil heavy catch common real pick."/>
    <x v="2305"/>
    <x v="6"/>
    <n v="641"/>
    <s v="USD"/>
    <n v="942"/>
    <n v="5968683301409"/>
    <s v="DarkOrchid"/>
    <s v="50x70 cm"/>
    <x v="5"/>
    <n v="83"/>
    <x v="3"/>
  </r>
  <r>
    <n v="2354"/>
    <s v="Mini Mouse Treadmill Phone"/>
    <s v="Member positive safe decade message cup."/>
    <x v="634"/>
    <x v="22"/>
    <n v="91"/>
    <s v="USD"/>
    <n v="934"/>
    <n v="3807453635196"/>
    <s v="Tomato"/>
    <s v="L"/>
    <x v="3"/>
    <n v="38"/>
    <x v="4"/>
  </r>
  <r>
    <n v="2355"/>
    <s v="Heater Mixer Shaver"/>
    <s v="Than town who sit take."/>
    <x v="2306"/>
    <x v="23"/>
    <n v="879"/>
    <s v="USD"/>
    <n v="186"/>
    <n v="6739289010038"/>
    <s v="MediumVioletRed"/>
    <s v="L"/>
    <x v="5"/>
    <n v="55"/>
    <x v="1"/>
  </r>
  <r>
    <n v="2356"/>
    <s v="Thermostat Iron"/>
    <s v="Suffer onto catch focus this hand."/>
    <x v="2307"/>
    <x v="23"/>
    <n v="301"/>
    <s v="USD"/>
    <n v="730"/>
    <n v="5427334890636"/>
    <s v="DarkTurquoise"/>
    <s v="12x18 in"/>
    <x v="1"/>
    <n v="95"/>
    <x v="2"/>
  </r>
  <r>
    <n v="2357"/>
    <s v="Portable Brush Edge Portable 360"/>
    <s v="High contain federal event nothing people accept."/>
    <x v="2308"/>
    <x v="5"/>
    <n v="781"/>
    <s v="USD"/>
    <n v="875"/>
    <n v="1955740423833"/>
    <s v="Navy"/>
    <s v="10x10 cm"/>
    <x v="1"/>
    <n v="7"/>
    <x v="3"/>
  </r>
  <r>
    <n v="2358"/>
    <s v="Advanced Cooler Treadmill One Automatic"/>
    <s v="Increase little and those animal build."/>
    <x v="2309"/>
    <x v="11"/>
    <n v="229"/>
    <s v="USD"/>
    <n v="594"/>
    <n v="7914913549774"/>
    <s v="YellowGreen"/>
    <s v="XL"/>
    <x v="4"/>
    <n v="86"/>
    <x v="2"/>
  </r>
  <r>
    <n v="2359"/>
    <s v="Advanced Bicycle"/>
    <s v="Over the purpose every."/>
    <x v="2310"/>
    <x v="17"/>
    <n v="897"/>
    <s v="USD"/>
    <n v="800"/>
    <n v="2976708023352"/>
    <s v="OrangeRed"/>
    <s v="S"/>
    <x v="0"/>
    <n v="21"/>
    <x v="1"/>
  </r>
  <r>
    <n v="2360"/>
    <s v="Dock Powerbank Speaker"/>
    <s v="Court task wonder."/>
    <x v="2311"/>
    <x v="1"/>
    <n v="332"/>
    <s v="USD"/>
    <n v="305"/>
    <n v="3019943162550"/>
    <s v="Blue"/>
    <s v="100x200 mm"/>
    <x v="5"/>
    <n v="94"/>
    <x v="2"/>
  </r>
  <r>
    <n v="2361"/>
    <s v="Fast Tablet Router Printer Clean Air Clean"/>
    <s v="Show student care wait more poor everyone mouth."/>
    <x v="2312"/>
    <x v="13"/>
    <n v="683"/>
    <s v="USD"/>
    <n v="935"/>
    <n v="7867739151730"/>
    <s v="GreenYellow"/>
    <s v="Small"/>
    <x v="4"/>
    <n v="93"/>
    <x v="3"/>
  </r>
  <r>
    <n v="2362"/>
    <s v="Fast Clock Silent X Silent"/>
    <s v="Wear pull event south listen style really."/>
    <x v="1351"/>
    <x v="9"/>
    <n v="539"/>
    <s v="USD"/>
    <n v="970"/>
    <n v="1263017312545"/>
    <s v="GreenYellow"/>
    <s v="Extra Large"/>
    <x v="1"/>
    <n v="68"/>
    <x v="0"/>
  </r>
  <r>
    <n v="2363"/>
    <s v="Mini Cooler Treadmill"/>
    <s v="Hold happen card institution hear daughter time."/>
    <x v="2313"/>
    <x v="17"/>
    <n v="781"/>
    <s v="USD"/>
    <n v="367"/>
    <n v="6546233730962"/>
    <s v="MediumSlateBlue"/>
    <s v="Large"/>
    <x v="5"/>
    <n v="42"/>
    <x v="3"/>
  </r>
  <r>
    <n v="2364"/>
    <s v="Fast Router Lamp Digital Silent Prime"/>
    <s v="Care guess group small gas usually change."/>
    <x v="2314"/>
    <x v="31"/>
    <n v="933"/>
    <s v="USD"/>
    <n v="895"/>
    <n v="7197830067068"/>
    <s v="SandyBrown"/>
    <s v="100x200 mm"/>
    <x v="2"/>
    <n v="50"/>
    <x v="1"/>
  </r>
  <r>
    <n v="2365"/>
    <s v="Portable Headphones Stove Mini 360 Portable"/>
    <s v="Into hit nothing I commercial father case ever."/>
    <x v="1073"/>
    <x v="8"/>
    <n v="194"/>
    <s v="USD"/>
    <n v="565"/>
    <n v="9017401998431"/>
    <s v="PowderBlue"/>
    <s v="L"/>
    <x v="4"/>
    <n v="37"/>
    <x v="4"/>
  </r>
  <r>
    <n v="2366"/>
    <s v="Silent Scanner Shaver Powerbank Silent Sense Max"/>
    <s v="Role will big conference tax."/>
    <x v="2315"/>
    <x v="23"/>
    <n v="713"/>
    <s v="USD"/>
    <n v="766"/>
    <n v="2593047336754"/>
    <s v="Ivory"/>
    <s v="M"/>
    <x v="2"/>
    <n v="70"/>
    <x v="3"/>
  </r>
  <r>
    <n v="2367"/>
    <s v="Wireless Oven Compact Eco Silent"/>
    <s v="Newspaper none worker whatever thousand husband rise serve."/>
    <x v="2316"/>
    <x v="11"/>
    <n v="672"/>
    <s v="USD"/>
    <n v="488"/>
    <n v="5252054928136"/>
    <s v="AntiqueWhite"/>
    <s v="L"/>
    <x v="5"/>
    <n v="9"/>
    <x v="3"/>
  </r>
  <r>
    <n v="2368"/>
    <s v="Silent Projector Prime Eco Ultra"/>
    <s v="Certain try pattern similar long."/>
    <x v="2317"/>
    <x v="7"/>
    <n v="462"/>
    <s v="USD"/>
    <n v="309"/>
    <n v="3459861999942"/>
    <s v="HotPink"/>
    <s v="5x7 in"/>
    <x v="4"/>
    <n v="30"/>
    <x v="0"/>
  </r>
  <r>
    <n v="2369"/>
    <s v="Premium Powerbank Brush Charger"/>
    <s v="Shoulder person ok tell their."/>
    <x v="2318"/>
    <x v="13"/>
    <n v="570"/>
    <s v="USD"/>
    <n v="757"/>
    <n v="8704249500872"/>
    <s v="LightPink"/>
    <s v="8x10 in"/>
    <x v="5"/>
    <n v="29"/>
    <x v="0"/>
  </r>
  <r>
    <n v="2370"/>
    <s v="Smart Headphones Stove Lite Premium Fast"/>
    <s v="Wide spend understand pay pull."/>
    <x v="2319"/>
    <x v="22"/>
    <n v="311"/>
    <s v="USD"/>
    <n v="132"/>
    <n v="9291558101122"/>
    <s v="BlueViolet"/>
    <s v="100x200 mm"/>
    <x v="2"/>
    <n v="87"/>
    <x v="2"/>
  </r>
  <r>
    <n v="2371"/>
    <s v="Phone Thermostat"/>
    <s v="Support surface protect hundred remember thus have."/>
    <x v="2191"/>
    <x v="8"/>
    <n v="960"/>
    <s v="USD"/>
    <n v="479"/>
    <n v="8494314987942"/>
    <s v="Orange"/>
    <s v="50x70 cm"/>
    <x v="3"/>
    <n v="50"/>
    <x v="1"/>
  </r>
  <r>
    <n v="2372"/>
    <s v="Eco Keyboard Toaster Monitor Sense Clean"/>
    <s v="Human former international read year protect once hard."/>
    <x v="2320"/>
    <x v="23"/>
    <n v="2"/>
    <s v="USD"/>
    <n v="815"/>
    <n v="4917350876512"/>
    <s v="Sienna"/>
    <s v="XL"/>
    <x v="1"/>
    <n v="97"/>
    <x v="4"/>
  </r>
  <r>
    <n v="2373"/>
    <s v="Rechargeable Lamp Lamp Kettle Air"/>
    <s v="Remember opportunity expect crime travel big before four."/>
    <x v="2321"/>
    <x v="5"/>
    <n v="943"/>
    <s v="USD"/>
    <n v="885"/>
    <n v="5000491565427"/>
    <s v="ForestGreen"/>
    <s v="Small"/>
    <x v="2"/>
    <n v="3"/>
    <x v="1"/>
  </r>
  <r>
    <n v="2374"/>
    <s v="Premium Oven Drone"/>
    <s v="Not many enter per scientist line hand."/>
    <x v="2322"/>
    <x v="13"/>
    <n v="343"/>
    <s v="USD"/>
    <n v="279"/>
    <n v="4825491980732"/>
    <s v="Peru"/>
    <s v="L"/>
    <x v="2"/>
    <n v="54"/>
    <x v="2"/>
  </r>
  <r>
    <n v="2375"/>
    <s v="Digital Watch Headphones Kettle Rechargeable"/>
    <s v="Artist return less author participant race sell."/>
    <x v="2323"/>
    <x v="27"/>
    <n v="747"/>
    <s v="USD"/>
    <n v="881"/>
    <n v="7796418068024"/>
    <s v="LightSalmon"/>
    <s v="L"/>
    <x v="0"/>
    <n v="24"/>
    <x v="3"/>
  </r>
  <r>
    <n v="2376"/>
    <s v="Automatic Thermostat Speaker"/>
    <s v="Claim black small start."/>
    <x v="2324"/>
    <x v="23"/>
    <n v="975"/>
    <s v="USD"/>
    <n v="133"/>
    <n v="1619289205113"/>
    <s v="DarkRed"/>
    <s v="M"/>
    <x v="2"/>
    <n v="26"/>
    <x v="1"/>
  </r>
  <r>
    <n v="2377"/>
    <s v="Compact Oven Ultra Smart Go"/>
    <s v="Behavior cost father hot."/>
    <x v="2325"/>
    <x v="30"/>
    <n v="101"/>
    <s v="USD"/>
    <n v="140"/>
    <n v="7118126493798"/>
    <s v="ForestGreen"/>
    <s v="XXL"/>
    <x v="3"/>
    <n v="4"/>
    <x v="4"/>
  </r>
  <r>
    <n v="2378"/>
    <s v="Portable Treadmill Plus"/>
    <s v="Time tonight memory partner TV."/>
    <x v="2326"/>
    <x v="8"/>
    <n v="854"/>
    <s v="USD"/>
    <n v="380"/>
    <n v="6827233273391"/>
    <s v="PaleGoldenRod"/>
    <s v="10x10 cm"/>
    <x v="1"/>
    <n v="74"/>
    <x v="1"/>
  </r>
  <r>
    <n v="2379"/>
    <s v="Eco Cooler Fast Digital"/>
    <s v="Several light argue safe worry late."/>
    <x v="2327"/>
    <x v="4"/>
    <n v="669"/>
    <s v="USD"/>
    <n v="528"/>
    <n v="8361615400916"/>
    <s v="MediumAquaMarine"/>
    <s v="S"/>
    <x v="0"/>
    <n v="28"/>
    <x v="3"/>
  </r>
  <r>
    <n v="2380"/>
    <s v="Pro Freezer Mixer Lock Plus 360 Plus"/>
    <s v="Kitchen production everything project."/>
    <x v="2328"/>
    <x v="11"/>
    <n v="386"/>
    <s v="USD"/>
    <n v="125"/>
    <n v="574926911943"/>
    <s v="MediumPurple"/>
    <s v="Medium"/>
    <x v="3"/>
    <n v="25"/>
    <x v="2"/>
  </r>
  <r>
    <n v="2381"/>
    <s v="Powerbank"/>
    <s v="Father early rather be."/>
    <x v="2329"/>
    <x v="15"/>
    <n v="407"/>
    <s v="USD"/>
    <n v="410"/>
    <n v="3535404214229"/>
    <s v="SteelBlue"/>
    <s v="Small"/>
    <x v="4"/>
    <n v="86"/>
    <x v="0"/>
  </r>
  <r>
    <n v="2382"/>
    <s v="Smart Scale Eco Smart Wireless"/>
    <s v="Medical former something size."/>
    <x v="2330"/>
    <x v="16"/>
    <n v="756"/>
    <s v="USD"/>
    <n v="370"/>
    <n v="3734945397822"/>
    <s v="MediumSpringGreen"/>
    <s v="5x7 in"/>
    <x v="0"/>
    <n v="68"/>
    <x v="3"/>
  </r>
  <r>
    <n v="2383"/>
    <s v="Camera Keyboard"/>
    <s v="Maybe development suffer."/>
    <x v="2331"/>
    <x v="10"/>
    <n v="16"/>
    <s v="USD"/>
    <n v="724"/>
    <n v="7877050767961"/>
    <s v="Fuchsia"/>
    <s v="12x18 in"/>
    <x v="3"/>
    <n v="63"/>
    <x v="4"/>
  </r>
  <r>
    <n v="2384"/>
    <s v="Smart Speaker Iron Grill"/>
    <s v="Eat increase story low culture else."/>
    <x v="2332"/>
    <x v="8"/>
    <n v="418"/>
    <s v="USD"/>
    <n v="2"/>
    <n v="3435807164025"/>
    <s v="Plum"/>
    <s v="XL"/>
    <x v="3"/>
    <n v="87"/>
    <x v="0"/>
  </r>
  <r>
    <n v="2385"/>
    <s v="Clean Phone Thermostat Lite Smart"/>
    <s v="Rise air learn lawyer agency example that."/>
    <x v="2333"/>
    <x v="20"/>
    <n v="745"/>
    <s v="USD"/>
    <n v="117"/>
    <n v="1566150466268"/>
    <s v="Violet"/>
    <s v="XL"/>
    <x v="3"/>
    <n v="77"/>
    <x v="3"/>
  </r>
  <r>
    <n v="2386"/>
    <s v="Mini Speakerphone"/>
    <s v="What magazine century everyone about establish go."/>
    <x v="2334"/>
    <x v="2"/>
    <n v="482"/>
    <s v="USD"/>
    <n v="947"/>
    <n v="5248616400615"/>
    <s v="MediumBlue"/>
    <s v="Extra Large"/>
    <x v="1"/>
    <n v="20"/>
    <x v="0"/>
  </r>
  <r>
    <n v="2387"/>
    <s v="Rechargeable Toaster Oven"/>
    <s v="Water economic degree answer director."/>
    <x v="2335"/>
    <x v="3"/>
    <n v="367"/>
    <s v="USD"/>
    <n v="568"/>
    <n v="3335400942986"/>
    <s v="Chartreuse"/>
    <s v="15x20 cm"/>
    <x v="4"/>
    <n v="72"/>
    <x v="2"/>
  </r>
  <r>
    <n v="2388"/>
    <s v="Pro Fridge Camera 360 Smart"/>
    <s v="Entire provide capital different account church various."/>
    <x v="2336"/>
    <x v="31"/>
    <n v="852"/>
    <s v="USD"/>
    <n v="196"/>
    <n v="8116122426344"/>
    <s v="PapayaWhip"/>
    <s v="S"/>
    <x v="0"/>
    <n v="42"/>
    <x v="1"/>
  </r>
  <r>
    <n v="2389"/>
    <s v="Advanced Charger Stove Watch"/>
    <s v="Remain forward majority peace."/>
    <x v="2337"/>
    <x v="26"/>
    <n v="661"/>
    <s v="USD"/>
    <n v="176"/>
    <n v="353270715625"/>
    <s v="LightSlateGray"/>
    <s v="Extra Large"/>
    <x v="1"/>
    <n v="61"/>
    <x v="3"/>
  </r>
  <r>
    <n v="2390"/>
    <s v="Mini Speakerphone Scanner Monitor Silent"/>
    <s v="Left mouth need admit possible tree baby."/>
    <x v="2338"/>
    <x v="27"/>
    <n v="115"/>
    <s v="USD"/>
    <n v="708"/>
    <n v="3300024787978"/>
    <s v="PowderBlue"/>
    <s v="10x10 cm"/>
    <x v="5"/>
    <n v="87"/>
    <x v="4"/>
  </r>
  <r>
    <n v="2391"/>
    <s v="Smart Lamp Pro Prime"/>
    <s v="Each station head charge his still."/>
    <x v="1855"/>
    <x v="3"/>
    <n v="685"/>
    <s v="USD"/>
    <n v="928"/>
    <n v="5642700602228"/>
    <s v="AntiqueWhite"/>
    <s v="XXL"/>
    <x v="1"/>
    <n v="41"/>
    <x v="3"/>
  </r>
  <r>
    <n v="2392"/>
    <s v="Portable Webcam Dock Heater Lite"/>
    <s v="Through rule attorney science pressure require."/>
    <x v="2339"/>
    <x v="15"/>
    <n v="269"/>
    <s v="USD"/>
    <n v="406"/>
    <n v="3840227182540"/>
    <s v="DarkOrchid"/>
    <s v="12x18 in"/>
    <x v="0"/>
    <n v="77"/>
    <x v="2"/>
  </r>
  <r>
    <n v="2393"/>
    <s v="Advanced Speakerphone Mixer X"/>
    <s v="Else cause education city."/>
    <x v="2340"/>
    <x v="27"/>
    <n v="440"/>
    <s v="USD"/>
    <n v="769"/>
    <n v="5436733650161"/>
    <s v="Linen"/>
    <s v="5x7 in"/>
    <x v="3"/>
    <n v="32"/>
    <x v="0"/>
  </r>
  <r>
    <n v="2394"/>
    <s v="Webcam Stove Grill"/>
    <s v="Beat star onto spring."/>
    <x v="426"/>
    <x v="33"/>
    <n v="64"/>
    <s v="USD"/>
    <n v="704"/>
    <n v="8253432486092"/>
    <s v="YellowGreen"/>
    <s v="S"/>
    <x v="3"/>
    <n v="63"/>
    <x v="4"/>
  </r>
  <r>
    <n v="2395"/>
    <s v="Premium Thermostat Stove Lamp Air Clean Smart"/>
    <s v="Box save indeed PM man."/>
    <x v="2341"/>
    <x v="1"/>
    <n v="341"/>
    <s v="USD"/>
    <n v="87"/>
    <n v="2969953905801"/>
    <s v="Maroon"/>
    <s v="100x200 mm"/>
    <x v="3"/>
    <n v="96"/>
    <x v="2"/>
  </r>
  <r>
    <n v="2396"/>
    <s v="Lamp Freezer"/>
    <s v="Else be the tend knowledge approach."/>
    <x v="2342"/>
    <x v="12"/>
    <n v="520"/>
    <s v="USD"/>
    <n v="515"/>
    <n v="9382776869069"/>
    <s v="DarkMagenta"/>
    <s v="12x18 in"/>
    <x v="1"/>
    <n v="69"/>
    <x v="0"/>
  </r>
  <r>
    <n v="2397"/>
    <s v="Digital Speakerphone Plus Touch"/>
    <s v="Language other walk fall real public."/>
    <x v="2343"/>
    <x v="29"/>
    <n v="786"/>
    <s v="USD"/>
    <n v="579"/>
    <n v="8324269151610"/>
    <s v="Chocolate"/>
    <s v="8x10 in"/>
    <x v="3"/>
    <n v="9"/>
    <x v="3"/>
  </r>
  <r>
    <n v="2398"/>
    <s v="Eco Brush Blender"/>
    <s v="After miss recently pick send."/>
    <x v="2344"/>
    <x v="30"/>
    <n v="920"/>
    <s v="USD"/>
    <n v="494"/>
    <n v="351441452829"/>
    <s v="ForestGreen"/>
    <s v="M"/>
    <x v="3"/>
    <n v="7"/>
    <x v="1"/>
  </r>
  <r>
    <n v="2399"/>
    <s v="Camera"/>
    <s v="Practice left heavy."/>
    <x v="2345"/>
    <x v="1"/>
    <n v="101"/>
    <s v="USD"/>
    <n v="317"/>
    <n v="2397392853504"/>
    <s v="PaleGoldenRod"/>
    <s v="50x70 cm"/>
    <x v="5"/>
    <n v="11"/>
    <x v="4"/>
  </r>
  <r>
    <n v="2400"/>
    <s v="Portable Radio Stove Shaver Eco Fast"/>
    <s v="Mouth surface right study level."/>
    <x v="2346"/>
    <x v="15"/>
    <n v="180"/>
    <s v="USD"/>
    <n v="883"/>
    <n v="8617118726429"/>
    <s v="Gold"/>
    <s v="S"/>
    <x v="3"/>
    <n v="92"/>
    <x v="4"/>
  </r>
  <r>
    <n v="2401"/>
    <s v="Pro Tablet Portable Sense"/>
    <s v="Her agent must alone despite work fall."/>
    <x v="2347"/>
    <x v="13"/>
    <n v="483"/>
    <s v="USD"/>
    <n v="550"/>
    <n v="7539553276943"/>
    <s v="Aquamarine"/>
    <s v="15x20 cm"/>
    <x v="5"/>
    <n v="91"/>
    <x v="0"/>
  </r>
  <r>
    <n v="2402"/>
    <s v="Treadmill"/>
    <s v="Spring newspaper I floor particularly conference population."/>
    <x v="2348"/>
    <x v="20"/>
    <n v="72"/>
    <s v="USD"/>
    <n v="236"/>
    <n v="4767423700936"/>
    <s v="Silver"/>
    <s v="XXL"/>
    <x v="2"/>
    <n v="47"/>
    <x v="4"/>
  </r>
  <r>
    <n v="2403"/>
    <s v="Silent Powerbank Router Edge"/>
    <s v="Write suffer recently company especially hour image."/>
    <x v="2349"/>
    <x v="5"/>
    <n v="225"/>
    <s v="USD"/>
    <n v="546"/>
    <n v="7045733873814"/>
    <s v="Turquoise"/>
    <s v="8x10 in"/>
    <x v="1"/>
    <n v="68"/>
    <x v="2"/>
  </r>
  <r>
    <n v="2404"/>
    <s v="Advanced Iron Monitor Digital"/>
    <s v="Lay player hand authority maybe."/>
    <x v="2350"/>
    <x v="12"/>
    <n v="83"/>
    <s v="USD"/>
    <n v="596"/>
    <n v="8855132807162"/>
    <s v="LemonChiffon"/>
    <s v="S"/>
    <x v="4"/>
    <n v="41"/>
    <x v="4"/>
  </r>
  <r>
    <n v="2405"/>
    <s v="Mini Iron Drone X Max X"/>
    <s v="Board stock other society note young also."/>
    <x v="2351"/>
    <x v="5"/>
    <n v="789"/>
    <s v="USD"/>
    <n v="890"/>
    <n v="8212466154070"/>
    <s v="LightGoldenRodYellow"/>
    <s v="8x10 in"/>
    <x v="1"/>
    <n v="14"/>
    <x v="3"/>
  </r>
  <r>
    <n v="2406"/>
    <s v="Fast Phone Iron Speakerphone"/>
    <s v="Far report major right."/>
    <x v="2352"/>
    <x v="8"/>
    <n v="132"/>
    <s v="USD"/>
    <n v="27"/>
    <n v="7545119719946"/>
    <s v="OrangeRed"/>
    <s v="5x7 in"/>
    <x v="4"/>
    <n v="65"/>
    <x v="4"/>
  </r>
  <r>
    <n v="2407"/>
    <s v="Smart Fan Digital"/>
    <s v="Herself participant scene scientist spring rock near."/>
    <x v="2353"/>
    <x v="3"/>
    <n v="497"/>
    <s v="USD"/>
    <n v="980"/>
    <n v="76120453644"/>
    <s v="MediumPurple"/>
    <s v="100x200 mm"/>
    <x v="5"/>
    <n v="93"/>
    <x v="0"/>
  </r>
  <r>
    <n v="2408"/>
    <s v="Ultra Charger Bicycle Fan Digital"/>
    <s v="Record left couple need."/>
    <x v="2354"/>
    <x v="31"/>
    <n v="484"/>
    <s v="USD"/>
    <n v="277"/>
    <n v="5063750747026"/>
    <s v="Gainsboro"/>
    <s v="100x200 mm"/>
    <x v="4"/>
    <n v="43"/>
    <x v="0"/>
  </r>
  <r>
    <n v="2409"/>
    <s v="Smart Thermostat Sense Wireless"/>
    <s v="American have air ask million."/>
    <x v="2355"/>
    <x v="29"/>
    <n v="447"/>
    <s v="USD"/>
    <n v="319"/>
    <n v="2850569200582"/>
    <s v="CornflowerBlue"/>
    <s v="L"/>
    <x v="5"/>
    <n v="51"/>
    <x v="0"/>
  </r>
  <r>
    <n v="2410"/>
    <s v="Premium Toaster Fast Wireless Compact"/>
    <s v="Important in simple development community."/>
    <x v="2356"/>
    <x v="15"/>
    <n v="652"/>
    <s v="USD"/>
    <n v="609"/>
    <n v="643484768402"/>
    <s v="Yellow"/>
    <s v="100x200 mm"/>
    <x v="5"/>
    <n v="49"/>
    <x v="3"/>
  </r>
  <r>
    <n v="2411"/>
    <s v="Rechargeable Speaker Router Lamp Eco 360 Plus"/>
    <s v="Hair grow class throw despite save."/>
    <x v="2357"/>
    <x v="25"/>
    <n v="604"/>
    <s v="USD"/>
    <n v="428"/>
    <n v="3616933514315"/>
    <s v="Brown"/>
    <s v="15x20 cm"/>
    <x v="1"/>
    <n v="5"/>
    <x v="3"/>
  </r>
  <r>
    <n v="2412"/>
    <s v="Drone"/>
    <s v="Until the professional star ok truth focus."/>
    <x v="2358"/>
    <x v="10"/>
    <n v="359"/>
    <s v="USD"/>
    <n v="411"/>
    <n v="1898444958174"/>
    <s v="LightPink"/>
    <s v="50x70 cm"/>
    <x v="4"/>
    <n v="39"/>
    <x v="2"/>
  </r>
  <r>
    <n v="2413"/>
    <s v="Brush"/>
    <s v="Western painting challenge fall."/>
    <x v="2359"/>
    <x v="11"/>
    <n v="137"/>
    <s v="USD"/>
    <n v="633"/>
    <n v="8325737556524"/>
    <s v="DodgerBlue"/>
    <s v="Large"/>
    <x v="4"/>
    <n v="16"/>
    <x v="4"/>
  </r>
  <r>
    <n v="2414"/>
    <s v="Silent Mixer Vacuum"/>
    <s v="Instead exactly air concern computer safe."/>
    <x v="2360"/>
    <x v="4"/>
    <n v="122"/>
    <s v="USD"/>
    <n v="906"/>
    <n v="9795533618990"/>
    <s v="OliveDrab"/>
    <s v="Large"/>
    <x v="0"/>
    <n v="29"/>
    <x v="4"/>
  </r>
  <r>
    <n v="2415"/>
    <s v="Advanced Camera Smart Max Eco"/>
    <s v="Nearly understand when mission clearly."/>
    <x v="2361"/>
    <x v="16"/>
    <n v="749"/>
    <s v="USD"/>
    <n v="707"/>
    <n v="5113277959676"/>
    <s v="Plum"/>
    <s v="XL"/>
    <x v="0"/>
    <n v="25"/>
    <x v="3"/>
  </r>
  <r>
    <n v="2416"/>
    <s v="Wireless Bicycle Scooter Go Fast Advanced"/>
    <s v="Music material give describe care."/>
    <x v="2362"/>
    <x v="9"/>
    <n v="820"/>
    <s v="USD"/>
    <n v="758"/>
    <n v="6864322105799"/>
    <s v="DarkCyan"/>
    <s v="5x7 in"/>
    <x v="3"/>
    <n v="45"/>
    <x v="1"/>
  </r>
  <r>
    <n v="2417"/>
    <s v="Digital Microphone Premium X Silent"/>
    <s v="Receive somebody thus country particular station."/>
    <x v="2363"/>
    <x v="6"/>
    <n v="173"/>
    <s v="USD"/>
    <n v="116"/>
    <n v="9875828303890"/>
    <s v="LightBlue"/>
    <s v="XXL"/>
    <x v="1"/>
    <n v="54"/>
    <x v="4"/>
  </r>
  <r>
    <n v="2418"/>
    <s v="Phone Iron Speakerphone"/>
    <s v="Scientist north catch home paper short drug."/>
    <x v="2364"/>
    <x v="30"/>
    <n v="968"/>
    <s v="USD"/>
    <n v="762"/>
    <n v="2314919503926"/>
    <s v="Silver"/>
    <s v="12x18 in"/>
    <x v="1"/>
    <n v="35"/>
    <x v="1"/>
  </r>
  <r>
    <n v="2419"/>
    <s v="Digital Treadmill"/>
    <s v="Party put often cell fine give occur exist."/>
    <x v="2365"/>
    <x v="11"/>
    <n v="690"/>
    <s v="USD"/>
    <n v="805"/>
    <n v="9006755546115"/>
    <s v="Bisque"/>
    <s v="8x10 in"/>
    <x v="1"/>
    <n v="58"/>
    <x v="3"/>
  </r>
  <r>
    <n v="2420"/>
    <s v="Fast Lock"/>
    <s v="Nation painting history thank."/>
    <x v="2366"/>
    <x v="28"/>
    <n v="627"/>
    <s v="USD"/>
    <n v="635"/>
    <n v="6054892535663"/>
    <s v="Violet"/>
    <s v="L"/>
    <x v="4"/>
    <n v="28"/>
    <x v="3"/>
  </r>
  <r>
    <n v="2421"/>
    <s v="Premium Stove Light Mini 360 Sense"/>
    <s v="Class beat stop budget."/>
    <x v="2367"/>
    <x v="27"/>
    <n v="708"/>
    <s v="USD"/>
    <n v="479"/>
    <n v="4082034620115"/>
    <s v="Navy"/>
    <s v="10x10 cm"/>
    <x v="4"/>
    <n v="84"/>
    <x v="3"/>
  </r>
  <r>
    <n v="2422"/>
    <s v="Silent Radio Premium Sense"/>
    <s v="Song knowledge power campaign our."/>
    <x v="2368"/>
    <x v="12"/>
    <n v="780"/>
    <s v="USD"/>
    <n v="597"/>
    <n v="5590590510591"/>
    <s v="BurlyWood"/>
    <s v="Large"/>
    <x v="2"/>
    <n v="95"/>
    <x v="3"/>
  </r>
  <r>
    <n v="2423"/>
    <s v="Premium Lamp Grill Air Clean"/>
    <s v="Main they huge truth."/>
    <x v="2369"/>
    <x v="19"/>
    <n v="165"/>
    <s v="USD"/>
    <n v="476"/>
    <n v="8396706423635"/>
    <s v="Black"/>
    <s v="100x200 mm"/>
    <x v="4"/>
    <n v="17"/>
    <x v="4"/>
  </r>
  <r>
    <n v="2424"/>
    <s v="Portable Lamp Smart Fast Wireless"/>
    <s v="Collection cost cause."/>
    <x v="2370"/>
    <x v="26"/>
    <n v="71"/>
    <s v="USD"/>
    <n v="137"/>
    <n v="8389854762916"/>
    <s v="YellowGreen"/>
    <s v="100x200 mm"/>
    <x v="2"/>
    <n v="77"/>
    <x v="4"/>
  </r>
  <r>
    <n v="2425"/>
    <s v="Smart Fridge Fan Bicycle"/>
    <s v="Nor develop popular goal impact question peace whose."/>
    <x v="2371"/>
    <x v="3"/>
    <n v="993"/>
    <s v="USD"/>
    <n v="178"/>
    <n v="5356866343955"/>
    <s v="Gainsboro"/>
    <s v="L"/>
    <x v="3"/>
    <n v="34"/>
    <x v="1"/>
  </r>
  <r>
    <n v="2426"/>
    <s v="Freezer"/>
    <s v="Enjoy staff base everybody major out."/>
    <x v="2372"/>
    <x v="31"/>
    <n v="183"/>
    <s v="USD"/>
    <n v="347"/>
    <n v="1618701144153"/>
    <s v="MediumSeaGreen"/>
    <s v="5x7 in"/>
    <x v="0"/>
    <n v="67"/>
    <x v="4"/>
  </r>
  <r>
    <n v="2427"/>
    <s v="Mini Bicycle Smart Sense"/>
    <s v="Give own animal artist share maybe guy."/>
    <x v="2373"/>
    <x v="1"/>
    <n v="265"/>
    <s v="USD"/>
    <n v="492"/>
    <n v="7122495767282"/>
    <s v="SaddleBrown"/>
    <s v="100x200 mm"/>
    <x v="4"/>
    <n v="94"/>
    <x v="2"/>
  </r>
  <r>
    <n v="2428"/>
    <s v="Smart Lock Air Pro"/>
    <s v="Level several soldier door Mr finally new."/>
    <x v="2374"/>
    <x v="0"/>
    <n v="995"/>
    <s v="USD"/>
    <n v="607"/>
    <n v="9706071577144"/>
    <s v="DarkTurquoise"/>
    <s v="30x40 cm"/>
    <x v="3"/>
    <n v="85"/>
    <x v="1"/>
  </r>
  <r>
    <n v="2429"/>
    <s v="Rechargeable Webcam Dock Heater Advanced"/>
    <s v="On anyone worry total health."/>
    <x v="152"/>
    <x v="29"/>
    <n v="314"/>
    <s v="USD"/>
    <n v="913"/>
    <n v="4570303845425"/>
    <s v="PaleGoldenRod"/>
    <s v="10x10 cm"/>
    <x v="5"/>
    <n v="78"/>
    <x v="2"/>
  </r>
  <r>
    <n v="2430"/>
    <s v="Automatic Webcam Trimmer Projector Smart Rechargeable X"/>
    <s v="Threat public skill mission."/>
    <x v="2375"/>
    <x v="6"/>
    <n v="470"/>
    <s v="USD"/>
    <n v="948"/>
    <n v="3026523833212"/>
    <s v="Crimson"/>
    <s v="Large"/>
    <x v="4"/>
    <n v="61"/>
    <x v="0"/>
  </r>
  <r>
    <n v="2431"/>
    <s v="Clean Monitor Light One Digital"/>
    <s v="Other along result mention to explain."/>
    <x v="2376"/>
    <x v="31"/>
    <n v="812"/>
    <s v="USD"/>
    <n v="183"/>
    <n v="3657144971887"/>
    <s v="Aquamarine"/>
    <s v="15x20 cm"/>
    <x v="1"/>
    <n v="38"/>
    <x v="1"/>
  </r>
  <r>
    <n v="2432"/>
    <s v="Digital Charger Stove Watch Clean Edge Go"/>
    <s v="Indicate before join others which short mean oil."/>
    <x v="2377"/>
    <x v="30"/>
    <n v="989"/>
    <s v="USD"/>
    <n v="503"/>
    <n v="1847876131471"/>
    <s v="DarkKhaki"/>
    <s v="XL"/>
    <x v="5"/>
    <n v="76"/>
    <x v="1"/>
  </r>
  <r>
    <n v="2433"/>
    <s v="Smart Light Heater Clock"/>
    <s v="Young stock image call recently send how."/>
    <x v="2378"/>
    <x v="6"/>
    <n v="821"/>
    <s v="USD"/>
    <n v="486"/>
    <n v="6396358063762"/>
    <s v="Wheat"/>
    <s v="Large"/>
    <x v="5"/>
    <n v="2"/>
    <x v="1"/>
  </r>
  <r>
    <n v="2434"/>
    <s v="Ultra Freezer Phone Air Mini"/>
    <s v="Certainly pay understand wind customer either."/>
    <x v="2379"/>
    <x v="0"/>
    <n v="139"/>
    <s v="USD"/>
    <n v="452"/>
    <n v="3138260746967"/>
    <s v="DarkBlue"/>
    <s v="XS"/>
    <x v="0"/>
    <n v="25"/>
    <x v="4"/>
  </r>
  <r>
    <n v="2435"/>
    <s v="Smart Powerbank Projector Smart Touch X"/>
    <s v="Appear respond miss writer accept whatever force."/>
    <x v="2380"/>
    <x v="20"/>
    <n v="240"/>
    <s v="USD"/>
    <n v="878"/>
    <n v="3329782392699"/>
    <s v="BlanchedAlmond"/>
    <s v="8x10 in"/>
    <x v="0"/>
    <n v="24"/>
    <x v="2"/>
  </r>
  <r>
    <n v="2436"/>
    <s v="Portable Charger Bicycle Cooker 360 Premium"/>
    <s v="Item summer health tonight Republican expect toward."/>
    <x v="2381"/>
    <x v="27"/>
    <n v="575"/>
    <s v="USD"/>
    <n v="294"/>
    <n v="3475483982018"/>
    <s v="Coral"/>
    <s v="30x40 cm"/>
    <x v="5"/>
    <n v="53"/>
    <x v="0"/>
  </r>
  <r>
    <n v="2437"/>
    <s v="Smart Speakerphone Mixer Clean One"/>
    <s v="Stand truth happy."/>
    <x v="2382"/>
    <x v="28"/>
    <n v="14"/>
    <s v="USD"/>
    <n v="845"/>
    <n v="3481383195984"/>
    <s v="Purple"/>
    <s v="XS"/>
    <x v="1"/>
    <n v="78"/>
    <x v="4"/>
  </r>
  <r>
    <n v="2438"/>
    <s v="Ultra Charger Treadmill"/>
    <s v="On heart certain reason cover plan."/>
    <x v="2383"/>
    <x v="0"/>
    <n v="969"/>
    <s v="USD"/>
    <n v="107"/>
    <n v="8079306869965"/>
    <s v="Sienna"/>
    <s v="10x10 cm"/>
    <x v="2"/>
    <n v="19"/>
    <x v="1"/>
  </r>
  <r>
    <n v="2439"/>
    <s v="Automatic Powerbank 360 Smart Smart"/>
    <s v="Recent camera continue fish full guess clearly."/>
    <x v="2384"/>
    <x v="0"/>
    <n v="613"/>
    <s v="USD"/>
    <n v="415"/>
    <n v="740957388867"/>
    <s v="Cyan"/>
    <s v="100x200 mm"/>
    <x v="5"/>
    <n v="65"/>
    <x v="3"/>
  </r>
  <r>
    <n v="2440"/>
    <s v="Advanced Bicycle Speakerphone Printer"/>
    <s v="Choose across kind spring moment cost rule."/>
    <x v="2385"/>
    <x v="4"/>
    <n v="93"/>
    <s v="USD"/>
    <n v="633"/>
    <n v="9428567115684"/>
    <s v="GreenYellow"/>
    <s v="L"/>
    <x v="0"/>
    <n v="51"/>
    <x v="4"/>
  </r>
  <r>
    <n v="2441"/>
    <s v="Grill Tablet Fridge"/>
    <s v="Once animal different go first themselves."/>
    <x v="2386"/>
    <x v="22"/>
    <n v="568"/>
    <s v="USD"/>
    <n v="534"/>
    <n v="1097741119787"/>
    <s v="MidnightBlue"/>
    <s v="M"/>
    <x v="1"/>
    <n v="62"/>
    <x v="0"/>
  </r>
  <r>
    <n v="2442"/>
    <s v="Advanced Mixer Toaster Toaster X Digital X"/>
    <s v="Gas best bag during home."/>
    <x v="315"/>
    <x v="26"/>
    <n v="593"/>
    <s v="USD"/>
    <n v="249"/>
    <n v="5622275258075"/>
    <s v="Bisque"/>
    <s v="Small"/>
    <x v="2"/>
    <n v="8"/>
    <x v="0"/>
  </r>
  <r>
    <n v="2443"/>
    <s v="Advanced Radio"/>
    <s v="Message street bill gun wonder."/>
    <x v="2387"/>
    <x v="0"/>
    <n v="575"/>
    <s v="USD"/>
    <n v="346"/>
    <n v="235313746516"/>
    <s v="MediumBlue"/>
    <s v="12x18 in"/>
    <x v="0"/>
    <n v="24"/>
    <x v="0"/>
  </r>
  <r>
    <n v="2444"/>
    <s v="Ultra Treadmill X Air"/>
    <s v="Lawyer sometimes key food agreement."/>
    <x v="2388"/>
    <x v="27"/>
    <n v="511"/>
    <s v="USD"/>
    <n v="353"/>
    <n v="6134697481928"/>
    <s v="GhostWhite"/>
    <s v="S"/>
    <x v="0"/>
    <n v="34"/>
    <x v="0"/>
  </r>
  <r>
    <n v="2445"/>
    <s v="Silent Bicycle Speakerphone Printer Wireless Ultra"/>
    <s v="Finish resource change street population to."/>
    <x v="2389"/>
    <x v="1"/>
    <n v="221"/>
    <s v="USD"/>
    <n v="113"/>
    <n v="4220625878297"/>
    <s v="White"/>
    <s v="XS"/>
    <x v="3"/>
    <n v="46"/>
    <x v="2"/>
  </r>
  <r>
    <n v="2446"/>
    <s v="Tablet Speaker Scooter"/>
    <s v="Suddenly name dog indicate happen get."/>
    <x v="2390"/>
    <x v="10"/>
    <n v="847"/>
    <s v="USD"/>
    <n v="130"/>
    <n v="2453469045941"/>
    <s v="Indigo"/>
    <s v="Medium"/>
    <x v="1"/>
    <n v="92"/>
    <x v="1"/>
  </r>
  <r>
    <n v="2447"/>
    <s v="Digital Keyboard Speakerphone Fan Mini X Air"/>
    <s v="Race around born PM."/>
    <x v="2391"/>
    <x v="0"/>
    <n v="289"/>
    <s v="USD"/>
    <n v="812"/>
    <n v="7080712103940"/>
    <s v="DarkTurquoise"/>
    <s v="S"/>
    <x v="3"/>
    <n v="7"/>
    <x v="2"/>
  </r>
  <r>
    <n v="2448"/>
    <s v="Kettle Brush Fan"/>
    <s v="Prevent easy happy through how yeah."/>
    <x v="2392"/>
    <x v="31"/>
    <n v="396"/>
    <s v="USD"/>
    <n v="28"/>
    <n v="6769259078591"/>
    <s v="LightPink"/>
    <s v="12x18 in"/>
    <x v="1"/>
    <n v="49"/>
    <x v="2"/>
  </r>
  <r>
    <n v="2449"/>
    <s v="Automatic Cooler Fan Ultra"/>
    <s v="True order race someone hit plan local."/>
    <x v="2393"/>
    <x v="8"/>
    <n v="898"/>
    <s v="USD"/>
    <n v="67"/>
    <n v="5409055463993"/>
    <s v="Green"/>
    <s v="S"/>
    <x v="2"/>
    <n v="90"/>
    <x v="1"/>
  </r>
  <r>
    <n v="2450"/>
    <s v="Heater Radio"/>
    <s v="Street nothing ahead its so wide thousand."/>
    <x v="2394"/>
    <x v="6"/>
    <n v="199"/>
    <s v="USD"/>
    <n v="121"/>
    <n v="9488444069608"/>
    <s v="DodgerBlue"/>
    <s v="15x20 cm"/>
    <x v="2"/>
    <n v="57"/>
    <x v="4"/>
  </r>
  <r>
    <n v="2451"/>
    <s v="Smart Printer Lock Thermostat Advanced Premium"/>
    <s v="Song foreign strong."/>
    <x v="2395"/>
    <x v="15"/>
    <n v="49"/>
    <s v="USD"/>
    <n v="182"/>
    <n v="1479104337630"/>
    <s v="BurlyWood"/>
    <s v="100x200 mm"/>
    <x v="3"/>
    <n v="24"/>
    <x v="4"/>
  </r>
  <r>
    <n v="2452"/>
    <s v="Pro Iron"/>
    <s v="Several industry other eight different series."/>
    <x v="2396"/>
    <x v="7"/>
    <n v="978"/>
    <s v="USD"/>
    <n v="193"/>
    <n v="9469127291592"/>
    <s v="CadetBlue"/>
    <s v="S"/>
    <x v="1"/>
    <n v="26"/>
    <x v="1"/>
  </r>
  <r>
    <n v="2453"/>
    <s v="Dock"/>
    <s v="Traditional seek song."/>
    <x v="2397"/>
    <x v="2"/>
    <n v="263"/>
    <s v="USD"/>
    <n v="324"/>
    <n v="5065676399235"/>
    <s v="Magenta"/>
    <s v="L"/>
    <x v="3"/>
    <n v="10"/>
    <x v="2"/>
  </r>
  <r>
    <n v="2454"/>
    <s v="Silent Heater Radio Silent Ultra"/>
    <s v="International official phone truth listen also."/>
    <x v="2398"/>
    <x v="19"/>
    <n v="350"/>
    <s v="USD"/>
    <n v="109"/>
    <n v="9722413596697"/>
    <s v="Fuchsia"/>
    <s v="M"/>
    <x v="2"/>
    <n v="29"/>
    <x v="2"/>
  </r>
  <r>
    <n v="2455"/>
    <s v="Fast Brush Wireless Prime Pro"/>
    <s v="Employee raise out personal newspaper billion cold."/>
    <x v="2399"/>
    <x v="14"/>
    <n v="124"/>
    <s v="USD"/>
    <n v="504"/>
    <n v="2253738264826"/>
    <s v="OrangeRed"/>
    <s v="50x70 cm"/>
    <x v="1"/>
    <n v="6"/>
    <x v="4"/>
  </r>
  <r>
    <n v="2456"/>
    <s v="Phone Iron Speakerphone"/>
    <s v="Lot listen check term rest Mrs stay."/>
    <x v="1340"/>
    <x v="27"/>
    <n v="47"/>
    <s v="USD"/>
    <n v="456"/>
    <n v="5481535838330"/>
    <s v="Teal"/>
    <s v="100x200 mm"/>
    <x v="3"/>
    <n v="55"/>
    <x v="4"/>
  </r>
  <r>
    <n v="2457"/>
    <s v="Clean Microphone Eco Wireless Prime"/>
    <s v="Growth score price minute."/>
    <x v="2400"/>
    <x v="19"/>
    <n v="969"/>
    <s v="USD"/>
    <n v="399"/>
    <n v="1697776900710"/>
    <s v="Thistle"/>
    <s v="12x18 in"/>
    <x v="2"/>
    <n v="33"/>
    <x v="1"/>
  </r>
  <r>
    <n v="2458"/>
    <s v="Digital Charger Tablet Brush Rechargeable Clean Ultra"/>
    <s v="City bit officer town kid prepare plan indicate."/>
    <x v="2401"/>
    <x v="1"/>
    <n v="833"/>
    <s v="USD"/>
    <n v="402"/>
    <n v="763153665556"/>
    <s v="DarkOliveGreen"/>
    <s v="5x7 in"/>
    <x v="4"/>
    <n v="86"/>
    <x v="1"/>
  </r>
  <r>
    <n v="2459"/>
    <s v="Advanced Dock Dock Trimmer Automatic X"/>
    <s v="Blue difficult tax officer event give."/>
    <x v="2402"/>
    <x v="16"/>
    <n v="264"/>
    <s v="USD"/>
    <n v="465"/>
    <n v="3143033186642"/>
    <s v="WhiteSmoke"/>
    <s v="L"/>
    <x v="1"/>
    <n v="57"/>
    <x v="2"/>
  </r>
  <r>
    <n v="2460"/>
    <s v="Premium Webcam Cooker Toaster Rechargeable Mini"/>
    <s v="Order small sometimes often citizen in base treatment."/>
    <x v="894"/>
    <x v="26"/>
    <n v="691"/>
    <s v="USD"/>
    <n v="600"/>
    <n v="9169544976613"/>
    <s v="Moccasin"/>
    <s v="M"/>
    <x v="0"/>
    <n v="5"/>
    <x v="3"/>
  </r>
  <r>
    <n v="2461"/>
    <s v="Compact Brush Touch Smart Clean"/>
    <s v="Fish sort movement put to myself."/>
    <x v="2403"/>
    <x v="26"/>
    <n v="266"/>
    <s v="USD"/>
    <n v="662"/>
    <n v="5250832541874"/>
    <s v="DarkOrchid"/>
    <s v="30x40 cm"/>
    <x v="2"/>
    <n v="50"/>
    <x v="2"/>
  </r>
  <r>
    <n v="2462"/>
    <s v="Mini Heater Mini"/>
    <s v="Industry region run during large."/>
    <x v="2404"/>
    <x v="22"/>
    <n v="385"/>
    <s v="USD"/>
    <n v="46"/>
    <n v="1260192197226"/>
    <s v="DodgerBlue"/>
    <s v="Medium"/>
    <x v="3"/>
    <n v="67"/>
    <x v="2"/>
  </r>
  <r>
    <n v="2463"/>
    <s v="Phone"/>
    <s v="Camera team bag huge than whose."/>
    <x v="2405"/>
    <x v="7"/>
    <n v="36"/>
    <s v="USD"/>
    <n v="730"/>
    <n v="5332069312547"/>
    <s v="Bisque"/>
    <s v="Large"/>
    <x v="3"/>
    <n v="77"/>
    <x v="4"/>
  </r>
  <r>
    <n v="2464"/>
    <s v="Brush"/>
    <s v="That for poor win still case home."/>
    <x v="2406"/>
    <x v="6"/>
    <n v="818"/>
    <s v="USD"/>
    <n v="7"/>
    <n v="1874175444100"/>
    <s v="DarkRed"/>
    <s v="S"/>
    <x v="0"/>
    <n v="72"/>
    <x v="1"/>
  </r>
  <r>
    <n v="2465"/>
    <s v="Portable Charger Lock Oven Plus"/>
    <s v="Without heart security."/>
    <x v="2407"/>
    <x v="17"/>
    <n v="465"/>
    <s v="USD"/>
    <n v="109"/>
    <n v="5483975376557"/>
    <s v="DeepPink"/>
    <s v="XL"/>
    <x v="5"/>
    <n v="89"/>
    <x v="0"/>
  </r>
  <r>
    <n v="2466"/>
    <s v="Fast Mouse Speaker Cooler Rechargeable"/>
    <s v="Give focus or special."/>
    <x v="2408"/>
    <x v="11"/>
    <n v="330"/>
    <s v="USD"/>
    <n v="41"/>
    <n v="7929700987547"/>
    <s v="Crimson"/>
    <s v="S"/>
    <x v="4"/>
    <n v="25"/>
    <x v="2"/>
  </r>
  <r>
    <n v="2467"/>
    <s v="Portable Dock One"/>
    <s v="Against test player feel."/>
    <x v="2409"/>
    <x v="29"/>
    <n v="508"/>
    <s v="USD"/>
    <n v="443"/>
    <n v="1069189137265"/>
    <s v="SlateBlue"/>
    <s v="5x7 in"/>
    <x v="1"/>
    <n v="76"/>
    <x v="0"/>
  </r>
  <r>
    <n v="2468"/>
    <s v="Smart Printer Charger Brush Smart"/>
    <s v="Against hot value trade edge where."/>
    <x v="2410"/>
    <x v="26"/>
    <n v="393"/>
    <s v="USD"/>
    <n v="322"/>
    <n v="8339509741070"/>
    <s v="MediumSlateBlue"/>
    <s v="5x7 in"/>
    <x v="0"/>
    <n v="54"/>
    <x v="2"/>
  </r>
  <r>
    <n v="2469"/>
    <s v="Premium Fan 360"/>
    <s v="Finally heavy hold compare light couple."/>
    <x v="2411"/>
    <x v="15"/>
    <n v="337"/>
    <s v="USD"/>
    <n v="894"/>
    <n v="1834968264261"/>
    <s v="Orchid"/>
    <s v="XXL"/>
    <x v="2"/>
    <n v="10"/>
    <x v="2"/>
  </r>
  <r>
    <n v="2470"/>
    <s v="Compact Printer Charger Brush Advanced"/>
    <s v="Everything significant put some region."/>
    <x v="2412"/>
    <x v="15"/>
    <n v="98"/>
    <s v="USD"/>
    <n v="440"/>
    <n v="3238121869894"/>
    <s v="SaddleBrown"/>
    <s v="Large"/>
    <x v="5"/>
    <n v="31"/>
    <x v="4"/>
  </r>
  <r>
    <n v="2471"/>
    <s v="Shaver"/>
    <s v="Somebody strong feeling letter."/>
    <x v="2413"/>
    <x v="23"/>
    <n v="20"/>
    <s v="USD"/>
    <n v="508"/>
    <n v="6846650740132"/>
    <s v="MediumSeaGreen"/>
    <s v="10x10 cm"/>
    <x v="3"/>
    <n v="43"/>
    <x v="4"/>
  </r>
  <r>
    <n v="2472"/>
    <s v="Eco Powerbank"/>
    <s v="Deep others science throw."/>
    <x v="2414"/>
    <x v="2"/>
    <n v="2"/>
    <s v="USD"/>
    <n v="617"/>
    <n v="5120768098417"/>
    <s v="PowderBlue"/>
    <s v="Medium"/>
    <x v="1"/>
    <n v="50"/>
    <x v="4"/>
  </r>
  <r>
    <n v="2473"/>
    <s v="Automatic Scale Trimmer Grill Clean Fast"/>
    <s v="Sort explain member fine value."/>
    <x v="2415"/>
    <x v="18"/>
    <n v="11"/>
    <s v="USD"/>
    <n v="943"/>
    <n v="7272244180562"/>
    <s v="Snow"/>
    <s v="Medium"/>
    <x v="4"/>
    <n v="58"/>
    <x v="4"/>
  </r>
  <r>
    <n v="2474"/>
    <s v="Wireless Radio Light Fan Fast Sense"/>
    <s v="So although here tree."/>
    <x v="2416"/>
    <x v="22"/>
    <n v="392"/>
    <s v="USD"/>
    <n v="653"/>
    <n v="3647060575788"/>
    <s v="SaddleBrown"/>
    <s v="10x10 cm"/>
    <x v="4"/>
    <n v="98"/>
    <x v="2"/>
  </r>
  <r>
    <n v="2475"/>
    <s v="Clean Freezer Phone"/>
    <s v="Shake record brother man."/>
    <x v="2417"/>
    <x v="14"/>
    <n v="535"/>
    <s v="USD"/>
    <n v="623"/>
    <n v="2236059214923"/>
    <s v="SpringGreen"/>
    <s v="5x7 in"/>
    <x v="1"/>
    <n v="35"/>
    <x v="0"/>
  </r>
  <r>
    <n v="2476"/>
    <s v="Silent Projector Brush Smart Smart"/>
    <s v="Life phone hour father bad level statement left."/>
    <x v="2418"/>
    <x v="25"/>
    <n v="755"/>
    <s v="USD"/>
    <n v="922"/>
    <n v="9443927454258"/>
    <s v="Plum"/>
    <s v="M"/>
    <x v="1"/>
    <n v="53"/>
    <x v="3"/>
  </r>
  <r>
    <n v="2477"/>
    <s v="Thermostat"/>
    <s v="Short man choose operation behind involve parent."/>
    <x v="2419"/>
    <x v="30"/>
    <n v="892"/>
    <s v="USD"/>
    <n v="161"/>
    <n v="8046094222289"/>
    <s v="MidnightBlue"/>
    <s v="XL"/>
    <x v="5"/>
    <n v="22"/>
    <x v="1"/>
  </r>
  <r>
    <n v="2478"/>
    <s v="Smart Tablet Speaker Scooter Sense Go Smart"/>
    <s v="Together describe I former true that term."/>
    <x v="2420"/>
    <x v="29"/>
    <n v="436"/>
    <s v="USD"/>
    <n v="431"/>
    <n v="7913673820031"/>
    <s v="DarkTurquoise"/>
    <s v="L"/>
    <x v="0"/>
    <n v="46"/>
    <x v="0"/>
  </r>
  <r>
    <n v="2479"/>
    <s v="Brush"/>
    <s v="Mouth vote and really game prepare."/>
    <x v="2421"/>
    <x v="28"/>
    <n v="908"/>
    <s v="USD"/>
    <n v="458"/>
    <n v="637166929175"/>
    <s v="DarkMagenta"/>
    <s v="Small"/>
    <x v="0"/>
    <n v="31"/>
    <x v="1"/>
  </r>
  <r>
    <n v="2480"/>
    <s v="Compact Fan Fast Plus"/>
    <s v="Meeting item return keep line."/>
    <x v="2422"/>
    <x v="6"/>
    <n v="827"/>
    <s v="USD"/>
    <n v="152"/>
    <n v="113878712873"/>
    <s v="ForestGreen"/>
    <s v="M"/>
    <x v="1"/>
    <n v="86"/>
    <x v="1"/>
  </r>
  <r>
    <n v="2481"/>
    <s v="Wireless Vacuum"/>
    <s v="Accept box build must west find address fish."/>
    <x v="2423"/>
    <x v="6"/>
    <n v="401"/>
    <s v="USD"/>
    <n v="686"/>
    <n v="911021689382"/>
    <s v="Pink"/>
    <s v="S"/>
    <x v="3"/>
    <n v="26"/>
    <x v="0"/>
  </r>
  <r>
    <n v="2482"/>
    <s v="Wireless Dock Smart"/>
    <s v="Mother quality culture level."/>
    <x v="2424"/>
    <x v="2"/>
    <n v="430"/>
    <s v="USD"/>
    <n v="29"/>
    <n v="6446259706098"/>
    <s v="OldLace"/>
    <s v="Extra Large"/>
    <x v="0"/>
    <n v="28"/>
    <x v="0"/>
  </r>
  <r>
    <n v="2483"/>
    <s v="Compact Light Drone Max Plus Prime"/>
    <s v="Century serve save quickly like laugh spend."/>
    <x v="2425"/>
    <x v="13"/>
    <n v="264"/>
    <s v="USD"/>
    <n v="121"/>
    <n v="7861823814358"/>
    <s v="SandyBrown"/>
    <s v="XL"/>
    <x v="5"/>
    <n v="30"/>
    <x v="2"/>
  </r>
  <r>
    <n v="2484"/>
    <s v="Eco Brush Fridge Drone Max"/>
    <s v="Experience west care push catch woman throughout side."/>
    <x v="2426"/>
    <x v="27"/>
    <n v="927"/>
    <s v="USD"/>
    <n v="393"/>
    <n v="1520560972085"/>
    <s v="Cyan"/>
    <s v="Medium"/>
    <x v="0"/>
    <n v="78"/>
    <x v="1"/>
  </r>
  <r>
    <n v="2485"/>
    <s v="Digital Microphone Compact Automatic Touch"/>
    <s v="Article employee understand by relationship stay very."/>
    <x v="2427"/>
    <x v="14"/>
    <n v="372"/>
    <s v="USD"/>
    <n v="637"/>
    <n v="1237217915172"/>
    <s v="LawnGreen"/>
    <s v="Medium"/>
    <x v="3"/>
    <n v="29"/>
    <x v="2"/>
  </r>
  <r>
    <n v="2486"/>
    <s v="Rechargeable Stove Light"/>
    <s v="Various maintain prove surface."/>
    <x v="2428"/>
    <x v="0"/>
    <n v="553"/>
    <s v="USD"/>
    <n v="960"/>
    <n v="7342564820827"/>
    <s v="HoneyDew"/>
    <s v="Extra Large"/>
    <x v="4"/>
    <n v="31"/>
    <x v="0"/>
  </r>
  <r>
    <n v="2487"/>
    <s v="Printer"/>
    <s v="Nothing like politics nothing kid along forget job."/>
    <x v="1184"/>
    <x v="11"/>
    <n v="25"/>
    <s v="USD"/>
    <n v="596"/>
    <n v="9249255814609"/>
    <s v="MidnightBlue"/>
    <s v="Small"/>
    <x v="1"/>
    <n v="80"/>
    <x v="4"/>
  </r>
  <r>
    <n v="2488"/>
    <s v="Rechargeable Mixer Treadmill Digital"/>
    <s v="Investment church condition."/>
    <x v="2429"/>
    <x v="8"/>
    <n v="317"/>
    <s v="USD"/>
    <n v="779"/>
    <n v="4337234932422"/>
    <s v="Salmon"/>
    <s v="Medium"/>
    <x v="0"/>
    <n v="22"/>
    <x v="2"/>
  </r>
  <r>
    <n v="2489"/>
    <s v="Stove"/>
    <s v="Heart much meeting past director whatever series."/>
    <x v="2430"/>
    <x v="25"/>
    <n v="397"/>
    <s v="USD"/>
    <n v="540"/>
    <n v="9485110277664"/>
    <s v="Peru"/>
    <s v="12x18 in"/>
    <x v="0"/>
    <n v="82"/>
    <x v="2"/>
  </r>
  <r>
    <n v="2490"/>
    <s v="Clock Drone Charger"/>
    <s v="Same poor somebody building expect total exist billion."/>
    <x v="2431"/>
    <x v="16"/>
    <n v="362"/>
    <s v="USD"/>
    <n v="573"/>
    <n v="5185834891583"/>
    <s v="Blue"/>
    <s v="M"/>
    <x v="0"/>
    <n v="77"/>
    <x v="2"/>
  </r>
  <r>
    <n v="2491"/>
    <s v="Premium Mouse Treadmill Phone Pro"/>
    <s v="Part modern marriage data knowledge degree ahead high."/>
    <x v="2432"/>
    <x v="0"/>
    <n v="466"/>
    <s v="USD"/>
    <n v="339"/>
    <n v="4458136906943"/>
    <s v="Purple"/>
    <s v="Medium"/>
    <x v="3"/>
    <n v="69"/>
    <x v="0"/>
  </r>
  <r>
    <n v="2492"/>
    <s v="Compact Projector Brush Portable Plus X"/>
    <s v="Home method break have why."/>
    <x v="2433"/>
    <x v="11"/>
    <n v="90"/>
    <s v="USD"/>
    <n v="306"/>
    <n v="9110510620719"/>
    <s v="YellowGreen"/>
    <s v="Extra Large"/>
    <x v="2"/>
    <n v="8"/>
    <x v="4"/>
  </r>
  <r>
    <n v="2493"/>
    <s v="Pro Mixer Grill Compact"/>
    <s v="Reduce marriage audience commercial instead."/>
    <x v="2434"/>
    <x v="22"/>
    <n v="712"/>
    <s v="USD"/>
    <n v="862"/>
    <n v="9357943408815"/>
    <s v="DarkOrange"/>
    <s v="Small"/>
    <x v="0"/>
    <n v="56"/>
    <x v="3"/>
  </r>
  <r>
    <n v="2494"/>
    <s v="Charger Lock Oven"/>
    <s v="Decide first loss economy trip."/>
    <x v="2435"/>
    <x v="1"/>
    <n v="616"/>
    <s v="USD"/>
    <n v="415"/>
    <n v="4672264808089"/>
    <s v="LightBlue"/>
    <s v="S"/>
    <x v="4"/>
    <n v="45"/>
    <x v="3"/>
  </r>
  <r>
    <n v="2495"/>
    <s v="Fan Monitor Toaster"/>
    <s v="Someone send treat chance father."/>
    <x v="2436"/>
    <x v="16"/>
    <n v="371"/>
    <s v="USD"/>
    <n v="256"/>
    <n v="1852574473402"/>
    <s v="GhostWhite"/>
    <s v="XS"/>
    <x v="3"/>
    <n v="11"/>
    <x v="2"/>
  </r>
  <r>
    <n v="2496"/>
    <s v="Treadmill Dock"/>
    <s v="Attorney issue perhaps stop toward."/>
    <x v="2437"/>
    <x v="33"/>
    <n v="512"/>
    <s v="USD"/>
    <n v="561"/>
    <n v="5406721842212"/>
    <s v="BlanchedAlmond"/>
    <s v="Small"/>
    <x v="1"/>
    <n v="69"/>
    <x v="0"/>
  </r>
  <r>
    <n v="2497"/>
    <s v="Rechargeable Tablet Microphone Trimmer Prime Wireless"/>
    <s v="Area north school."/>
    <x v="2438"/>
    <x v="9"/>
    <n v="798"/>
    <s v="USD"/>
    <n v="758"/>
    <n v="6162987196511"/>
    <s v="Gold"/>
    <s v="L"/>
    <x v="1"/>
    <n v="63"/>
    <x v="3"/>
  </r>
  <r>
    <n v="2498"/>
    <s v="Fridge Fan Lamp"/>
    <s v="Tell live letter according."/>
    <x v="2439"/>
    <x v="18"/>
    <n v="281"/>
    <s v="USD"/>
    <n v="324"/>
    <n v="9715074331417"/>
    <s v="Orange"/>
    <s v="100x200 mm"/>
    <x v="3"/>
    <n v="27"/>
    <x v="2"/>
  </r>
  <r>
    <n v="2499"/>
    <s v="Mini Bicycle Scooter Lite Digital"/>
    <s v="Account professional impact number economy fly fine."/>
    <x v="2440"/>
    <x v="5"/>
    <n v="704"/>
    <s v="USD"/>
    <n v="528"/>
    <n v="7631808863776"/>
    <s v="PaleGoldenRod"/>
    <s v="5x7 in"/>
    <x v="1"/>
    <n v="10"/>
    <x v="3"/>
  </r>
  <r>
    <n v="2500"/>
    <s v="Smart Router Compact Max Air"/>
    <s v="Happen attack sign language other plan."/>
    <x v="2441"/>
    <x v="18"/>
    <n v="831"/>
    <s v="USD"/>
    <n v="918"/>
    <n v="6108176746907"/>
    <s v="MintCream"/>
    <s v="XL"/>
    <x v="1"/>
    <n v="36"/>
    <x v="1"/>
  </r>
  <r>
    <n v="2501"/>
    <s v="Silent Fan Cooler Vacuum"/>
    <s v="Include call newspaper west school available result after."/>
    <x v="2442"/>
    <x v="4"/>
    <n v="685"/>
    <s v="USD"/>
    <n v="679"/>
    <n v="3462962458775"/>
    <s v="DarkOrchid"/>
    <s v="10x10 cm"/>
    <x v="0"/>
    <n v="19"/>
    <x v="3"/>
  </r>
  <r>
    <n v="2502"/>
    <s v="Scanner Mouse"/>
    <s v="Take statement life product per player."/>
    <x v="2443"/>
    <x v="9"/>
    <n v="354"/>
    <s v="USD"/>
    <n v="123"/>
    <n v="6810500897116"/>
    <s v="DarkSlateGray"/>
    <s v="5x7 in"/>
    <x v="5"/>
    <n v="10"/>
    <x v="2"/>
  </r>
  <r>
    <n v="2503"/>
    <s v="Mini Powerbank Brush Charger Max"/>
    <s v="Individual figure age yeah."/>
    <x v="2444"/>
    <x v="9"/>
    <n v="740"/>
    <s v="USD"/>
    <n v="33"/>
    <n v="4117852878100"/>
    <s v="LightSteelBlue"/>
    <s v="M"/>
    <x v="1"/>
    <n v="52"/>
    <x v="3"/>
  </r>
  <r>
    <n v="2504"/>
    <s v="Eco Cooler"/>
    <s v="Forget include anything parent accept position control."/>
    <x v="2445"/>
    <x v="19"/>
    <n v="847"/>
    <s v="USD"/>
    <n v="958"/>
    <n v="2968141157862"/>
    <s v="MediumSeaGreen"/>
    <s v="Extra Large"/>
    <x v="4"/>
    <n v="45"/>
    <x v="1"/>
  </r>
  <r>
    <n v="2505"/>
    <s v="Fan Iron Cooker"/>
    <s v="School culture out but."/>
    <x v="2446"/>
    <x v="6"/>
    <n v="48"/>
    <s v="USD"/>
    <n v="133"/>
    <n v="690179418647"/>
    <s v="LightSlateGray"/>
    <s v="Large"/>
    <x v="3"/>
    <n v="73"/>
    <x v="4"/>
  </r>
  <r>
    <n v="2506"/>
    <s v="Smart Charger Stove Watch Digital Mini Rechargeable"/>
    <s v="Guy relationship music gas."/>
    <x v="2447"/>
    <x v="22"/>
    <n v="7"/>
    <s v="USD"/>
    <n v="432"/>
    <n v="4745172876300"/>
    <s v="Violet"/>
    <s v="Medium"/>
    <x v="3"/>
    <n v="53"/>
    <x v="4"/>
  </r>
  <r>
    <n v="2507"/>
    <s v="Ultra Vacuum Cooler Sense Wireless"/>
    <s v="Charge its character history term only remain for."/>
    <x v="2448"/>
    <x v="24"/>
    <n v="697"/>
    <s v="USD"/>
    <n v="245"/>
    <n v="2998839715029"/>
    <s v="SeaGreen"/>
    <s v="XL"/>
    <x v="5"/>
    <n v="36"/>
    <x v="3"/>
  </r>
  <r>
    <n v="2508"/>
    <s v="Wireless Fan Scooter Headphones Edge"/>
    <s v="Company book soon give easy claim point."/>
    <x v="2449"/>
    <x v="7"/>
    <n v="976"/>
    <s v="USD"/>
    <n v="4"/>
    <n v="5468583929500"/>
    <s v="NavajoWhite"/>
    <s v="10x10 cm"/>
    <x v="4"/>
    <n v="92"/>
    <x v="1"/>
  </r>
  <r>
    <n v="2509"/>
    <s v="Mixer Bicycle Fridge"/>
    <s v="Four produce they away expert movement there stop."/>
    <x v="678"/>
    <x v="15"/>
    <n v="685"/>
    <s v="USD"/>
    <n v="716"/>
    <n v="6365713522589"/>
    <s v="Bisque"/>
    <s v="8x10 in"/>
    <x v="1"/>
    <n v="33"/>
    <x v="3"/>
  </r>
  <r>
    <n v="2510"/>
    <s v="Smart Bicycle Scooter Digital Compact X"/>
    <s v="Season program strong phone article return."/>
    <x v="2450"/>
    <x v="13"/>
    <n v="769"/>
    <s v="USD"/>
    <n v="602"/>
    <n v="7424713682927"/>
    <s v="Snow"/>
    <s v="XL"/>
    <x v="3"/>
    <n v="63"/>
    <x v="3"/>
  </r>
  <r>
    <n v="2511"/>
    <s v="Clean Heater Monitor Wireless Wireless"/>
    <s v="Strong finish detail leave how."/>
    <x v="2451"/>
    <x v="8"/>
    <n v="216"/>
    <s v="USD"/>
    <n v="5"/>
    <n v="6605048165236"/>
    <s v="LightSlateGray"/>
    <s v="Medium"/>
    <x v="4"/>
    <n v="63"/>
    <x v="2"/>
  </r>
  <r>
    <n v="2512"/>
    <s v="Compact Lock"/>
    <s v="Leader perform mean."/>
    <x v="2452"/>
    <x v="20"/>
    <n v="779"/>
    <s v="USD"/>
    <n v="390"/>
    <n v="4140497787742"/>
    <s v="LightSeaGreen"/>
    <s v="5x7 in"/>
    <x v="1"/>
    <n v="40"/>
    <x v="3"/>
  </r>
  <r>
    <n v="2513"/>
    <s v="Wireless Cooler Rechargeable Portable One"/>
    <s v="East million three."/>
    <x v="2453"/>
    <x v="2"/>
    <n v="645"/>
    <s v="USD"/>
    <n v="417"/>
    <n v="9320734991476"/>
    <s v="DarkSeaGreen"/>
    <s v="10x10 cm"/>
    <x v="3"/>
    <n v="5"/>
    <x v="3"/>
  </r>
  <r>
    <n v="2514"/>
    <s v="Advanced Fan Powerbank Ultra Digital"/>
    <s v="Thousand decide real list hospital key."/>
    <x v="2454"/>
    <x v="9"/>
    <n v="821"/>
    <s v="USD"/>
    <n v="594"/>
    <n v="2086306247101"/>
    <s v="Azure"/>
    <s v="50x70 cm"/>
    <x v="5"/>
    <n v="50"/>
    <x v="1"/>
  </r>
  <r>
    <n v="2515"/>
    <s v="Trimmer Cooler"/>
    <s v="Despite this conference long material physical reflect."/>
    <x v="2455"/>
    <x v="10"/>
    <n v="375"/>
    <s v="USD"/>
    <n v="708"/>
    <n v="7178154285482"/>
    <s v="Teal"/>
    <s v="XL"/>
    <x v="5"/>
    <n v="68"/>
    <x v="2"/>
  </r>
  <r>
    <n v="2516"/>
    <s v="Eco Fan Go"/>
    <s v="Audience determine ball prevent raise power."/>
    <x v="2456"/>
    <x v="9"/>
    <n v="392"/>
    <s v="USD"/>
    <n v="766"/>
    <n v="3503248985186"/>
    <s v="Violet"/>
    <s v="L"/>
    <x v="0"/>
    <n v="99"/>
    <x v="2"/>
  </r>
  <r>
    <n v="2517"/>
    <s v="Clean Watch Microphone Microphone Silent Eco Clean"/>
    <s v="Worry first cold place."/>
    <x v="2457"/>
    <x v="31"/>
    <n v="385"/>
    <s v="USD"/>
    <n v="42"/>
    <n v="1017876883575"/>
    <s v="WhiteSmoke"/>
    <s v="Medium"/>
    <x v="3"/>
    <n v="4"/>
    <x v="2"/>
  </r>
  <r>
    <n v="2518"/>
    <s v="Rechargeable Microphone Camera 360 Edge Plus"/>
    <s v="Idea hot billion home man foot."/>
    <x v="2458"/>
    <x v="16"/>
    <n v="256"/>
    <s v="USD"/>
    <n v="207"/>
    <n v="7780164671010"/>
    <s v="LightPink"/>
    <s v="30x40 cm"/>
    <x v="4"/>
    <n v="5"/>
    <x v="2"/>
  </r>
  <r>
    <n v="2519"/>
    <s v="Mini Heater Touch Edge Automatic"/>
    <s v="Production region able collection everything teach sound."/>
    <x v="2459"/>
    <x v="3"/>
    <n v="203"/>
    <s v="USD"/>
    <n v="124"/>
    <n v="4704581598609"/>
    <s v="PaleVioletRed"/>
    <s v="5x7 in"/>
    <x v="4"/>
    <n v="73"/>
    <x v="2"/>
  </r>
  <r>
    <n v="2520"/>
    <s v="Premium Fridge Smart"/>
    <s v="Church Mr system simply business stay home."/>
    <x v="2460"/>
    <x v="14"/>
    <n v="290"/>
    <s v="USD"/>
    <n v="73"/>
    <n v="6381054369270"/>
    <s v="Wheat"/>
    <s v="L"/>
    <x v="4"/>
    <n v="50"/>
    <x v="2"/>
  </r>
  <r>
    <n v="2521"/>
    <s v="Premium Radio Air Lite"/>
    <s v="History with realize free growth late stuff happy."/>
    <x v="2461"/>
    <x v="19"/>
    <n v="385"/>
    <s v="USD"/>
    <n v="753"/>
    <n v="2078724442398"/>
    <s v="Navy"/>
    <s v="M"/>
    <x v="2"/>
    <n v="35"/>
    <x v="2"/>
  </r>
  <r>
    <n v="2522"/>
    <s v="Pro Trimmer Clock Max One Advanced"/>
    <s v="Guy southern time source result year."/>
    <x v="2462"/>
    <x v="27"/>
    <n v="234"/>
    <s v="USD"/>
    <n v="656"/>
    <n v="4639998132941"/>
    <s v="AntiqueWhite"/>
    <s v="Extra Large"/>
    <x v="2"/>
    <n v="34"/>
    <x v="2"/>
  </r>
  <r>
    <n v="2523"/>
    <s v="Rechargeable Camera Air Portable"/>
    <s v="Report couple story result very adult animal."/>
    <x v="2463"/>
    <x v="25"/>
    <n v="484"/>
    <s v="USD"/>
    <n v="125"/>
    <n v="78639558919"/>
    <s v="GoldenRod"/>
    <s v="50x70 cm"/>
    <x v="0"/>
    <n v="11"/>
    <x v="0"/>
  </r>
  <r>
    <n v="2524"/>
    <s v="Ultra Drone Printer Mini"/>
    <s v="Between picture trial pattern night nothing home."/>
    <x v="2464"/>
    <x v="14"/>
    <n v="185"/>
    <s v="USD"/>
    <n v="740"/>
    <n v="8467830297123"/>
    <s v="MediumSpringGreen"/>
    <s v="12x18 in"/>
    <x v="1"/>
    <n v="53"/>
    <x v="4"/>
  </r>
  <r>
    <n v="2525"/>
    <s v="Premium Shaver"/>
    <s v="Feeling season bad window cover gas."/>
    <x v="2465"/>
    <x v="20"/>
    <n v="139"/>
    <s v="USD"/>
    <n v="305"/>
    <n v="8125053527433"/>
    <s v="Orchid"/>
    <s v="50x70 cm"/>
    <x v="1"/>
    <n v="78"/>
    <x v="4"/>
  </r>
  <r>
    <n v="2526"/>
    <s v="Smart Heater"/>
    <s v="And general decade board health where say."/>
    <x v="2466"/>
    <x v="15"/>
    <n v="800"/>
    <s v="USD"/>
    <n v="250"/>
    <n v="2059447661273"/>
    <s v="DarkSalmon"/>
    <s v="5x7 in"/>
    <x v="2"/>
    <n v="20"/>
    <x v="3"/>
  </r>
  <r>
    <n v="2527"/>
    <s v="Fast Toaster Scanner Prime"/>
    <s v="Ok control continue environment institution table north indicate."/>
    <x v="2467"/>
    <x v="28"/>
    <n v="68"/>
    <s v="USD"/>
    <n v="700"/>
    <n v="5574478617503"/>
    <s v="MediumSeaGreen"/>
    <s v="10x10 cm"/>
    <x v="1"/>
    <n v="92"/>
    <x v="4"/>
  </r>
  <r>
    <n v="2528"/>
    <s v="Ultra Cooker Mouse Bicycle 360"/>
    <s v="Among medical response heavy chance decision."/>
    <x v="2468"/>
    <x v="32"/>
    <n v="106"/>
    <s v="USD"/>
    <n v="91"/>
    <n v="4860604639930"/>
    <s v="Aqua"/>
    <s v="5x7 in"/>
    <x v="1"/>
    <n v="1"/>
    <x v="4"/>
  </r>
  <r>
    <n v="2529"/>
    <s v="Advanced Treadmill Advanced"/>
    <s v="Method indicate war cost."/>
    <x v="2469"/>
    <x v="26"/>
    <n v="74"/>
    <s v="USD"/>
    <n v="517"/>
    <n v="7542322415092"/>
    <s v="Azure"/>
    <s v="30x40 cm"/>
    <x v="2"/>
    <n v="26"/>
    <x v="4"/>
  </r>
  <r>
    <n v="2530"/>
    <s v="Compact Clock Drone Charger Ultra Lite"/>
    <s v="Sing chance one stock difference when first."/>
    <x v="2470"/>
    <x v="18"/>
    <n v="303"/>
    <s v="USD"/>
    <n v="667"/>
    <n v="9540462195674"/>
    <s v="WhiteSmoke"/>
    <s v="Large"/>
    <x v="2"/>
    <n v="98"/>
    <x v="2"/>
  </r>
  <r>
    <n v="2531"/>
    <s v="Smart Printer Charger Brush"/>
    <s v="Bag force anyone today now increase wife pressure."/>
    <x v="2471"/>
    <x v="0"/>
    <n v="53"/>
    <s v="USD"/>
    <n v="755"/>
    <n v="2305305980353"/>
    <s v="LightCoral"/>
    <s v="L"/>
    <x v="3"/>
    <n v="49"/>
    <x v="4"/>
  </r>
  <r>
    <n v="2532"/>
    <s v="Compact Speaker Iron Grill Go Smart Air"/>
    <s v="School loss soldier score."/>
    <x v="2472"/>
    <x v="9"/>
    <n v="667"/>
    <s v="USD"/>
    <n v="464"/>
    <n v="3796398830455"/>
    <s v="GoldenRod"/>
    <s v="8x10 in"/>
    <x v="0"/>
    <n v="35"/>
    <x v="3"/>
  </r>
  <r>
    <n v="2533"/>
    <s v="Wireless Mouse Charger Max Advanced"/>
    <s v="Buy school bar involve compare shoulder case."/>
    <x v="2473"/>
    <x v="14"/>
    <n v="283"/>
    <s v="USD"/>
    <n v="312"/>
    <n v="2837041162255"/>
    <s v="MediumAquaMarine"/>
    <s v="12x18 in"/>
    <x v="4"/>
    <n v="78"/>
    <x v="2"/>
  </r>
  <r>
    <n v="2534"/>
    <s v="Fan"/>
    <s v="Enough vote lay hour leave."/>
    <x v="2474"/>
    <x v="9"/>
    <n v="32"/>
    <s v="USD"/>
    <n v="401"/>
    <n v="2655655986797"/>
    <s v="BlanchedAlmond"/>
    <s v="5x7 in"/>
    <x v="3"/>
    <n v="95"/>
    <x v="4"/>
  </r>
  <r>
    <n v="2535"/>
    <s v="Fast Cooler Watch Fan Smart Sense Pro"/>
    <s v="Cup enjoy smile enjoy simply audience fight table."/>
    <x v="2475"/>
    <x v="14"/>
    <n v="845"/>
    <s v="USD"/>
    <n v="227"/>
    <n v="2861751806239"/>
    <s v="Chartreuse"/>
    <s v="S"/>
    <x v="5"/>
    <n v="59"/>
    <x v="1"/>
  </r>
  <r>
    <n v="2536"/>
    <s v="Clean Microphone Ultra"/>
    <s v="Community college establish for science above."/>
    <x v="2476"/>
    <x v="25"/>
    <n v="155"/>
    <s v="USD"/>
    <n v="167"/>
    <n v="5260641397494"/>
    <s v="Azure"/>
    <s v="15x20 cm"/>
    <x v="2"/>
    <n v="22"/>
    <x v="4"/>
  </r>
  <r>
    <n v="2537"/>
    <s v="Compact Lock Clean Silent Mini"/>
    <s v="Five memory election yourself my deal product."/>
    <x v="2477"/>
    <x v="33"/>
    <n v="387"/>
    <s v="USD"/>
    <n v="371"/>
    <n v="565111413298"/>
    <s v="SteelBlue"/>
    <s v="15x20 cm"/>
    <x v="4"/>
    <n v="34"/>
    <x v="2"/>
  </r>
  <r>
    <n v="2538"/>
    <s v="Pro Heater Toaster Stove Touch Go"/>
    <s v="Describe probably close."/>
    <x v="2478"/>
    <x v="12"/>
    <n v="585"/>
    <s v="USD"/>
    <n v="830"/>
    <n v="9671940380241"/>
    <s v="Sienna"/>
    <s v="Medium"/>
    <x v="2"/>
    <n v="82"/>
    <x v="0"/>
  </r>
  <r>
    <n v="2539"/>
    <s v="Premium Webcam Scooter Wireless Touch Wireless"/>
    <s v="Too character way lose daughter thing."/>
    <x v="2479"/>
    <x v="2"/>
    <n v="840"/>
    <s v="USD"/>
    <n v="70"/>
    <n v="9206228979840"/>
    <s v="GoldenRod"/>
    <s v="100x200 mm"/>
    <x v="2"/>
    <n v="19"/>
    <x v="1"/>
  </r>
  <r>
    <n v="2540"/>
    <s v="Fan"/>
    <s v="Friend you trade."/>
    <x v="2480"/>
    <x v="3"/>
    <n v="846"/>
    <s v="USD"/>
    <n v="107"/>
    <n v="8319331930064"/>
    <s v="PaleVioletRed"/>
    <s v="15x20 cm"/>
    <x v="3"/>
    <n v="7"/>
    <x v="1"/>
  </r>
  <r>
    <n v="2541"/>
    <s v="Portable Fan Phone Air"/>
    <s v="Peace technology else movie because country."/>
    <x v="2481"/>
    <x v="33"/>
    <n v="869"/>
    <s v="USD"/>
    <n v="649"/>
    <n v="6900765719725"/>
    <s v="Azure"/>
    <s v="Large"/>
    <x v="5"/>
    <n v="95"/>
    <x v="1"/>
  </r>
  <r>
    <n v="2542"/>
    <s v="Clean Iron Toaster Projector Compact Rechargeable Smart"/>
    <s v="General player meeting."/>
    <x v="2482"/>
    <x v="7"/>
    <n v="423"/>
    <s v="USD"/>
    <n v="491"/>
    <n v="971590913905"/>
    <s v="Purple"/>
    <s v="Extra Large"/>
    <x v="2"/>
    <n v="57"/>
    <x v="0"/>
  </r>
  <r>
    <n v="2543"/>
    <s v="Rechargeable Shaver Smart X"/>
    <s v="Hold their court yourself value each."/>
    <x v="2483"/>
    <x v="28"/>
    <n v="511"/>
    <s v="USD"/>
    <n v="40"/>
    <n v="9731814104967"/>
    <s v="Orange"/>
    <s v="5x7 in"/>
    <x v="2"/>
    <n v="71"/>
    <x v="0"/>
  </r>
  <r>
    <n v="2544"/>
    <s v="Rechargeable Phone Scooter"/>
    <s v="Late budget college same adult reveal key."/>
    <x v="2484"/>
    <x v="30"/>
    <n v="735"/>
    <s v="USD"/>
    <n v="439"/>
    <n v="6831546533615"/>
    <s v="LightCyan"/>
    <s v="5x7 in"/>
    <x v="4"/>
    <n v="70"/>
    <x v="3"/>
  </r>
  <r>
    <n v="2545"/>
    <s v="Rechargeable Stove Light Eco Plus"/>
    <s v="Light fire experience million morning."/>
    <x v="2485"/>
    <x v="18"/>
    <n v="8"/>
    <s v="USD"/>
    <n v="305"/>
    <n v="4936189131845"/>
    <s v="DarkMagenta"/>
    <s v="Medium"/>
    <x v="3"/>
    <n v="17"/>
    <x v="4"/>
  </r>
  <r>
    <n v="2546"/>
    <s v="Pro Webcam Trimmer Projector"/>
    <s v="Yourself grow Mr right."/>
    <x v="2486"/>
    <x v="28"/>
    <n v="918"/>
    <s v="USD"/>
    <n v="167"/>
    <n v="8142106868541"/>
    <s v="Maroon"/>
    <s v="12x18 in"/>
    <x v="1"/>
    <n v="57"/>
    <x v="1"/>
  </r>
  <r>
    <n v="2547"/>
    <s v="Automatic Blender Cooker"/>
    <s v="Require form moment culture."/>
    <x v="2487"/>
    <x v="25"/>
    <n v="893"/>
    <s v="USD"/>
    <n v="903"/>
    <n v="9181811947539"/>
    <s v="Magenta"/>
    <s v="Medium"/>
    <x v="2"/>
    <n v="98"/>
    <x v="1"/>
  </r>
  <r>
    <n v="2548"/>
    <s v="Dock Mixer Router"/>
    <s v="Mention financial three coach simply."/>
    <x v="2488"/>
    <x v="7"/>
    <n v="345"/>
    <s v="USD"/>
    <n v="973"/>
    <n v="8455927396033"/>
    <s v="CornflowerBlue"/>
    <s v="Small"/>
    <x v="2"/>
    <n v="35"/>
    <x v="2"/>
  </r>
  <r>
    <n v="2549"/>
    <s v="Keyboard Speakerphone Fan"/>
    <s v="Must director hair huge though food miss."/>
    <x v="2489"/>
    <x v="16"/>
    <n v="934"/>
    <s v="USD"/>
    <n v="21"/>
    <n v="8646059622484"/>
    <s v="SpringGreen"/>
    <s v="XS"/>
    <x v="4"/>
    <n v="70"/>
    <x v="1"/>
  </r>
  <r>
    <n v="2550"/>
    <s v="Drone"/>
    <s v="Matter before student feel far little."/>
    <x v="2490"/>
    <x v="31"/>
    <n v="434"/>
    <s v="USD"/>
    <n v="639"/>
    <n v="7534714416534"/>
    <s v="LimeGreen"/>
    <s v="8x10 in"/>
    <x v="4"/>
    <n v="49"/>
    <x v="0"/>
  </r>
  <r>
    <n v="2551"/>
    <s v="Premium Grill Brush Watch Silent Fast Wireless"/>
    <s v="Indicate particularly participant first."/>
    <x v="2491"/>
    <x v="16"/>
    <n v="866"/>
    <s v="USD"/>
    <n v="984"/>
    <n v="4304674416348"/>
    <s v="Thistle"/>
    <s v="Large"/>
    <x v="0"/>
    <n v="22"/>
    <x v="1"/>
  </r>
  <r>
    <n v="2552"/>
    <s v="Compact Cooler Prime Touch"/>
    <s v="Yes early cell way."/>
    <x v="2492"/>
    <x v="3"/>
    <n v="590"/>
    <s v="USD"/>
    <n v="516"/>
    <n v="6785266877989"/>
    <s v="BurlyWood"/>
    <s v="M"/>
    <x v="0"/>
    <n v="72"/>
    <x v="0"/>
  </r>
  <r>
    <n v="2553"/>
    <s v="Automatic Fridge Freezer Go Premium"/>
    <s v="Poor property feeling move usually try green."/>
    <x v="2493"/>
    <x v="26"/>
    <n v="628"/>
    <s v="USD"/>
    <n v="472"/>
    <n v="6379043265443"/>
    <s v="FireBrick"/>
    <s v="L"/>
    <x v="5"/>
    <n v="70"/>
    <x v="3"/>
  </r>
  <r>
    <n v="2554"/>
    <s v="Wireless Keyboard Silent Compact"/>
    <s v="Them turn sit language like window east."/>
    <x v="2494"/>
    <x v="5"/>
    <n v="846"/>
    <s v="USD"/>
    <n v="897"/>
    <n v="187948644876"/>
    <s v="AntiqueWhite"/>
    <s v="Extra Large"/>
    <x v="3"/>
    <n v="75"/>
    <x v="1"/>
  </r>
  <r>
    <n v="2555"/>
    <s v="Automatic Lock Air Portable"/>
    <s v="Happy time key."/>
    <x v="2495"/>
    <x v="18"/>
    <n v="292"/>
    <s v="USD"/>
    <n v="483"/>
    <n v="903501711881"/>
    <s v="Yellow"/>
    <s v="15x20 cm"/>
    <x v="5"/>
    <n v="51"/>
    <x v="2"/>
  </r>
  <r>
    <n v="2556"/>
    <s v="Mini Tablet Powerbank Blender Touch Advanced"/>
    <s v="Region necessary operation more."/>
    <x v="2496"/>
    <x v="16"/>
    <n v="530"/>
    <s v="USD"/>
    <n v="699"/>
    <n v="1156500159638"/>
    <s v="Khaki"/>
    <s v="XL"/>
    <x v="3"/>
    <n v="6"/>
    <x v="0"/>
  </r>
  <r>
    <n v="2557"/>
    <s v="Wireless Keyboard Speakerphone Fan Rechargeable"/>
    <s v="Whole necessary moment wall stage."/>
    <x v="2497"/>
    <x v="30"/>
    <n v="418"/>
    <s v="USD"/>
    <n v="524"/>
    <n v="3450455271604"/>
    <s v="YellowGreen"/>
    <s v="Medium"/>
    <x v="5"/>
    <n v="64"/>
    <x v="0"/>
  </r>
  <r>
    <n v="2558"/>
    <s v="Premium Router Lamp Max Plus"/>
    <s v="Add sister kitchen big."/>
    <x v="2498"/>
    <x v="2"/>
    <n v="183"/>
    <s v="USD"/>
    <n v="397"/>
    <n v="6566223370282"/>
    <s v="OrangeRed"/>
    <s v="Medium"/>
    <x v="2"/>
    <n v="70"/>
    <x v="4"/>
  </r>
  <r>
    <n v="2559"/>
    <s v="Pro Powerbank X"/>
    <s v="Parent so practice feel enjoy suggest."/>
    <x v="2499"/>
    <x v="30"/>
    <n v="482"/>
    <s v="USD"/>
    <n v="474"/>
    <n v="4667423690278"/>
    <s v="CornflowerBlue"/>
    <s v="Large"/>
    <x v="5"/>
    <n v="54"/>
    <x v="0"/>
  </r>
  <r>
    <n v="2560"/>
    <s v="Rechargeable Vacuum Shaver Edge Fast Smart"/>
    <s v="Road trip before until."/>
    <x v="2500"/>
    <x v="4"/>
    <n v="652"/>
    <s v="USD"/>
    <n v="559"/>
    <n v="5544300033023"/>
    <s v="LightSlateGray"/>
    <s v="Extra Large"/>
    <x v="4"/>
    <n v="53"/>
    <x v="3"/>
  </r>
  <r>
    <n v="2561"/>
    <s v="Mixer Bicycle Fridge"/>
    <s v="Prevent future him."/>
    <x v="2501"/>
    <x v="33"/>
    <n v="102"/>
    <s v="USD"/>
    <n v="978"/>
    <n v="8285231994041"/>
    <s v="MediumVioletRed"/>
    <s v="50x70 cm"/>
    <x v="3"/>
    <n v="87"/>
    <x v="4"/>
  </r>
  <r>
    <n v="2562"/>
    <s v="Cooker Cooler"/>
    <s v="Drug add laugh drug arrive."/>
    <x v="2502"/>
    <x v="29"/>
    <n v="477"/>
    <s v="USD"/>
    <n v="932"/>
    <n v="6277870539808"/>
    <s v="Salmon"/>
    <s v="30x40 cm"/>
    <x v="4"/>
    <n v="62"/>
    <x v="0"/>
  </r>
  <r>
    <n v="2563"/>
    <s v="Automatic Iron Toaster Projector Premium Eco Mini"/>
    <s v="Evening much finish again light follow."/>
    <x v="2503"/>
    <x v="21"/>
    <n v="219"/>
    <s v="USD"/>
    <n v="383"/>
    <n v="1423671105161"/>
    <s v="Tan"/>
    <s v="M"/>
    <x v="4"/>
    <n v="76"/>
    <x v="2"/>
  </r>
  <r>
    <n v="2564"/>
    <s v="Rechargeable Fan Smart Fast Clean"/>
    <s v="Glass while board."/>
    <x v="2504"/>
    <x v="16"/>
    <n v="636"/>
    <s v="USD"/>
    <n v="41"/>
    <n v="1289267568570"/>
    <s v="Moccasin"/>
    <s v="50x70 cm"/>
    <x v="5"/>
    <n v="38"/>
    <x v="3"/>
  </r>
  <r>
    <n v="2565"/>
    <s v="Portable Lock Camera Sense Advanced"/>
    <s v="Box mention store through simply become."/>
    <x v="2505"/>
    <x v="27"/>
    <n v="865"/>
    <s v="USD"/>
    <n v="430"/>
    <n v="8817605927227"/>
    <s v="LightSteelBlue"/>
    <s v="Small"/>
    <x v="2"/>
    <n v="39"/>
    <x v="1"/>
  </r>
  <r>
    <n v="2566"/>
    <s v="Microphone Treadmill Oven"/>
    <s v="Water along least understand thus order."/>
    <x v="2506"/>
    <x v="33"/>
    <n v="103"/>
    <s v="USD"/>
    <n v="441"/>
    <n v="5118826430316"/>
    <s v="MediumSlateBlue"/>
    <s v="XXL"/>
    <x v="3"/>
    <n v="21"/>
    <x v="4"/>
  </r>
  <r>
    <n v="2567"/>
    <s v="Fridge Freezer"/>
    <s v="Actually south western compare final."/>
    <x v="2507"/>
    <x v="11"/>
    <n v="913"/>
    <s v="USD"/>
    <n v="414"/>
    <n v="2043637866005"/>
    <s v="AliceBlue"/>
    <s v="S"/>
    <x v="5"/>
    <n v="18"/>
    <x v="1"/>
  </r>
  <r>
    <n v="2568"/>
    <s v="Mini Mouse Speaker Cooler One Smart"/>
    <s v="Food police ask part."/>
    <x v="2508"/>
    <x v="30"/>
    <n v="248"/>
    <s v="USD"/>
    <n v="66"/>
    <n v="9137076360491"/>
    <s v="DarkOrchid"/>
    <s v="Small"/>
    <x v="5"/>
    <n v="93"/>
    <x v="2"/>
  </r>
  <r>
    <n v="2569"/>
    <s v="Eco Light Heater Clock Edge Automatic"/>
    <s v="Beyond often tend wall."/>
    <x v="2509"/>
    <x v="15"/>
    <n v="991"/>
    <s v="USD"/>
    <n v="398"/>
    <n v="7421337638699"/>
    <s v="PaleGreen"/>
    <s v="30x40 cm"/>
    <x v="1"/>
    <n v="23"/>
    <x v="1"/>
  </r>
  <r>
    <n v="2570"/>
    <s v="Silent Brush"/>
    <s v="Continue for be result tough color thousand."/>
    <x v="2510"/>
    <x v="11"/>
    <n v="1"/>
    <s v="USD"/>
    <n v="107"/>
    <n v="6124149310425"/>
    <s v="MediumSeaGreen"/>
    <s v="S"/>
    <x v="5"/>
    <n v="68"/>
    <x v="4"/>
  </r>
  <r>
    <n v="2571"/>
    <s v="Wireless Camera Fast Smart"/>
    <s v="Turn specific suggest."/>
    <x v="2511"/>
    <x v="13"/>
    <n v="636"/>
    <s v="USD"/>
    <n v="20"/>
    <n v="7311915467806"/>
    <s v="Orange"/>
    <s v="8x10 in"/>
    <x v="2"/>
    <n v="5"/>
    <x v="3"/>
  </r>
  <r>
    <n v="2572"/>
    <s v="Shaver"/>
    <s v="Couple first case strategy site majority."/>
    <x v="2512"/>
    <x v="14"/>
    <n v="464"/>
    <s v="USD"/>
    <n v="562"/>
    <n v="1555231920355"/>
    <s v="Plum"/>
    <s v="Small"/>
    <x v="0"/>
    <n v="84"/>
    <x v="0"/>
  </r>
  <r>
    <n v="2573"/>
    <s v="Premium Webcam Cooker Toaster Touch"/>
    <s v="Up religious risk grow claim memory third."/>
    <x v="2513"/>
    <x v="15"/>
    <n v="536"/>
    <s v="USD"/>
    <n v="534"/>
    <n v="6407607510828"/>
    <s v="MidnightBlue"/>
    <s v="100x200 mm"/>
    <x v="2"/>
    <n v="62"/>
    <x v="0"/>
  </r>
  <r>
    <n v="2574"/>
    <s v="Silent Charger Radio Sense Rechargeable Lite"/>
    <s v="Tv high maybe turn three measure small."/>
    <x v="2514"/>
    <x v="1"/>
    <n v="921"/>
    <s v="USD"/>
    <n v="575"/>
    <n v="5669148546396"/>
    <s v="HoneyDew"/>
    <s v="30x40 cm"/>
    <x v="1"/>
    <n v="77"/>
    <x v="1"/>
  </r>
  <r>
    <n v="2575"/>
    <s v="Smart Powerbank Radio X Wireless"/>
    <s v="Power little just gas standard technology them."/>
    <x v="2515"/>
    <x v="28"/>
    <n v="509"/>
    <s v="USD"/>
    <n v="331"/>
    <n v="5104563531867"/>
    <s v="Olive"/>
    <s v="XL"/>
    <x v="5"/>
    <n v="89"/>
    <x v="0"/>
  </r>
  <r>
    <n v="2576"/>
    <s v="Vacuum Fan"/>
    <s v="Half agreement some way section language."/>
    <x v="2516"/>
    <x v="17"/>
    <n v="708"/>
    <s v="USD"/>
    <n v="950"/>
    <n v="9544969357337"/>
    <s v="DarkKhaki"/>
    <s v="XS"/>
    <x v="5"/>
    <n v="71"/>
    <x v="3"/>
  </r>
  <r>
    <n v="2577"/>
    <s v="Freezer Mixer Lock"/>
    <s v="Suddenly occur film five identify compare."/>
    <x v="2517"/>
    <x v="23"/>
    <n v="121"/>
    <s v="USD"/>
    <n v="661"/>
    <n v="7270992450906"/>
    <s v="WhiteSmoke"/>
    <s v="15x20 cm"/>
    <x v="0"/>
    <n v="81"/>
    <x v="4"/>
  </r>
  <r>
    <n v="2578"/>
    <s v="Fast Vacuum Iron Phone Wireless Premium Wireless"/>
    <s v="Indicate treat nearly population indeed every radio person."/>
    <x v="2518"/>
    <x v="18"/>
    <n v="976"/>
    <s v="USD"/>
    <n v="200"/>
    <n v="5373943935452"/>
    <s v="FireBrick"/>
    <s v="50x70 cm"/>
    <x v="2"/>
    <n v="19"/>
    <x v="1"/>
  </r>
  <r>
    <n v="2579"/>
    <s v="Pro Lock Thermostat Plus Rechargeable X"/>
    <s v="How would kind fight central bad."/>
    <x v="2519"/>
    <x v="28"/>
    <n v="194"/>
    <s v="USD"/>
    <n v="150"/>
    <n v="7583812329574"/>
    <s v="DarkGray"/>
    <s v="M"/>
    <x v="5"/>
    <n v="52"/>
    <x v="4"/>
  </r>
  <r>
    <n v="2580"/>
    <s v="Cooler"/>
    <s v="Answer smile perform feel charge not."/>
    <x v="2520"/>
    <x v="6"/>
    <n v="573"/>
    <s v="USD"/>
    <n v="619"/>
    <n v="4127007594830"/>
    <s v="Wheat"/>
    <s v="M"/>
    <x v="3"/>
    <n v="60"/>
    <x v="0"/>
  </r>
  <r>
    <n v="2581"/>
    <s v="Drone"/>
    <s v="Identify PM seek reveal spend describe he find."/>
    <x v="2521"/>
    <x v="19"/>
    <n v="359"/>
    <s v="USD"/>
    <n v="683"/>
    <n v="6547926016004"/>
    <s v="Teal"/>
    <s v="Extra Large"/>
    <x v="2"/>
    <n v="70"/>
    <x v="2"/>
  </r>
  <r>
    <n v="2582"/>
    <s v="Premium Dock Smart Eco Eco"/>
    <s v="Develop economy able gas ball thing."/>
    <x v="2522"/>
    <x v="2"/>
    <n v="639"/>
    <s v="USD"/>
    <n v="687"/>
    <n v="4117968520290"/>
    <s v="PeachPuff"/>
    <s v="M"/>
    <x v="4"/>
    <n v="50"/>
    <x v="3"/>
  </r>
  <r>
    <n v="2583"/>
    <s v="Lamp Freezer"/>
    <s v="Allow forget morning you six loss put."/>
    <x v="2523"/>
    <x v="19"/>
    <n v="969"/>
    <s v="USD"/>
    <n v="367"/>
    <n v="9818555773673"/>
    <s v="Orchid"/>
    <s v="8x10 in"/>
    <x v="3"/>
    <n v="86"/>
    <x v="1"/>
  </r>
  <r>
    <n v="2584"/>
    <s v="Ultra Camera"/>
    <s v="Choose leg minute college hand politics only."/>
    <x v="2524"/>
    <x v="28"/>
    <n v="891"/>
    <s v="USD"/>
    <n v="653"/>
    <n v="9338932356089"/>
    <s v="Khaki"/>
    <s v="S"/>
    <x v="2"/>
    <n v="51"/>
    <x v="1"/>
  </r>
  <r>
    <n v="2585"/>
    <s v="Wireless Bicycle"/>
    <s v="Dinner capital recent parent hospital send."/>
    <x v="2525"/>
    <x v="22"/>
    <n v="324"/>
    <s v="USD"/>
    <n v="274"/>
    <n v="4052707123359"/>
    <s v="Chocolate"/>
    <s v="Small"/>
    <x v="0"/>
    <n v="43"/>
    <x v="2"/>
  </r>
  <r>
    <n v="2586"/>
    <s v="Silent Stove Light Edge"/>
    <s v="Reduce simple home eye cultural a."/>
    <x v="2526"/>
    <x v="18"/>
    <n v="224"/>
    <s v="USD"/>
    <n v="109"/>
    <n v="4629519589576"/>
    <s v="Chartreuse"/>
    <s v="5x7 in"/>
    <x v="0"/>
    <n v="62"/>
    <x v="2"/>
  </r>
  <r>
    <n v="2587"/>
    <s v="Portable Thermostat Max"/>
    <s v="Fish voice thought trade school later."/>
    <x v="2527"/>
    <x v="27"/>
    <n v="798"/>
    <s v="USD"/>
    <n v="431"/>
    <n v="7345651959547"/>
    <s v="LightCyan"/>
    <s v="S"/>
    <x v="3"/>
    <n v="77"/>
    <x v="3"/>
  </r>
  <r>
    <n v="2588"/>
    <s v="Digital Mouse Mouse Router Fast Compact Sense"/>
    <s v="Learn result woman north."/>
    <x v="2528"/>
    <x v="1"/>
    <n v="578"/>
    <s v="USD"/>
    <n v="559"/>
    <n v="9235158667114"/>
    <s v="Silver"/>
    <s v="XS"/>
    <x v="0"/>
    <n v="33"/>
    <x v="0"/>
  </r>
  <r>
    <n v="2589"/>
    <s v="Automatic Treadmill Lite Eco"/>
    <s v="Young both easy eye car."/>
    <x v="2529"/>
    <x v="26"/>
    <n v="36"/>
    <s v="USD"/>
    <n v="57"/>
    <n v="1283406190554"/>
    <s v="Lavender"/>
    <s v="M"/>
    <x v="4"/>
    <n v="15"/>
    <x v="4"/>
  </r>
  <r>
    <n v="2590"/>
    <s v="Digital Monitor Light Smart Advanced"/>
    <s v="Book role management development degree human manager take."/>
    <x v="2530"/>
    <x v="8"/>
    <n v="842"/>
    <s v="USD"/>
    <n v="108"/>
    <n v="921042316808"/>
    <s v="Lavender"/>
    <s v="XXL"/>
    <x v="3"/>
    <n v="4"/>
    <x v="1"/>
  </r>
  <r>
    <n v="2591"/>
    <s v="Wireless Toaster Oven"/>
    <s v="Share player claim task."/>
    <x v="2531"/>
    <x v="8"/>
    <n v="272"/>
    <s v="USD"/>
    <n v="572"/>
    <n v="6460909118406"/>
    <s v="LightGray"/>
    <s v="L"/>
    <x v="0"/>
    <n v="39"/>
    <x v="2"/>
  </r>
  <r>
    <n v="2592"/>
    <s v="Mini Treadmill Go"/>
    <s v="Indicate eat meet leader run form security give."/>
    <x v="2532"/>
    <x v="17"/>
    <n v="15"/>
    <s v="USD"/>
    <n v="334"/>
    <n v="2180652623326"/>
    <s v="LightSkyBlue"/>
    <s v="100x200 mm"/>
    <x v="2"/>
    <n v="57"/>
    <x v="4"/>
  </r>
  <r>
    <n v="2593"/>
    <s v="Wireless Cooker Mouse Bicycle"/>
    <s v="Effect wear eye company pull."/>
    <x v="2533"/>
    <x v="8"/>
    <n v="992"/>
    <s v="USD"/>
    <n v="198"/>
    <n v="3843214141841"/>
    <s v="Lime"/>
    <s v="Large"/>
    <x v="0"/>
    <n v="29"/>
    <x v="1"/>
  </r>
  <r>
    <n v="2594"/>
    <s v="Fast Radio Plus Clean Silent"/>
    <s v="Act agency this assume."/>
    <x v="2534"/>
    <x v="21"/>
    <n v="290"/>
    <s v="USD"/>
    <n v="396"/>
    <n v="9313099809395"/>
    <s v="SlateGray"/>
    <s v="10x10 cm"/>
    <x v="2"/>
    <n v="97"/>
    <x v="2"/>
  </r>
  <r>
    <n v="2595"/>
    <s v="Heater"/>
    <s v="Trade join hand detail."/>
    <x v="774"/>
    <x v="18"/>
    <n v="503"/>
    <s v="USD"/>
    <n v="309"/>
    <n v="2857513043714"/>
    <s v="AliceBlue"/>
    <s v="15x20 cm"/>
    <x v="4"/>
    <n v="25"/>
    <x v="0"/>
  </r>
  <r>
    <n v="2596"/>
    <s v="Ultra Clock Router Fridge Ultra Smart"/>
    <s v="Lay tell person beat add while alone."/>
    <x v="2535"/>
    <x v="24"/>
    <n v="265"/>
    <s v="USD"/>
    <n v="759"/>
    <n v="3566935271924"/>
    <s v="Green"/>
    <s v="12x18 in"/>
    <x v="1"/>
    <n v="15"/>
    <x v="2"/>
  </r>
  <r>
    <n v="2597"/>
    <s v="Smart Treadmill"/>
    <s v="Lot interview paper significant pass marriage adult."/>
    <x v="2536"/>
    <x v="5"/>
    <n v="648"/>
    <s v="USD"/>
    <n v="280"/>
    <n v="9451696283894"/>
    <s v="MistyRose"/>
    <s v="Extra Large"/>
    <x v="1"/>
    <n v="11"/>
    <x v="3"/>
  </r>
  <r>
    <n v="2598"/>
    <s v="Digital Headphones"/>
    <s v="Level oil carry game."/>
    <x v="2537"/>
    <x v="24"/>
    <n v="888"/>
    <s v="USD"/>
    <n v="695"/>
    <n v="3464069932950"/>
    <s v="LightPink"/>
    <s v="Extra Large"/>
    <x v="2"/>
    <n v="71"/>
    <x v="1"/>
  </r>
  <r>
    <n v="2599"/>
    <s v="Advanced Fan Mini"/>
    <s v="Positive stop rate detail organization environmental."/>
    <x v="2538"/>
    <x v="12"/>
    <n v="997"/>
    <s v="USD"/>
    <n v="926"/>
    <n v="2506912552012"/>
    <s v="SpringGreen"/>
    <s v="8x10 in"/>
    <x v="1"/>
    <n v="61"/>
    <x v="1"/>
  </r>
  <r>
    <n v="2600"/>
    <s v="Fast Microphone Headphones Max Premium"/>
    <s v="Happy eye month son right early interesting."/>
    <x v="2539"/>
    <x v="20"/>
    <n v="522"/>
    <s v="USD"/>
    <n v="817"/>
    <n v="5528970249663"/>
    <s v="PaleGreen"/>
    <s v="50x70 cm"/>
    <x v="5"/>
    <n v="70"/>
    <x v="0"/>
  </r>
  <r>
    <n v="2601"/>
    <s v="Advanced Brush Advanced"/>
    <s v="Difference among own scene with oil push standard."/>
    <x v="2540"/>
    <x v="2"/>
    <n v="578"/>
    <s v="USD"/>
    <n v="381"/>
    <n v="3669696295441"/>
    <s v="DarkTurquoise"/>
    <s v="12x18 in"/>
    <x v="4"/>
    <n v="38"/>
    <x v="0"/>
  </r>
  <r>
    <n v="2602"/>
    <s v="Eco Scale Clock"/>
    <s v="Benefit program no."/>
    <x v="2541"/>
    <x v="28"/>
    <n v="724"/>
    <s v="USD"/>
    <n v="410"/>
    <n v="8254406728392"/>
    <s v="LightSeaGreen"/>
    <s v="XL"/>
    <x v="2"/>
    <n v="42"/>
    <x v="3"/>
  </r>
  <r>
    <n v="2603"/>
    <s v="Premium Vacuum"/>
    <s v="Fly friend again court level."/>
    <x v="2542"/>
    <x v="11"/>
    <n v="360"/>
    <s v="USD"/>
    <n v="190"/>
    <n v="5320036026580"/>
    <s v="OliveDrab"/>
    <s v="12x18 in"/>
    <x v="5"/>
    <n v="87"/>
    <x v="2"/>
  </r>
  <r>
    <n v="2604"/>
    <s v="Radio"/>
    <s v="Drug rock probably."/>
    <x v="2543"/>
    <x v="17"/>
    <n v="667"/>
    <s v="USD"/>
    <n v="872"/>
    <n v="2432120077996"/>
    <s v="SeaGreen"/>
    <s v="XXL"/>
    <x v="2"/>
    <n v="33"/>
    <x v="3"/>
  </r>
  <r>
    <n v="2605"/>
    <s v="Radio Treadmill"/>
    <s v="Every production notice."/>
    <x v="2544"/>
    <x v="0"/>
    <n v="238"/>
    <s v="USD"/>
    <n v="833"/>
    <n v="3669603764367"/>
    <s v="Thistle"/>
    <s v="M"/>
    <x v="0"/>
    <n v="82"/>
    <x v="2"/>
  </r>
  <r>
    <n v="2606"/>
    <s v="Smart Oven Trimmer Dock Silent Portable"/>
    <s v="Cold loss into never total single mind."/>
    <x v="2545"/>
    <x v="2"/>
    <n v="649"/>
    <s v="USD"/>
    <n v="647"/>
    <n v="722773557689"/>
    <s v="Bisque"/>
    <s v="Large"/>
    <x v="3"/>
    <n v="30"/>
    <x v="3"/>
  </r>
  <r>
    <n v="2607"/>
    <s v="Clean Shaver Ultra Clean"/>
    <s v="Them what draw money."/>
    <x v="2546"/>
    <x v="24"/>
    <n v="632"/>
    <s v="USD"/>
    <n v="90"/>
    <n v="6287551748429"/>
    <s v="DarkSeaGreen"/>
    <s v="XXL"/>
    <x v="1"/>
    <n v="36"/>
    <x v="3"/>
  </r>
  <r>
    <n v="2608"/>
    <s v="Fast Iron Cooler Iron Portable Air Mini"/>
    <s v="Window myself family book produce thousand."/>
    <x v="2547"/>
    <x v="3"/>
    <n v="873"/>
    <s v="USD"/>
    <n v="942"/>
    <n v="5676755307401"/>
    <s v="LightGray"/>
    <s v="L"/>
    <x v="3"/>
    <n v="87"/>
    <x v="1"/>
  </r>
  <r>
    <n v="2609"/>
    <s v="Mouse Mouse Router"/>
    <s v="Require face look themselves role walk section."/>
    <x v="2548"/>
    <x v="32"/>
    <n v="289"/>
    <s v="USD"/>
    <n v="105"/>
    <n v="9691371967828"/>
    <s v="Linen"/>
    <s v="8x10 in"/>
    <x v="2"/>
    <n v="97"/>
    <x v="2"/>
  </r>
  <r>
    <n v="2610"/>
    <s v="Dock"/>
    <s v="Policy later discussion find her talk."/>
    <x v="2549"/>
    <x v="27"/>
    <n v="296"/>
    <s v="USD"/>
    <n v="754"/>
    <n v="9597463980686"/>
    <s v="Violet"/>
    <s v="12x18 in"/>
    <x v="5"/>
    <n v="76"/>
    <x v="2"/>
  </r>
  <r>
    <n v="2611"/>
    <s v="Portable Bicycle Clock Lamp"/>
    <s v="Buy citizen data daughter."/>
    <x v="2550"/>
    <x v="30"/>
    <n v="443"/>
    <s v="USD"/>
    <n v="411"/>
    <n v="5017864925382"/>
    <s v="Linen"/>
    <s v="Small"/>
    <x v="5"/>
    <n v="63"/>
    <x v="0"/>
  </r>
  <r>
    <n v="2612"/>
    <s v="Pro Dock Trimmer Smart Fast"/>
    <s v="Water whether dog hard phone deal."/>
    <x v="2551"/>
    <x v="7"/>
    <n v="386"/>
    <s v="USD"/>
    <n v="554"/>
    <n v="2382681684631"/>
    <s v="DarkGreen"/>
    <s v="XS"/>
    <x v="2"/>
    <n v="53"/>
    <x v="2"/>
  </r>
  <r>
    <n v="2613"/>
    <s v="Premium Fan Speaker Fridge Eco Smart"/>
    <s v="Actually public born institution order family factor film."/>
    <x v="2552"/>
    <x v="10"/>
    <n v="343"/>
    <s v="USD"/>
    <n v="410"/>
    <n v="4781297951751"/>
    <s v="OliveDrab"/>
    <s v="Extra Large"/>
    <x v="0"/>
    <n v="6"/>
    <x v="2"/>
  </r>
  <r>
    <n v="2614"/>
    <s v="Mini Heater Monitor Fast Clean Digital"/>
    <s v="Mr respond industry environmental want."/>
    <x v="2553"/>
    <x v="33"/>
    <n v="937"/>
    <s v="USD"/>
    <n v="472"/>
    <n v="6838692602059"/>
    <s v="RoyalBlue"/>
    <s v="50x70 cm"/>
    <x v="1"/>
    <n v="63"/>
    <x v="1"/>
  </r>
  <r>
    <n v="2615"/>
    <s v="Eco Scanner Shaver Powerbank Mini Edge Fast"/>
    <s v="Color even everyone writer region administration."/>
    <x v="2554"/>
    <x v="13"/>
    <n v="310"/>
    <s v="USD"/>
    <n v="128"/>
    <n v="6380887089591"/>
    <s v="LightPink"/>
    <s v="15x20 cm"/>
    <x v="2"/>
    <n v="67"/>
    <x v="2"/>
  </r>
  <r>
    <n v="2616"/>
    <s v="Portable Bicycle Scooter"/>
    <s v="Admit I memory manager first reveal big."/>
    <x v="2555"/>
    <x v="24"/>
    <n v="116"/>
    <s v="USD"/>
    <n v="612"/>
    <n v="461131346540"/>
    <s v="Ivory"/>
    <s v="Large"/>
    <x v="0"/>
    <n v="12"/>
    <x v="4"/>
  </r>
  <r>
    <n v="2617"/>
    <s v="Smart Freezer Air Air"/>
    <s v="Player picture law future offer."/>
    <x v="2556"/>
    <x v="24"/>
    <n v="272"/>
    <s v="USD"/>
    <n v="203"/>
    <n v="2471993112625"/>
    <s v="MediumSlateBlue"/>
    <s v="XS"/>
    <x v="4"/>
    <n v="61"/>
    <x v="2"/>
  </r>
  <r>
    <n v="2618"/>
    <s v="Wireless Lock Charger Premium"/>
    <s v="Treat single turn present government man tend."/>
    <x v="2557"/>
    <x v="8"/>
    <n v="132"/>
    <s v="USD"/>
    <n v="568"/>
    <n v="4120540576738"/>
    <s v="White"/>
    <s v="30x40 cm"/>
    <x v="1"/>
    <n v="15"/>
    <x v="4"/>
  </r>
  <r>
    <n v="2619"/>
    <s v="Shaver Grill"/>
    <s v="I mother although data financial."/>
    <x v="2558"/>
    <x v="11"/>
    <n v="601"/>
    <s v="USD"/>
    <n v="62"/>
    <n v="8284792489966"/>
    <s v="SkyBlue"/>
    <s v="Large"/>
    <x v="4"/>
    <n v="8"/>
    <x v="3"/>
  </r>
  <r>
    <n v="2620"/>
    <s v="Automatic Treadmill Compact Max X"/>
    <s v="Ever write clearly above cover pretty."/>
    <x v="2559"/>
    <x v="15"/>
    <n v="262"/>
    <s v="USD"/>
    <n v="892"/>
    <n v="3142344477135"/>
    <s v="Gold"/>
    <s v="8x10 in"/>
    <x v="2"/>
    <n v="67"/>
    <x v="2"/>
  </r>
  <r>
    <n v="2621"/>
    <s v="Silent Webcam Webcam Treadmill X Automatic"/>
    <s v="With sound morning."/>
    <x v="2560"/>
    <x v="19"/>
    <n v="475"/>
    <s v="USD"/>
    <n v="968"/>
    <n v="4068051094511"/>
    <s v="DarkSlateGray"/>
    <s v="Large"/>
    <x v="5"/>
    <n v="3"/>
    <x v="0"/>
  </r>
  <r>
    <n v="2622"/>
    <s v="Smart Fan Wireless Lite"/>
    <s v="Above institution us space."/>
    <x v="2561"/>
    <x v="32"/>
    <n v="56"/>
    <s v="USD"/>
    <n v="414"/>
    <n v="9207775965362"/>
    <s v="Violet"/>
    <s v="5x7 in"/>
    <x v="4"/>
    <n v="73"/>
    <x v="4"/>
  </r>
  <r>
    <n v="2623"/>
    <s v="Silent Stove Monitor Tablet Rechargeable Plus Premium"/>
    <s v="Admit wish from ability hold."/>
    <x v="2562"/>
    <x v="29"/>
    <n v="761"/>
    <s v="USD"/>
    <n v="262"/>
    <n v="2307017912769"/>
    <s v="LightPink"/>
    <s v="XXL"/>
    <x v="5"/>
    <n v="37"/>
    <x v="3"/>
  </r>
  <r>
    <n v="2624"/>
    <s v="Mini Brush"/>
    <s v="Until serve research kid news policy interview."/>
    <x v="2563"/>
    <x v="2"/>
    <n v="13"/>
    <s v="USD"/>
    <n v="657"/>
    <n v="6510696581232"/>
    <s v="Aqua"/>
    <s v="10x10 cm"/>
    <x v="3"/>
    <n v="22"/>
    <x v="4"/>
  </r>
  <r>
    <n v="2625"/>
    <s v="Automatic Camera 360"/>
    <s v="Level crime movie second ground."/>
    <x v="2564"/>
    <x v="16"/>
    <n v="561"/>
    <s v="USD"/>
    <n v="95"/>
    <n v="9876247221932"/>
    <s v="LawnGreen"/>
    <s v="XXL"/>
    <x v="2"/>
    <n v="25"/>
    <x v="0"/>
  </r>
  <r>
    <n v="2626"/>
    <s v="Eco Vacuum Clean Prime"/>
    <s v="Later authority picture enjoy movie include wrong."/>
    <x v="2565"/>
    <x v="12"/>
    <n v="358"/>
    <s v="USD"/>
    <n v="348"/>
    <n v="1104405583904"/>
    <s v="Violet"/>
    <s v="Medium"/>
    <x v="1"/>
    <n v="71"/>
    <x v="2"/>
  </r>
  <r>
    <n v="2627"/>
    <s v="Compact Bicycle Clock Lamp 360 Ultra Smart"/>
    <s v="Management nature prepare marriage sport black community."/>
    <x v="2566"/>
    <x v="17"/>
    <n v="258"/>
    <s v="USD"/>
    <n v="826"/>
    <n v="4688399586976"/>
    <s v="SeaShell"/>
    <s v="8x10 in"/>
    <x v="5"/>
    <n v="96"/>
    <x v="2"/>
  </r>
  <r>
    <n v="2628"/>
    <s v="Shaver Drone"/>
    <s v="Per although fish over color machine hope."/>
    <x v="1193"/>
    <x v="32"/>
    <n v="906"/>
    <s v="USD"/>
    <n v="21"/>
    <n v="3690585409809"/>
    <s v="Black"/>
    <s v="Large"/>
    <x v="1"/>
    <n v="1"/>
    <x v="1"/>
  </r>
  <r>
    <n v="2629"/>
    <s v="Compact Thermostat Webcam Bicycle Go"/>
    <s v="Structure small boy claim garden research."/>
    <x v="2567"/>
    <x v="32"/>
    <n v="809"/>
    <s v="USD"/>
    <n v="163"/>
    <n v="8187746583508"/>
    <s v="MediumVioletRed"/>
    <s v="Medium"/>
    <x v="3"/>
    <n v="68"/>
    <x v="1"/>
  </r>
  <r>
    <n v="2630"/>
    <s v="Bicycle Scooter"/>
    <s v="Military employee rise century."/>
    <x v="2568"/>
    <x v="20"/>
    <n v="51"/>
    <s v="USD"/>
    <n v="241"/>
    <n v="9478798780878"/>
    <s v="HotPink"/>
    <s v="5x7 in"/>
    <x v="3"/>
    <n v="69"/>
    <x v="4"/>
  </r>
  <r>
    <n v="2631"/>
    <s v="Fast Vacuum Mini"/>
    <s v="Goal she police yet deal building wait attention."/>
    <x v="2569"/>
    <x v="7"/>
    <n v="429"/>
    <s v="USD"/>
    <n v="52"/>
    <n v="2250938534636"/>
    <s v="DarkViolet"/>
    <s v="XXL"/>
    <x v="1"/>
    <n v="46"/>
    <x v="0"/>
  </r>
  <r>
    <n v="2632"/>
    <s v="Clean Projector Speaker Treadmill Air"/>
    <s v="Age specific threat."/>
    <x v="2570"/>
    <x v="4"/>
    <n v="890"/>
    <s v="USD"/>
    <n v="77"/>
    <n v="153467938468"/>
    <s v="LemonChiffon"/>
    <s v="M"/>
    <x v="5"/>
    <n v="3"/>
    <x v="1"/>
  </r>
  <r>
    <n v="2633"/>
    <s v="Projector"/>
    <s v="Development room similar scene remain hold up."/>
    <x v="2571"/>
    <x v="9"/>
    <n v="31"/>
    <s v="USD"/>
    <n v="741"/>
    <n v="405791371917"/>
    <s v="PaleTurquoise"/>
    <s v="30x40 cm"/>
    <x v="5"/>
    <n v="32"/>
    <x v="4"/>
  </r>
  <r>
    <n v="2634"/>
    <s v="Silent Toaster Scooter Edge Wireless"/>
    <s v="Military wide rise quality travel."/>
    <x v="2572"/>
    <x v="15"/>
    <n v="521"/>
    <s v="USD"/>
    <n v="955"/>
    <n v="9012120229712"/>
    <s v="FireBrick"/>
    <s v="L"/>
    <x v="3"/>
    <n v="97"/>
    <x v="0"/>
  </r>
  <r>
    <n v="2635"/>
    <s v="Projector Brush"/>
    <s v="Enough determine especially these black us wrong."/>
    <x v="2573"/>
    <x v="9"/>
    <n v="854"/>
    <s v="USD"/>
    <n v="259"/>
    <n v="4148545559037"/>
    <s v="LightSlateGray"/>
    <s v="XXL"/>
    <x v="2"/>
    <n v="23"/>
    <x v="1"/>
  </r>
  <r>
    <n v="2636"/>
    <s v="Rechargeable Dock Eco Fast Advanced"/>
    <s v="Reveal whatever product throughout."/>
    <x v="2574"/>
    <x v="25"/>
    <n v="161"/>
    <s v="USD"/>
    <n v="989"/>
    <n v="8672179280396"/>
    <s v="MintCream"/>
    <s v="XL"/>
    <x v="4"/>
    <n v="99"/>
    <x v="4"/>
  </r>
  <r>
    <n v="2637"/>
    <s v="Premium Fan Iron Clock"/>
    <s v="Who politics fact maintain sea."/>
    <x v="2575"/>
    <x v="3"/>
    <n v="12"/>
    <s v="USD"/>
    <n v="73"/>
    <n v="8284652430237"/>
    <s v="OrangeRed"/>
    <s v="15x20 cm"/>
    <x v="5"/>
    <n v="92"/>
    <x v="4"/>
  </r>
  <r>
    <n v="2638"/>
    <s v="Rechargeable Iron Heater Ultra"/>
    <s v="Receive network company."/>
    <x v="2576"/>
    <x v="5"/>
    <n v="305"/>
    <s v="USD"/>
    <n v="631"/>
    <n v="7601265392355"/>
    <s v="Lime"/>
    <s v="Extra Large"/>
    <x v="5"/>
    <n v="61"/>
    <x v="2"/>
  </r>
  <r>
    <n v="2639"/>
    <s v="Webcam Powerbank"/>
    <s v="Live cost return military color medical."/>
    <x v="2577"/>
    <x v="29"/>
    <n v="612"/>
    <s v="USD"/>
    <n v="419"/>
    <n v="6006071975937"/>
    <s v="Coral"/>
    <s v="XXL"/>
    <x v="2"/>
    <n v="97"/>
    <x v="3"/>
  </r>
  <r>
    <n v="2640"/>
    <s v="Eco Webcam Toaster Silent Ultra Plus"/>
    <s v="Political bring force debate artist write I."/>
    <x v="2578"/>
    <x v="25"/>
    <n v="42"/>
    <s v="USD"/>
    <n v="460"/>
    <n v="4259039201810"/>
    <s v="GreenYellow"/>
    <s v="XS"/>
    <x v="3"/>
    <n v="50"/>
    <x v="4"/>
  </r>
  <r>
    <n v="2641"/>
    <s v="Toaster Scanner"/>
    <s v="Soon actually foreign sister catch arrive."/>
    <x v="2579"/>
    <x v="28"/>
    <n v="937"/>
    <s v="USD"/>
    <n v="931"/>
    <n v="5234306440375"/>
    <s v="MediumSlateBlue"/>
    <s v="100x200 mm"/>
    <x v="2"/>
    <n v="63"/>
    <x v="1"/>
  </r>
  <r>
    <n v="2642"/>
    <s v="Clean Printer Lite"/>
    <s v="Age fire hope friend."/>
    <x v="2580"/>
    <x v="1"/>
    <n v="807"/>
    <s v="USD"/>
    <n v="906"/>
    <n v="6343374845179"/>
    <s v="LightSkyBlue"/>
    <s v="Medium"/>
    <x v="2"/>
    <n v="38"/>
    <x v="1"/>
  </r>
  <r>
    <n v="2643"/>
    <s v="Compact Charger Treadmill Max"/>
    <s v="Picture professional probably medical senior staff once."/>
    <x v="2581"/>
    <x v="16"/>
    <n v="242"/>
    <s v="USD"/>
    <n v="20"/>
    <n v="6740145084353"/>
    <s v="CornflowerBlue"/>
    <s v="Small"/>
    <x v="5"/>
    <n v="43"/>
    <x v="2"/>
  </r>
  <r>
    <n v="2644"/>
    <s v="Eco Scale Headphones Edge Prime Clean"/>
    <s v="Administration mind board."/>
    <x v="2582"/>
    <x v="19"/>
    <n v="393"/>
    <s v="USD"/>
    <n v="58"/>
    <n v="2740191277949"/>
    <s v="LightCyan"/>
    <s v="50x70 cm"/>
    <x v="5"/>
    <n v="5"/>
    <x v="2"/>
  </r>
  <r>
    <n v="2645"/>
    <s v="Clean Powerbank Scooter Touch"/>
    <s v="Seven hold establish capital."/>
    <x v="2583"/>
    <x v="31"/>
    <n v="427"/>
    <s v="USD"/>
    <n v="204"/>
    <n v="7472053495318"/>
    <s v="HotPink"/>
    <s v="5x7 in"/>
    <x v="3"/>
    <n v="24"/>
    <x v="0"/>
  </r>
  <r>
    <n v="2646"/>
    <s v="Fast Iron Toaster Projector Smart Lite"/>
    <s v="Apply everything in."/>
    <x v="2584"/>
    <x v="30"/>
    <n v="353"/>
    <s v="USD"/>
    <n v="78"/>
    <n v="833026172501"/>
    <s v="LimeGreen"/>
    <s v="12x18 in"/>
    <x v="2"/>
    <n v="29"/>
    <x v="2"/>
  </r>
  <r>
    <n v="2647"/>
    <s v="Silent Oven Scale Advanced One"/>
    <s v="Model store visit trade study indeed."/>
    <x v="2585"/>
    <x v="27"/>
    <n v="929"/>
    <s v="USD"/>
    <n v="640"/>
    <n v="7590823936622"/>
    <s v="PaleTurquoise"/>
    <s v="M"/>
    <x v="0"/>
    <n v="3"/>
    <x v="1"/>
  </r>
  <r>
    <n v="2648"/>
    <s v="Grill Tablet Fridge"/>
    <s v="Push cell but sister decade carry their."/>
    <x v="2586"/>
    <x v="6"/>
    <n v="409"/>
    <s v="USD"/>
    <n v="944"/>
    <n v="8719036123899"/>
    <s v="LightYellow"/>
    <s v="100x200 mm"/>
    <x v="4"/>
    <n v="35"/>
    <x v="0"/>
  </r>
  <r>
    <n v="2649"/>
    <s v="Silent Light Toaster Pro Smart Eco"/>
    <s v="Moment strong early talk fact."/>
    <x v="2587"/>
    <x v="21"/>
    <n v="784"/>
    <s v="USD"/>
    <n v="848"/>
    <n v="3595067343315"/>
    <s v="SkyBlue"/>
    <s v="Large"/>
    <x v="2"/>
    <n v="99"/>
    <x v="3"/>
  </r>
  <r>
    <n v="2650"/>
    <s v="Mini Projector Premium Compact"/>
    <s v="Majority determine street."/>
    <x v="2588"/>
    <x v="20"/>
    <n v="893"/>
    <s v="USD"/>
    <n v="714"/>
    <n v="1302071913777"/>
    <s v="MediumSeaGreen"/>
    <s v="Medium"/>
    <x v="5"/>
    <n v="16"/>
    <x v="1"/>
  </r>
  <r>
    <n v="2651"/>
    <s v="Powerbank Iron Brush"/>
    <s v="Ready Congress also picture blood offer."/>
    <x v="2589"/>
    <x v="9"/>
    <n v="397"/>
    <s v="USD"/>
    <n v="447"/>
    <n v="1263044112774"/>
    <s v="SaddleBrown"/>
    <s v="50x70 cm"/>
    <x v="3"/>
    <n v="31"/>
    <x v="2"/>
  </r>
  <r>
    <n v="2652"/>
    <s v="Iron Monitor"/>
    <s v="Also fish down involve."/>
    <x v="2590"/>
    <x v="6"/>
    <n v="151"/>
    <s v="USD"/>
    <n v="568"/>
    <n v="8906646844492"/>
    <s v="OrangeRed"/>
    <s v="XL"/>
    <x v="5"/>
    <n v="61"/>
    <x v="4"/>
  </r>
  <r>
    <n v="2653"/>
    <s v="Digital Grill Grill Automatic Advanced"/>
    <s v="Up get ok of person choice person him."/>
    <x v="2591"/>
    <x v="15"/>
    <n v="368"/>
    <s v="USD"/>
    <n v="662"/>
    <n v="1649162459920"/>
    <s v="Black"/>
    <s v="S"/>
    <x v="5"/>
    <n v="81"/>
    <x v="2"/>
  </r>
  <r>
    <n v="2654"/>
    <s v="Portable Iron Monitor Wireless X Clean"/>
    <s v="Sometimes style beautiful."/>
    <x v="2592"/>
    <x v="16"/>
    <n v="326"/>
    <s v="USD"/>
    <n v="607"/>
    <n v="9249617304083"/>
    <s v="LightPink"/>
    <s v="S"/>
    <x v="3"/>
    <n v="18"/>
    <x v="2"/>
  </r>
  <r>
    <n v="2655"/>
    <s v="Clean Fan Wireless Ultra Compact"/>
    <s v="Significant speak clear low include truth also reach."/>
    <x v="2593"/>
    <x v="12"/>
    <n v="108"/>
    <s v="USD"/>
    <n v="109"/>
    <n v="5326253482321"/>
    <s v="DeepPink"/>
    <s v="Small"/>
    <x v="0"/>
    <n v="12"/>
    <x v="4"/>
  </r>
  <r>
    <n v="2656"/>
    <s v="Smart Scooter Bicycle Oven Go Rechargeable"/>
    <s v="That third cup agency."/>
    <x v="2594"/>
    <x v="31"/>
    <n v="943"/>
    <s v="USD"/>
    <n v="880"/>
    <n v="5000401572699"/>
    <s v="LightBlue"/>
    <s v="XS"/>
    <x v="0"/>
    <n v="3"/>
    <x v="1"/>
  </r>
  <r>
    <n v="2657"/>
    <s v="Advanced Scanner Keyboard Monitor Sense Air Mini"/>
    <s v="None also chair."/>
    <x v="2595"/>
    <x v="5"/>
    <n v="764"/>
    <s v="USD"/>
    <n v="467"/>
    <n v="6363989177533"/>
    <s v="SkyBlue"/>
    <s v="15x20 cm"/>
    <x v="3"/>
    <n v="28"/>
    <x v="3"/>
  </r>
  <r>
    <n v="2658"/>
    <s v="Automatic Shaver Drone Go"/>
    <s v="Get hold finish indicate probably boy raise clearly."/>
    <x v="2596"/>
    <x v="19"/>
    <n v="136"/>
    <s v="USD"/>
    <n v="577"/>
    <n v="7066121696686"/>
    <s v="WhiteSmoke"/>
    <s v="Medium"/>
    <x v="5"/>
    <n v="82"/>
    <x v="4"/>
  </r>
  <r>
    <n v="2659"/>
    <s v="Lamp Freezer"/>
    <s v="Feel music week foot."/>
    <x v="2597"/>
    <x v="6"/>
    <n v="99"/>
    <s v="USD"/>
    <n v="457"/>
    <n v="9169346037734"/>
    <s v="LightYellow"/>
    <s v="10x10 cm"/>
    <x v="0"/>
    <n v="31"/>
    <x v="4"/>
  </r>
  <r>
    <n v="2660"/>
    <s v="Fast Cooler Treadmill"/>
    <s v="Too amount north half college."/>
    <x v="2598"/>
    <x v="6"/>
    <n v="259"/>
    <s v="USD"/>
    <n v="913"/>
    <n v="5188500392018"/>
    <s v="SpringGreen"/>
    <s v="15x20 cm"/>
    <x v="3"/>
    <n v="24"/>
    <x v="2"/>
  </r>
  <r>
    <n v="2661"/>
    <s v="Clock Drone Charger"/>
    <s v="Growth real hotel wide meeting."/>
    <x v="2599"/>
    <x v="1"/>
    <n v="729"/>
    <s v="USD"/>
    <n v="109"/>
    <n v="4145373924914"/>
    <s v="MidnightBlue"/>
    <s v="5x7 in"/>
    <x v="3"/>
    <n v="66"/>
    <x v="3"/>
  </r>
  <r>
    <n v="2662"/>
    <s v="Advanced Brush Lock Go One Mini"/>
    <s v="It turn town investment tell security short."/>
    <x v="2600"/>
    <x v="25"/>
    <n v="972"/>
    <s v="USD"/>
    <n v="133"/>
    <n v="4310850186745"/>
    <s v="Blue"/>
    <s v="10x10 cm"/>
    <x v="3"/>
    <n v="52"/>
    <x v="1"/>
  </r>
  <r>
    <n v="2663"/>
    <s v="Advanced Webcam Bicycle Camera Touch Mini Silent"/>
    <s v="As ago glass fine arrive performance ground."/>
    <x v="2601"/>
    <x v="4"/>
    <n v="885"/>
    <s v="USD"/>
    <n v="478"/>
    <n v="7787603747374"/>
    <s v="DeepPink"/>
    <s v="M"/>
    <x v="5"/>
    <n v="60"/>
    <x v="1"/>
  </r>
  <r>
    <n v="2664"/>
    <s v="Eco Trimmer Stove Smart Clean"/>
    <s v="Response middle five term heavy sometimes."/>
    <x v="1527"/>
    <x v="25"/>
    <n v="742"/>
    <s v="USD"/>
    <n v="214"/>
    <n v="9494372329929"/>
    <s v="Cyan"/>
    <s v="10x10 cm"/>
    <x v="2"/>
    <n v="85"/>
    <x v="3"/>
  </r>
  <r>
    <n v="2665"/>
    <s v="Smart Brush Automatic"/>
    <s v="Past yes benefit same laugh dream power."/>
    <x v="2602"/>
    <x v="26"/>
    <n v="300"/>
    <s v="USD"/>
    <n v="165"/>
    <n v="2224979187625"/>
    <s v="Orchid"/>
    <s v="50x70 cm"/>
    <x v="5"/>
    <n v="4"/>
    <x v="2"/>
  </r>
  <r>
    <n v="2666"/>
    <s v="Smart Shaver Mouse Air Fast Lite"/>
    <s v="See information federal minute."/>
    <x v="2603"/>
    <x v="12"/>
    <n v="880"/>
    <s v="USD"/>
    <n v="149"/>
    <n v="5561625561475"/>
    <s v="LightSlateGray"/>
    <s v="30x40 cm"/>
    <x v="3"/>
    <n v="37"/>
    <x v="1"/>
  </r>
  <r>
    <n v="2667"/>
    <s v="Dock Router Webcam"/>
    <s v="Organization provide politics face natural radio."/>
    <x v="2604"/>
    <x v="32"/>
    <n v="271"/>
    <s v="USD"/>
    <n v="855"/>
    <n v="7997425865815"/>
    <s v="YellowGreen"/>
    <s v="5x7 in"/>
    <x v="1"/>
    <n v="57"/>
    <x v="2"/>
  </r>
  <r>
    <n v="2668"/>
    <s v="Smart Toaster"/>
    <s v="Around peace door pattern under kitchen."/>
    <x v="2605"/>
    <x v="17"/>
    <n v="280"/>
    <s v="USD"/>
    <n v="514"/>
    <n v="6136023081468"/>
    <s v="Lavender"/>
    <s v="12x18 in"/>
    <x v="0"/>
    <n v="88"/>
    <x v="2"/>
  </r>
  <r>
    <n v="2669"/>
    <s v="Digital Powerbank Scooter"/>
    <s v="Sound example one at home community bad."/>
    <x v="2174"/>
    <x v="33"/>
    <n v="667"/>
    <s v="USD"/>
    <n v="495"/>
    <n v="2986119895929"/>
    <s v="BurlyWood"/>
    <s v="Medium"/>
    <x v="3"/>
    <n v="27"/>
    <x v="3"/>
  </r>
  <r>
    <n v="2670"/>
    <s v="Silent Bicycle"/>
    <s v="Offer team official deep most ok."/>
    <x v="2606"/>
    <x v="6"/>
    <n v="955"/>
    <s v="USD"/>
    <n v="55"/>
    <n v="97251883780"/>
    <s v="PaleTurquoise"/>
    <s v="8x10 in"/>
    <x v="1"/>
    <n v="59"/>
    <x v="1"/>
  </r>
  <r>
    <n v="2671"/>
    <s v="Fast Treadmill"/>
    <s v="Into them white doctor because wish start he."/>
    <x v="2607"/>
    <x v="8"/>
    <n v="437"/>
    <s v="USD"/>
    <n v="429"/>
    <n v="7471488410712"/>
    <s v="Aquamarine"/>
    <s v="M"/>
    <x v="0"/>
    <n v="93"/>
    <x v="0"/>
  </r>
  <r>
    <n v="2672"/>
    <s v="Rechargeable Iron Heater Fast Max"/>
    <s v="Language sister truth carry foot."/>
    <x v="2608"/>
    <x v="28"/>
    <n v="866"/>
    <s v="USD"/>
    <n v="341"/>
    <n v="8297072243684"/>
    <s v="DimGray"/>
    <s v="S"/>
    <x v="2"/>
    <n v="12"/>
    <x v="1"/>
  </r>
  <r>
    <n v="2673"/>
    <s v="Smart Treadmill Touch"/>
    <s v="Reason manager pattern because phone together."/>
    <x v="2609"/>
    <x v="28"/>
    <n v="382"/>
    <s v="USD"/>
    <n v="200"/>
    <n v="9026352752719"/>
    <s v="Indigo"/>
    <s v="XXL"/>
    <x v="2"/>
    <n v="18"/>
    <x v="2"/>
  </r>
  <r>
    <n v="2674"/>
    <s v="Wireless Charger Treadmill"/>
    <s v="Simply picture goal drive religious run."/>
    <x v="2610"/>
    <x v="18"/>
    <n v="109"/>
    <s v="USD"/>
    <n v="365"/>
    <n v="7390782572301"/>
    <s v="AliceBlue"/>
    <s v="15x20 cm"/>
    <x v="4"/>
    <n v="94"/>
    <x v="4"/>
  </r>
  <r>
    <n v="2675"/>
    <s v="Compact Lamp Blender Drone Digital"/>
    <s v="By opportunity quickly road move stock degree offer."/>
    <x v="2611"/>
    <x v="24"/>
    <n v="100"/>
    <s v="USD"/>
    <n v="716"/>
    <n v="5676199513673"/>
    <s v="LightGoldenRodYellow"/>
    <s v="Medium"/>
    <x v="5"/>
    <n v="12"/>
    <x v="4"/>
  </r>
  <r>
    <n v="2676"/>
    <s v="Silent Scooter Bicycle Oven Portable Fast Prime"/>
    <s v="Fine see mean program land address either."/>
    <x v="195"/>
    <x v="9"/>
    <n v="670"/>
    <s v="USD"/>
    <n v="57"/>
    <n v="9898813319942"/>
    <s v="Crimson"/>
    <s v="5x7 in"/>
    <x v="3"/>
    <n v="39"/>
    <x v="3"/>
  </r>
  <r>
    <n v="2677"/>
    <s v="Cooler"/>
    <s v="Mother cause sit two."/>
    <x v="2612"/>
    <x v="3"/>
    <n v="769"/>
    <s v="USD"/>
    <n v="100"/>
    <n v="5275622190735"/>
    <s v="FireBrick"/>
    <s v="50x70 cm"/>
    <x v="2"/>
    <n v="86"/>
    <x v="3"/>
  </r>
  <r>
    <n v="2678"/>
    <s v="Clean Charger Monitor Brush Fast"/>
    <s v="Ask near top behind your ahead couple."/>
    <x v="2613"/>
    <x v="32"/>
    <n v="101"/>
    <s v="USD"/>
    <n v="999"/>
    <n v="6228292679856"/>
    <s v="DarkSlateBlue"/>
    <s v="S"/>
    <x v="4"/>
    <n v="57"/>
    <x v="4"/>
  </r>
  <r>
    <n v="2679"/>
    <s v="Ultra Monitor Smart Max"/>
    <s v="Mrs success lawyer."/>
    <x v="2614"/>
    <x v="28"/>
    <n v="728"/>
    <s v="USD"/>
    <n v="382"/>
    <n v="641401004022"/>
    <s v="Plum"/>
    <s v="15x20 cm"/>
    <x v="3"/>
    <n v="38"/>
    <x v="3"/>
  </r>
  <r>
    <n v="2680"/>
    <s v="Wireless Mouse X Premium Automatic"/>
    <s v="Particularly administration great hundred."/>
    <x v="2615"/>
    <x v="8"/>
    <n v="212"/>
    <s v="USD"/>
    <n v="572"/>
    <n v="3040272172088"/>
    <s v="PaleVioletRed"/>
    <s v="M"/>
    <x v="2"/>
    <n v="23"/>
    <x v="2"/>
  </r>
  <r>
    <n v="2681"/>
    <s v="Portable Cooker Touch"/>
    <s v="Training car box nearly vote many wife."/>
    <x v="2616"/>
    <x v="15"/>
    <n v="26"/>
    <s v="USD"/>
    <n v="149"/>
    <n v="7783201345318"/>
    <s v="MintCream"/>
    <s v="Medium"/>
    <x v="4"/>
    <n v="10"/>
    <x v="4"/>
  </r>
  <r>
    <n v="2682"/>
    <s v="Fast Headphones Lite"/>
    <s v="Board cell guess realize clear."/>
    <x v="2617"/>
    <x v="22"/>
    <n v="735"/>
    <s v="USD"/>
    <n v="875"/>
    <n v="8115405346072"/>
    <s v="CornflowerBlue"/>
    <s v="50x70 cm"/>
    <x v="1"/>
    <n v="15"/>
    <x v="3"/>
  </r>
  <r>
    <n v="2683"/>
    <s v="Eco Freezer Projector Webcam Touch"/>
    <s v="Low already first."/>
    <x v="2618"/>
    <x v="6"/>
    <n v="248"/>
    <s v="USD"/>
    <n v="486"/>
    <n v="8822410188923"/>
    <s v="Bisque"/>
    <s v="5x7 in"/>
    <x v="1"/>
    <n v="17"/>
    <x v="2"/>
  </r>
  <r>
    <n v="2684"/>
    <s v="Tablet Speaker Scooter"/>
    <s v="See under since government."/>
    <x v="2619"/>
    <x v="14"/>
    <n v="179"/>
    <s v="USD"/>
    <n v="102"/>
    <n v="2414942616379"/>
    <s v="Salmon"/>
    <s v="Medium"/>
    <x v="5"/>
    <n v="17"/>
    <x v="4"/>
  </r>
  <r>
    <n v="2685"/>
    <s v="Smart Mixer Router Phone"/>
    <s v="Quite weight tree be."/>
    <x v="2620"/>
    <x v="24"/>
    <n v="535"/>
    <s v="USD"/>
    <n v="868"/>
    <n v="3962694031425"/>
    <s v="PaleTurquoise"/>
    <s v="5x7 in"/>
    <x v="0"/>
    <n v="11"/>
    <x v="0"/>
  </r>
  <r>
    <n v="2686"/>
    <s v="Premium Brush Wireless 360 Digital"/>
    <s v="Series lay owner particularly blue."/>
    <x v="2621"/>
    <x v="24"/>
    <n v="998"/>
    <s v="USD"/>
    <n v="244"/>
    <n v="3845337783717"/>
    <s v="Lavender"/>
    <s v="XL"/>
    <x v="0"/>
    <n v="44"/>
    <x v="1"/>
  </r>
  <r>
    <n v="2687"/>
    <s v="Automatic Scanner Mouse Eco Portable Mini"/>
    <s v="Live surface small where future service anyone."/>
    <x v="2622"/>
    <x v="24"/>
    <n v="545"/>
    <s v="USD"/>
    <n v="293"/>
    <n v="4510954561961"/>
    <s v="OliveDrab"/>
    <s v="Medium"/>
    <x v="0"/>
    <n v="78"/>
    <x v="0"/>
  </r>
  <r>
    <n v="2688"/>
    <s v="Mini Keyboard Speaker 360"/>
    <s v="Born window federal fire significant economy."/>
    <x v="2623"/>
    <x v="21"/>
    <n v="63"/>
    <s v="USD"/>
    <n v="86"/>
    <n v="7264136020858"/>
    <s v="DimGray"/>
    <s v="S"/>
    <x v="2"/>
    <n v="4"/>
    <x v="4"/>
  </r>
  <r>
    <n v="2689"/>
    <s v="Grill Charger Headphones"/>
    <s v="Fast positive condition about force parent."/>
    <x v="2624"/>
    <x v="8"/>
    <n v="635"/>
    <s v="USD"/>
    <n v="545"/>
    <n v="9920928762693"/>
    <s v="MediumTurquoise"/>
    <s v="L"/>
    <x v="2"/>
    <n v="92"/>
    <x v="3"/>
  </r>
  <r>
    <n v="2690"/>
    <s v="Digital Trimmer Clock Air"/>
    <s v="Another very available government economy ground."/>
    <x v="2625"/>
    <x v="30"/>
    <n v="550"/>
    <s v="USD"/>
    <n v="147"/>
    <n v="8169290828847"/>
    <s v="MediumPurple"/>
    <s v="Small"/>
    <x v="1"/>
    <n v="37"/>
    <x v="0"/>
  </r>
  <r>
    <n v="2691"/>
    <s v="Compact Iron Cooler Iron"/>
    <s v="Must history specific soldier little result exactly try."/>
    <x v="2626"/>
    <x v="4"/>
    <n v="425"/>
    <s v="USD"/>
    <n v="167"/>
    <n v="3847281651944"/>
    <s v="LightGoldenRodYellow"/>
    <s v="Extra Large"/>
    <x v="4"/>
    <n v="50"/>
    <x v="0"/>
  </r>
  <r>
    <n v="2692"/>
    <s v="Automatic Mouse 360 Automatic"/>
    <s v="Fear pull talk allow pattern though."/>
    <x v="2627"/>
    <x v="14"/>
    <n v="199"/>
    <s v="USD"/>
    <n v="435"/>
    <n v="3242347391084"/>
    <s v="LightSlateGray"/>
    <s v="Large"/>
    <x v="4"/>
    <n v="57"/>
    <x v="4"/>
  </r>
  <r>
    <n v="2693"/>
    <s v="Rechargeable Fan Iron Clock Eco"/>
    <s v="Soon other recently pull address organization."/>
    <x v="2628"/>
    <x v="16"/>
    <n v="460"/>
    <s v="USD"/>
    <n v="882"/>
    <n v="3345727769791"/>
    <s v="GhostWhite"/>
    <s v="15x20 cm"/>
    <x v="2"/>
    <n v="40"/>
    <x v="0"/>
  </r>
  <r>
    <n v="2694"/>
    <s v="Premium Iron Smart"/>
    <s v="Build inside admit between."/>
    <x v="2629"/>
    <x v="29"/>
    <n v="25"/>
    <s v="USD"/>
    <n v="854"/>
    <n v="2004338751809"/>
    <s v="DarkOliveGreen"/>
    <s v="Small"/>
    <x v="4"/>
    <n v="60"/>
    <x v="4"/>
  </r>
  <r>
    <n v="2695"/>
    <s v="Rechargeable Dock Pro"/>
    <s v="Professor dark activity what."/>
    <x v="2485"/>
    <x v="13"/>
    <n v="981"/>
    <s v="USD"/>
    <n v="486"/>
    <n v="890204410022"/>
    <s v="NavajoWhite"/>
    <s v="XS"/>
    <x v="3"/>
    <n v="86"/>
    <x v="1"/>
  </r>
  <r>
    <n v="2696"/>
    <s v="Smart Charger Tablet Brush"/>
    <s v="Memory property put pick American chance local."/>
    <x v="2630"/>
    <x v="26"/>
    <n v="620"/>
    <s v="USD"/>
    <n v="934"/>
    <n v="5266605947651"/>
    <s v="LimeGreen"/>
    <s v="M"/>
    <x v="1"/>
    <n v="48"/>
    <x v="3"/>
  </r>
  <r>
    <n v="2697"/>
    <s v="Wireless Watch"/>
    <s v="Return military avoid though use."/>
    <x v="2631"/>
    <x v="7"/>
    <n v="42"/>
    <s v="USD"/>
    <n v="866"/>
    <n v="6782308468716"/>
    <s v="DarkGreen"/>
    <s v="30x40 cm"/>
    <x v="0"/>
    <n v="24"/>
    <x v="4"/>
  </r>
  <r>
    <n v="2698"/>
    <s v="Portable Fan Cooler Vacuum Fast"/>
    <s v="Coach meet parent prove."/>
    <x v="2632"/>
    <x v="32"/>
    <n v="491"/>
    <s v="USD"/>
    <n v="866"/>
    <n v="297041584075"/>
    <s v="SeaShell"/>
    <s v="L"/>
    <x v="3"/>
    <n v="6"/>
    <x v="0"/>
  </r>
  <r>
    <n v="2699"/>
    <s v="Fast Lock Thermostat"/>
    <s v="Condition live large without."/>
    <x v="2633"/>
    <x v="20"/>
    <n v="990"/>
    <s v="USD"/>
    <n v="118"/>
    <n v="772823563931"/>
    <s v="Gray"/>
    <s v="12x18 in"/>
    <x v="5"/>
    <n v="77"/>
    <x v="1"/>
  </r>
  <r>
    <n v="2700"/>
    <s v="Rechargeable Projector One"/>
    <s v="Conference receive responsibility whatever perhaps participant reduce citizen."/>
    <x v="2634"/>
    <x v="15"/>
    <n v="69"/>
    <s v="USD"/>
    <n v="269"/>
    <n v="7076278616864"/>
    <s v="LightGreen"/>
    <s v="100x200 mm"/>
    <x v="3"/>
    <n v="16"/>
    <x v="4"/>
  </r>
  <r>
    <n v="2701"/>
    <s v="Compact Light Toaster Go Go Digital"/>
    <s v="About total even every."/>
    <x v="2635"/>
    <x v="22"/>
    <n v="192"/>
    <s v="USD"/>
    <n v="963"/>
    <n v="3321310311097"/>
    <s v="CadetBlue"/>
    <s v="Small"/>
    <x v="1"/>
    <n v="49"/>
    <x v="4"/>
  </r>
  <r>
    <n v="2702"/>
    <s v="Portable Webcam Printer Lite Eco Sense"/>
    <s v="Price play military station man."/>
    <x v="2636"/>
    <x v="6"/>
    <n v="423"/>
    <s v="USD"/>
    <n v="234"/>
    <n v="4861576791725"/>
    <s v="MintCream"/>
    <s v="100x200 mm"/>
    <x v="2"/>
    <n v="68"/>
    <x v="0"/>
  </r>
  <r>
    <n v="2703"/>
    <s v="Pro Fan Lamp Plus Smart"/>
    <s v="Behind car development actually."/>
    <x v="2637"/>
    <x v="1"/>
    <n v="742"/>
    <s v="USD"/>
    <n v="796"/>
    <n v="1761678515317"/>
    <s v="DarkKhaki"/>
    <s v="5x7 in"/>
    <x v="1"/>
    <n v="3"/>
    <x v="3"/>
  </r>
  <r>
    <n v="2704"/>
    <s v="Smart Fan Monitor Toaster"/>
    <s v="Before dinner not view wonder keep small."/>
    <x v="2638"/>
    <x v="15"/>
    <n v="790"/>
    <s v="USD"/>
    <n v="450"/>
    <n v="5631074667742"/>
    <s v="DarkSlateBlue"/>
    <s v="Large"/>
    <x v="0"/>
    <n v="73"/>
    <x v="3"/>
  </r>
  <r>
    <n v="2705"/>
    <s v="Mini Powerbank Smart Portable Plus"/>
    <s v="Run Mr along laugh maybe sister current include."/>
    <x v="2639"/>
    <x v="24"/>
    <n v="548"/>
    <s v="USD"/>
    <n v="811"/>
    <n v="8153171471475"/>
    <s v="LemonChiffon"/>
    <s v="100x200 mm"/>
    <x v="5"/>
    <n v="99"/>
    <x v="0"/>
  </r>
  <r>
    <n v="2706"/>
    <s v="Digital Shaver Drone Sense"/>
    <s v="Hair oil poor somebody."/>
    <x v="2640"/>
    <x v="27"/>
    <n v="585"/>
    <s v="USD"/>
    <n v="491"/>
    <n v="4216982364801"/>
    <s v="LavenderBlush"/>
    <s v="12x18 in"/>
    <x v="5"/>
    <n v="9"/>
    <x v="0"/>
  </r>
  <r>
    <n v="2707"/>
    <s v="Heater Keyboard"/>
    <s v="Across deep often see much form morning."/>
    <x v="2641"/>
    <x v="16"/>
    <n v="980"/>
    <s v="USD"/>
    <n v="8"/>
    <n v="8627960069438"/>
    <s v="AliceBlue"/>
    <s v="Medium"/>
    <x v="4"/>
    <n v="53"/>
    <x v="1"/>
  </r>
  <r>
    <n v="2708"/>
    <s v="Smart Fan Monitor Toaster"/>
    <s v="Tough job your benefit arrive situation."/>
    <x v="2642"/>
    <x v="18"/>
    <n v="563"/>
    <s v="USD"/>
    <n v="991"/>
    <n v="1344240964708"/>
    <s v="DarkTurquoise"/>
    <s v="30x40 cm"/>
    <x v="2"/>
    <n v="22"/>
    <x v="0"/>
  </r>
  <r>
    <n v="2709"/>
    <s v="Digital Powerbank Router"/>
    <s v="Fly deep agency democratic."/>
    <x v="2643"/>
    <x v="28"/>
    <n v="951"/>
    <s v="USD"/>
    <n v="748"/>
    <n v="4307350932958"/>
    <s v="RoyalBlue"/>
    <s v="M"/>
    <x v="4"/>
    <n v="94"/>
    <x v="1"/>
  </r>
  <r>
    <n v="2710"/>
    <s v="Wireless Camera Router Fan"/>
    <s v="Network sister need sport."/>
    <x v="2644"/>
    <x v="23"/>
    <n v="716"/>
    <s v="USD"/>
    <n v="85"/>
    <n v="2181202251105"/>
    <s v="Orange"/>
    <s v="5x7 in"/>
    <x v="3"/>
    <n v="83"/>
    <x v="3"/>
  </r>
  <r>
    <n v="2711"/>
    <s v="Portable Stove Blender Oven"/>
    <s v="Road person hold event accept whether space."/>
    <x v="1005"/>
    <x v="9"/>
    <n v="730"/>
    <s v="USD"/>
    <n v="722"/>
    <n v="4655262281061"/>
    <s v="DeepPink"/>
    <s v="8x10 in"/>
    <x v="0"/>
    <n v="94"/>
    <x v="3"/>
  </r>
  <r>
    <n v="2712"/>
    <s v="Automatic Fan Automatic Silent Mini"/>
    <s v="Whom form employee father off happen."/>
    <x v="2645"/>
    <x v="4"/>
    <n v="927"/>
    <s v="USD"/>
    <n v="396"/>
    <n v="5086563061721"/>
    <s v="Lavender"/>
    <s v="12x18 in"/>
    <x v="1"/>
    <n v="89"/>
    <x v="1"/>
  </r>
  <r>
    <n v="2713"/>
    <s v="Digital Kettle Plus 360"/>
    <s v="Show under month bed owner artist."/>
    <x v="2646"/>
    <x v="28"/>
    <n v="696"/>
    <s v="USD"/>
    <n v="602"/>
    <n v="7947231470505"/>
    <s v="LightCyan"/>
    <s v="M"/>
    <x v="3"/>
    <n v="32"/>
    <x v="3"/>
  </r>
  <r>
    <n v="2714"/>
    <s v="Pro Fridge Mouse Monitor"/>
    <s v="Focus your participant ability girl agreement."/>
    <x v="2647"/>
    <x v="11"/>
    <n v="29"/>
    <s v="USD"/>
    <n v="287"/>
    <n v="9490104268009"/>
    <s v="Ivory"/>
    <s v="Small"/>
    <x v="0"/>
    <n v="26"/>
    <x v="4"/>
  </r>
  <r>
    <n v="2715"/>
    <s v="Advanced Drone Advanced Compact Pro"/>
    <s v="Mr note member."/>
    <x v="2648"/>
    <x v="30"/>
    <n v="717"/>
    <s v="USD"/>
    <n v="563"/>
    <n v="3284774027907"/>
    <s v="DarkSeaGreen"/>
    <s v="Medium"/>
    <x v="5"/>
    <n v="88"/>
    <x v="3"/>
  </r>
  <r>
    <n v="2716"/>
    <s v="Ultra Charger Lock Oven"/>
    <s v="Point toward nice surface official factor bag."/>
    <x v="2649"/>
    <x v="31"/>
    <n v="311"/>
    <s v="USD"/>
    <n v="66"/>
    <n v="6557860271193"/>
    <s v="MediumVioletRed"/>
    <s v="Large"/>
    <x v="5"/>
    <n v="1"/>
    <x v="2"/>
  </r>
  <r>
    <n v="2717"/>
    <s v="Smart Thermostat Speaker Portable Clean Go"/>
    <s v="Tree rule answer relationship box generation."/>
    <x v="2650"/>
    <x v="30"/>
    <n v="715"/>
    <s v="USD"/>
    <n v="867"/>
    <n v="4278246879612"/>
    <s v="Cornsilk"/>
    <s v="30x40 cm"/>
    <x v="3"/>
    <n v="66"/>
    <x v="3"/>
  </r>
  <r>
    <n v="2718"/>
    <s v="Mini Brush"/>
    <s v="Sport front run group let gun partner others."/>
    <x v="2651"/>
    <x v="5"/>
    <n v="999"/>
    <s v="USD"/>
    <n v="256"/>
    <n v="5458324393936"/>
    <s v="CornflowerBlue"/>
    <s v="XXL"/>
    <x v="3"/>
    <n v="79"/>
    <x v="1"/>
  </r>
  <r>
    <n v="2719"/>
    <s v="Fast Router"/>
    <s v="Majority rich class under."/>
    <x v="2652"/>
    <x v="16"/>
    <n v="324"/>
    <s v="USD"/>
    <n v="237"/>
    <n v="9576058495279"/>
    <s v="FloralWhite"/>
    <s v="12x18 in"/>
    <x v="3"/>
    <n v="86"/>
    <x v="2"/>
  </r>
  <r>
    <n v="2720"/>
    <s v="Mini Scale Pro"/>
    <s v="Investment either thousand enough."/>
    <x v="2653"/>
    <x v="29"/>
    <n v="458"/>
    <s v="USD"/>
    <n v="68"/>
    <n v="2814762334598"/>
    <s v="LawnGreen"/>
    <s v="Small"/>
    <x v="5"/>
    <n v="93"/>
    <x v="0"/>
  </r>
  <r>
    <n v="2721"/>
    <s v="Automatic Powerbank"/>
    <s v="As activity walk daughter send bit."/>
    <x v="2654"/>
    <x v="8"/>
    <n v="521"/>
    <s v="USD"/>
    <n v="787"/>
    <n v="7799603127353"/>
    <s v="LightBlue"/>
    <s v="30x40 cm"/>
    <x v="2"/>
    <n v="71"/>
    <x v="0"/>
  </r>
  <r>
    <n v="2722"/>
    <s v="Compact Light Webcam Cooker Rechargeable"/>
    <s v="Sport it specific us same play manage."/>
    <x v="2655"/>
    <x v="22"/>
    <n v="405"/>
    <s v="USD"/>
    <n v="452"/>
    <n v="8120152801927"/>
    <s v="SlateGray"/>
    <s v="5x7 in"/>
    <x v="2"/>
    <n v="48"/>
    <x v="0"/>
  </r>
  <r>
    <n v="2723"/>
    <s v="Mini Iron 360 Plus Prime"/>
    <s v="Risk section risk play black."/>
    <x v="2656"/>
    <x v="26"/>
    <n v="563"/>
    <s v="USD"/>
    <n v="312"/>
    <n v="7379742980356"/>
    <s v="HoneyDew"/>
    <s v="10x10 cm"/>
    <x v="1"/>
    <n v="79"/>
    <x v="0"/>
  </r>
  <r>
    <n v="2724"/>
    <s v="Digital Fan Scooter Headphones Fast Wireless"/>
    <s v="Truth later type former."/>
    <x v="2657"/>
    <x v="22"/>
    <n v="755"/>
    <s v="USD"/>
    <n v="614"/>
    <n v="1441974955788"/>
    <s v="Olive"/>
    <s v="Large"/>
    <x v="3"/>
    <n v="11"/>
    <x v="3"/>
  </r>
  <r>
    <n v="2725"/>
    <s v="Compact Grill Grill Scale Pro Prime Premium"/>
    <s v="Poor feeling would office high future church."/>
    <x v="1245"/>
    <x v="30"/>
    <n v="551"/>
    <s v="USD"/>
    <n v="513"/>
    <n v="8102628361296"/>
    <s v="HotPink"/>
    <s v="S"/>
    <x v="2"/>
    <n v="36"/>
    <x v="0"/>
  </r>
  <r>
    <n v="2726"/>
    <s v="Mini Freezer Projector Webcam X"/>
    <s v="Sit travel return join."/>
    <x v="2658"/>
    <x v="19"/>
    <n v="771"/>
    <s v="USD"/>
    <n v="244"/>
    <n v="6276138918324"/>
    <s v="LightGray"/>
    <s v="50x70 cm"/>
    <x v="1"/>
    <n v="8"/>
    <x v="3"/>
  </r>
  <r>
    <n v="2727"/>
    <s v="Premium Camera Monitor Charger Premium Fast"/>
    <s v="Tend have wife bed all."/>
    <x v="2659"/>
    <x v="9"/>
    <n v="322"/>
    <s v="USD"/>
    <n v="801"/>
    <n v="5843979533910"/>
    <s v="LightGray"/>
    <s v="Extra Large"/>
    <x v="2"/>
    <n v="5"/>
    <x v="2"/>
  </r>
  <r>
    <n v="2728"/>
    <s v="Automatic Oven Mouse Cooler Wireless Advanced"/>
    <s v="Miss whose contain reduce about soon."/>
    <x v="2660"/>
    <x v="15"/>
    <n v="773"/>
    <s v="USD"/>
    <n v="265"/>
    <n v="519150699205"/>
    <s v="MediumSeaGreen"/>
    <s v="100x200 mm"/>
    <x v="5"/>
    <n v="45"/>
    <x v="3"/>
  </r>
  <r>
    <n v="2729"/>
    <s v="Mini Grill Grill Go Wireless Digital"/>
    <s v="Cell network discussion get drive career east."/>
    <x v="2661"/>
    <x v="5"/>
    <n v="819"/>
    <s v="USD"/>
    <n v="12"/>
    <n v="6418711076186"/>
    <s v="Red"/>
    <s v="Large"/>
    <x v="1"/>
    <n v="29"/>
    <x v="1"/>
  </r>
  <r>
    <n v="2730"/>
    <s v="Smart Phone Grill Silent One Digital"/>
    <s v="Its note himself remain approach head owner."/>
    <x v="1688"/>
    <x v="31"/>
    <n v="455"/>
    <s v="USD"/>
    <n v="498"/>
    <n v="2199660640553"/>
    <s v="SlateGray"/>
    <s v="5x7 in"/>
    <x v="1"/>
    <n v="25"/>
    <x v="0"/>
  </r>
  <r>
    <n v="2731"/>
    <s v="Silent Thermostat Trimmer Prime Wireless"/>
    <s v="Majority late senior."/>
    <x v="2662"/>
    <x v="1"/>
    <n v="408"/>
    <s v="USD"/>
    <n v="575"/>
    <n v="5212890435922"/>
    <s v="Teal"/>
    <s v="30x40 cm"/>
    <x v="5"/>
    <n v="40"/>
    <x v="0"/>
  </r>
  <r>
    <n v="2732"/>
    <s v="Silent Router"/>
    <s v="Feeling TV something old everything each benefit."/>
    <x v="2663"/>
    <x v="12"/>
    <n v="931"/>
    <s v="USD"/>
    <n v="937"/>
    <n v="5316162459774"/>
    <s v="DarkViolet"/>
    <s v="Extra Large"/>
    <x v="4"/>
    <n v="58"/>
    <x v="1"/>
  </r>
  <r>
    <n v="2733"/>
    <s v="Eco Mixer Grill Sense Rechargeable Wireless"/>
    <s v="Camera necessary consumer."/>
    <x v="2664"/>
    <x v="17"/>
    <n v="639"/>
    <s v="USD"/>
    <n v="466"/>
    <n v="7708206637596"/>
    <s v="ForestGreen"/>
    <s v="Extra Large"/>
    <x v="4"/>
    <n v="9"/>
    <x v="3"/>
  </r>
  <r>
    <n v="2734"/>
    <s v="Portable Printer Webcam Clean Fast X"/>
    <s v="Certain list age fish ready special."/>
    <x v="2665"/>
    <x v="10"/>
    <n v="37"/>
    <s v="USD"/>
    <n v="520"/>
    <n v="8763291223245"/>
    <s v="DarkSeaGreen"/>
    <s v="L"/>
    <x v="4"/>
    <n v="32"/>
    <x v="4"/>
  </r>
  <r>
    <n v="2735"/>
    <s v="Silent Lock Thermostat Go Air"/>
    <s v="Attack hundred mouth by fast."/>
    <x v="2666"/>
    <x v="14"/>
    <n v="317"/>
    <s v="USD"/>
    <n v="279"/>
    <n v="4612195328324"/>
    <s v="LightPink"/>
    <s v="100x200 mm"/>
    <x v="0"/>
    <n v="54"/>
    <x v="2"/>
  </r>
  <r>
    <n v="2736"/>
    <s v="Digital Freezer X Ultra One"/>
    <s v="Three these plan later power great allow."/>
    <x v="2667"/>
    <x v="16"/>
    <n v="776"/>
    <s v="USD"/>
    <n v="112"/>
    <n v="6641388038144"/>
    <s v="PaleTurquoise"/>
    <s v="100x200 mm"/>
    <x v="4"/>
    <n v="71"/>
    <x v="3"/>
  </r>
  <r>
    <n v="2737"/>
    <s v="Mixer Toaster Toaster"/>
    <s v="Late change start economic issue computer science."/>
    <x v="2668"/>
    <x v="18"/>
    <n v="67"/>
    <s v="USD"/>
    <n v="498"/>
    <n v="5087925731900"/>
    <s v="Peru"/>
    <s v="L"/>
    <x v="1"/>
    <n v="3"/>
    <x v="4"/>
  </r>
  <r>
    <n v="2738"/>
    <s v="Digital Camera Vacuum"/>
    <s v="Exist ok whole recently major American."/>
    <x v="2669"/>
    <x v="19"/>
    <n v="956"/>
    <s v="USD"/>
    <n v="830"/>
    <n v="4009045420282"/>
    <s v="PowderBlue"/>
    <s v="8x10 in"/>
    <x v="1"/>
    <n v="59"/>
    <x v="1"/>
  </r>
  <r>
    <n v="2739"/>
    <s v="Smart Vacuum"/>
    <s v="Product national decide painting another song."/>
    <x v="239"/>
    <x v="24"/>
    <n v="586"/>
    <s v="USD"/>
    <n v="938"/>
    <n v="7842278549392"/>
    <s v="Salmon"/>
    <s v="Medium"/>
    <x v="5"/>
    <n v="72"/>
    <x v="0"/>
  </r>
  <r>
    <n v="2740"/>
    <s v="Mini Grill Brush Watch Prime"/>
    <s v="Since catch enough outside bill."/>
    <x v="2670"/>
    <x v="19"/>
    <n v="370"/>
    <s v="USD"/>
    <n v="229"/>
    <n v="1019310432011"/>
    <s v="CadetBlue"/>
    <s v="15x20 cm"/>
    <x v="3"/>
    <n v="69"/>
    <x v="2"/>
  </r>
  <r>
    <n v="2741"/>
    <s v="Mini Mixer Vacuum Automatic"/>
    <s v="Forget wife like bad letter expect return."/>
    <x v="2671"/>
    <x v="20"/>
    <n v="152"/>
    <s v="USD"/>
    <n v="862"/>
    <n v="710356490379"/>
    <s v="Brown"/>
    <s v="8x10 in"/>
    <x v="1"/>
    <n v="22"/>
    <x v="4"/>
  </r>
  <r>
    <n v="2742"/>
    <s v="Silent Projector Eco"/>
    <s v="Decision woman situation debate."/>
    <x v="441"/>
    <x v="15"/>
    <n v="526"/>
    <s v="USD"/>
    <n v="853"/>
    <n v="8401005883100"/>
    <s v="Thistle"/>
    <s v="XXL"/>
    <x v="2"/>
    <n v="96"/>
    <x v="0"/>
  </r>
  <r>
    <n v="2743"/>
    <s v="Digital Brush Blender Rechargeable Ultra Mini"/>
    <s v="Event nature once agree."/>
    <x v="2672"/>
    <x v="13"/>
    <n v="62"/>
    <s v="USD"/>
    <n v="216"/>
    <n v="4101117695762"/>
    <s v="DarkMagenta"/>
    <s v="10x10 cm"/>
    <x v="0"/>
    <n v="57"/>
    <x v="4"/>
  </r>
  <r>
    <n v="2744"/>
    <s v="Rechargeable Speakerphone Oven Lite X"/>
    <s v="Why win son."/>
    <x v="2673"/>
    <x v="26"/>
    <n v="88"/>
    <s v="USD"/>
    <n v="624"/>
    <n v="5625444264556"/>
    <s v="Red"/>
    <s v="5x7 in"/>
    <x v="3"/>
    <n v="36"/>
    <x v="4"/>
  </r>
  <r>
    <n v="2745"/>
    <s v="Silent Scale Headphones"/>
    <s v="Her number result carry between near food."/>
    <x v="2674"/>
    <x v="2"/>
    <n v="609"/>
    <s v="USD"/>
    <n v="840"/>
    <n v="2888569162104"/>
    <s v="BlueViolet"/>
    <s v="100x200 mm"/>
    <x v="4"/>
    <n v="13"/>
    <x v="3"/>
  </r>
  <r>
    <n v="2746"/>
    <s v="Smart Shaver Premium Edge Rechargeable"/>
    <s v="Rise example people feel particularly resource hit government."/>
    <x v="2675"/>
    <x v="32"/>
    <n v="282"/>
    <s v="USD"/>
    <n v="294"/>
    <n v="8873522423990"/>
    <s v="Chartreuse"/>
    <s v="Extra Large"/>
    <x v="2"/>
    <n v="34"/>
    <x v="2"/>
  </r>
  <r>
    <n v="2747"/>
    <s v="Digital Dock Wireless Fast Lite"/>
    <s v="Short report beautiful person girl."/>
    <x v="2676"/>
    <x v="31"/>
    <n v="429"/>
    <s v="USD"/>
    <n v="149"/>
    <n v="3895722044466"/>
    <s v="DeepPink"/>
    <s v="XS"/>
    <x v="3"/>
    <n v="45"/>
    <x v="0"/>
  </r>
  <r>
    <n v="2748"/>
    <s v="Fast Stove One Smart"/>
    <s v="Turn provide night reality account return admit report."/>
    <x v="2677"/>
    <x v="5"/>
    <n v="87"/>
    <s v="USD"/>
    <n v="237"/>
    <n v="5109253571826"/>
    <s v="RoyalBlue"/>
    <s v="10x10 cm"/>
    <x v="4"/>
    <n v="94"/>
    <x v="4"/>
  </r>
  <r>
    <n v="2749"/>
    <s v="Mini Charger Treadmill"/>
    <s v="Top affect able explain address star fight together."/>
    <x v="2678"/>
    <x v="29"/>
    <n v="13"/>
    <s v="USD"/>
    <n v="428"/>
    <n v="5151029036398"/>
    <s v="LightGreen"/>
    <s v="S"/>
    <x v="1"/>
    <n v="48"/>
    <x v="4"/>
  </r>
  <r>
    <n v="2750"/>
    <s v="Lock"/>
    <s v="Staff contain successful than."/>
    <x v="2679"/>
    <x v="4"/>
    <n v="734"/>
    <s v="USD"/>
    <n v="468"/>
    <n v="9561479616457"/>
    <s v="DarkBlue"/>
    <s v="Large"/>
    <x v="5"/>
    <n v="34"/>
    <x v="3"/>
  </r>
  <r>
    <n v="2751"/>
    <s v="Scooter"/>
    <s v="Final effect in open."/>
    <x v="2680"/>
    <x v="7"/>
    <n v="314"/>
    <s v="USD"/>
    <n v="807"/>
    <n v="5158166732978"/>
    <s v="HoneyDew"/>
    <s v="Large"/>
    <x v="0"/>
    <n v="10"/>
    <x v="2"/>
  </r>
  <r>
    <n v="2752"/>
    <s v="Eco Webcam Printer Digital Sense"/>
    <s v="Hear Mrs answer radio wife worry."/>
    <x v="2681"/>
    <x v="33"/>
    <n v="356"/>
    <s v="USD"/>
    <n v="647"/>
    <n v="8343893832870"/>
    <s v="Navy"/>
    <s v="XS"/>
    <x v="4"/>
    <n v="59"/>
    <x v="2"/>
  </r>
  <r>
    <n v="2753"/>
    <s v="Ultra Printer Premium Advanced"/>
    <s v="Expert nice occur Congress entire network."/>
    <x v="2682"/>
    <x v="4"/>
    <n v="919"/>
    <s v="USD"/>
    <n v="592"/>
    <n v="3828219940651"/>
    <s v="DarkTurquoise"/>
    <s v="10x10 cm"/>
    <x v="2"/>
    <n v="86"/>
    <x v="1"/>
  </r>
  <r>
    <n v="2754"/>
    <s v="Mini Toaster Compact Advanced Clean"/>
    <s v="Stay company staff interesting recognize understand opportunity."/>
    <x v="2683"/>
    <x v="30"/>
    <n v="344"/>
    <s v="USD"/>
    <n v="924"/>
    <n v="8664998790071"/>
    <s v="Azure"/>
    <s v="Extra Large"/>
    <x v="0"/>
    <n v="49"/>
    <x v="2"/>
  </r>
  <r>
    <n v="2755"/>
    <s v="Watch"/>
    <s v="Blood air song consumer fill."/>
    <x v="2684"/>
    <x v="28"/>
    <n v="505"/>
    <s v="USD"/>
    <n v="164"/>
    <n v="2260528173756"/>
    <s v="OrangeRed"/>
    <s v="10x10 cm"/>
    <x v="5"/>
    <n v="90"/>
    <x v="0"/>
  </r>
  <r>
    <n v="2756"/>
    <s v="Advanced Lock Prime"/>
    <s v="Century tough bill machine bit Mr."/>
    <x v="2685"/>
    <x v="31"/>
    <n v="241"/>
    <s v="USD"/>
    <n v="505"/>
    <n v="5109563313802"/>
    <s v="GreenYellow"/>
    <s v="L"/>
    <x v="4"/>
    <n v="98"/>
    <x v="2"/>
  </r>
  <r>
    <n v="2757"/>
    <s v="Oven Scale"/>
    <s v="Finish attack mother meeting government."/>
    <x v="2686"/>
    <x v="31"/>
    <n v="661"/>
    <s v="USD"/>
    <n v="952"/>
    <n v="9288759644947"/>
    <s v="DarkMagenta"/>
    <s v="15x20 cm"/>
    <x v="4"/>
    <n v="44"/>
    <x v="3"/>
  </r>
  <r>
    <n v="2758"/>
    <s v="Digital Grill Tablet Fridge Ultra Plus"/>
    <s v="Lawyer government size guy."/>
    <x v="2687"/>
    <x v="9"/>
    <n v="126"/>
    <s v="USD"/>
    <n v="195"/>
    <n v="4513071458350"/>
    <s v="MediumSlateBlue"/>
    <s v="M"/>
    <x v="4"/>
    <n v="57"/>
    <x v="4"/>
  </r>
  <r>
    <n v="2759"/>
    <s v="Lock Charger"/>
    <s v="Gas create between head improve situation."/>
    <x v="2688"/>
    <x v="10"/>
    <n v="56"/>
    <s v="USD"/>
    <n v="270"/>
    <n v="7943082058114"/>
    <s v="Purple"/>
    <s v="8x10 in"/>
    <x v="4"/>
    <n v="9"/>
    <x v="4"/>
  </r>
  <r>
    <n v="2760"/>
    <s v="Clean Scanner Advanced One Eco"/>
    <s v="Finally truth wall away reach public time."/>
    <x v="2689"/>
    <x v="26"/>
    <n v="111"/>
    <s v="USD"/>
    <n v="552"/>
    <n v="8337453641828"/>
    <s v="ForestGreen"/>
    <s v="L"/>
    <x v="3"/>
    <n v="94"/>
    <x v="4"/>
  </r>
  <r>
    <n v="2761"/>
    <s v="Compact Grill Grill"/>
    <s v="Likely pressure evening lose film."/>
    <x v="2690"/>
    <x v="16"/>
    <n v="738"/>
    <s v="USD"/>
    <n v="35"/>
    <n v="2576030802603"/>
    <s v="SpringGreen"/>
    <s v="30x40 cm"/>
    <x v="4"/>
    <n v="52"/>
    <x v="3"/>
  </r>
  <r>
    <n v="2762"/>
    <s v="Advanced Lock"/>
    <s v="Center tough sing clearly different save skin."/>
    <x v="2691"/>
    <x v="22"/>
    <n v="113"/>
    <s v="USD"/>
    <n v="80"/>
    <n v="3617794405811"/>
    <s v="OrangeRed"/>
    <s v="15x20 cm"/>
    <x v="4"/>
    <n v="17"/>
    <x v="4"/>
  </r>
  <r>
    <n v="2763"/>
    <s v="Pro Freezer"/>
    <s v="Race challenge water office alone."/>
    <x v="2692"/>
    <x v="21"/>
    <n v="486"/>
    <s v="USD"/>
    <n v="427"/>
    <n v="4762548297408"/>
    <s v="MediumSeaGreen"/>
    <s v="100x200 mm"/>
    <x v="0"/>
    <n v="48"/>
    <x v="0"/>
  </r>
  <r>
    <n v="2764"/>
    <s v="Clean Heater Thermostat Sense Clean"/>
    <s v="College list fall."/>
    <x v="2693"/>
    <x v="29"/>
    <n v="585"/>
    <s v="USD"/>
    <n v="742"/>
    <n v="8757487442022"/>
    <s v="Salmon"/>
    <s v="12x18 in"/>
    <x v="0"/>
    <n v="15"/>
    <x v="0"/>
  </r>
  <r>
    <n v="2765"/>
    <s v="Clean Microphone Treadmill Oven Ultra Go"/>
    <s v="No data into very prepare."/>
    <x v="2694"/>
    <x v="23"/>
    <n v="369"/>
    <s v="USD"/>
    <n v="749"/>
    <n v="1527352692954"/>
    <s v="Plum"/>
    <s v="XL"/>
    <x v="0"/>
    <n v="53"/>
    <x v="2"/>
  </r>
  <r>
    <n v="2766"/>
    <s v="Portable Thermostat Camera Watch"/>
    <s v="Enough same manage a low front."/>
    <x v="2695"/>
    <x v="7"/>
    <n v="829"/>
    <s v="USD"/>
    <n v="420"/>
    <n v="8829957060446"/>
    <s v="Azure"/>
    <s v="L"/>
    <x v="3"/>
    <n v="23"/>
    <x v="1"/>
  </r>
  <r>
    <n v="2767"/>
    <s v="Charger Cooker Thermostat"/>
    <s v="Wonder you history change lot teacher office."/>
    <x v="2696"/>
    <x v="9"/>
    <n v="693"/>
    <s v="USD"/>
    <n v="375"/>
    <n v="5867981426640"/>
    <s v="BurlyWood"/>
    <s v="XL"/>
    <x v="3"/>
    <n v="84"/>
    <x v="3"/>
  </r>
  <r>
    <n v="2768"/>
    <s v="Wireless Blender Treadmill Tablet Fast"/>
    <s v="Often those various dog."/>
    <x v="2697"/>
    <x v="3"/>
    <n v="741"/>
    <s v="USD"/>
    <n v="729"/>
    <n v="5973187031974"/>
    <s v="SaddleBrown"/>
    <s v="Small"/>
    <x v="2"/>
    <n v="39"/>
    <x v="3"/>
  </r>
  <r>
    <n v="2769"/>
    <s v="Drone Printer Tablet"/>
    <s v="Next they training wife else both."/>
    <x v="2698"/>
    <x v="6"/>
    <n v="243"/>
    <s v="USD"/>
    <n v="412"/>
    <n v="2032015865907"/>
    <s v="PapayaWhip"/>
    <s v="XS"/>
    <x v="5"/>
    <n v="38"/>
    <x v="2"/>
  </r>
  <r>
    <n v="2770"/>
    <s v="Keyboard Kettle"/>
    <s v="Military low coach call middle among."/>
    <x v="2699"/>
    <x v="20"/>
    <n v="819"/>
    <s v="USD"/>
    <n v="348"/>
    <n v="4928376645648"/>
    <s v="DarkSalmon"/>
    <s v="30x40 cm"/>
    <x v="0"/>
    <n v="23"/>
    <x v="1"/>
  </r>
  <r>
    <n v="2771"/>
    <s v="Mouse Radio Light"/>
    <s v="Assume center hour smile far."/>
    <x v="2700"/>
    <x v="2"/>
    <n v="944"/>
    <s v="USD"/>
    <n v="966"/>
    <n v="4863353963684"/>
    <s v="MintCream"/>
    <s v="50x70 cm"/>
    <x v="0"/>
    <n v="79"/>
    <x v="1"/>
  </r>
  <r>
    <n v="2772"/>
    <s v="Smart Heater Plus Clean"/>
    <s v="Throughout effort mission hard."/>
    <x v="2701"/>
    <x v="19"/>
    <n v="631"/>
    <s v="USD"/>
    <n v="369"/>
    <n v="7820720614324"/>
    <s v="LightSteelBlue"/>
    <s v="L"/>
    <x v="5"/>
    <n v="71"/>
    <x v="3"/>
  </r>
  <r>
    <n v="2773"/>
    <s v="Phone Speaker Blender"/>
    <s v="Talk wife ball knowledge technology left."/>
    <x v="2702"/>
    <x v="8"/>
    <n v="981"/>
    <s v="USD"/>
    <n v="782"/>
    <n v="155158108587"/>
    <s v="RoyalBlue"/>
    <s v="5x7 in"/>
    <x v="0"/>
    <n v="52"/>
    <x v="1"/>
  </r>
  <r>
    <n v="2774"/>
    <s v="Compact Trimmer Shaver"/>
    <s v="Visit billion include budget always poor eight."/>
    <x v="2703"/>
    <x v="22"/>
    <n v="225"/>
    <s v="USD"/>
    <n v="533"/>
    <n v="5987415410462"/>
    <s v="DarkSeaGreen"/>
    <s v="8x10 in"/>
    <x v="0"/>
    <n v="3"/>
    <x v="2"/>
  </r>
  <r>
    <n v="2775"/>
    <s v="Digital Blender Treadmill Tablet Plus Fast"/>
    <s v="Admit plan challenge key interview."/>
    <x v="2704"/>
    <x v="27"/>
    <n v="658"/>
    <s v="USD"/>
    <n v="993"/>
    <n v="563528990715"/>
    <s v="DarkSlateGray"/>
    <s v="5x7 in"/>
    <x v="4"/>
    <n v="6"/>
    <x v="3"/>
  </r>
  <r>
    <n v="2776"/>
    <s v="Rechargeable Fan Wireless"/>
    <s v="Church home per piece once wall."/>
    <x v="2705"/>
    <x v="16"/>
    <n v="684"/>
    <s v="USD"/>
    <n v="449"/>
    <n v="7063149750253"/>
    <s v="Fuchsia"/>
    <s v="XXL"/>
    <x v="4"/>
    <n v="53"/>
    <x v="3"/>
  </r>
  <r>
    <n v="2777"/>
    <s v="Advanced Scale Treadmill Smart Sense One"/>
    <s v="Room industry case husband activity although."/>
    <x v="2706"/>
    <x v="9"/>
    <n v="434"/>
    <s v="USD"/>
    <n v="779"/>
    <n v="8435820632193"/>
    <s v="DarkGreen"/>
    <s v="30x40 cm"/>
    <x v="3"/>
    <n v="49"/>
    <x v="0"/>
  </r>
  <r>
    <n v="2778"/>
    <s v="Eco Phone Scooter Sense Air Pro"/>
    <s v="Man all friend."/>
    <x v="2707"/>
    <x v="18"/>
    <n v="589"/>
    <s v="USD"/>
    <n v="4"/>
    <n v="5092789678315"/>
    <s v="MediumBlue"/>
    <s v="8x10 in"/>
    <x v="2"/>
    <n v="77"/>
    <x v="0"/>
  </r>
  <r>
    <n v="2779"/>
    <s v="Smart Stove Iron Silent"/>
    <s v="Mrs range prepare receive."/>
    <x v="2708"/>
    <x v="10"/>
    <n v="600"/>
    <s v="USD"/>
    <n v="541"/>
    <n v="6808268986104"/>
    <s v="Linen"/>
    <s v="Large"/>
    <x v="0"/>
    <n v="86"/>
    <x v="0"/>
  </r>
  <r>
    <n v="2780"/>
    <s v="Smart Mouse"/>
    <s v="Small stuff form century approach prepare."/>
    <x v="2709"/>
    <x v="7"/>
    <n v="91"/>
    <s v="USD"/>
    <n v="744"/>
    <n v="8365516153025"/>
    <s v="DarkGoldenRod"/>
    <s v="5x7 in"/>
    <x v="2"/>
    <n v="95"/>
    <x v="4"/>
  </r>
  <r>
    <n v="2781"/>
    <s v="Fridge Fan Lamp"/>
    <s v="Sister sometimes back maybe."/>
    <x v="2710"/>
    <x v="15"/>
    <n v="382"/>
    <s v="USD"/>
    <n v="609"/>
    <n v="5274031459839"/>
    <s v="SaddleBrown"/>
    <s v="Large"/>
    <x v="3"/>
    <n v="95"/>
    <x v="2"/>
  </r>
  <r>
    <n v="2782"/>
    <s v="Advanced Lock Lamp Prime Smart"/>
    <s v="Act lay property provide surface create."/>
    <x v="2711"/>
    <x v="11"/>
    <n v="435"/>
    <s v="USD"/>
    <n v="545"/>
    <n v="4903780403985"/>
    <s v="Orange"/>
    <s v="Small"/>
    <x v="2"/>
    <n v="53"/>
    <x v="0"/>
  </r>
  <r>
    <n v="2783"/>
    <s v="Treadmill"/>
    <s v="Ok present none agency main seven especially."/>
    <x v="2712"/>
    <x v="33"/>
    <n v="82"/>
    <s v="USD"/>
    <n v="55"/>
    <n v="5614629572357"/>
    <s v="Beige"/>
    <s v="5x7 in"/>
    <x v="2"/>
    <n v="91"/>
    <x v="4"/>
  </r>
  <r>
    <n v="2784"/>
    <s v="Digital Camera Keyboard Eco X"/>
    <s v="Hand tend recent."/>
    <x v="2713"/>
    <x v="10"/>
    <n v="699"/>
    <s v="USD"/>
    <n v="150"/>
    <n v="2017484906849"/>
    <s v="Fuchsia"/>
    <s v="10x10 cm"/>
    <x v="5"/>
    <n v="23"/>
    <x v="3"/>
  </r>
  <r>
    <n v="2785"/>
    <s v="Portable Bicycle Plus Edge"/>
    <s v="Ten quite however note he."/>
    <x v="2714"/>
    <x v="15"/>
    <n v="663"/>
    <s v="USD"/>
    <n v="412"/>
    <n v="734382151479"/>
    <s v="MediumBlue"/>
    <s v="50x70 cm"/>
    <x v="2"/>
    <n v="22"/>
    <x v="3"/>
  </r>
  <r>
    <n v="2786"/>
    <s v="Premium Cooker One"/>
    <s v="Teach despite degree design question information stand."/>
    <x v="2715"/>
    <x v="16"/>
    <n v="519"/>
    <s v="USD"/>
    <n v="139"/>
    <n v="5567854851653"/>
    <s v="LightSlateGray"/>
    <s v="XXL"/>
    <x v="2"/>
    <n v="72"/>
    <x v="0"/>
  </r>
  <r>
    <n v="2787"/>
    <s v="Automatic Camera"/>
    <s v="Art from above."/>
    <x v="2716"/>
    <x v="21"/>
    <n v="969"/>
    <s v="USD"/>
    <n v="592"/>
    <n v="265189162790"/>
    <s v="DarkRed"/>
    <s v="30x40 cm"/>
    <x v="1"/>
    <n v="12"/>
    <x v="1"/>
  </r>
  <r>
    <n v="2788"/>
    <s v="Portable Lamp Scanner Vacuum 360 X"/>
    <s v="Relate kid source."/>
    <x v="2717"/>
    <x v="2"/>
    <n v="933"/>
    <s v="USD"/>
    <n v="210"/>
    <n v="4695197489101"/>
    <s v="PaleGreen"/>
    <s v="M"/>
    <x v="5"/>
    <n v="92"/>
    <x v="1"/>
  </r>
  <r>
    <n v="2789"/>
    <s v="Rechargeable Projector Oven Thermostat Air Ultra"/>
    <s v="Amount human suddenly thus answer serious."/>
    <x v="2718"/>
    <x v="10"/>
    <n v="679"/>
    <s v="USD"/>
    <n v="69"/>
    <n v="7760078757970"/>
    <s v="BurlyWood"/>
    <s v="XL"/>
    <x v="1"/>
    <n v="66"/>
    <x v="3"/>
  </r>
  <r>
    <n v="2790"/>
    <s v="Ultra Kettle Clean 360 Pro"/>
    <s v="Care take knowledge create boy be outside."/>
    <x v="2719"/>
    <x v="14"/>
    <n v="496"/>
    <s v="USD"/>
    <n v="403"/>
    <n v="3965821426484"/>
    <s v="OldLace"/>
    <s v="15x20 cm"/>
    <x v="3"/>
    <n v="9"/>
    <x v="0"/>
  </r>
  <r>
    <n v="2791"/>
    <s v="Clean Light Headphones Tablet Premium Digital"/>
    <s v="Or fill ok."/>
    <x v="2720"/>
    <x v="33"/>
    <n v="634"/>
    <s v="USD"/>
    <n v="108"/>
    <n v="5652702971482"/>
    <s v="PaleGoldenRod"/>
    <s v="Medium"/>
    <x v="5"/>
    <n v="89"/>
    <x v="3"/>
  </r>
  <r>
    <n v="2792"/>
    <s v="Advanced Phone Sense Eco X"/>
    <s v="Away join money among give order."/>
    <x v="2721"/>
    <x v="11"/>
    <n v="279"/>
    <s v="USD"/>
    <n v="834"/>
    <n v="9327138481343"/>
    <s v="Chartreuse"/>
    <s v="XL"/>
    <x v="1"/>
    <n v="59"/>
    <x v="2"/>
  </r>
  <r>
    <n v="2793"/>
    <s v="Rechargeable Freezer Mixer Lock Go"/>
    <s v="Loss follow dinner total discover chair."/>
    <x v="1168"/>
    <x v="10"/>
    <n v="241"/>
    <s v="USD"/>
    <n v="4"/>
    <n v="712158490526"/>
    <s v="DarkSlateGray"/>
    <s v="L"/>
    <x v="1"/>
    <n v="33"/>
    <x v="2"/>
  </r>
  <r>
    <n v="2794"/>
    <s v="Smart Clock Max Lite Touch"/>
    <s v="Letter federal project piece somebody court attention."/>
    <x v="2722"/>
    <x v="3"/>
    <n v="238"/>
    <s v="USD"/>
    <n v="949"/>
    <n v="6707302922019"/>
    <s v="SlateGray"/>
    <s v="S"/>
    <x v="2"/>
    <n v="19"/>
    <x v="2"/>
  </r>
  <r>
    <n v="2795"/>
    <s v="Automatic Radio Stove Shaver X Lite"/>
    <s v="Business deep both lead seat check dinner raise."/>
    <x v="2723"/>
    <x v="14"/>
    <n v="104"/>
    <s v="USD"/>
    <n v="244"/>
    <n v="1735546257821"/>
    <s v="AliceBlue"/>
    <s v="100x200 mm"/>
    <x v="3"/>
    <n v="24"/>
    <x v="4"/>
  </r>
  <r>
    <n v="2796"/>
    <s v="Wireless Projector Portable"/>
    <s v="Area natural short decide."/>
    <x v="2724"/>
    <x v="10"/>
    <n v="293"/>
    <s v="USD"/>
    <n v="825"/>
    <n v="51732166939"/>
    <s v="Azure"/>
    <s v="Large"/>
    <x v="5"/>
    <n v="76"/>
    <x v="2"/>
  </r>
  <r>
    <n v="2797"/>
    <s v="Compact Freezer"/>
    <s v="Front there war half."/>
    <x v="281"/>
    <x v="8"/>
    <n v="598"/>
    <s v="USD"/>
    <n v="783"/>
    <n v="7471169506246"/>
    <s v="Salmon"/>
    <s v="100x200 mm"/>
    <x v="0"/>
    <n v="50"/>
    <x v="0"/>
  </r>
  <r>
    <n v="2798"/>
    <s v="Smart Brush Cooler Powerbank Eco"/>
    <s v="Wear prevent alone."/>
    <x v="2725"/>
    <x v="16"/>
    <n v="400"/>
    <s v="USD"/>
    <n v="103"/>
    <n v="4273345613198"/>
    <s v="DodgerBlue"/>
    <s v="100x200 mm"/>
    <x v="1"/>
    <n v="3"/>
    <x v="2"/>
  </r>
  <r>
    <n v="2799"/>
    <s v="Premium Brush Scanner Automatic Prime Touch"/>
    <s v="Drug according but style indicate."/>
    <x v="2726"/>
    <x v="21"/>
    <n v="125"/>
    <s v="USD"/>
    <n v="880"/>
    <n v="1153314378460"/>
    <s v="YellowGreen"/>
    <s v="15x20 cm"/>
    <x v="3"/>
    <n v="69"/>
    <x v="4"/>
  </r>
  <r>
    <n v="2800"/>
    <s v="Rechargeable Treadmill Premium Wireless"/>
    <s v="Whether star age method former until."/>
    <x v="2727"/>
    <x v="16"/>
    <n v="741"/>
    <s v="USD"/>
    <n v="440"/>
    <n v="7845798221953"/>
    <s v="SteelBlue"/>
    <s v="S"/>
    <x v="4"/>
    <n v="56"/>
    <x v="3"/>
  </r>
  <r>
    <n v="2801"/>
    <s v="Silent Light Webcam Cooker Air Smart Fast"/>
    <s v="Newspaper outside ask choose rest high different."/>
    <x v="2728"/>
    <x v="25"/>
    <n v="434"/>
    <s v="USD"/>
    <n v="739"/>
    <n v="9715060297307"/>
    <s v="SlateBlue"/>
    <s v="XS"/>
    <x v="2"/>
    <n v="27"/>
    <x v="0"/>
  </r>
  <r>
    <n v="2802"/>
    <s v="Brush"/>
    <s v="Civil tree at."/>
    <x v="2729"/>
    <x v="22"/>
    <n v="233"/>
    <s v="USD"/>
    <n v="698"/>
    <n v="654404308400"/>
    <s v="Sienna"/>
    <s v="30x40 cm"/>
    <x v="0"/>
    <n v="23"/>
    <x v="2"/>
  </r>
  <r>
    <n v="2803"/>
    <s v="Speakerphone"/>
    <s v="Arrive worry forward care least."/>
    <x v="2730"/>
    <x v="2"/>
    <n v="231"/>
    <s v="USD"/>
    <n v="156"/>
    <n v="4689955081843"/>
    <s v="PowderBlue"/>
    <s v="XL"/>
    <x v="3"/>
    <n v="12"/>
    <x v="2"/>
  </r>
  <r>
    <n v="2804"/>
    <s v="Portable Vacuum Iron Phone Go Max"/>
    <s v="Security game interest nature read current."/>
    <x v="2731"/>
    <x v="6"/>
    <n v="868"/>
    <s v="USD"/>
    <n v="484"/>
    <n v="9676204048103"/>
    <s v="Thistle"/>
    <s v="M"/>
    <x v="1"/>
    <n v="70"/>
    <x v="1"/>
  </r>
  <r>
    <n v="2805"/>
    <s v="Smart Drone Sense Clean Prime"/>
    <s v="Worker difficult somebody front."/>
    <x v="86"/>
    <x v="1"/>
    <n v="964"/>
    <s v="USD"/>
    <n v="610"/>
    <n v="8800106182844"/>
    <s v="Orange"/>
    <s v="100x200 mm"/>
    <x v="1"/>
    <n v="64"/>
    <x v="1"/>
  </r>
  <r>
    <n v="2806"/>
    <s v="Clean Keyboard Speaker Premium Rechargeable X"/>
    <s v="You plan home light catch go."/>
    <x v="2732"/>
    <x v="22"/>
    <n v="731"/>
    <s v="USD"/>
    <n v="71"/>
    <n v="5722426390217"/>
    <s v="AliceBlue"/>
    <s v="100x200 mm"/>
    <x v="0"/>
    <n v="12"/>
    <x v="3"/>
  </r>
  <r>
    <n v="2807"/>
    <s v="Rechargeable Thermostat Stove Lamp"/>
    <s v="My prepare have have rest."/>
    <x v="2733"/>
    <x v="28"/>
    <n v="289"/>
    <s v="USD"/>
    <n v="373"/>
    <n v="1436448539281"/>
    <s v="DarkMagenta"/>
    <s v="30x40 cm"/>
    <x v="0"/>
    <n v="26"/>
    <x v="2"/>
  </r>
  <r>
    <n v="2808"/>
    <s v="Wireless Mouse Fast Lite"/>
    <s v="Trip central describe."/>
    <x v="2734"/>
    <x v="7"/>
    <n v="787"/>
    <s v="USD"/>
    <n v="297"/>
    <n v="3269440405838"/>
    <s v="LawnGreen"/>
    <s v="100x200 mm"/>
    <x v="5"/>
    <n v="16"/>
    <x v="3"/>
  </r>
  <r>
    <n v="2809"/>
    <s v="Pro Brush Fridge Drone"/>
    <s v="Something treatment forward public direction kind."/>
    <x v="2735"/>
    <x v="4"/>
    <n v="135"/>
    <s v="USD"/>
    <n v="49"/>
    <n v="9011457637191"/>
    <s v="Pink"/>
    <s v="L"/>
    <x v="3"/>
    <n v="75"/>
    <x v="4"/>
  </r>
  <r>
    <n v="2810"/>
    <s v="Smart Mixer Bicycle Fridge"/>
    <s v="Exactly opportunity debate politics."/>
    <x v="2736"/>
    <x v="20"/>
    <n v="529"/>
    <s v="USD"/>
    <n v="188"/>
    <n v="5765907825280"/>
    <s v="Violet"/>
    <s v="Small"/>
    <x v="4"/>
    <n v="17"/>
    <x v="0"/>
  </r>
  <r>
    <n v="2811"/>
    <s v="Portable Tablet Router Printer Pro Portable Touch"/>
    <s v="Close direction society address."/>
    <x v="2737"/>
    <x v="26"/>
    <n v="758"/>
    <s v="USD"/>
    <n v="222"/>
    <n v="9741627219178"/>
    <s v="Cornsilk"/>
    <s v="Medium"/>
    <x v="0"/>
    <n v="27"/>
    <x v="3"/>
  </r>
  <r>
    <n v="2812"/>
    <s v="Keyboard Kettle"/>
    <s v="Eight beyond remember little."/>
    <x v="2738"/>
    <x v="15"/>
    <n v="734"/>
    <s v="USD"/>
    <n v="740"/>
    <n v="505032341096"/>
    <s v="ForestGreen"/>
    <s v="S"/>
    <x v="5"/>
    <n v="42"/>
    <x v="3"/>
  </r>
  <r>
    <n v="2813"/>
    <s v="Eco Trimmer Webcam Heater Portable Fast"/>
    <s v="Personal pass trial list wish moment."/>
    <x v="2739"/>
    <x v="27"/>
    <n v="282"/>
    <s v="USD"/>
    <n v="167"/>
    <n v="1476473809409"/>
    <s v="Chartreuse"/>
    <s v="L"/>
    <x v="3"/>
    <n v="97"/>
    <x v="2"/>
  </r>
  <r>
    <n v="2814"/>
    <s v="Fast Bicycle Ultra Lite"/>
    <s v="Truth sister picture although."/>
    <x v="2740"/>
    <x v="25"/>
    <n v="848"/>
    <s v="USD"/>
    <n v="425"/>
    <n v="2400664530673"/>
    <s v="MintCream"/>
    <s v="Extra Large"/>
    <x v="2"/>
    <n v="59"/>
    <x v="1"/>
  </r>
  <r>
    <n v="2815"/>
    <s v="Digital Thermostat Webcam Bicycle Digital Lite Touch"/>
    <s v="Before special industry certainly."/>
    <x v="2741"/>
    <x v="18"/>
    <n v="952"/>
    <s v="USD"/>
    <n v="950"/>
    <n v="3628892794400"/>
    <s v="Gold"/>
    <s v="Extra Large"/>
    <x v="5"/>
    <n v="85"/>
    <x v="1"/>
  </r>
  <r>
    <n v="2816"/>
    <s v="Scooter"/>
    <s v="Process voice real marriage participant."/>
    <x v="2742"/>
    <x v="24"/>
    <n v="976"/>
    <s v="USD"/>
    <n v="250"/>
    <n v="4653658589333"/>
    <s v="PaleGreen"/>
    <s v="100x200 mm"/>
    <x v="0"/>
    <n v="67"/>
    <x v="1"/>
  </r>
  <r>
    <n v="2817"/>
    <s v="Projector Oven Thermostat"/>
    <s v="Face trip general."/>
    <x v="2743"/>
    <x v="26"/>
    <n v="864"/>
    <s v="USD"/>
    <n v="204"/>
    <n v="7077773076986"/>
    <s v="Yellow"/>
    <s v="8x10 in"/>
    <x v="1"/>
    <n v="69"/>
    <x v="1"/>
  </r>
  <r>
    <n v="2818"/>
    <s v="Portable Lamp Monitor 360"/>
    <s v="There surface heart imagine."/>
    <x v="2744"/>
    <x v="14"/>
    <n v="647"/>
    <s v="USD"/>
    <n v="911"/>
    <n v="3601809010251"/>
    <s v="DarkSlateGray"/>
    <s v="XS"/>
    <x v="1"/>
    <n v="84"/>
    <x v="3"/>
  </r>
  <r>
    <n v="2819"/>
    <s v="Pro Powerbank Projector 360"/>
    <s v="Attention all what outside check design."/>
    <x v="2745"/>
    <x v="27"/>
    <n v="213"/>
    <s v="USD"/>
    <n v="948"/>
    <n v="7662013829837"/>
    <s v="Tomato"/>
    <s v="100x200 mm"/>
    <x v="0"/>
    <n v="90"/>
    <x v="2"/>
  </r>
  <r>
    <n v="2820"/>
    <s v="Eco Scooter Microphone"/>
    <s v="Structure late scene material candidate wide wait set."/>
    <x v="2746"/>
    <x v="27"/>
    <n v="574"/>
    <s v="USD"/>
    <n v="706"/>
    <n v="2636751680680"/>
    <s v="SeaGreen"/>
    <s v="L"/>
    <x v="2"/>
    <n v="5"/>
    <x v="0"/>
  </r>
  <r>
    <n v="2821"/>
    <s v="Fast Clock"/>
    <s v="Investment base later."/>
    <x v="2747"/>
    <x v="18"/>
    <n v="862"/>
    <s v="USD"/>
    <n v="414"/>
    <n v="4619359118883"/>
    <s v="White"/>
    <s v="5x7 in"/>
    <x v="1"/>
    <n v="99"/>
    <x v="1"/>
  </r>
  <r>
    <n v="2822"/>
    <s v="Wireless Mouse Monitor Phone"/>
    <s v="Current will century."/>
    <x v="2748"/>
    <x v="15"/>
    <n v="521"/>
    <s v="USD"/>
    <n v="119"/>
    <n v="6100236331924"/>
    <s v="LightGreen"/>
    <s v="15x20 cm"/>
    <x v="1"/>
    <n v="46"/>
    <x v="0"/>
  </r>
  <r>
    <n v="2823"/>
    <s v="Clean Scanner"/>
    <s v="Term there grow soldier serve himself."/>
    <x v="2749"/>
    <x v="8"/>
    <n v="933"/>
    <s v="USD"/>
    <n v="766"/>
    <n v="3522745347006"/>
    <s v="DarkSalmon"/>
    <s v="10x10 cm"/>
    <x v="4"/>
    <n v="72"/>
    <x v="1"/>
  </r>
  <r>
    <n v="2824"/>
    <s v="Compact Speakerphone Oven Rechargeable Pro"/>
    <s v="Blue early parent issue election."/>
    <x v="2750"/>
    <x v="22"/>
    <n v="850"/>
    <s v="USD"/>
    <n v="584"/>
    <n v="8933239062247"/>
    <s v="LightSalmon"/>
    <s v="L"/>
    <x v="3"/>
    <n v="7"/>
    <x v="1"/>
  </r>
  <r>
    <n v="2825"/>
    <s v="Ultra Cooler Treadmill One Smart"/>
    <s v="Happy anyone attack what shake against far."/>
    <x v="2751"/>
    <x v="16"/>
    <n v="860"/>
    <s v="USD"/>
    <n v="447"/>
    <n v="4360527695087"/>
    <s v="LightYellow"/>
    <s v="8x10 in"/>
    <x v="1"/>
    <n v="8"/>
    <x v="1"/>
  </r>
  <r>
    <n v="2826"/>
    <s v="Clean Stove 360 Pro Air"/>
    <s v="Type kitchen also top beautiful huge."/>
    <x v="2752"/>
    <x v="13"/>
    <n v="933"/>
    <s v="USD"/>
    <n v="824"/>
    <n v="4695763618133"/>
    <s v="Wheat"/>
    <s v="5x7 in"/>
    <x v="4"/>
    <n v="54"/>
    <x v="1"/>
  </r>
  <r>
    <n v="2827"/>
    <s v="Light Headphones Tablet"/>
    <s v="Back around receive will two PM."/>
    <x v="2753"/>
    <x v="24"/>
    <n v="191"/>
    <s v="USD"/>
    <n v="572"/>
    <n v="2095238800278"/>
    <s v="Purple"/>
    <s v="L"/>
    <x v="0"/>
    <n v="36"/>
    <x v="4"/>
  </r>
  <r>
    <n v="2828"/>
    <s v="Rechargeable Printer Rechargeable"/>
    <s v="Structure because word."/>
    <x v="2754"/>
    <x v="22"/>
    <n v="186"/>
    <s v="USD"/>
    <n v="877"/>
    <n v="2345630708444"/>
    <s v="LightSlateGray"/>
    <s v="50x70 cm"/>
    <x v="2"/>
    <n v="16"/>
    <x v="4"/>
  </r>
  <r>
    <n v="2829"/>
    <s v="Smart Fan Monitor Toaster Compact"/>
    <s v="Fund expert three because key."/>
    <x v="2755"/>
    <x v="12"/>
    <n v="679"/>
    <s v="USD"/>
    <n v="196"/>
    <n v="8340724613400"/>
    <s v="Navy"/>
    <s v="Small"/>
    <x v="4"/>
    <n v="35"/>
    <x v="3"/>
  </r>
  <r>
    <n v="2830"/>
    <s v="Mini Stove Vacuum Speaker"/>
    <s v="Word talk hundred stand."/>
    <x v="2756"/>
    <x v="29"/>
    <n v="102"/>
    <s v="USD"/>
    <n v="789"/>
    <n v="9518094196291"/>
    <s v="OliveDrab"/>
    <s v="10x10 cm"/>
    <x v="1"/>
    <n v="80"/>
    <x v="4"/>
  </r>
  <r>
    <n v="2831"/>
    <s v="Wireless Lock Thermostat One Rechargeable"/>
    <s v="Easy read term personal."/>
    <x v="2757"/>
    <x v="11"/>
    <n v="262"/>
    <s v="USD"/>
    <n v="886"/>
    <n v="99645406322"/>
    <s v="Bisque"/>
    <s v="XS"/>
    <x v="0"/>
    <n v="29"/>
    <x v="2"/>
  </r>
  <r>
    <n v="2832"/>
    <s v="Fast Scanner Shaver Powerbank"/>
    <s v="Strategy bad good consider perform development."/>
    <x v="2758"/>
    <x v="33"/>
    <n v="361"/>
    <s v="USD"/>
    <n v="986"/>
    <n v="2176274358241"/>
    <s v="MediumAquaMarine"/>
    <s v="8x10 in"/>
    <x v="4"/>
    <n v="33"/>
    <x v="2"/>
  </r>
  <r>
    <n v="2833"/>
    <s v="Premium Projector"/>
    <s v="Sign cup fact north nice."/>
    <x v="2759"/>
    <x v="10"/>
    <n v="464"/>
    <s v="USD"/>
    <n v="202"/>
    <n v="8998647995938"/>
    <s v="Tan"/>
    <s v="L"/>
    <x v="5"/>
    <n v="10"/>
    <x v="0"/>
  </r>
  <r>
    <n v="2834"/>
    <s v="Mini Clock Lock Automatic Digital"/>
    <s v="Trade direction strong marriage then."/>
    <x v="2760"/>
    <x v="12"/>
    <n v="276"/>
    <s v="USD"/>
    <n v="728"/>
    <n v="1626588554323"/>
    <s v="SaddleBrown"/>
    <s v="30x40 cm"/>
    <x v="5"/>
    <n v="53"/>
    <x v="2"/>
  </r>
  <r>
    <n v="2835"/>
    <s v="Portable Clock Ultra Air Eco"/>
    <s v="Somebody do art ability relate."/>
    <x v="2761"/>
    <x v="16"/>
    <n v="45"/>
    <s v="USD"/>
    <n v="332"/>
    <n v="2281790375723"/>
    <s v="LawnGreen"/>
    <s v="30x40 cm"/>
    <x v="0"/>
    <n v="36"/>
    <x v="4"/>
  </r>
  <r>
    <n v="2836"/>
    <s v="Brush Scanner"/>
    <s v="Significant similar on bag strong system rich."/>
    <x v="2762"/>
    <x v="15"/>
    <n v="117"/>
    <s v="USD"/>
    <n v="270"/>
    <n v="4916628325530"/>
    <s v="DarkSalmon"/>
    <s v="Large"/>
    <x v="4"/>
    <n v="31"/>
    <x v="4"/>
  </r>
  <r>
    <n v="2837"/>
    <s v="Grill Charger Headphones"/>
    <s v="Space across war pattern wear report recent."/>
    <x v="2763"/>
    <x v="14"/>
    <n v="671"/>
    <s v="USD"/>
    <n v="731"/>
    <n v="6027616475309"/>
    <s v="LightSalmon"/>
    <s v="Large"/>
    <x v="3"/>
    <n v="87"/>
    <x v="3"/>
  </r>
  <r>
    <n v="2838"/>
    <s v="Premium Speakerphone Oven Pro Silent"/>
    <s v="Soon religious house response catch organization hair."/>
    <x v="2764"/>
    <x v="7"/>
    <n v="625"/>
    <s v="USD"/>
    <n v="697"/>
    <n v="5556262400348"/>
    <s v="LightSeaGreen"/>
    <s v="XL"/>
    <x v="0"/>
    <n v="74"/>
    <x v="3"/>
  </r>
  <r>
    <n v="2839"/>
    <s v="Premium Mixer Vacuum Go Portable"/>
    <s v="Doctor town style reduce despite."/>
    <x v="2765"/>
    <x v="20"/>
    <n v="303"/>
    <s v="USD"/>
    <n v="124"/>
    <n v="8468515074213"/>
    <s v="MediumSpringGreen"/>
    <s v="30x40 cm"/>
    <x v="5"/>
    <n v="34"/>
    <x v="2"/>
  </r>
  <r>
    <n v="2840"/>
    <s v="Silent Grill"/>
    <s v="Enter figure suggest after activity."/>
    <x v="2766"/>
    <x v="7"/>
    <n v="457"/>
    <s v="USD"/>
    <n v="663"/>
    <n v="5995368730612"/>
    <s v="Gainsboro"/>
    <s v="S"/>
    <x v="0"/>
    <n v="6"/>
    <x v="0"/>
  </r>
  <r>
    <n v="2841"/>
    <s v="Portable Router Digital"/>
    <s v="Four early box final you action other."/>
    <x v="2767"/>
    <x v="16"/>
    <n v="779"/>
    <s v="USD"/>
    <n v="947"/>
    <n v="7510272153210"/>
    <s v="MediumPurple"/>
    <s v="8x10 in"/>
    <x v="4"/>
    <n v="48"/>
    <x v="3"/>
  </r>
  <r>
    <n v="2842"/>
    <s v="Advanced Iron Heater Silent Portable"/>
    <s v="Believe Mr particular and step station."/>
    <x v="2768"/>
    <x v="27"/>
    <n v="13"/>
    <s v="USD"/>
    <n v="239"/>
    <n v="7427715599187"/>
    <s v="Snow"/>
    <s v="15x20 cm"/>
    <x v="0"/>
    <n v="98"/>
    <x v="4"/>
  </r>
  <r>
    <n v="2843"/>
    <s v="Clean Cooker Mouse Bicycle Air One"/>
    <s v="Sense various cost skin phone federal teacher."/>
    <x v="2769"/>
    <x v="7"/>
    <n v="414"/>
    <s v="USD"/>
    <n v="960"/>
    <n v="3414675649797"/>
    <s v="Orange"/>
    <s v="50x70 cm"/>
    <x v="4"/>
    <n v="72"/>
    <x v="0"/>
  </r>
  <r>
    <n v="2844"/>
    <s v="Portable Oven Trimmer Dock Premium"/>
    <s v="Baby himself style prove these class."/>
    <x v="2770"/>
    <x v="33"/>
    <n v="836"/>
    <s v="USD"/>
    <n v="615"/>
    <n v="8221613708998"/>
    <s v="MistyRose"/>
    <s v="Small"/>
    <x v="0"/>
    <n v="49"/>
    <x v="1"/>
  </r>
  <r>
    <n v="2845"/>
    <s v="Advanced Heater Premium Max Eco"/>
    <s v="Will meeting you look son interview grow."/>
    <x v="1785"/>
    <x v="4"/>
    <n v="359"/>
    <s v="USD"/>
    <n v="820"/>
    <n v="9301196952212"/>
    <s v="DarkViolet"/>
    <s v="Extra Large"/>
    <x v="3"/>
    <n v="24"/>
    <x v="2"/>
  </r>
  <r>
    <n v="2846"/>
    <s v="Automatic Webcam Stove Grill One"/>
    <s v="Tree reason road activity the marriage note Mr."/>
    <x v="2771"/>
    <x v="5"/>
    <n v="790"/>
    <s v="USD"/>
    <n v="503"/>
    <n v="3404482420894"/>
    <s v="AntiqueWhite"/>
    <s v="L"/>
    <x v="2"/>
    <n v="70"/>
    <x v="3"/>
  </r>
  <r>
    <n v="2847"/>
    <s v="Rechargeable Thermostat Microphone Scooter Plus Air"/>
    <s v="Approach organization market million yard else sister."/>
    <x v="2772"/>
    <x v="20"/>
    <n v="454"/>
    <s v="USD"/>
    <n v="94"/>
    <n v="4454784834874"/>
    <s v="IndianRed"/>
    <s v="Large"/>
    <x v="1"/>
    <n v="42"/>
    <x v="0"/>
  </r>
  <r>
    <n v="2848"/>
    <s v="Clean Thermostat Stove Lamp Rechargeable Wireless Automatic"/>
    <s v="Smile seat simple fish."/>
    <x v="2773"/>
    <x v="3"/>
    <n v="699"/>
    <s v="USD"/>
    <n v="889"/>
    <n v="4157358404540"/>
    <s v="LightSalmon"/>
    <s v="50x70 cm"/>
    <x v="4"/>
    <n v="72"/>
    <x v="3"/>
  </r>
  <r>
    <n v="2849"/>
    <s v="Eco Heater Thermostat"/>
    <s v="Continue positive station should."/>
    <x v="2774"/>
    <x v="20"/>
    <n v="7"/>
    <s v="USD"/>
    <n v="439"/>
    <n v="2523906011218"/>
    <s v="Gold"/>
    <s v="S"/>
    <x v="3"/>
    <n v="68"/>
    <x v="4"/>
  </r>
  <r>
    <n v="2850"/>
    <s v="Pro Camera Router Fan Edge"/>
    <s v="Political pattern modern character."/>
    <x v="2775"/>
    <x v="28"/>
    <n v="548"/>
    <s v="USD"/>
    <n v="544"/>
    <n v="2719726525053"/>
    <s v="PowderBlue"/>
    <s v="XXL"/>
    <x v="3"/>
    <n v="11"/>
    <x v="0"/>
  </r>
  <r>
    <n v="2851"/>
    <s v="Pro Powerbank Radio Edge"/>
    <s v="Bank cell whether always truth magazine."/>
    <x v="2776"/>
    <x v="12"/>
    <n v="994"/>
    <s v="USD"/>
    <n v="132"/>
    <n v="1508449343621"/>
    <s v="SandyBrown"/>
    <s v="Medium"/>
    <x v="2"/>
    <n v="55"/>
    <x v="1"/>
  </r>
  <r>
    <n v="2852"/>
    <s v="Fast Tablet Portable"/>
    <s v="Commercial likely arrive town director expert gas Congress."/>
    <x v="2777"/>
    <x v="14"/>
    <n v="13"/>
    <s v="USD"/>
    <n v="709"/>
    <n v="6261783002504"/>
    <s v="SkyBlue"/>
    <s v="5x7 in"/>
    <x v="3"/>
    <n v="17"/>
    <x v="4"/>
  </r>
  <r>
    <n v="2853"/>
    <s v="Rechargeable Mixer Vacuum X 360 Air"/>
    <s v="Try range let turn president."/>
    <x v="2778"/>
    <x v="5"/>
    <n v="416"/>
    <s v="USD"/>
    <n v="754"/>
    <n v="8845866357552"/>
    <s v="Magenta"/>
    <s v="50x70 cm"/>
    <x v="2"/>
    <n v="13"/>
    <x v="0"/>
  </r>
  <r>
    <n v="2854"/>
    <s v="Radio Bicycle Cooler"/>
    <s v="Push fear lawyer race."/>
    <x v="2779"/>
    <x v="2"/>
    <n v="517"/>
    <s v="USD"/>
    <n v="374"/>
    <n v="6409448853867"/>
    <s v="Maroon"/>
    <s v="Extra Large"/>
    <x v="2"/>
    <n v="43"/>
    <x v="0"/>
  </r>
  <r>
    <n v="2855"/>
    <s v="Projector"/>
    <s v="Realize too bad."/>
    <x v="2780"/>
    <x v="15"/>
    <n v="711"/>
    <s v="USD"/>
    <n v="564"/>
    <n v="8884346784365"/>
    <s v="Gray"/>
    <s v="5x7 in"/>
    <x v="2"/>
    <n v="6"/>
    <x v="3"/>
  </r>
  <r>
    <n v="2856"/>
    <s v="Compact Clock Router Fridge Smart Smart Fast"/>
    <s v="Fear interest nature control pick year environmental."/>
    <x v="2781"/>
    <x v="2"/>
    <n v="665"/>
    <s v="USD"/>
    <n v="917"/>
    <n v="4336316961039"/>
    <s v="SlateBlue"/>
    <s v="XL"/>
    <x v="4"/>
    <n v="95"/>
    <x v="3"/>
  </r>
  <r>
    <n v="2857"/>
    <s v="Portable Powerbank Router Portable Smart"/>
    <s v="Generation fill season economic."/>
    <x v="2782"/>
    <x v="32"/>
    <n v="121"/>
    <s v="USD"/>
    <n v="924"/>
    <n v="3831745800917"/>
    <s v="SandyBrown"/>
    <s v="XL"/>
    <x v="1"/>
    <n v="67"/>
    <x v="4"/>
  </r>
  <r>
    <n v="2858"/>
    <s v="Compact Iron"/>
    <s v="Billion financial put usually box throw."/>
    <x v="2783"/>
    <x v="4"/>
    <n v="743"/>
    <s v="USD"/>
    <n v="999"/>
    <n v="5424759147901"/>
    <s v="Azure"/>
    <s v="L"/>
    <x v="1"/>
    <n v="33"/>
    <x v="3"/>
  </r>
  <r>
    <n v="2859"/>
    <s v="Freezer"/>
    <s v="Ready wear radio race plant."/>
    <x v="2784"/>
    <x v="4"/>
    <n v="563"/>
    <s v="USD"/>
    <n v="386"/>
    <n v="1743718668504"/>
    <s v="LightSalmon"/>
    <s v="8x10 in"/>
    <x v="1"/>
    <n v="57"/>
    <x v="0"/>
  </r>
  <r>
    <n v="2860"/>
    <s v="Silent Thermostat Stove Lamp Digital"/>
    <s v="Its range room camera."/>
    <x v="2785"/>
    <x v="2"/>
    <n v="515"/>
    <s v="USD"/>
    <n v="731"/>
    <n v="2230433313035"/>
    <s v="LemonChiffon"/>
    <s v="30x40 cm"/>
    <x v="4"/>
    <n v="70"/>
    <x v="0"/>
  </r>
  <r>
    <n v="2861"/>
    <s v="Smart Projector Oven Thermostat Clean Ultra"/>
    <s v="Work conference least rest follow fine."/>
    <x v="2786"/>
    <x v="14"/>
    <n v="180"/>
    <s v="USD"/>
    <n v="528"/>
    <n v="1040597444862"/>
    <s v="Ivory"/>
    <s v="S"/>
    <x v="1"/>
    <n v="1"/>
    <x v="4"/>
  </r>
  <r>
    <n v="2862"/>
    <s v="Ultra Webcam Projector Lock Smart Touch Edge"/>
    <s v="Author report physical either action magazine its organization."/>
    <x v="2787"/>
    <x v="26"/>
    <n v="269"/>
    <s v="USD"/>
    <n v="440"/>
    <n v="612628943609"/>
    <s v="Peru"/>
    <s v="XXL"/>
    <x v="0"/>
    <n v="14"/>
    <x v="2"/>
  </r>
  <r>
    <n v="2863"/>
    <s v="Rechargeable Webcam Webcam Stove"/>
    <s v="Real prove clearly."/>
    <x v="2788"/>
    <x v="30"/>
    <n v="913"/>
    <s v="USD"/>
    <n v="182"/>
    <n v="1173361521374"/>
    <s v="MintCream"/>
    <s v="10x10 cm"/>
    <x v="1"/>
    <n v="90"/>
    <x v="1"/>
  </r>
  <r>
    <n v="2864"/>
    <s v="Fan"/>
    <s v="Away old city cup already."/>
    <x v="2789"/>
    <x v="0"/>
    <n v="998"/>
    <s v="USD"/>
    <n v="598"/>
    <n v="5673799611761"/>
    <s v="Black"/>
    <s v="Large"/>
    <x v="4"/>
    <n v="91"/>
    <x v="1"/>
  </r>
  <r>
    <n v="2865"/>
    <s v="Premium Heater Mixer Shaver Automatic"/>
    <s v="Writer risk plan best pay none practice."/>
    <x v="2790"/>
    <x v="0"/>
    <n v="943"/>
    <s v="USD"/>
    <n v="862"/>
    <n v="7839405746144"/>
    <s v="IndianRed"/>
    <s v="15x20 cm"/>
    <x v="3"/>
    <n v="3"/>
    <x v="1"/>
  </r>
  <r>
    <n v="2866"/>
    <s v="Premium Clock Brush Advanced Touch Eco"/>
    <s v="Born brother class develop ahead beat."/>
    <x v="2791"/>
    <x v="25"/>
    <n v="1"/>
    <s v="USD"/>
    <n v="849"/>
    <n v="8447647108546"/>
    <s v="DarkKhaki"/>
    <s v="XL"/>
    <x v="1"/>
    <n v="28"/>
    <x v="4"/>
  </r>
  <r>
    <n v="2867"/>
    <s v="Silent Headphones"/>
    <s v="Information feeling discover least most art strategy."/>
    <x v="2792"/>
    <x v="3"/>
    <n v="108"/>
    <s v="USD"/>
    <n v="720"/>
    <n v="6622478929603"/>
    <s v="DarkOrchid"/>
    <s v="8x10 in"/>
    <x v="0"/>
    <n v="43"/>
    <x v="4"/>
  </r>
  <r>
    <n v="2868"/>
    <s v="Rechargeable Scale Toaster"/>
    <s v="Next window food water."/>
    <x v="2793"/>
    <x v="14"/>
    <n v="397"/>
    <s v="USD"/>
    <n v="800"/>
    <n v="4678474454702"/>
    <s v="DarkOrchid"/>
    <s v="Extra Large"/>
    <x v="2"/>
    <n v="19"/>
    <x v="2"/>
  </r>
  <r>
    <n v="2869"/>
    <s v="Heater Radio"/>
    <s v="Certainly actually budget."/>
    <x v="2794"/>
    <x v="20"/>
    <n v="573"/>
    <s v="USD"/>
    <n v="65"/>
    <n v="6501927902803"/>
    <s v="Peru"/>
    <s v="Small"/>
    <x v="2"/>
    <n v="45"/>
    <x v="0"/>
  </r>
  <r>
    <n v="2870"/>
    <s v="Portable Fan Clock Camera Wireless Automatic"/>
    <s v="Mention central deep he hear exactly."/>
    <x v="2795"/>
    <x v="31"/>
    <n v="558"/>
    <s v="USD"/>
    <n v="377"/>
    <n v="2830649338183"/>
    <s v="CornflowerBlue"/>
    <s v="Small"/>
    <x v="5"/>
    <n v="69"/>
    <x v="0"/>
  </r>
  <r>
    <n v="2871"/>
    <s v="Compact Dock Mixer Router Silent Touch Go"/>
    <s v="Team help describe represent unit."/>
    <x v="2796"/>
    <x v="17"/>
    <n v="166"/>
    <s v="USD"/>
    <n v="352"/>
    <n v="7209014053955"/>
    <s v="Red"/>
    <s v="S"/>
    <x v="3"/>
    <n v="95"/>
    <x v="4"/>
  </r>
  <r>
    <n v="2872"/>
    <s v="Silent Kettle Brush Fan X"/>
    <s v="Model interest animal whose any environment free ground."/>
    <x v="2797"/>
    <x v="10"/>
    <n v="428"/>
    <s v="USD"/>
    <n v="327"/>
    <n v="8886885272167"/>
    <s v="FireBrick"/>
    <s v="XL"/>
    <x v="4"/>
    <n v="94"/>
    <x v="0"/>
  </r>
  <r>
    <n v="2873"/>
    <s v="Smart Clock Lock Clean"/>
    <s v="Center walk black range late start this."/>
    <x v="2798"/>
    <x v="22"/>
    <n v="320"/>
    <s v="USD"/>
    <n v="200"/>
    <n v="3123030175931"/>
    <s v="Violet"/>
    <s v="15x20 cm"/>
    <x v="0"/>
    <n v="18"/>
    <x v="2"/>
  </r>
  <r>
    <n v="2874"/>
    <s v="Compact Dock Freezer Projector Air Ultra Smart"/>
    <s v="Boy property concern argue marriage sometimes."/>
    <x v="2799"/>
    <x v="20"/>
    <n v="819"/>
    <s v="USD"/>
    <n v="821"/>
    <n v="4917416143688"/>
    <s v="Ivory"/>
    <s v="Extra Large"/>
    <x v="4"/>
    <n v="52"/>
    <x v="1"/>
  </r>
  <r>
    <n v="2875"/>
    <s v="Clean Powerbank Scale Mini Air Eco"/>
    <s v="Cold last let case law."/>
    <x v="2800"/>
    <x v="17"/>
    <n v="363"/>
    <s v="USD"/>
    <n v="218"/>
    <n v="1747679595848"/>
    <s v="OliveDrab"/>
    <s v="Small"/>
    <x v="5"/>
    <n v="90"/>
    <x v="2"/>
  </r>
  <r>
    <n v="2876"/>
    <s v="Mixer"/>
    <s v="Reflect million article production significant explain way."/>
    <x v="2801"/>
    <x v="13"/>
    <n v="419"/>
    <s v="USD"/>
    <n v="638"/>
    <n v="9860700690489"/>
    <s v="Khaki"/>
    <s v="50x70 cm"/>
    <x v="0"/>
    <n v="61"/>
    <x v="0"/>
  </r>
  <r>
    <n v="2877"/>
    <s v="Silent Freezer Powerbank Watch Fast Wireless"/>
    <s v="Human difficult fact scene."/>
    <x v="2802"/>
    <x v="14"/>
    <n v="729"/>
    <s v="USD"/>
    <n v="684"/>
    <n v="3799108694712"/>
    <s v="LawnGreen"/>
    <s v="XS"/>
    <x v="3"/>
    <n v="11"/>
    <x v="3"/>
  </r>
  <r>
    <n v="2878"/>
    <s v="Printer Charger Brush"/>
    <s v="No military everybody exist cultural fast opportunity."/>
    <x v="2803"/>
    <x v="24"/>
    <n v="787"/>
    <s v="USD"/>
    <n v="420"/>
    <n v="8560789360501"/>
    <s v="SandyBrown"/>
    <s v="XXL"/>
    <x v="1"/>
    <n v="25"/>
    <x v="3"/>
  </r>
  <r>
    <n v="2879"/>
    <s v="Wireless Mixer Vacuum Max Touch"/>
    <s v="Kind keep range catch over enjoy rise."/>
    <x v="944"/>
    <x v="5"/>
    <n v="190"/>
    <s v="USD"/>
    <n v="503"/>
    <n v="9714854955195"/>
    <s v="DarkGray"/>
    <s v="30x40 cm"/>
    <x v="1"/>
    <n v="4"/>
    <x v="4"/>
  </r>
  <r>
    <n v="2880"/>
    <s v="Compact Drone Max Go Plus"/>
    <s v="Myself entire interview middle offer imagine."/>
    <x v="2804"/>
    <x v="27"/>
    <n v="239"/>
    <s v="USD"/>
    <n v="882"/>
    <n v="1083107031312"/>
    <s v="LightSalmon"/>
    <s v="15x20 cm"/>
    <x v="0"/>
    <n v="51"/>
    <x v="2"/>
  </r>
  <r>
    <n v="2881"/>
    <s v="Fast Charger Lock Oven Fast"/>
    <s v="Staff great effort certainly power news."/>
    <x v="2805"/>
    <x v="19"/>
    <n v="546"/>
    <s v="USD"/>
    <n v="523"/>
    <n v="4807846373345"/>
    <s v="SlateBlue"/>
    <s v="15x20 cm"/>
    <x v="5"/>
    <n v="59"/>
    <x v="0"/>
  </r>
  <r>
    <n v="2882"/>
    <s v="Portable Thermostat Speaker Premium Prime"/>
    <s v="Draw at ball matter."/>
    <x v="2806"/>
    <x v="11"/>
    <n v="116"/>
    <s v="USD"/>
    <n v="855"/>
    <n v="1104045480946"/>
    <s v="AliceBlue"/>
    <s v="5x7 in"/>
    <x v="3"/>
    <n v="30"/>
    <x v="4"/>
  </r>
  <r>
    <n v="2883"/>
    <s v="Premium Speaker Tablet Headphones"/>
    <s v="Color section development southern."/>
    <x v="2807"/>
    <x v="23"/>
    <n v="916"/>
    <s v="USD"/>
    <n v="726"/>
    <n v="6345895416418"/>
    <s v="Bisque"/>
    <s v="S"/>
    <x v="1"/>
    <n v="41"/>
    <x v="1"/>
  </r>
  <r>
    <n v="2884"/>
    <s v="Mini Keyboard Rechargeable"/>
    <s v="Race provide make phone four go western data."/>
    <x v="2808"/>
    <x v="29"/>
    <n v="531"/>
    <s v="USD"/>
    <n v="583"/>
    <n v="1448660379309"/>
    <s v="Olive"/>
    <s v="5x7 in"/>
    <x v="3"/>
    <n v="73"/>
    <x v="0"/>
  </r>
  <r>
    <n v="2885"/>
    <s v="Ultra Cooler Vacuum X Prime Digital"/>
    <s v="Respond garden your often challenge reach be determine."/>
    <x v="2809"/>
    <x v="9"/>
    <n v="754"/>
    <s v="USD"/>
    <n v="534"/>
    <n v="9315912594471"/>
    <s v="White"/>
    <s v="XL"/>
    <x v="5"/>
    <n v="17"/>
    <x v="3"/>
  </r>
  <r>
    <n v="2886"/>
    <s v="Automatic Fan Smart Lite 360"/>
    <s v="Yard strategy lawyer international."/>
    <x v="2810"/>
    <x v="15"/>
    <n v="423"/>
    <s v="USD"/>
    <n v="266"/>
    <n v="4227240397349"/>
    <s v="BlueViolet"/>
    <s v="Large"/>
    <x v="4"/>
    <n v="57"/>
    <x v="0"/>
  </r>
  <r>
    <n v="2887"/>
    <s v="Wireless Speakerphone Rechargeable Fast"/>
    <s v="Foot action treat serious."/>
    <x v="2811"/>
    <x v="31"/>
    <n v="658"/>
    <s v="USD"/>
    <n v="210"/>
    <n v="2928735675929"/>
    <s v="DarkSlateGray"/>
    <s v="L"/>
    <x v="3"/>
    <n v="17"/>
    <x v="3"/>
  </r>
  <r>
    <n v="2888"/>
    <s v="Light"/>
    <s v="Agree dream student defense all."/>
    <x v="2812"/>
    <x v="9"/>
    <n v="780"/>
    <s v="USD"/>
    <n v="877"/>
    <n v="955730992036"/>
    <s v="GreenYellow"/>
    <s v="XL"/>
    <x v="3"/>
    <n v="33"/>
    <x v="3"/>
  </r>
  <r>
    <n v="2889"/>
    <s v="Smart Mouse Mouse Router Lite"/>
    <s v="Range meet give."/>
    <x v="2813"/>
    <x v="1"/>
    <n v="828"/>
    <s v="USD"/>
    <n v="56"/>
    <n v="8388698204859"/>
    <s v="LavenderBlush"/>
    <s v="XXL"/>
    <x v="2"/>
    <n v="85"/>
    <x v="1"/>
  </r>
  <r>
    <n v="2890"/>
    <s v="Smart Stove Fast Smart"/>
    <s v="Sit Mr plan sort author."/>
    <x v="66"/>
    <x v="31"/>
    <n v="775"/>
    <s v="USD"/>
    <n v="301"/>
    <n v="2836226726046"/>
    <s v="PaleTurquoise"/>
    <s v="50x70 cm"/>
    <x v="3"/>
    <n v="54"/>
    <x v="3"/>
  </r>
  <r>
    <n v="2891"/>
    <s v="Fast Watch Camera Air"/>
    <s v="Short various produce catch national traditional."/>
    <x v="2814"/>
    <x v="2"/>
    <n v="404"/>
    <s v="USD"/>
    <n v="252"/>
    <n v="280788464199"/>
    <s v="Indigo"/>
    <s v="Large"/>
    <x v="2"/>
    <n v="9"/>
    <x v="0"/>
  </r>
  <r>
    <n v="2892"/>
    <s v="Clean Thermostat Printer Go"/>
    <s v="Method national subject stuff whom."/>
    <x v="2815"/>
    <x v="33"/>
    <n v="329"/>
    <s v="USD"/>
    <n v="464"/>
    <n v="2017235898768"/>
    <s v="RoyalBlue"/>
    <s v="XL"/>
    <x v="5"/>
    <n v="40"/>
    <x v="2"/>
  </r>
  <r>
    <n v="2893"/>
    <s v="Silent Radio Mixer"/>
    <s v="Perhaps available threat relate."/>
    <x v="2816"/>
    <x v="17"/>
    <n v="865"/>
    <s v="USD"/>
    <n v="367"/>
    <n v="775209757887"/>
    <s v="Gray"/>
    <s v="XS"/>
    <x v="3"/>
    <n v="21"/>
    <x v="1"/>
  </r>
  <r>
    <n v="2894"/>
    <s v="Mini Speaker"/>
    <s v="Similar fish nothing."/>
    <x v="2817"/>
    <x v="13"/>
    <n v="759"/>
    <s v="USD"/>
    <n v="772"/>
    <n v="7566042309752"/>
    <s v="MistyRose"/>
    <s v="XXL"/>
    <x v="1"/>
    <n v="44"/>
    <x v="3"/>
  </r>
  <r>
    <n v="2895"/>
    <s v="Pro Stove Light"/>
    <s v="Yeah glass pay another."/>
    <x v="2818"/>
    <x v="7"/>
    <n v="575"/>
    <s v="USD"/>
    <n v="844"/>
    <n v="487984423009"/>
    <s v="Coral"/>
    <s v="Medium"/>
    <x v="0"/>
    <n v="81"/>
    <x v="0"/>
  </r>
  <r>
    <n v="2896"/>
    <s v="Advanced Light Heater Clock"/>
    <s v="Teach necessary doctor else."/>
    <x v="2819"/>
    <x v="14"/>
    <n v="595"/>
    <s v="USD"/>
    <n v="639"/>
    <n v="3262669389859"/>
    <s v="MediumPurple"/>
    <s v="XS"/>
    <x v="1"/>
    <n v="18"/>
    <x v="0"/>
  </r>
  <r>
    <n v="2897"/>
    <s v="Compact Freezer Sense Go 360"/>
    <s v="Result soldier inside along."/>
    <x v="2820"/>
    <x v="13"/>
    <n v="178"/>
    <s v="USD"/>
    <n v="704"/>
    <n v="9661884345055"/>
    <s v="DarkMagenta"/>
    <s v="S"/>
    <x v="5"/>
    <n v="10"/>
    <x v="4"/>
  </r>
  <r>
    <n v="2898"/>
    <s v="Smart Toaster One"/>
    <s v="Attack seem identify evening push increase."/>
    <x v="2821"/>
    <x v="24"/>
    <n v="903"/>
    <s v="USD"/>
    <n v="510"/>
    <n v="2564990469394"/>
    <s v="Blue"/>
    <s v="L"/>
    <x v="0"/>
    <n v="17"/>
    <x v="1"/>
  </r>
  <r>
    <n v="2899"/>
    <s v="Digital Watch Headphones Kettle Silent Wireless"/>
    <s v="Force summer simply table his respond population important."/>
    <x v="2822"/>
    <x v="24"/>
    <n v="499"/>
    <s v="USD"/>
    <n v="905"/>
    <n v="5579508159596"/>
    <s v="Plum"/>
    <s v="100x200 mm"/>
    <x v="3"/>
    <n v="77"/>
    <x v="0"/>
  </r>
  <r>
    <n v="2900"/>
    <s v="Premium Fan"/>
    <s v="Difference those I senior strategy."/>
    <x v="2823"/>
    <x v="24"/>
    <n v="58"/>
    <s v="USD"/>
    <n v="219"/>
    <n v="1859027897815"/>
    <s v="PaleGreen"/>
    <s v="15x20 cm"/>
    <x v="1"/>
    <n v="89"/>
    <x v="4"/>
  </r>
  <r>
    <n v="2901"/>
    <s v="Pro Scooter Portable"/>
    <s v="Sea very herself into lose lawyer region."/>
    <x v="2824"/>
    <x v="7"/>
    <n v="11"/>
    <s v="USD"/>
    <n v="352"/>
    <n v="591140674157"/>
    <s v="Maroon"/>
    <s v="30x40 cm"/>
    <x v="0"/>
    <n v="75"/>
    <x v="4"/>
  </r>
  <r>
    <n v="2902"/>
    <s v="Keyboard"/>
    <s v="Officer eat upon voice across standard."/>
    <x v="2825"/>
    <x v="33"/>
    <n v="133"/>
    <s v="USD"/>
    <n v="611"/>
    <n v="7916447763633"/>
    <s v="NavajoWhite"/>
    <s v="30x40 cm"/>
    <x v="5"/>
    <n v="58"/>
    <x v="4"/>
  </r>
  <r>
    <n v="2903"/>
    <s v="Smart Camera Clean Edge Compact"/>
    <s v="Partner onto pay under."/>
    <x v="2826"/>
    <x v="31"/>
    <n v="299"/>
    <s v="USD"/>
    <n v="762"/>
    <n v="5102535426852"/>
    <s v="Aquamarine"/>
    <s v="M"/>
    <x v="0"/>
    <n v="59"/>
    <x v="2"/>
  </r>
  <r>
    <n v="2904"/>
    <s v="Compact Keyboard Freezer Edge Fast Mini"/>
    <s v="Remember probably give campaign since street low."/>
    <x v="2827"/>
    <x v="12"/>
    <n v="162"/>
    <s v="USD"/>
    <n v="605"/>
    <n v="4379333382791"/>
    <s v="Red"/>
    <s v="L"/>
    <x v="5"/>
    <n v="25"/>
    <x v="4"/>
  </r>
  <r>
    <n v="2905"/>
    <s v="Fast Keyboard Kettle Touch Prime Plus"/>
    <s v="Husband go final relate."/>
    <x v="2828"/>
    <x v="2"/>
    <n v="482"/>
    <s v="USD"/>
    <n v="108"/>
    <n v="9850286006118"/>
    <s v="Yellow"/>
    <s v="100x200 mm"/>
    <x v="0"/>
    <n v="37"/>
    <x v="0"/>
  </r>
  <r>
    <n v="2906"/>
    <s v="Eco Fan Ultra X"/>
    <s v="Effort join truth most."/>
    <x v="2829"/>
    <x v="33"/>
    <n v="566"/>
    <s v="USD"/>
    <n v="840"/>
    <n v="2998912038144"/>
    <s v="WhiteSmoke"/>
    <s v="100x200 mm"/>
    <x v="5"/>
    <n v="53"/>
    <x v="0"/>
  </r>
  <r>
    <n v="2907"/>
    <s v="Premium Treadmill Fast Automatic Portable"/>
    <s v="Probably other itself exactly option."/>
    <x v="2830"/>
    <x v="20"/>
    <n v="7"/>
    <s v="USD"/>
    <n v="293"/>
    <n v="4293836600919"/>
    <s v="Lavender"/>
    <s v="XXL"/>
    <x v="4"/>
    <n v="74"/>
    <x v="4"/>
  </r>
  <r>
    <n v="2908"/>
    <s v="Mini Lock Charger Clean"/>
    <s v="Ever movement final natural."/>
    <x v="2831"/>
    <x v="14"/>
    <n v="295"/>
    <s v="USD"/>
    <n v="118"/>
    <n v="2494116459735"/>
    <s v="MediumBlue"/>
    <s v="M"/>
    <x v="1"/>
    <n v="4"/>
    <x v="2"/>
  </r>
  <r>
    <n v="2909"/>
    <s v="Silent Thermostat Printer Prime"/>
    <s v="Particular capital relate skill push while item."/>
    <x v="2832"/>
    <x v="30"/>
    <n v="621"/>
    <s v="USD"/>
    <n v="137"/>
    <n v="5263739884654"/>
    <s v="Plum"/>
    <s v="XXL"/>
    <x v="4"/>
    <n v="45"/>
    <x v="3"/>
  </r>
  <r>
    <n v="2910"/>
    <s v="Wireless Heater Mixer Shaver Smart"/>
    <s v="Condition total home southern evening."/>
    <x v="2833"/>
    <x v="25"/>
    <n v="370"/>
    <s v="USD"/>
    <n v="308"/>
    <n v="4951808891979"/>
    <s v="Chartreuse"/>
    <s v="100x200 mm"/>
    <x v="5"/>
    <n v="33"/>
    <x v="2"/>
  </r>
  <r>
    <n v="2911"/>
    <s v="Automatic Fan Ultra Smart Rechargeable"/>
    <s v="Visit past begin fact western wish."/>
    <x v="2834"/>
    <x v="0"/>
    <n v="502"/>
    <s v="USD"/>
    <n v="114"/>
    <n v="9069655068613"/>
    <s v="LightSteelBlue"/>
    <s v="Medium"/>
    <x v="0"/>
    <n v="32"/>
    <x v="0"/>
  </r>
  <r>
    <n v="2912"/>
    <s v="Mini Freezer Smart Silent Lite"/>
    <s v="Most chair miss exist whole few occur."/>
    <x v="2835"/>
    <x v="9"/>
    <n v="809"/>
    <s v="USD"/>
    <n v="385"/>
    <n v="8678143641231"/>
    <s v="SandyBrown"/>
    <s v="M"/>
    <x v="4"/>
    <n v="46"/>
    <x v="1"/>
  </r>
  <r>
    <n v="2913"/>
    <s v="Cooler"/>
    <s v="Get cut camera they star."/>
    <x v="2836"/>
    <x v="24"/>
    <n v="545"/>
    <s v="USD"/>
    <n v="189"/>
    <n v="9818591418507"/>
    <s v="Navy"/>
    <s v="XL"/>
    <x v="1"/>
    <n v="23"/>
    <x v="0"/>
  </r>
  <r>
    <n v="2914"/>
    <s v="Clean Lock Fast"/>
    <s v="Sit TV might history out physical."/>
    <x v="2837"/>
    <x v="8"/>
    <n v="370"/>
    <s v="USD"/>
    <n v="200"/>
    <n v="6159524435950"/>
    <s v="LimeGreen"/>
    <s v="8x10 in"/>
    <x v="2"/>
    <n v="60"/>
    <x v="2"/>
  </r>
  <r>
    <n v="2915"/>
    <s v="Clean Scooter"/>
    <s v="Answer letter another painting."/>
    <x v="2838"/>
    <x v="15"/>
    <n v="546"/>
    <s v="USD"/>
    <n v="678"/>
    <n v="2139942385383"/>
    <s v="LightBlue"/>
    <s v="5x7 in"/>
    <x v="1"/>
    <n v="97"/>
    <x v="0"/>
  </r>
  <r>
    <n v="2916"/>
    <s v="Vacuum"/>
    <s v="Spend culture skill upon environmental plan."/>
    <x v="2839"/>
    <x v="29"/>
    <n v="350"/>
    <s v="USD"/>
    <n v="652"/>
    <n v="1349699658895"/>
    <s v="Thistle"/>
    <s v="30x40 cm"/>
    <x v="5"/>
    <n v="73"/>
    <x v="2"/>
  </r>
  <r>
    <n v="2917"/>
    <s v="Mini Trimmer Stove Sense Digital Wireless"/>
    <s v="Stage threat occur writer important."/>
    <x v="2840"/>
    <x v="10"/>
    <n v="69"/>
    <s v="USD"/>
    <n v="996"/>
    <n v="8676991662132"/>
    <s v="SeaGreen"/>
    <s v="Medium"/>
    <x v="1"/>
    <n v="60"/>
    <x v="4"/>
  </r>
  <r>
    <n v="2918"/>
    <s v="Vacuum Printer"/>
    <s v="Agency hope so success."/>
    <x v="2841"/>
    <x v="14"/>
    <n v="989"/>
    <s v="USD"/>
    <n v="786"/>
    <n v="2640378882716"/>
    <s v="Sienna"/>
    <s v="XXL"/>
    <x v="5"/>
    <n v="53"/>
    <x v="1"/>
  </r>
  <r>
    <n v="2919"/>
    <s v="Silent Kettle Brush Fan"/>
    <s v="Color hair laugh quickly individual hear color."/>
    <x v="2842"/>
    <x v="12"/>
    <n v="596"/>
    <s v="USD"/>
    <n v="89"/>
    <n v="4810858623261"/>
    <s v="Orchid"/>
    <s v="Small"/>
    <x v="4"/>
    <n v="14"/>
    <x v="0"/>
  </r>
  <r>
    <n v="2920"/>
    <s v="Wireless Charger Bicycle Fan"/>
    <s v="While another product factor no."/>
    <x v="2843"/>
    <x v="24"/>
    <n v="332"/>
    <s v="USD"/>
    <n v="980"/>
    <n v="5894310340254"/>
    <s v="DarkOliveGreen"/>
    <s v="L"/>
    <x v="1"/>
    <n v="15"/>
    <x v="2"/>
  </r>
  <r>
    <n v="2921"/>
    <s v="Fast Clock Brush Go Max"/>
    <s v="Candidate under final between step."/>
    <x v="2844"/>
    <x v="13"/>
    <n v="4"/>
    <s v="USD"/>
    <n v="260"/>
    <n v="2016409108214"/>
    <s v="Teal"/>
    <s v="L"/>
    <x v="4"/>
    <n v="74"/>
    <x v="4"/>
  </r>
  <r>
    <n v="2922"/>
    <s v="Compact Lock"/>
    <s v="Before team chair local."/>
    <x v="2845"/>
    <x v="3"/>
    <n v="633"/>
    <s v="USD"/>
    <n v="501"/>
    <n v="1064560752143"/>
    <s v="Crimson"/>
    <s v="M"/>
    <x v="1"/>
    <n v="68"/>
    <x v="3"/>
  </r>
  <r>
    <n v="2923"/>
    <s v="Clean Scale"/>
    <s v="Fire approach star."/>
    <x v="2846"/>
    <x v="18"/>
    <n v="322"/>
    <s v="USD"/>
    <n v="555"/>
    <n v="281551733627"/>
    <s v="MediumSpringGreen"/>
    <s v="12x18 in"/>
    <x v="2"/>
    <n v="8"/>
    <x v="2"/>
  </r>
  <r>
    <n v="2924"/>
    <s v="Smart Keyboard Toaster Monitor"/>
    <s v="Little oil especially into top."/>
    <x v="2847"/>
    <x v="11"/>
    <n v="313"/>
    <s v="USD"/>
    <n v="630"/>
    <n v="7311164245149"/>
    <s v="Gray"/>
    <s v="XL"/>
    <x v="5"/>
    <n v="26"/>
    <x v="2"/>
  </r>
  <r>
    <n v="2925"/>
    <s v="Pro Vacuum Webcam Compact Advanced Wireless"/>
    <s v="Expect international beautiful compare simply black drop student."/>
    <x v="2848"/>
    <x v="31"/>
    <n v="994"/>
    <s v="USD"/>
    <n v="923"/>
    <n v="7229674973394"/>
    <s v="Salmon"/>
    <s v="Medium"/>
    <x v="2"/>
    <n v="37"/>
    <x v="1"/>
  </r>
  <r>
    <n v="2926"/>
    <s v="Grill Grill"/>
    <s v="Social without toward other state score not Mr."/>
    <x v="2849"/>
    <x v="2"/>
    <n v="940"/>
    <s v="USD"/>
    <n v="467"/>
    <n v="4383215405829"/>
    <s v="HoneyDew"/>
    <s v="XXL"/>
    <x v="1"/>
    <n v="83"/>
    <x v="1"/>
  </r>
  <r>
    <n v="2927"/>
    <s v="Smart Scanner Mouse One"/>
    <s v="Understand of friend themselves."/>
    <x v="2850"/>
    <x v="30"/>
    <n v="477"/>
    <s v="USD"/>
    <n v="195"/>
    <n v="246171541885"/>
    <s v="RoyalBlue"/>
    <s v="Extra Large"/>
    <x v="4"/>
    <n v="96"/>
    <x v="0"/>
  </r>
  <r>
    <n v="2928"/>
    <s v="Premium Freezer Sense Plus"/>
    <s v="You growth future every."/>
    <x v="2851"/>
    <x v="14"/>
    <n v="535"/>
    <s v="USD"/>
    <n v="661"/>
    <n v="6438739581806"/>
    <s v="Pink"/>
    <s v="XL"/>
    <x v="2"/>
    <n v="94"/>
    <x v="0"/>
  </r>
  <r>
    <n v="2929"/>
    <s v="Advanced Oven Trimmer Dock Portable Automatic Air"/>
    <s v="Information occur natural."/>
    <x v="2852"/>
    <x v="31"/>
    <n v="903"/>
    <s v="USD"/>
    <n v="189"/>
    <n v="7043618929434"/>
    <s v="Gold"/>
    <s v="12x18 in"/>
    <x v="0"/>
    <n v="54"/>
    <x v="1"/>
  </r>
  <r>
    <n v="2930"/>
    <s v="Eco Speaker"/>
    <s v="Road contain rule language claim card."/>
    <x v="250"/>
    <x v="28"/>
    <n v="210"/>
    <s v="USD"/>
    <n v="370"/>
    <n v="6231189798738"/>
    <s v="RoyalBlue"/>
    <s v="8x10 in"/>
    <x v="3"/>
    <n v="81"/>
    <x v="2"/>
  </r>
  <r>
    <n v="2931"/>
    <s v="Mini Speakerphone Digital Prime"/>
    <s v="Truth author protect play upon sing result."/>
    <x v="2853"/>
    <x v="2"/>
    <n v="792"/>
    <s v="USD"/>
    <n v="570"/>
    <n v="8917230438973"/>
    <s v="LightGray"/>
    <s v="8x10 in"/>
    <x v="1"/>
    <n v="38"/>
    <x v="3"/>
  </r>
  <r>
    <n v="2932"/>
    <s v="Eco Thermostat Iron Max Air Edge"/>
    <s v="Herself plant left beyond."/>
    <x v="2854"/>
    <x v="28"/>
    <n v="531"/>
    <s v="USD"/>
    <n v="739"/>
    <n v="4766126357850"/>
    <s v="PaleGoldenRod"/>
    <s v="Large"/>
    <x v="1"/>
    <n v="71"/>
    <x v="0"/>
  </r>
  <r>
    <n v="2933"/>
    <s v="Advanced Freezer Mixer Plus"/>
    <s v="Rich care approach."/>
    <x v="2855"/>
    <x v="14"/>
    <n v="752"/>
    <s v="USD"/>
    <n v="333"/>
    <n v="603876093482"/>
    <s v="FireBrick"/>
    <s v="5x7 in"/>
    <x v="1"/>
    <n v="35"/>
    <x v="3"/>
  </r>
  <r>
    <n v="2934"/>
    <s v="Premium Oven One Pro"/>
    <s v="Everybody owner weight."/>
    <x v="2856"/>
    <x v="33"/>
    <n v="924"/>
    <s v="USD"/>
    <n v="397"/>
    <n v="6721350521857"/>
    <s v="Green"/>
    <s v="S"/>
    <x v="2"/>
    <n v="30"/>
    <x v="1"/>
  </r>
  <r>
    <n v="2935"/>
    <s v="Digital Speaker 360"/>
    <s v="Success against huge reveal certain born."/>
    <x v="2857"/>
    <x v="21"/>
    <n v="40"/>
    <s v="USD"/>
    <n v="476"/>
    <n v="234048451771"/>
    <s v="PaleVioletRed"/>
    <s v="5x7 in"/>
    <x v="1"/>
    <n v="8"/>
    <x v="4"/>
  </r>
  <r>
    <n v="2936"/>
    <s v="Thermostat Stove Lamp"/>
    <s v="Stage imagine matter everything door million."/>
    <x v="2858"/>
    <x v="20"/>
    <n v="443"/>
    <s v="USD"/>
    <n v="813"/>
    <n v="4534871656449"/>
    <s v="Fuchsia"/>
    <s v="XXL"/>
    <x v="0"/>
    <n v="56"/>
    <x v="0"/>
  </r>
  <r>
    <n v="2937"/>
    <s v="Watch"/>
    <s v="Number leave place far suggest figure."/>
    <x v="2859"/>
    <x v="11"/>
    <n v="73"/>
    <s v="USD"/>
    <n v="993"/>
    <n v="4949743774228"/>
    <s v="Cyan"/>
    <s v="XXL"/>
    <x v="2"/>
    <n v="11"/>
    <x v="4"/>
  </r>
  <r>
    <n v="2938"/>
    <s v="Compact Drone Thermostat Headphones Rechargeable Edge Smart"/>
    <s v="After open quite consumer forward case relationship."/>
    <x v="2860"/>
    <x v="12"/>
    <n v="52"/>
    <s v="USD"/>
    <n v="965"/>
    <n v="9584300481260"/>
    <s v="Brown"/>
    <s v="50x70 cm"/>
    <x v="1"/>
    <n v="67"/>
    <x v="4"/>
  </r>
  <r>
    <n v="2939"/>
    <s v="Pro Charger Bicycle Fan Plus"/>
    <s v="Official body budget nor."/>
    <x v="2861"/>
    <x v="10"/>
    <n v="197"/>
    <s v="USD"/>
    <n v="566"/>
    <n v="2146587794890"/>
    <s v="Aquamarine"/>
    <s v="M"/>
    <x v="1"/>
    <n v="91"/>
    <x v="4"/>
  </r>
  <r>
    <n v="2940"/>
    <s v="Smart Lamp Prime Prime"/>
    <s v="Particular vote education blood relationship tell."/>
    <x v="2862"/>
    <x v="27"/>
    <n v="575"/>
    <s v="USD"/>
    <n v="10"/>
    <n v="6174039138783"/>
    <s v="Khaki"/>
    <s v="XS"/>
    <x v="2"/>
    <n v="30"/>
    <x v="0"/>
  </r>
  <r>
    <n v="2941"/>
    <s v="Smart Grill Phone Prime Smart Digital"/>
    <s v="Senior prevent professor year."/>
    <x v="2863"/>
    <x v="32"/>
    <n v="435"/>
    <s v="USD"/>
    <n v="140"/>
    <n v="7730673156027"/>
    <s v="Salmon"/>
    <s v="Extra Large"/>
    <x v="3"/>
    <n v="22"/>
    <x v="0"/>
  </r>
  <r>
    <n v="2942"/>
    <s v="Ultra Vacuum Router Toaster Ultra Plus Advanced"/>
    <s v="Appear what into serve."/>
    <x v="2864"/>
    <x v="14"/>
    <n v="82"/>
    <s v="USD"/>
    <n v="765"/>
    <n v="308957704652"/>
    <s v="BlueViolet"/>
    <s v="8x10 in"/>
    <x v="3"/>
    <n v="30"/>
    <x v="4"/>
  </r>
  <r>
    <n v="2943"/>
    <s v="Eco Scanner Edge Sense"/>
    <s v="Model sing town possible voice teach."/>
    <x v="2865"/>
    <x v="10"/>
    <n v="579"/>
    <s v="USD"/>
    <n v="480"/>
    <n v="8718983274432"/>
    <s v="PaleTurquoise"/>
    <s v="8x10 in"/>
    <x v="5"/>
    <n v="60"/>
    <x v="0"/>
  </r>
  <r>
    <n v="2944"/>
    <s v="Speaker Keyboard"/>
    <s v="North college worry understand stage then idea action."/>
    <x v="2866"/>
    <x v="25"/>
    <n v="756"/>
    <s v="USD"/>
    <n v="67"/>
    <n v="5264296905813"/>
    <s v="Gray"/>
    <s v="12x18 in"/>
    <x v="3"/>
    <n v="17"/>
    <x v="3"/>
  </r>
  <r>
    <n v="2945"/>
    <s v="Smart Watch Fridge"/>
    <s v="Sure arrive loss."/>
    <x v="2867"/>
    <x v="17"/>
    <n v="625"/>
    <s v="USD"/>
    <n v="677"/>
    <n v="4463520311364"/>
    <s v="Indigo"/>
    <s v="XS"/>
    <x v="1"/>
    <n v="42"/>
    <x v="3"/>
  </r>
  <r>
    <n v="2946"/>
    <s v="Smart Tablet Speaker Scooter Air"/>
    <s v="Thought it many candidate recent figure early."/>
    <x v="2868"/>
    <x v="0"/>
    <n v="766"/>
    <s v="USD"/>
    <n v="493"/>
    <n v="1523494188669"/>
    <s v="Orange"/>
    <s v="Small"/>
    <x v="4"/>
    <n v="27"/>
    <x v="3"/>
  </r>
  <r>
    <n v="2947"/>
    <s v="Router Scanner"/>
    <s v="International research her argue seat."/>
    <x v="2869"/>
    <x v="25"/>
    <n v="780"/>
    <s v="USD"/>
    <n v="714"/>
    <n v="2821530255368"/>
    <s v="LemonChiffon"/>
    <s v="M"/>
    <x v="1"/>
    <n v="88"/>
    <x v="3"/>
  </r>
  <r>
    <n v="2948"/>
    <s v="Premium Bicycle Clock Lamp Rechargeable Air"/>
    <s v="Law trouble reach."/>
    <x v="2870"/>
    <x v="23"/>
    <n v="483"/>
    <s v="USD"/>
    <n v="609"/>
    <n v="3004333102865"/>
    <s v="Bisque"/>
    <s v="XS"/>
    <x v="5"/>
    <n v="36"/>
    <x v="0"/>
  </r>
  <r>
    <n v="2949"/>
    <s v="Eco Router Premium Automatic Max"/>
    <s v="Dream account well act."/>
    <x v="2871"/>
    <x v="27"/>
    <n v="485"/>
    <s v="USD"/>
    <n v="59"/>
    <n v="8920073293203"/>
    <s v="Aqua"/>
    <s v="100x200 mm"/>
    <x v="5"/>
    <n v="92"/>
    <x v="0"/>
  </r>
  <r>
    <n v="2950"/>
    <s v="Smart Scale"/>
    <s v="Decade oil key go this eye option."/>
    <x v="2872"/>
    <x v="25"/>
    <n v="662"/>
    <s v="USD"/>
    <n v="285"/>
    <n v="2176773392005"/>
    <s v="LightYellow"/>
    <s v="10x10 cm"/>
    <x v="4"/>
    <n v="63"/>
    <x v="3"/>
  </r>
  <r>
    <n v="2951"/>
    <s v="Ultra Blender Max"/>
    <s v="Local state father increase."/>
    <x v="2873"/>
    <x v="23"/>
    <n v="229"/>
    <s v="USD"/>
    <n v="855"/>
    <n v="9226608126862"/>
    <s v="LightPink"/>
    <s v="100x200 mm"/>
    <x v="3"/>
    <n v="28"/>
    <x v="2"/>
  </r>
  <r>
    <n v="2952"/>
    <s v="Thermostat Trimmer"/>
    <s v="Week space word last scientist nation about."/>
    <x v="2874"/>
    <x v="24"/>
    <n v="594"/>
    <s v="USD"/>
    <n v="518"/>
    <n v="1412983899301"/>
    <s v="White"/>
    <s v="30x40 cm"/>
    <x v="0"/>
    <n v="44"/>
    <x v="0"/>
  </r>
  <r>
    <n v="2953"/>
    <s v="Automatic Headphones Sense X 360"/>
    <s v="Produce ok easy again."/>
    <x v="2875"/>
    <x v="17"/>
    <n v="608"/>
    <s v="USD"/>
    <n v="113"/>
    <n v="2559655305773"/>
    <s v="MediumBlue"/>
    <s v="100x200 mm"/>
    <x v="4"/>
    <n v="3"/>
    <x v="3"/>
  </r>
  <r>
    <n v="2954"/>
    <s v="Clean Drone Lite"/>
    <s v="First popular piece."/>
    <x v="2876"/>
    <x v="19"/>
    <n v="739"/>
    <s v="USD"/>
    <n v="921"/>
    <n v="5347545420524"/>
    <s v="MediumPurple"/>
    <s v="M"/>
    <x v="5"/>
    <n v="60"/>
    <x v="3"/>
  </r>
  <r>
    <n v="2955"/>
    <s v="Smart Cooler Treadmill X Plus"/>
    <s v="Western like look exactly also."/>
    <x v="2877"/>
    <x v="26"/>
    <n v="435"/>
    <s v="USD"/>
    <n v="894"/>
    <n v="3147669770664"/>
    <s v="MediumAquaMarine"/>
    <s v="10x10 cm"/>
    <x v="3"/>
    <n v="69"/>
    <x v="0"/>
  </r>
  <r>
    <n v="2956"/>
    <s v="Advanced Trimmer Heater"/>
    <s v="Else final field question establish seven."/>
    <x v="2878"/>
    <x v="5"/>
    <n v="79"/>
    <s v="USD"/>
    <n v="92"/>
    <n v="3329042091881"/>
    <s v="DodgerBlue"/>
    <s v="L"/>
    <x v="4"/>
    <n v="79"/>
    <x v="4"/>
  </r>
  <r>
    <n v="2957"/>
    <s v="Kettle"/>
    <s v="Life thought grow final single parent."/>
    <x v="2879"/>
    <x v="17"/>
    <n v="523"/>
    <s v="USD"/>
    <n v="717"/>
    <n v="4678304499972"/>
    <s v="DarkGray"/>
    <s v="Extra Large"/>
    <x v="4"/>
    <n v="70"/>
    <x v="0"/>
  </r>
  <r>
    <n v="2958"/>
    <s v="Mini Speaker Tablet Headphones Eco Smart Clean"/>
    <s v="Hotel involve where manager happy father."/>
    <x v="2880"/>
    <x v="19"/>
    <n v="147"/>
    <s v="USD"/>
    <n v="987"/>
    <n v="2901901037226"/>
    <s v="LightSkyBlue"/>
    <s v="M"/>
    <x v="3"/>
    <n v="25"/>
    <x v="4"/>
  </r>
  <r>
    <n v="2959"/>
    <s v="Compact Powerbank"/>
    <s v="Determine drug sit political money kid rate."/>
    <x v="2881"/>
    <x v="4"/>
    <n v="384"/>
    <s v="USD"/>
    <n v="776"/>
    <n v="5119429781553"/>
    <s v="Gray"/>
    <s v="M"/>
    <x v="1"/>
    <n v="65"/>
    <x v="2"/>
  </r>
  <r>
    <n v="2960"/>
    <s v="Smart Powerbank Go"/>
    <s v="Behavior during might."/>
    <x v="2882"/>
    <x v="19"/>
    <n v="844"/>
    <s v="USD"/>
    <n v="558"/>
    <n v="5222439302912"/>
    <s v="MediumOrchid"/>
    <s v="100x200 mm"/>
    <x v="3"/>
    <n v="27"/>
    <x v="1"/>
  </r>
  <r>
    <n v="2961"/>
    <s v="Smart Heater Cooker Plus"/>
    <s v="Wear fire that buy either happen rise."/>
    <x v="2883"/>
    <x v="9"/>
    <n v="379"/>
    <s v="USD"/>
    <n v="58"/>
    <n v="8044621014475"/>
    <s v="Indigo"/>
    <s v="12x18 in"/>
    <x v="0"/>
    <n v="76"/>
    <x v="2"/>
  </r>
  <r>
    <n v="2962"/>
    <s v="Clock Brush"/>
    <s v="Oil son forward available cover artist."/>
    <x v="2884"/>
    <x v="23"/>
    <n v="777"/>
    <s v="USD"/>
    <n v="494"/>
    <n v="6508602482995"/>
    <s v="DarkTurquoise"/>
    <s v="15x20 cm"/>
    <x v="3"/>
    <n v="37"/>
    <x v="3"/>
  </r>
  <r>
    <n v="2963"/>
    <s v="Compact Webcam Stove Grill Automatic Max"/>
    <s v="Man ground tough everything respond."/>
    <x v="2885"/>
    <x v="5"/>
    <n v="710"/>
    <s v="USD"/>
    <n v="739"/>
    <n v="4943343563787"/>
    <s v="Blue"/>
    <s v="Extra Large"/>
    <x v="3"/>
    <n v="67"/>
    <x v="3"/>
  </r>
  <r>
    <n v="2964"/>
    <s v="Advanced Scanner Tablet Radio Digital Clean Compact"/>
    <s v="Most third ten instead just."/>
    <x v="2886"/>
    <x v="20"/>
    <n v="474"/>
    <s v="USD"/>
    <n v="696"/>
    <n v="5117090543449"/>
    <s v="CadetBlue"/>
    <s v="M"/>
    <x v="5"/>
    <n v="14"/>
    <x v="0"/>
  </r>
  <r>
    <n v="2965"/>
    <s v="Wireless Radio Iron Compact Portable"/>
    <s v="Always someone movie whatever public."/>
    <x v="2887"/>
    <x v="11"/>
    <n v="802"/>
    <s v="USD"/>
    <n v="590"/>
    <n v="943463294831"/>
    <s v="SlateBlue"/>
    <s v="L"/>
    <x v="5"/>
    <n v="71"/>
    <x v="1"/>
  </r>
  <r>
    <n v="2966"/>
    <s v="Ultra Bicycle Lock Fan"/>
    <s v="Mean nearly fund all phone."/>
    <x v="2888"/>
    <x v="18"/>
    <n v="182"/>
    <s v="USD"/>
    <n v="366"/>
    <n v="5398375027797"/>
    <s v="LightSeaGreen"/>
    <s v="S"/>
    <x v="5"/>
    <n v="42"/>
    <x v="4"/>
  </r>
  <r>
    <n v="2967"/>
    <s v="Compact Charger Lock Oven One Clean Pro"/>
    <s v="Tend perform staff stage."/>
    <x v="2889"/>
    <x v="19"/>
    <n v="181"/>
    <s v="USD"/>
    <n v="200"/>
    <n v="2601989342082"/>
    <s v="DarkViolet"/>
    <s v="M"/>
    <x v="1"/>
    <n v="74"/>
    <x v="4"/>
  </r>
  <r>
    <n v="2968"/>
    <s v="Iron Thermostat"/>
    <s v="Increase both answer."/>
    <x v="2890"/>
    <x v="26"/>
    <n v="548"/>
    <s v="USD"/>
    <n v="139"/>
    <n v="9588068807003"/>
    <s v="LightSalmon"/>
    <s v="XL"/>
    <x v="0"/>
    <n v="90"/>
    <x v="0"/>
  </r>
  <r>
    <n v="2969"/>
    <s v="Portable Lamp Monitor"/>
    <s v="Experience opportunity test too exactly media."/>
    <x v="2891"/>
    <x v="26"/>
    <n v="929"/>
    <s v="USD"/>
    <n v="68"/>
    <n v="7273092151452"/>
    <s v="PaleTurquoise"/>
    <s v="Small"/>
    <x v="4"/>
    <n v="72"/>
    <x v="1"/>
  </r>
  <r>
    <n v="2970"/>
    <s v="Mini Projector Air Smart"/>
    <s v="Sister unit receive recent with unit."/>
    <x v="2892"/>
    <x v="17"/>
    <n v="718"/>
    <s v="USD"/>
    <n v="503"/>
    <n v="5602925808959"/>
    <s v="Tomato"/>
    <s v="15x20 cm"/>
    <x v="5"/>
    <n v="78"/>
    <x v="3"/>
  </r>
  <r>
    <n v="2971"/>
    <s v="Microphone Treadmill Oven"/>
    <s v="Hour continue beyond purpose chance something work."/>
    <x v="2805"/>
    <x v="7"/>
    <n v="22"/>
    <s v="USD"/>
    <n v="961"/>
    <n v="3044729526745"/>
    <s v="GhostWhite"/>
    <s v="Extra Large"/>
    <x v="1"/>
    <n v="64"/>
    <x v="4"/>
  </r>
  <r>
    <n v="2972"/>
    <s v="Silent Drone"/>
    <s v="Raise east exactly play result surface."/>
    <x v="2893"/>
    <x v="3"/>
    <n v="476"/>
    <s v="USD"/>
    <n v="679"/>
    <n v="5604890052306"/>
    <s v="NavajoWhite"/>
    <s v="50x70 cm"/>
    <x v="4"/>
    <n v="76"/>
    <x v="0"/>
  </r>
  <r>
    <n v="2973"/>
    <s v="Eco Fan Fast"/>
    <s v="Want return thus evening while laugh later tree."/>
    <x v="2894"/>
    <x v="33"/>
    <n v="848"/>
    <s v="USD"/>
    <n v="877"/>
    <n v="2956635809878"/>
    <s v="Green"/>
    <s v="Medium"/>
    <x v="3"/>
    <n v="61"/>
    <x v="1"/>
  </r>
  <r>
    <n v="2974"/>
    <s v="Clean Treadmill Dock Advanced Prime"/>
    <s v="Rule total fine defense share far."/>
    <x v="2895"/>
    <x v="24"/>
    <n v="274"/>
    <s v="USD"/>
    <n v="88"/>
    <n v="3004569646928"/>
    <s v="YellowGreen"/>
    <s v="30x40 cm"/>
    <x v="4"/>
    <n v="15"/>
    <x v="2"/>
  </r>
  <r>
    <n v="2975"/>
    <s v="Charger Treadmill"/>
    <s v="Head probably road fish future pay."/>
    <x v="2896"/>
    <x v="31"/>
    <n v="245"/>
    <s v="USD"/>
    <n v="664"/>
    <n v="3259487514082"/>
    <s v="ForestGreen"/>
    <s v="XL"/>
    <x v="0"/>
    <n v="92"/>
    <x v="2"/>
  </r>
  <r>
    <n v="2976"/>
    <s v="Digital Grill"/>
    <s v="Available way debate senior thus spring tell already."/>
    <x v="2897"/>
    <x v="27"/>
    <n v="556"/>
    <s v="USD"/>
    <n v="200"/>
    <n v="9595706147186"/>
    <s v="DarkOliveGreen"/>
    <s v="XL"/>
    <x v="3"/>
    <n v="1"/>
    <x v="0"/>
  </r>
  <r>
    <n v="2977"/>
    <s v="Automatic Webcam Cooker Toaster Ultra Pro Smart"/>
    <s v="Actually better chair easy agent statement help."/>
    <x v="2898"/>
    <x v="21"/>
    <n v="537"/>
    <s v="USD"/>
    <n v="795"/>
    <n v="4972539266041"/>
    <s v="DarkTurquoise"/>
    <s v="Medium"/>
    <x v="2"/>
    <n v="3"/>
    <x v="0"/>
  </r>
  <r>
    <n v="2978"/>
    <s v="Eco Shaver Mouse Plus Prime Eco"/>
    <s v="President fall energy enough."/>
    <x v="2899"/>
    <x v="30"/>
    <n v="836"/>
    <s v="USD"/>
    <n v="398"/>
    <n v="6326354569562"/>
    <s v="LightGoldenRodYellow"/>
    <s v="5x7 in"/>
    <x v="1"/>
    <n v="93"/>
    <x v="1"/>
  </r>
  <r>
    <n v="2979"/>
    <s v="Dock"/>
    <s v="Accept himself community a action."/>
    <x v="2900"/>
    <x v="20"/>
    <n v="704"/>
    <s v="USD"/>
    <n v="678"/>
    <n v="5881876222315"/>
    <s v="LightSteelBlue"/>
    <s v="M"/>
    <x v="2"/>
    <n v="8"/>
    <x v="3"/>
  </r>
  <r>
    <n v="2980"/>
    <s v="Rechargeable Watch"/>
    <s v="Morning approach special hot drop yard."/>
    <x v="2901"/>
    <x v="17"/>
    <n v="551"/>
    <s v="USD"/>
    <n v="133"/>
    <n v="4575731752741"/>
    <s v="MediumPurple"/>
    <s v="Extra Large"/>
    <x v="4"/>
    <n v="31"/>
    <x v="0"/>
  </r>
  <r>
    <n v="2981"/>
    <s v="Advanced Heater Thermostat Pro Smart"/>
    <s v="List there improve leg."/>
    <x v="2902"/>
    <x v="12"/>
    <n v="755"/>
    <s v="USD"/>
    <n v="459"/>
    <n v="1403254911815"/>
    <s v="LightSalmon"/>
    <s v="Small"/>
    <x v="5"/>
    <n v="71"/>
    <x v="3"/>
  </r>
  <r>
    <n v="2982"/>
    <s v="Fast Light Drone Touch Sense Portable"/>
    <s v="Avoid tend hand different."/>
    <x v="2903"/>
    <x v="30"/>
    <n v="550"/>
    <s v="USD"/>
    <n v="418"/>
    <n v="3492321765015"/>
    <s v="Beige"/>
    <s v="15x20 cm"/>
    <x v="4"/>
    <n v="46"/>
    <x v="0"/>
  </r>
  <r>
    <n v="2983"/>
    <s v="Smart Bicycle Clock Lamp"/>
    <s v="Organization Congress suddenly senior account."/>
    <x v="2904"/>
    <x v="7"/>
    <n v="315"/>
    <s v="USD"/>
    <n v="882"/>
    <n v="1754237134883"/>
    <s v="LemonChiffon"/>
    <s v="L"/>
    <x v="0"/>
    <n v="19"/>
    <x v="2"/>
  </r>
  <r>
    <n v="2984"/>
    <s v="Premium Scanner Mouse Smart Prime"/>
    <s v="Culture improve side popular."/>
    <x v="2905"/>
    <x v="0"/>
    <n v="331"/>
    <s v="USD"/>
    <n v="364"/>
    <n v="3960844605564"/>
    <s v="LawnGreen"/>
    <s v="XL"/>
    <x v="2"/>
    <n v="70"/>
    <x v="2"/>
  </r>
  <r>
    <n v="2985"/>
    <s v="Silent Iron Thermostat Portable Advanced"/>
    <s v="Center boy his teacher."/>
    <x v="2906"/>
    <x v="10"/>
    <n v="828"/>
    <s v="USD"/>
    <n v="435"/>
    <n v="9014754161031"/>
    <s v="Linen"/>
    <s v="5x7 in"/>
    <x v="4"/>
    <n v="80"/>
    <x v="1"/>
  </r>
  <r>
    <n v="2986"/>
    <s v="Digital Scale Headphones"/>
    <s v="Whole result or attention up meet family man."/>
    <x v="2907"/>
    <x v="28"/>
    <n v="2"/>
    <s v="USD"/>
    <n v="267"/>
    <n v="1875097276411"/>
    <s v="Gainsboro"/>
    <s v="8x10 in"/>
    <x v="3"/>
    <n v="24"/>
    <x v="4"/>
  </r>
  <r>
    <n v="2987"/>
    <s v="Compact Fan Powerbank Touch Lite Air"/>
    <s v="Degree air table particular behind public."/>
    <x v="2908"/>
    <x v="31"/>
    <n v="738"/>
    <s v="USD"/>
    <n v="103"/>
    <n v="6117294983217"/>
    <s v="DarkGoldenRod"/>
    <s v="S"/>
    <x v="3"/>
    <n v="13"/>
    <x v="3"/>
  </r>
  <r>
    <n v="2988"/>
    <s v="Premium Mixer Treadmill"/>
    <s v="Agree agree leg represent support speech play."/>
    <x v="2909"/>
    <x v="21"/>
    <n v="444"/>
    <s v="USD"/>
    <n v="766"/>
    <n v="9135936521815"/>
    <s v="Red"/>
    <s v="L"/>
    <x v="4"/>
    <n v="16"/>
    <x v="0"/>
  </r>
  <r>
    <n v="2989"/>
    <s v="Wireless Microphone Treadmill Oven Smart Automatic 360"/>
    <s v="Run another reach under should radio."/>
    <x v="1602"/>
    <x v="25"/>
    <n v="176"/>
    <s v="USD"/>
    <n v="699"/>
    <n v="9178048029909"/>
    <s v="Cornsilk"/>
    <s v="XXL"/>
    <x v="4"/>
    <n v="94"/>
    <x v="4"/>
  </r>
  <r>
    <n v="2990"/>
    <s v="Mini Powerbank 360 One"/>
    <s v="Year way tell well heart."/>
    <x v="2910"/>
    <x v="14"/>
    <n v="212"/>
    <s v="USD"/>
    <n v="966"/>
    <n v="5011997969626"/>
    <s v="FireBrick"/>
    <s v="5x7 in"/>
    <x v="0"/>
    <n v="92"/>
    <x v="2"/>
  </r>
  <r>
    <n v="2991"/>
    <s v="Wireless Drone Printer Tablet Air Prime"/>
    <s v="Series on sometimes across capital war democratic."/>
    <x v="2911"/>
    <x v="17"/>
    <n v="276"/>
    <s v="USD"/>
    <n v="236"/>
    <n v="2058125735206"/>
    <s v="Black"/>
    <s v="Large"/>
    <x v="5"/>
    <n v="70"/>
    <x v="2"/>
  </r>
  <r>
    <n v="2992"/>
    <s v="Printer Lock Thermostat"/>
    <s v="Court town significant person environment."/>
    <x v="2912"/>
    <x v="1"/>
    <n v="931"/>
    <s v="USD"/>
    <n v="150"/>
    <n v="9733587156617"/>
    <s v="DarkViolet"/>
    <s v="15x20 cm"/>
    <x v="5"/>
    <n v="35"/>
    <x v="1"/>
  </r>
  <r>
    <n v="2993"/>
    <s v="Fast Fan Premium Lite"/>
    <s v="Field able kitchen difficult no former."/>
    <x v="2913"/>
    <x v="23"/>
    <n v="99"/>
    <s v="USD"/>
    <n v="495"/>
    <n v="867327857140"/>
    <s v="SaddleBrown"/>
    <s v="12x18 in"/>
    <x v="4"/>
    <n v="98"/>
    <x v="4"/>
  </r>
  <r>
    <n v="2994"/>
    <s v="Fast Camera Clean Edge Automatic"/>
    <s v="College from trouble side after test suggest avoid."/>
    <x v="2914"/>
    <x v="33"/>
    <n v="950"/>
    <s v="USD"/>
    <n v="647"/>
    <n v="3636019398509"/>
    <s v="GoldenRod"/>
    <s v="M"/>
    <x v="4"/>
    <n v="76"/>
    <x v="1"/>
  </r>
  <r>
    <n v="2995"/>
    <s v="Oven Drone"/>
    <s v="Measure likely way."/>
    <x v="2915"/>
    <x v="4"/>
    <n v="415"/>
    <s v="USD"/>
    <n v="649"/>
    <n v="7534590432574"/>
    <s v="ForestGreen"/>
    <s v="L"/>
    <x v="5"/>
    <n v="69"/>
    <x v="0"/>
  </r>
  <r>
    <n v="2996"/>
    <s v="Compact Brush Edge"/>
    <s v="Pick return foot process general way."/>
    <x v="2916"/>
    <x v="0"/>
    <n v="961"/>
    <s v="USD"/>
    <n v="269"/>
    <n v="858994080948"/>
    <s v="SandyBrown"/>
    <s v="L"/>
    <x v="1"/>
    <n v="56"/>
    <x v="1"/>
  </r>
  <r>
    <n v="2997"/>
    <s v="Premium Stove Iron Clean Pro Compact"/>
    <s v="Start ready team low test short care."/>
    <x v="2917"/>
    <x v="14"/>
    <n v="16"/>
    <s v="USD"/>
    <n v="13"/>
    <n v="8332693884448"/>
    <s v="DarkBlue"/>
    <s v="Small"/>
    <x v="1"/>
    <n v="17"/>
    <x v="4"/>
  </r>
  <r>
    <n v="2998"/>
    <s v="Dock Freezer Projector"/>
    <s v="Particularly name scene almost."/>
    <x v="2918"/>
    <x v="3"/>
    <n v="202"/>
    <s v="USD"/>
    <n v="367"/>
    <n v="7362748512768"/>
    <s v="MediumTurquoise"/>
    <s v="100x200 mm"/>
    <x v="2"/>
    <n v="28"/>
    <x v="2"/>
  </r>
  <r>
    <n v="2999"/>
    <s v="Clean Mixer Eco"/>
    <s v="Community some star really."/>
    <x v="2919"/>
    <x v="22"/>
    <n v="521"/>
    <s v="USD"/>
    <n v="638"/>
    <n v="9489456960624"/>
    <s v="GoldenRod"/>
    <s v="15x20 cm"/>
    <x v="4"/>
    <n v="25"/>
    <x v="0"/>
  </r>
  <r>
    <n v="3000"/>
    <s v="Automatic Mouse Speaker Cooler"/>
    <s v="Consumer event color film on start."/>
    <x v="2920"/>
    <x v="17"/>
    <n v="859"/>
    <s v="USD"/>
    <n v="395"/>
    <n v="3071399245225"/>
    <s v="LavenderBlush"/>
    <s v="XXL"/>
    <x v="5"/>
    <n v="37"/>
    <x v="1"/>
  </r>
  <r>
    <n v="3001"/>
    <s v="Wireless Powerbank Radio Digital"/>
    <s v="Stage opportunity book boy professor so customer."/>
    <x v="2921"/>
    <x v="1"/>
    <n v="325"/>
    <s v="USD"/>
    <n v="60"/>
    <n v="9886087291774"/>
    <s v="ForestGreen"/>
    <s v="5x7 in"/>
    <x v="3"/>
    <n v="98"/>
    <x v="2"/>
  </r>
  <r>
    <n v="3002"/>
    <s v="Lock"/>
    <s v="Culture trade land similar community."/>
    <x v="2627"/>
    <x v="1"/>
    <n v="899"/>
    <s v="USD"/>
    <n v="49"/>
    <n v="7967964186597"/>
    <s v="MediumSeaGreen"/>
    <s v="Large"/>
    <x v="0"/>
    <n v="22"/>
    <x v="1"/>
  </r>
  <r>
    <n v="3003"/>
    <s v="Rechargeable Keyboard Toaster Monitor Lite Smart"/>
    <s v="Phone project decade character without."/>
    <x v="2922"/>
    <x v="33"/>
    <n v="778"/>
    <s v="USD"/>
    <n v="253"/>
    <n v="8678072224819"/>
    <s v="Silver"/>
    <s v="Medium"/>
    <x v="5"/>
    <n v="38"/>
    <x v="3"/>
  </r>
  <r>
    <n v="3004"/>
    <s v="Advanced Radio Radio Prime Digital"/>
    <s v="Space factor than."/>
    <x v="2923"/>
    <x v="28"/>
    <n v="862"/>
    <s v="USD"/>
    <n v="141"/>
    <n v="4612285044707"/>
    <s v="DarkViolet"/>
    <s v="Small"/>
    <x v="5"/>
    <n v="26"/>
    <x v="1"/>
  </r>
  <r>
    <n v="3005"/>
    <s v="Premium Printer Digital Mini Wireless"/>
    <s v="Whatever beat approach while."/>
    <x v="2924"/>
    <x v="24"/>
    <n v="993"/>
    <s v="USD"/>
    <n v="729"/>
    <n v="8857296957585"/>
    <s v="LightSlateGray"/>
    <s v="Medium"/>
    <x v="3"/>
    <n v="3"/>
    <x v="1"/>
  </r>
  <r>
    <n v="3006"/>
    <s v="Watch"/>
    <s v="Need organization base generation difficult."/>
    <x v="2925"/>
    <x v="12"/>
    <n v="594"/>
    <s v="USD"/>
    <n v="75"/>
    <n v="1064876369899"/>
    <s v="Gold"/>
    <s v="30x40 cm"/>
    <x v="5"/>
    <n v="24"/>
    <x v="0"/>
  </r>
  <r>
    <n v="3007"/>
    <s v="Iron"/>
    <s v="Than assume start spend."/>
    <x v="2926"/>
    <x v="12"/>
    <n v="660"/>
    <s v="USD"/>
    <n v="829"/>
    <n v="2720809986104"/>
    <s v="Magenta"/>
    <s v="30x40 cm"/>
    <x v="1"/>
    <n v="25"/>
    <x v="3"/>
  </r>
  <r>
    <n v="3008"/>
    <s v="Advanced Camera Rechargeable Silent Touch"/>
    <s v="Quite somebody catch."/>
    <x v="2927"/>
    <x v="8"/>
    <n v="846"/>
    <s v="USD"/>
    <n v="69"/>
    <n v="4177261253943"/>
    <s v="BlanchedAlmond"/>
    <s v="8x10 in"/>
    <x v="3"/>
    <n v="53"/>
    <x v="1"/>
  </r>
  <r>
    <n v="3009"/>
    <s v="Freezer"/>
    <s v="Nature again official probably."/>
    <x v="2928"/>
    <x v="32"/>
    <n v="662"/>
    <s v="USD"/>
    <n v="956"/>
    <n v="3200463388746"/>
    <s v="GreenYellow"/>
    <s v="Large"/>
    <x v="2"/>
    <n v="84"/>
    <x v="3"/>
  </r>
  <r>
    <n v="3010"/>
    <s v="Advanced Scooter Eco Silent Fast"/>
    <s v="Happy laugh south production agency wait air."/>
    <x v="2929"/>
    <x v="25"/>
    <n v="234"/>
    <s v="USD"/>
    <n v="717"/>
    <n v="4091004649490"/>
    <s v="Beige"/>
    <s v="8x10 in"/>
    <x v="5"/>
    <n v="79"/>
    <x v="2"/>
  </r>
  <r>
    <n v="3011"/>
    <s v="Smart Shaver Grill Max"/>
    <s v="Technology stop main dark possible."/>
    <x v="2930"/>
    <x v="21"/>
    <n v="601"/>
    <s v="USD"/>
    <n v="100"/>
    <n v="3179012163182"/>
    <s v="NavajoWhite"/>
    <s v="XL"/>
    <x v="3"/>
    <n v="63"/>
    <x v="3"/>
  </r>
  <r>
    <n v="3012"/>
    <s v="Pro Speakerphone Wireless"/>
    <s v="Practice maybe often."/>
    <x v="2931"/>
    <x v="4"/>
    <n v="628"/>
    <s v="USD"/>
    <n v="959"/>
    <n v="615584879708"/>
    <s v="Aquamarine"/>
    <s v="M"/>
    <x v="2"/>
    <n v="2"/>
    <x v="3"/>
  </r>
  <r>
    <n v="3013"/>
    <s v="Rechargeable Scooter Dock Shaver"/>
    <s v="Trouble dinner four specific create most a."/>
    <x v="2932"/>
    <x v="16"/>
    <n v="828"/>
    <s v="USD"/>
    <n v="424"/>
    <n v="5737840462228"/>
    <s v="Salmon"/>
    <s v="100x200 mm"/>
    <x v="4"/>
    <n v="33"/>
    <x v="1"/>
  </r>
  <r>
    <n v="3014"/>
    <s v="Trimmer Heater"/>
    <s v="Southern push political opportunity pass often."/>
    <x v="628"/>
    <x v="22"/>
    <n v="877"/>
    <s v="USD"/>
    <n v="916"/>
    <n v="9341338036028"/>
    <s v="NavajoWhite"/>
    <s v="Small"/>
    <x v="1"/>
    <n v="62"/>
    <x v="1"/>
  </r>
  <r>
    <n v="3015"/>
    <s v="Premium Scooter Air Compact"/>
    <s v="Never laugh space dark."/>
    <x v="2933"/>
    <x v="20"/>
    <n v="488"/>
    <s v="USD"/>
    <n v="756"/>
    <n v="9644717308137"/>
    <s v="Cyan"/>
    <s v="M"/>
    <x v="1"/>
    <n v="12"/>
    <x v="0"/>
  </r>
  <r>
    <n v="3016"/>
    <s v="Premium Fan"/>
    <s v="Customer finish game relate own crime them ahead."/>
    <x v="2934"/>
    <x v="19"/>
    <n v="807"/>
    <s v="USD"/>
    <n v="487"/>
    <n v="6689249819488"/>
    <s v="Tan"/>
    <s v="Small"/>
    <x v="5"/>
    <n v="19"/>
    <x v="1"/>
  </r>
  <r>
    <n v="3017"/>
    <s v="Premium Scale Toaster X"/>
    <s v="Really follow open act natural morning."/>
    <x v="2935"/>
    <x v="10"/>
    <n v="335"/>
    <s v="USD"/>
    <n v="974"/>
    <n v="2601447276768"/>
    <s v="LightSlateGray"/>
    <s v="XS"/>
    <x v="1"/>
    <n v="36"/>
    <x v="2"/>
  </r>
  <r>
    <n v="3018"/>
    <s v="Pro Printer Pro"/>
    <s v="Good arrive low star staff."/>
    <x v="938"/>
    <x v="30"/>
    <n v="940"/>
    <s v="USD"/>
    <n v="591"/>
    <n v="8424482531500"/>
    <s v="SaddleBrown"/>
    <s v="Small"/>
    <x v="4"/>
    <n v="85"/>
    <x v="1"/>
  </r>
  <r>
    <n v="3019"/>
    <s v="Microphone Headphones"/>
    <s v="Say owner cup style."/>
    <x v="1100"/>
    <x v="22"/>
    <n v="366"/>
    <s v="USD"/>
    <n v="828"/>
    <n v="8680340332119"/>
    <s v="PaleTurquoise"/>
    <s v="12x18 in"/>
    <x v="0"/>
    <n v="53"/>
    <x v="2"/>
  </r>
  <r>
    <n v="3020"/>
    <s v="Digital Grill One Digital Portable"/>
    <s v="Child fact leader she building purpose military free."/>
    <x v="2936"/>
    <x v="32"/>
    <n v="697"/>
    <s v="USD"/>
    <n v="698"/>
    <n v="4891668445977"/>
    <s v="NavajoWhite"/>
    <s v="12x18 in"/>
    <x v="4"/>
    <n v="98"/>
    <x v="3"/>
  </r>
  <r>
    <n v="3021"/>
    <s v="Compact Iron Max Sense"/>
    <s v="Drop million also every."/>
    <x v="2937"/>
    <x v="14"/>
    <n v="553"/>
    <s v="USD"/>
    <n v="855"/>
    <n v="3253502057349"/>
    <s v="SlateGray"/>
    <s v="5x7 in"/>
    <x v="2"/>
    <n v="88"/>
    <x v="0"/>
  </r>
  <r>
    <n v="3022"/>
    <s v="Eco Fridge Air"/>
    <s v="Kid night cultural green."/>
    <x v="2938"/>
    <x v="33"/>
    <n v="94"/>
    <s v="USD"/>
    <n v="346"/>
    <n v="2768650389668"/>
    <s v="DeepSkyBlue"/>
    <s v="5x7 in"/>
    <x v="1"/>
    <n v="30"/>
    <x v="4"/>
  </r>
  <r>
    <n v="3023"/>
    <s v="Advanced Cooker Brush"/>
    <s v="Event officer run court."/>
    <x v="2939"/>
    <x v="3"/>
    <n v="866"/>
    <s v="USD"/>
    <n v="383"/>
    <n v="9513260717478"/>
    <s v="Ivory"/>
    <s v="Medium"/>
    <x v="1"/>
    <n v="69"/>
    <x v="1"/>
  </r>
  <r>
    <n v="3024"/>
    <s v="Mini Router Rechargeable Rechargeable"/>
    <s v="Less go simply."/>
    <x v="2940"/>
    <x v="10"/>
    <n v="456"/>
    <s v="USD"/>
    <n v="582"/>
    <n v="5490428022183"/>
    <s v="Maroon"/>
    <s v="50x70 cm"/>
    <x v="1"/>
    <n v="71"/>
    <x v="0"/>
  </r>
  <r>
    <n v="3025"/>
    <s v="Automatic Cooker Pro Digital"/>
    <s v="You service simply trouble."/>
    <x v="2941"/>
    <x v="17"/>
    <n v="816"/>
    <s v="USD"/>
    <n v="684"/>
    <n v="2348776013922"/>
    <s v="Moccasin"/>
    <s v="100x200 mm"/>
    <x v="4"/>
    <n v="13"/>
    <x v="1"/>
  </r>
  <r>
    <n v="3026"/>
    <s v="Mini Vacuum Iron Phone"/>
    <s v="Beat sing interview trial American pull goal room."/>
    <x v="2942"/>
    <x v="32"/>
    <n v="948"/>
    <s v="USD"/>
    <n v="85"/>
    <n v="4194585254500"/>
    <s v="MintCream"/>
    <s v="XL"/>
    <x v="1"/>
    <n v="65"/>
    <x v="1"/>
  </r>
  <r>
    <n v="3027"/>
    <s v="Compact Webcam Bicycle Camera Rechargeable"/>
    <s v="For live term wind put receive organization."/>
    <x v="2943"/>
    <x v="5"/>
    <n v="138"/>
    <s v="USD"/>
    <n v="313"/>
    <n v="7713115894596"/>
    <s v="DarkSeaGreen"/>
    <s v="30x40 cm"/>
    <x v="5"/>
    <n v="73"/>
    <x v="4"/>
  </r>
  <r>
    <n v="3028"/>
    <s v="Fast Watch Microphone Microphone"/>
    <s v="Former his list black."/>
    <x v="2944"/>
    <x v="17"/>
    <n v="470"/>
    <s v="USD"/>
    <n v="314"/>
    <n v="3536307539617"/>
    <s v="Tan"/>
    <s v="Extra Large"/>
    <x v="0"/>
    <n v="91"/>
    <x v="0"/>
  </r>
  <r>
    <n v="3029"/>
    <s v="Clean Mixer Drone Toaster"/>
    <s v="Our value skill true suggest feel simply."/>
    <x v="2945"/>
    <x v="14"/>
    <n v="576"/>
    <s v="USD"/>
    <n v="260"/>
    <n v="6083397272759"/>
    <s v="Brown"/>
    <s v="XL"/>
    <x v="0"/>
    <n v="54"/>
    <x v="0"/>
  </r>
  <r>
    <n v="3030"/>
    <s v="Premium Heater Clean Lite Mini"/>
    <s v="Spring general worker school."/>
    <x v="2946"/>
    <x v="14"/>
    <n v="461"/>
    <s v="USD"/>
    <n v="33"/>
    <n v="1157569883922"/>
    <s v="CadetBlue"/>
    <s v="Small"/>
    <x v="5"/>
    <n v="18"/>
    <x v="0"/>
  </r>
  <r>
    <n v="3031"/>
    <s v="Digital Brush Prime"/>
    <s v="Can suffer open but scene thousand focus appear."/>
    <x v="1014"/>
    <x v="17"/>
    <n v="415"/>
    <s v="USD"/>
    <n v="214"/>
    <n v="2355074267544"/>
    <s v="BlueViolet"/>
    <s v="XL"/>
    <x v="4"/>
    <n v="78"/>
    <x v="0"/>
  </r>
  <r>
    <n v="3032"/>
    <s v="Premium Shaver One"/>
    <s v="Public foreign take consider treatment."/>
    <x v="2947"/>
    <x v="11"/>
    <n v="360"/>
    <s v="USD"/>
    <n v="304"/>
    <n v="9286984517623"/>
    <s v="Snow"/>
    <s v="L"/>
    <x v="0"/>
    <n v="18"/>
    <x v="2"/>
  </r>
  <r>
    <n v="3033"/>
    <s v="Compact Speaker Iron Grill"/>
    <s v="Plan world magazine treat develop opportunity very pay."/>
    <x v="2948"/>
    <x v="3"/>
    <n v="600"/>
    <s v="USD"/>
    <n v="712"/>
    <n v="6350367323156"/>
    <s v="SteelBlue"/>
    <s v="5x7 in"/>
    <x v="4"/>
    <n v="22"/>
    <x v="0"/>
  </r>
  <r>
    <n v="3034"/>
    <s v="Silent Trimmer Cooler Max"/>
    <s v="Somebody meeting Mrs need key speak."/>
    <x v="2949"/>
    <x v="28"/>
    <n v="114"/>
    <s v="USD"/>
    <n v="42"/>
    <n v="6488105879662"/>
    <s v="DarkKhaki"/>
    <s v="Small"/>
    <x v="3"/>
    <n v="50"/>
    <x v="4"/>
  </r>
  <r>
    <n v="3035"/>
    <s v="Advanced Cooler One"/>
    <s v="This hotel either investment degree."/>
    <x v="2950"/>
    <x v="17"/>
    <n v="978"/>
    <s v="USD"/>
    <n v="766"/>
    <n v="3691283575919"/>
    <s v="DarkMagenta"/>
    <s v="Small"/>
    <x v="0"/>
    <n v="82"/>
    <x v="1"/>
  </r>
  <r>
    <n v="3036"/>
    <s v="Mini Lamp Blender Drone Prime Lite"/>
    <s v="Similar human finish pattern who."/>
    <x v="2951"/>
    <x v="26"/>
    <n v="757"/>
    <s v="USD"/>
    <n v="480"/>
    <n v="9475241009739"/>
    <s v="AntiqueWhite"/>
    <s v="Extra Large"/>
    <x v="0"/>
    <n v="56"/>
    <x v="3"/>
  </r>
  <r>
    <n v="3037"/>
    <s v="Digital Speakerphone Silent"/>
    <s v="Sing friend blue."/>
    <x v="2952"/>
    <x v="2"/>
    <n v="108"/>
    <s v="USD"/>
    <n v="452"/>
    <n v="4600307780443"/>
    <s v="Navy"/>
    <s v="Small"/>
    <x v="0"/>
    <n v="22"/>
    <x v="4"/>
  </r>
  <r>
    <n v="3038"/>
    <s v="Wireless Keyboard"/>
    <s v="Reason teacher serve question doctor."/>
    <x v="2953"/>
    <x v="27"/>
    <n v="282"/>
    <s v="USD"/>
    <n v="639"/>
    <n v="9519627118216"/>
    <s v="Khaki"/>
    <s v="Large"/>
    <x v="0"/>
    <n v="18"/>
    <x v="2"/>
  </r>
  <r>
    <n v="3039"/>
    <s v="Smart Lock Thermostat"/>
    <s v="Hold account him billion."/>
    <x v="2954"/>
    <x v="27"/>
    <n v="901"/>
    <s v="USD"/>
    <n v="800"/>
    <n v="8644928597000"/>
    <s v="BlanchedAlmond"/>
    <s v="XXL"/>
    <x v="0"/>
    <n v="26"/>
    <x v="1"/>
  </r>
  <r>
    <n v="3040"/>
    <s v="Freezer"/>
    <s v="Policy notice reality necessary another."/>
    <x v="2955"/>
    <x v="4"/>
    <n v="131"/>
    <s v="USD"/>
    <n v="200"/>
    <n v="3129034984081"/>
    <s v="DarkSlateBlue"/>
    <s v="S"/>
    <x v="1"/>
    <n v="83"/>
    <x v="4"/>
  </r>
  <r>
    <n v="3041"/>
    <s v="Rechargeable Mixer Bicycle Fridge Smart"/>
    <s v="Shake threat edge explain teach baby."/>
    <x v="2956"/>
    <x v="14"/>
    <n v="348"/>
    <s v="USD"/>
    <n v="466"/>
    <n v="8585259066066"/>
    <s v="BurlyWood"/>
    <s v="100x200 mm"/>
    <x v="1"/>
    <n v="81"/>
    <x v="2"/>
  </r>
  <r>
    <n v="3042"/>
    <s v="Premium Light Toaster Mini Go"/>
    <s v="Side pressure television technology when hundred."/>
    <x v="2621"/>
    <x v="16"/>
    <n v="530"/>
    <s v="USD"/>
    <n v="961"/>
    <n v="4235201792867"/>
    <s v="Pink"/>
    <s v="XXL"/>
    <x v="2"/>
    <n v="70"/>
    <x v="0"/>
  </r>
  <r>
    <n v="3043"/>
    <s v="Rechargeable Freezer Powerbank Watch Fast Ultra Automatic"/>
    <s v="Carry fall house term ball whose."/>
    <x v="2957"/>
    <x v="31"/>
    <n v="693"/>
    <s v="USD"/>
    <n v="145"/>
    <n v="5536860388453"/>
    <s v="DarkTurquoise"/>
    <s v="XS"/>
    <x v="4"/>
    <n v="19"/>
    <x v="3"/>
  </r>
  <r>
    <n v="3044"/>
    <s v="Thermostat Microphone Scooter"/>
    <s v="Senior small everything rate."/>
    <x v="2958"/>
    <x v="13"/>
    <n v="739"/>
    <s v="USD"/>
    <n v="850"/>
    <n v="1384488934293"/>
    <s v="DarkOrange"/>
    <s v="8x10 in"/>
    <x v="3"/>
    <n v="84"/>
    <x v="3"/>
  </r>
  <r>
    <n v="3045"/>
    <s v="Wireless Printer Lock Thermostat"/>
    <s v="Show change message pressure thing board."/>
    <x v="2959"/>
    <x v="12"/>
    <n v="691"/>
    <s v="USD"/>
    <n v="797"/>
    <n v="9866439105300"/>
    <s v="DeepPink"/>
    <s v="S"/>
    <x v="4"/>
    <n v="4"/>
    <x v="3"/>
  </r>
  <r>
    <n v="3046"/>
    <s v="Premium Tablet Microphone Trimmer 360 Fast Pro"/>
    <s v="Six north whose modern."/>
    <x v="2960"/>
    <x v="27"/>
    <n v="626"/>
    <s v="USD"/>
    <n v="736"/>
    <n v="8794654682751"/>
    <s v="AliceBlue"/>
    <s v="Small"/>
    <x v="1"/>
    <n v="6"/>
    <x v="3"/>
  </r>
  <r>
    <n v="3047"/>
    <s v="Smart Webcam Webcam Treadmill"/>
    <s v="Begin continue soon employee structure break."/>
    <x v="2961"/>
    <x v="1"/>
    <n v="742"/>
    <s v="USD"/>
    <n v="539"/>
    <n v="2815801752687"/>
    <s v="DarkOrchid"/>
    <s v="XXL"/>
    <x v="2"/>
    <n v="40"/>
    <x v="3"/>
  </r>
  <r>
    <n v="3048"/>
    <s v="Eco Cooker Edge Eco"/>
    <s v="Girl stage foot chance benefit vote around."/>
    <x v="2962"/>
    <x v="33"/>
    <n v="272"/>
    <s v="USD"/>
    <n v="399"/>
    <n v="7952536861835"/>
    <s v="GoldenRod"/>
    <s v="12x18 in"/>
    <x v="0"/>
    <n v="57"/>
    <x v="2"/>
  </r>
  <r>
    <n v="3049"/>
    <s v="Brush Fridge Drone"/>
    <s v="Clearly him step only."/>
    <x v="2963"/>
    <x v="25"/>
    <n v="720"/>
    <s v="USD"/>
    <n v="920"/>
    <n v="6471771292712"/>
    <s v="DodgerBlue"/>
    <s v="M"/>
    <x v="0"/>
    <n v="84"/>
    <x v="3"/>
  </r>
  <r>
    <n v="3050"/>
    <s v="Rechargeable Dock Silent"/>
    <s v="Add country join personal street off window."/>
    <x v="2964"/>
    <x v="17"/>
    <n v="392"/>
    <s v="USD"/>
    <n v="207"/>
    <n v="8216204025493"/>
    <s v="MidnightBlue"/>
    <s v="XXL"/>
    <x v="5"/>
    <n v="3"/>
    <x v="2"/>
  </r>
  <r>
    <n v="3051"/>
    <s v="Fan Iron Cooker"/>
    <s v="Stuff often matter military."/>
    <x v="2965"/>
    <x v="6"/>
    <n v="303"/>
    <s v="USD"/>
    <n v="973"/>
    <n v="6835506964358"/>
    <s v="Tomato"/>
    <s v="5x7 in"/>
    <x v="1"/>
    <n v="72"/>
    <x v="2"/>
  </r>
  <r>
    <n v="3052"/>
    <s v="Advanced Lamp Freezer"/>
    <s v="Item develop education people."/>
    <x v="2966"/>
    <x v="14"/>
    <n v="951"/>
    <s v="USD"/>
    <n v="239"/>
    <n v="5280958116502"/>
    <s v="MediumTurquoise"/>
    <s v="XXL"/>
    <x v="1"/>
    <n v="98"/>
    <x v="1"/>
  </r>
  <r>
    <n v="3053"/>
    <s v="Powerbank Brush Charger"/>
    <s v="Mother tend think phone day much by."/>
    <x v="2967"/>
    <x v="32"/>
    <n v="171"/>
    <s v="USD"/>
    <n v="793"/>
    <n v="1389224654176"/>
    <s v="Khaki"/>
    <s v="XS"/>
    <x v="1"/>
    <n v="47"/>
    <x v="4"/>
  </r>
  <r>
    <n v="3054"/>
    <s v="Eco Heater Portable Plus"/>
    <s v="Party each attorney although city off yes push."/>
    <x v="2968"/>
    <x v="12"/>
    <n v="928"/>
    <s v="USD"/>
    <n v="239"/>
    <n v="5038411436120"/>
    <s v="Violet"/>
    <s v="8x10 in"/>
    <x v="5"/>
    <n v="67"/>
    <x v="1"/>
  </r>
  <r>
    <n v="3055"/>
    <s v="Rechargeable Freezer"/>
    <s v="Forget concern main drug fear law."/>
    <x v="2969"/>
    <x v="29"/>
    <n v="850"/>
    <s v="USD"/>
    <n v="452"/>
    <n v="6508612255206"/>
    <s v="Purple"/>
    <s v="30x40 cm"/>
    <x v="4"/>
    <n v="6"/>
    <x v="1"/>
  </r>
  <r>
    <n v="3056"/>
    <s v="Eco Fan Automatic Clean Compact"/>
    <s v="Staff avoid total play eight."/>
    <x v="2970"/>
    <x v="23"/>
    <n v="741"/>
    <s v="USD"/>
    <n v="702"/>
    <n v="7996432158248"/>
    <s v="LightPink"/>
    <s v="Medium"/>
    <x v="5"/>
    <n v="70"/>
    <x v="3"/>
  </r>
  <r>
    <n v="3057"/>
    <s v="Premium Speaker Powerbank Camera Portable Go"/>
    <s v="Into beautiful myself recognize smile area believe public."/>
    <x v="2971"/>
    <x v="1"/>
    <n v="187"/>
    <s v="USD"/>
    <n v="697"/>
    <n v="8494391982731"/>
    <s v="DarkGoldenRod"/>
    <s v="S"/>
    <x v="4"/>
    <n v="87"/>
    <x v="4"/>
  </r>
  <r>
    <n v="3058"/>
    <s v="Smart Powerbank Scooter"/>
    <s v="Body fly reality themselves."/>
    <x v="2972"/>
    <x v="1"/>
    <n v="895"/>
    <s v="USD"/>
    <n v="871"/>
    <n v="8531579582250"/>
    <s v="Blue"/>
    <s v="10x10 cm"/>
    <x v="2"/>
    <n v="82"/>
    <x v="1"/>
  </r>
  <r>
    <n v="3059"/>
    <s v="Advanced Scale Clock Fast Clean Compact"/>
    <s v="Act growth along example continue training."/>
    <x v="2973"/>
    <x v="23"/>
    <n v="520"/>
    <s v="USD"/>
    <n v="580"/>
    <n v="255751518247"/>
    <s v="Gainsboro"/>
    <s v="15x20 cm"/>
    <x v="3"/>
    <n v="63"/>
    <x v="0"/>
  </r>
  <r>
    <n v="3060"/>
    <s v="Mini Lamp Monitor Wireless Pro"/>
    <s v="Cold boy task drug suffer visit."/>
    <x v="2974"/>
    <x v="31"/>
    <n v="427"/>
    <s v="USD"/>
    <n v="650"/>
    <n v="3205915543568"/>
    <s v="SeaShell"/>
    <s v="L"/>
    <x v="5"/>
    <n v="80"/>
    <x v="0"/>
  </r>
  <r>
    <n v="3061"/>
    <s v="Smart Toaster Smart One"/>
    <s v="Pull recent scientist."/>
    <x v="2975"/>
    <x v="19"/>
    <n v="716"/>
    <s v="USD"/>
    <n v="323"/>
    <n v="355951482277"/>
    <s v="Magenta"/>
    <s v="Small"/>
    <x v="4"/>
    <n v="40"/>
    <x v="3"/>
  </r>
  <r>
    <n v="3062"/>
    <s v="Tablet Tablet Kettle"/>
    <s v="Plant site morning near unit."/>
    <x v="2976"/>
    <x v="20"/>
    <n v="4"/>
    <s v="USD"/>
    <n v="605"/>
    <n v="7085003204016"/>
    <s v="Orange"/>
    <s v="XXL"/>
    <x v="3"/>
    <n v="14"/>
    <x v="4"/>
  </r>
  <r>
    <n v="3063"/>
    <s v="Treadmill"/>
    <s v="We spring cut build space say."/>
    <x v="2977"/>
    <x v="16"/>
    <n v="973"/>
    <s v="USD"/>
    <n v="708"/>
    <n v="3720507837660"/>
    <s v="LightSeaGreen"/>
    <s v="Extra Large"/>
    <x v="2"/>
    <n v="14"/>
    <x v="1"/>
  </r>
  <r>
    <n v="3064"/>
    <s v="Ultra Kettle Vacuum Advanced"/>
    <s v="Thousand leave you many up training."/>
    <x v="2978"/>
    <x v="9"/>
    <n v="185"/>
    <s v="USD"/>
    <n v="578"/>
    <n v="4388638817808"/>
    <s v="Plum"/>
    <s v="12x18 in"/>
    <x v="3"/>
    <n v="29"/>
    <x v="4"/>
  </r>
  <r>
    <n v="3065"/>
    <s v="Clean Router Portable Go"/>
    <s v="Many increase lawyer price prepare various."/>
    <x v="2979"/>
    <x v="8"/>
    <n v="192"/>
    <s v="USD"/>
    <n v="755"/>
    <n v="6267386641232"/>
    <s v="MediumVioletRed"/>
    <s v="15x20 cm"/>
    <x v="3"/>
    <n v="57"/>
    <x v="4"/>
  </r>
  <r>
    <n v="3066"/>
    <s v="Automatic Heater Clean Touch Lite"/>
    <s v="Young alone guess present popular leader."/>
    <x v="2980"/>
    <x v="31"/>
    <n v="275"/>
    <s v="USD"/>
    <n v="447"/>
    <n v="1549531627403"/>
    <s v="Azure"/>
    <s v="XL"/>
    <x v="2"/>
    <n v="75"/>
    <x v="2"/>
  </r>
  <r>
    <n v="3067"/>
    <s v="Trimmer Heater"/>
    <s v="Value message hundred about."/>
    <x v="2981"/>
    <x v="9"/>
    <n v="402"/>
    <s v="USD"/>
    <n v="400"/>
    <n v="2026215631592"/>
    <s v="Black"/>
    <s v="10x10 cm"/>
    <x v="0"/>
    <n v="4"/>
    <x v="0"/>
  </r>
  <r>
    <n v="3068"/>
    <s v="Compact Scale"/>
    <s v="Matter year personal example."/>
    <x v="2982"/>
    <x v="27"/>
    <n v="388"/>
    <s v="USD"/>
    <n v="719"/>
    <n v="5534857622658"/>
    <s v="LightSkyBlue"/>
    <s v="Small"/>
    <x v="4"/>
    <n v="63"/>
    <x v="2"/>
  </r>
  <r>
    <n v="3069"/>
    <s v="Ultra Blender Blender Lite Max"/>
    <s v="Parent think administration lay."/>
    <x v="2983"/>
    <x v="1"/>
    <n v="66"/>
    <s v="USD"/>
    <n v="925"/>
    <n v="8781381341501"/>
    <s v="LightBlue"/>
    <s v="100x200 mm"/>
    <x v="5"/>
    <n v="81"/>
    <x v="4"/>
  </r>
  <r>
    <n v="3070"/>
    <s v="Toaster Clock Monitor"/>
    <s v="Base water he remain crime page forward compare."/>
    <x v="2984"/>
    <x v="7"/>
    <n v="308"/>
    <s v="USD"/>
    <n v="248"/>
    <n v="3962540522756"/>
    <s v="Green"/>
    <s v="Extra Large"/>
    <x v="1"/>
    <n v="64"/>
    <x v="2"/>
  </r>
  <r>
    <n v="3071"/>
    <s v="Powerbank Cooker Iron"/>
    <s v="Help lawyer style education stuff wait."/>
    <x v="2985"/>
    <x v="18"/>
    <n v="665"/>
    <s v="USD"/>
    <n v="815"/>
    <n v="9810565068671"/>
    <s v="PaleTurquoise"/>
    <s v="L"/>
    <x v="4"/>
    <n v="57"/>
    <x v="3"/>
  </r>
  <r>
    <n v="3072"/>
    <s v="Pro Freezer Smart Ultra"/>
    <s v="Our himself necessary leg today page."/>
    <x v="2986"/>
    <x v="17"/>
    <n v="24"/>
    <s v="USD"/>
    <n v="108"/>
    <n v="4324490055552"/>
    <s v="PapayaWhip"/>
    <s v="XXL"/>
    <x v="2"/>
    <n v="80"/>
    <x v="4"/>
  </r>
  <r>
    <n v="3073"/>
    <s v="Clean Printer Webcam"/>
    <s v="Cell blood ok source center."/>
    <x v="2987"/>
    <x v="28"/>
    <n v="985"/>
    <s v="USD"/>
    <n v="552"/>
    <n v="9506336725224"/>
    <s v="SaddleBrown"/>
    <s v="L"/>
    <x v="5"/>
    <n v="88"/>
    <x v="1"/>
  </r>
  <r>
    <n v="3074"/>
    <s v="Pro Blender Cooker"/>
    <s v="Million home nearly management once kind."/>
    <x v="2988"/>
    <x v="26"/>
    <n v="479"/>
    <s v="USD"/>
    <n v="981"/>
    <n v="7048521071966"/>
    <s v="MintCream"/>
    <s v="5x7 in"/>
    <x v="1"/>
    <n v="37"/>
    <x v="0"/>
  </r>
  <r>
    <n v="3075"/>
    <s v="Lamp Freezer"/>
    <s v="Require memory need rather dinner drug."/>
    <x v="2989"/>
    <x v="30"/>
    <n v="359"/>
    <s v="USD"/>
    <n v="324"/>
    <n v="7536222928813"/>
    <s v="DarkGoldenRod"/>
    <s v="Large"/>
    <x v="4"/>
    <n v="75"/>
    <x v="2"/>
  </r>
  <r>
    <n v="3076"/>
    <s v="Projector Freezer"/>
    <s v="Citizen debate company she even investment."/>
    <x v="2990"/>
    <x v="18"/>
    <n v="131"/>
    <s v="USD"/>
    <n v="707"/>
    <n v="4391784152570"/>
    <s v="DeepSkyBlue"/>
    <s v="Small"/>
    <x v="4"/>
    <n v="36"/>
    <x v="4"/>
  </r>
  <r>
    <n v="3077"/>
    <s v="Wireless Grill Portable"/>
    <s v="Most show time red stock strategy key."/>
    <x v="2991"/>
    <x v="11"/>
    <n v="553"/>
    <s v="USD"/>
    <n v="53"/>
    <n v="8558775059980"/>
    <s v="Green"/>
    <s v="XL"/>
    <x v="3"/>
    <n v="22"/>
    <x v="0"/>
  </r>
  <r>
    <n v="3078"/>
    <s v="Automatic Charger Lock Oven Lite Plus"/>
    <s v="Window ahead oil consumer."/>
    <x v="2992"/>
    <x v="7"/>
    <n v="643"/>
    <s v="USD"/>
    <n v="962"/>
    <n v="1386127449144"/>
    <s v="DarkSalmon"/>
    <s v="8x10 in"/>
    <x v="5"/>
    <n v="70"/>
    <x v="3"/>
  </r>
  <r>
    <n v="3079"/>
    <s v="Thermostat Microphone Scooter"/>
    <s v="Son happy section foreign live."/>
    <x v="2993"/>
    <x v="1"/>
    <n v="545"/>
    <s v="USD"/>
    <n v="761"/>
    <n v="9464744544717"/>
    <s v="PaleGoldenRod"/>
    <s v="Small"/>
    <x v="4"/>
    <n v="69"/>
    <x v="0"/>
  </r>
  <r>
    <n v="3080"/>
    <s v="Pro Cooker"/>
    <s v="Degree parent guess."/>
    <x v="2994"/>
    <x v="24"/>
    <n v="240"/>
    <s v="USD"/>
    <n v="964"/>
    <n v="2419069615342"/>
    <s v="HotPink"/>
    <s v="10x10 cm"/>
    <x v="0"/>
    <n v="84"/>
    <x v="2"/>
  </r>
  <r>
    <n v="3081"/>
    <s v="Eco Thermostat Webcam Bicycle"/>
    <s v="Just author personal military page begin his."/>
    <x v="2995"/>
    <x v="33"/>
    <n v="9"/>
    <s v="USD"/>
    <n v="869"/>
    <n v="8751435516759"/>
    <s v="MediumSpringGreen"/>
    <s v="Large"/>
    <x v="2"/>
    <n v="8"/>
    <x v="4"/>
  </r>
  <r>
    <n v="3082"/>
    <s v="Fast Microphone Heater Clean Prime"/>
    <s v="Toward ground child PM whether ever."/>
    <x v="2996"/>
    <x v="10"/>
    <n v="241"/>
    <s v="USD"/>
    <n v="914"/>
    <n v="8706585850413"/>
    <s v="Pink"/>
    <s v="Medium"/>
    <x v="5"/>
    <n v="41"/>
    <x v="2"/>
  </r>
  <r>
    <n v="3083"/>
    <s v="Fast Freezer Phone Mini"/>
    <s v="Discover here leader."/>
    <x v="2997"/>
    <x v="9"/>
    <n v="957"/>
    <s v="USD"/>
    <n v="714"/>
    <n v="4527540755246"/>
    <s v="DarkSalmon"/>
    <s v="Small"/>
    <x v="3"/>
    <n v="78"/>
    <x v="1"/>
  </r>
  <r>
    <n v="3084"/>
    <s v="Smart Thermostat Oven One Digital Portable"/>
    <s v="Serious wear fear address."/>
    <x v="2998"/>
    <x v="20"/>
    <n v="879"/>
    <s v="USD"/>
    <n v="827"/>
    <n v="5377101053712"/>
    <s v="PapayaWhip"/>
    <s v="12x18 in"/>
    <x v="3"/>
    <n v="70"/>
    <x v="1"/>
  </r>
  <r>
    <n v="3085"/>
    <s v="Pro Lock Camera"/>
    <s v="Mother range age work international safe place."/>
    <x v="275"/>
    <x v="9"/>
    <n v="962"/>
    <s v="USD"/>
    <n v="817"/>
    <n v="1507069057994"/>
    <s v="SpringGreen"/>
    <s v="8x10 in"/>
    <x v="3"/>
    <n v="40"/>
    <x v="1"/>
  </r>
  <r>
    <n v="3086"/>
    <s v="Ultra Radio Bicycle Cooler"/>
    <s v="Whether help sister call road article such."/>
    <x v="2999"/>
    <x v="0"/>
    <n v="202"/>
    <s v="USD"/>
    <n v="159"/>
    <n v="2123323393074"/>
    <s v="DarkOliveGreen"/>
    <s v="50x70 cm"/>
    <x v="4"/>
    <n v="24"/>
    <x v="2"/>
  </r>
  <r>
    <n v="3087"/>
    <s v="Premium Camera Plus One Edge"/>
    <s v="Respond hope million discuss his school."/>
    <x v="3000"/>
    <x v="4"/>
    <n v="673"/>
    <s v="USD"/>
    <n v="636"/>
    <n v="2418299126741"/>
    <s v="Beige"/>
    <s v="XS"/>
    <x v="1"/>
    <n v="80"/>
    <x v="3"/>
  </r>
  <r>
    <n v="3088"/>
    <s v="Digital Lock Blender"/>
    <s v="Ability best board manager cut idea."/>
    <x v="3001"/>
    <x v="6"/>
    <n v="326"/>
    <s v="USD"/>
    <n v="210"/>
    <n v="2855629158131"/>
    <s v="Crimson"/>
    <s v="12x18 in"/>
    <x v="5"/>
    <n v="90"/>
    <x v="2"/>
  </r>
  <r>
    <n v="3089"/>
    <s v="Mini Radio Radio Smart Silent Sense"/>
    <s v="With Congress leg cultural usually Mrs address where."/>
    <x v="3002"/>
    <x v="23"/>
    <n v="532"/>
    <s v="USD"/>
    <n v="575"/>
    <n v="5932388854829"/>
    <s v="LimeGreen"/>
    <s v="Large"/>
    <x v="4"/>
    <n v="72"/>
    <x v="0"/>
  </r>
  <r>
    <n v="3090"/>
    <s v="Digital Scooter"/>
    <s v="Move official trip toward result single."/>
    <x v="3003"/>
    <x v="30"/>
    <n v="63"/>
    <s v="USD"/>
    <n v="286"/>
    <n v="2279956477725"/>
    <s v="NavajoWhite"/>
    <s v="M"/>
    <x v="0"/>
    <n v="98"/>
    <x v="4"/>
  </r>
  <r>
    <n v="3091"/>
    <s v="Silent Clock Lite"/>
    <s v="Technology individual bring trouble option food enough voice."/>
    <x v="3004"/>
    <x v="25"/>
    <n v="464"/>
    <s v="USD"/>
    <n v="494"/>
    <n v="5266492571458"/>
    <s v="DarkBlue"/>
    <s v="Extra Large"/>
    <x v="3"/>
    <n v="43"/>
    <x v="0"/>
  </r>
  <r>
    <n v="3092"/>
    <s v="Eco Tablet Powerbank Blender"/>
    <s v="Quite trial leader thousand once."/>
    <x v="3005"/>
    <x v="16"/>
    <n v="792"/>
    <s v="USD"/>
    <n v="710"/>
    <n v="4266444258797"/>
    <s v="BlueViolet"/>
    <s v="XXL"/>
    <x v="1"/>
    <n v="86"/>
    <x v="3"/>
  </r>
  <r>
    <n v="3093"/>
    <s v="Stove Vacuum Speaker"/>
    <s v="Car economic fall white."/>
    <x v="3006"/>
    <x v="15"/>
    <n v="847"/>
    <s v="USD"/>
    <n v="99"/>
    <n v="8115521685086"/>
    <s v="Sienna"/>
    <s v="Large"/>
    <x v="3"/>
    <n v="4"/>
    <x v="1"/>
  </r>
  <r>
    <n v="3094"/>
    <s v="Clean Cooler Printer Speaker Wireless One Pro"/>
    <s v="Suggest meeting production change according region."/>
    <x v="3007"/>
    <x v="15"/>
    <n v="838"/>
    <s v="USD"/>
    <n v="730"/>
    <n v="3377425834266"/>
    <s v="Aquamarine"/>
    <s v="M"/>
    <x v="2"/>
    <n v="88"/>
    <x v="1"/>
  </r>
  <r>
    <n v="3095"/>
    <s v="Clean Mixer Vacuum"/>
    <s v="Evidence speech sense building find."/>
    <x v="3008"/>
    <x v="28"/>
    <n v="329"/>
    <s v="USD"/>
    <n v="271"/>
    <n v="4935813389393"/>
    <s v="Gold"/>
    <s v="8x10 in"/>
    <x v="1"/>
    <n v="23"/>
    <x v="2"/>
  </r>
  <r>
    <n v="3096"/>
    <s v="Mini Radio Advanced Ultra"/>
    <s v="Before I student member it itself."/>
    <x v="3009"/>
    <x v="11"/>
    <n v="405"/>
    <s v="USD"/>
    <n v="922"/>
    <n v="9361559155896"/>
    <s v="Chartreuse"/>
    <s v="L"/>
    <x v="0"/>
    <n v="8"/>
    <x v="0"/>
  </r>
  <r>
    <n v="3097"/>
    <s v="Oven Trimmer Dock"/>
    <s v="Expect create beyond remain."/>
    <x v="3010"/>
    <x v="33"/>
    <n v="866"/>
    <s v="USD"/>
    <n v="783"/>
    <n v="8145329959379"/>
    <s v="MediumSeaGreen"/>
    <s v="Large"/>
    <x v="0"/>
    <n v="30"/>
    <x v="1"/>
  </r>
  <r>
    <n v="3098"/>
    <s v="Digital Blender Treadmill Tablet Sense Digital"/>
    <s v="Politics investment number past future by."/>
    <x v="3011"/>
    <x v="7"/>
    <n v="56"/>
    <s v="USD"/>
    <n v="877"/>
    <n v="9140838901672"/>
    <s v="RoyalBlue"/>
    <s v="Extra Large"/>
    <x v="4"/>
    <n v="55"/>
    <x v="4"/>
  </r>
  <r>
    <n v="3099"/>
    <s v="Cooler Printer Speaker"/>
    <s v="Throughout suffer onto."/>
    <x v="3012"/>
    <x v="15"/>
    <n v="291"/>
    <s v="USD"/>
    <n v="707"/>
    <n v="1047746500592"/>
    <s v="Bisque"/>
    <s v="50x70 cm"/>
    <x v="0"/>
    <n v="89"/>
    <x v="2"/>
  </r>
  <r>
    <n v="3100"/>
    <s v="Mini Grill Trimmer"/>
    <s v="Thus together also million discuss others single."/>
    <x v="3013"/>
    <x v="14"/>
    <n v="641"/>
    <s v="USD"/>
    <n v="667"/>
    <n v="1043002976293"/>
    <s v="CornflowerBlue"/>
    <s v="12x18 in"/>
    <x v="4"/>
    <n v="54"/>
    <x v="3"/>
  </r>
  <r>
    <n v="3101"/>
    <s v="Automatic Speakerphone Charger Edge Clean"/>
    <s v="System for plant."/>
    <x v="3014"/>
    <x v="25"/>
    <n v="970"/>
    <s v="USD"/>
    <n v="677"/>
    <n v="8672683199405"/>
    <s v="Pink"/>
    <s v="Large"/>
    <x v="4"/>
    <n v="8"/>
    <x v="1"/>
  </r>
  <r>
    <n v="3102"/>
    <s v="Smart Scale Trimmer Grill Digital"/>
    <s v="Detail final picture Democrat."/>
    <x v="3015"/>
    <x v="19"/>
    <n v="730"/>
    <s v="USD"/>
    <n v="822"/>
    <n v="6589185743406"/>
    <s v="RoyalBlue"/>
    <s v="XL"/>
    <x v="1"/>
    <n v="12"/>
    <x v="3"/>
  </r>
  <r>
    <n v="3103"/>
    <s v="Mini Blender"/>
    <s v="Middle issue beat price write million."/>
    <x v="2493"/>
    <x v="29"/>
    <n v="55"/>
    <s v="USD"/>
    <n v="586"/>
    <n v="6665415948213"/>
    <s v="Lavender"/>
    <s v="5x7 in"/>
    <x v="2"/>
    <n v="81"/>
    <x v="4"/>
  </r>
  <r>
    <n v="3104"/>
    <s v="Wireless Dock Mixer Router Lite Plus"/>
    <s v="Receive small case fly."/>
    <x v="3016"/>
    <x v="33"/>
    <n v="298"/>
    <s v="USD"/>
    <n v="206"/>
    <n v="7317519335589"/>
    <s v="MediumPurple"/>
    <s v="100x200 mm"/>
    <x v="4"/>
    <n v="35"/>
    <x v="2"/>
  </r>
  <r>
    <n v="3105"/>
    <s v="Grill Grill Scale"/>
    <s v="Pretty class relationship maintain throughout successful town."/>
    <x v="3017"/>
    <x v="17"/>
    <n v="155"/>
    <s v="USD"/>
    <n v="850"/>
    <n v="5117282474384"/>
    <s v="DeepPink"/>
    <s v="8x10 in"/>
    <x v="2"/>
    <n v="96"/>
    <x v="4"/>
  </r>
  <r>
    <n v="3106"/>
    <s v="Digital Radio Sense"/>
    <s v="Alone common off election care beautiful."/>
    <x v="3018"/>
    <x v="19"/>
    <n v="925"/>
    <s v="USD"/>
    <n v="43"/>
    <n v="9781404050112"/>
    <s v="LightSlateGray"/>
    <s v="Extra Large"/>
    <x v="5"/>
    <n v="59"/>
    <x v="1"/>
  </r>
  <r>
    <n v="3107"/>
    <s v="Smart Lamp Freezer Ultra Max Lite"/>
    <s v="Congress else house participant."/>
    <x v="2971"/>
    <x v="13"/>
    <n v="937"/>
    <s v="USD"/>
    <n v="89"/>
    <n v="8583729581842"/>
    <s v="Indigo"/>
    <s v="Large"/>
    <x v="1"/>
    <n v="2"/>
    <x v="1"/>
  </r>
  <r>
    <n v="3108"/>
    <s v="Silent Scale Clock Lite 360"/>
    <s v="Control raise sort ten tend somebody."/>
    <x v="3019"/>
    <x v="18"/>
    <n v="268"/>
    <s v="USD"/>
    <n v="386"/>
    <n v="3573742073184"/>
    <s v="Teal"/>
    <s v="15x20 cm"/>
    <x v="2"/>
    <n v="24"/>
    <x v="2"/>
  </r>
  <r>
    <n v="3109"/>
    <s v="Portable Dock Speaker Phone Plus Digital Air"/>
    <s v="Hair pattern couple huge truth stand."/>
    <x v="847"/>
    <x v="27"/>
    <n v="346"/>
    <s v="USD"/>
    <n v="539"/>
    <n v="1792053894079"/>
    <s v="YellowGreen"/>
    <s v="M"/>
    <x v="0"/>
    <n v="88"/>
    <x v="2"/>
  </r>
  <r>
    <n v="3110"/>
    <s v="Powerbank Cooker Iron"/>
    <s v="Behavior friend forget."/>
    <x v="3020"/>
    <x v="18"/>
    <n v="890"/>
    <s v="USD"/>
    <n v="873"/>
    <n v="5276000545185"/>
    <s v="LightGoldenRodYellow"/>
    <s v="15x20 cm"/>
    <x v="3"/>
    <n v="1"/>
    <x v="1"/>
  </r>
  <r>
    <n v="3111"/>
    <s v="Wireless Thermostat Go Rechargeable Go"/>
    <s v="Reach positive idea you smile increase sound."/>
    <x v="3021"/>
    <x v="2"/>
    <n v="326"/>
    <s v="USD"/>
    <n v="584"/>
    <n v="4005245060631"/>
    <s v="MediumSpringGreen"/>
    <s v="8x10 in"/>
    <x v="5"/>
    <n v="28"/>
    <x v="2"/>
  </r>
  <r>
    <n v="3112"/>
    <s v="Scale Toaster"/>
    <s v="Senior up goal arrive writer friend leave we."/>
    <x v="3022"/>
    <x v="10"/>
    <n v="687"/>
    <s v="USD"/>
    <n v="226"/>
    <n v="6965774627966"/>
    <s v="LavenderBlush"/>
    <s v="S"/>
    <x v="1"/>
    <n v="36"/>
    <x v="3"/>
  </r>
  <r>
    <n v="3113"/>
    <s v="Premium Heater Go Mini"/>
    <s v="Ball suffer property father those past focus."/>
    <x v="3023"/>
    <x v="4"/>
    <n v="502"/>
    <s v="USD"/>
    <n v="877"/>
    <n v="5651531657383"/>
    <s v="PaleGoldenRod"/>
    <s v="Extra Large"/>
    <x v="4"/>
    <n v="96"/>
    <x v="0"/>
  </r>
  <r>
    <n v="3114"/>
    <s v="Eco Webcam Scooter Clean"/>
    <s v="Whom sea man cold."/>
    <x v="3024"/>
    <x v="31"/>
    <n v="910"/>
    <s v="USD"/>
    <n v="249"/>
    <n v="8746651085196"/>
    <s v="DarkKhaki"/>
    <s v="XXL"/>
    <x v="2"/>
    <n v="97"/>
    <x v="1"/>
  </r>
  <r>
    <n v="3115"/>
    <s v="Pro Lamp Monitor Rechargeable X Silent"/>
    <s v="Rate say strategy dream bill."/>
    <x v="3025"/>
    <x v="22"/>
    <n v="920"/>
    <s v="USD"/>
    <n v="324"/>
    <n v="5242968860011"/>
    <s v="Cyan"/>
    <s v="5x7 in"/>
    <x v="1"/>
    <n v="50"/>
    <x v="1"/>
  </r>
  <r>
    <n v="3116"/>
    <s v="Clean Thermostat Oven Compact Prime"/>
    <s v="Political customer black agree."/>
    <x v="3026"/>
    <x v="26"/>
    <n v="116"/>
    <s v="USD"/>
    <n v="738"/>
    <n v="6342046756775"/>
    <s v="LightGray"/>
    <s v="Extra Large"/>
    <x v="5"/>
    <n v="92"/>
    <x v="4"/>
  </r>
  <r>
    <n v="3117"/>
    <s v="Fast Vacuum Shaver"/>
    <s v="Involve really data instead fall not."/>
    <x v="3027"/>
    <x v="33"/>
    <n v="286"/>
    <s v="USD"/>
    <n v="872"/>
    <n v="7449595415005"/>
    <s v="LightYellow"/>
    <s v="5x7 in"/>
    <x v="4"/>
    <n v="10"/>
    <x v="2"/>
  </r>
  <r>
    <n v="3118"/>
    <s v="Oven Drone"/>
    <s v="Ok few family fine."/>
    <x v="3028"/>
    <x v="28"/>
    <n v="945"/>
    <s v="USD"/>
    <n v="746"/>
    <n v="9817505167036"/>
    <s v="Peru"/>
    <s v="50x70 cm"/>
    <x v="2"/>
    <n v="66"/>
    <x v="1"/>
  </r>
  <r>
    <n v="3119"/>
    <s v="Watch"/>
    <s v="His picture out Mrs none suggest."/>
    <x v="3029"/>
    <x v="26"/>
    <n v="99"/>
    <s v="USD"/>
    <n v="859"/>
    <n v="6274835512586"/>
    <s v="LightSeaGreen"/>
    <s v="XS"/>
    <x v="1"/>
    <n v="82"/>
    <x v="4"/>
  </r>
  <r>
    <n v="3120"/>
    <s v="Premium Freezer Go"/>
    <s v="Else red trial property win onto describe high."/>
    <x v="3030"/>
    <x v="20"/>
    <n v="334"/>
    <s v="USD"/>
    <n v="887"/>
    <n v="6173431294837"/>
    <s v="LightGreen"/>
    <s v="XXL"/>
    <x v="3"/>
    <n v="55"/>
    <x v="2"/>
  </r>
  <r>
    <n v="3121"/>
    <s v="Ultra Scale Toaster Sense Go"/>
    <s v="Glass someone watch where describe."/>
    <x v="3031"/>
    <x v="17"/>
    <n v="512"/>
    <s v="USD"/>
    <n v="176"/>
    <n v="619358026626"/>
    <s v="ForestGreen"/>
    <s v="XL"/>
    <x v="5"/>
    <n v="40"/>
    <x v="0"/>
  </r>
  <r>
    <n v="3122"/>
    <s v="Premium Projector Speaker Treadmill"/>
    <s v="Respond meet cost by."/>
    <x v="3032"/>
    <x v="19"/>
    <n v="578"/>
    <s v="USD"/>
    <n v="717"/>
    <n v="8797315453042"/>
    <s v="Plum"/>
    <s v="Medium"/>
    <x v="0"/>
    <n v="3"/>
    <x v="0"/>
  </r>
  <r>
    <n v="3123"/>
    <s v="Portable Blender"/>
    <s v="Which particular lot north easy term."/>
    <x v="3033"/>
    <x v="15"/>
    <n v="59"/>
    <s v="USD"/>
    <n v="776"/>
    <n v="3091220666449"/>
    <s v="Teal"/>
    <s v="L"/>
    <x v="0"/>
    <n v="68"/>
    <x v="4"/>
  </r>
  <r>
    <n v="3124"/>
    <s v="Bicycle"/>
    <s v="Difficult bank stuff growth."/>
    <x v="3034"/>
    <x v="13"/>
    <n v="394"/>
    <s v="USD"/>
    <n v="68"/>
    <n v="8608359260377"/>
    <s v="MediumBlue"/>
    <s v="Small"/>
    <x v="1"/>
    <n v="91"/>
    <x v="2"/>
  </r>
  <r>
    <n v="3125"/>
    <s v="Mixer Toaster Toaster"/>
    <s v="Involve pressure research hear customer court police customer."/>
    <x v="3035"/>
    <x v="25"/>
    <n v="249"/>
    <s v="USD"/>
    <n v="178"/>
    <n v="1936238811356"/>
    <s v="Bisque"/>
    <s v="Medium"/>
    <x v="4"/>
    <n v="1"/>
    <x v="2"/>
  </r>
  <r>
    <n v="3126"/>
    <s v="Automatic Treadmill"/>
    <s v="No condition bed resource history skin view necessary."/>
    <x v="3036"/>
    <x v="6"/>
    <n v="32"/>
    <s v="USD"/>
    <n v="809"/>
    <n v="1733438254187"/>
    <s v="Bisque"/>
    <s v="XS"/>
    <x v="5"/>
    <n v="36"/>
    <x v="4"/>
  </r>
  <r>
    <n v="3127"/>
    <s v="Premium Lamp Freezer Automatic Eco Touch"/>
    <s v="Education turn people year."/>
    <x v="3037"/>
    <x v="3"/>
    <n v="815"/>
    <s v="USD"/>
    <n v="612"/>
    <n v="4369198036946"/>
    <s v="Coral"/>
    <s v="50x70 cm"/>
    <x v="4"/>
    <n v="9"/>
    <x v="1"/>
  </r>
  <r>
    <n v="3128"/>
    <s v="Ultra Grill Charger Headphones"/>
    <s v="North carry defense one rather claim."/>
    <x v="3038"/>
    <x v="9"/>
    <n v="312"/>
    <s v="USD"/>
    <n v="945"/>
    <n v="9553191100277"/>
    <s v="Peru"/>
    <s v="12x18 in"/>
    <x v="2"/>
    <n v="80"/>
    <x v="2"/>
  </r>
  <r>
    <n v="3129"/>
    <s v="Eco Fan Lamp Max Sense Max"/>
    <s v="Financial city than place law purpose green company."/>
    <x v="3039"/>
    <x v="21"/>
    <n v="531"/>
    <s v="USD"/>
    <n v="368"/>
    <n v="7048857517428"/>
    <s v="LightSalmon"/>
    <s v="Medium"/>
    <x v="2"/>
    <n v="48"/>
    <x v="0"/>
  </r>
  <r>
    <n v="3130"/>
    <s v="Fast Drone Mini Wireless Smart"/>
    <s v="First story way mention."/>
    <x v="3040"/>
    <x v="30"/>
    <n v="878"/>
    <s v="USD"/>
    <n v="493"/>
    <n v="4425609048660"/>
    <s v="DarkSalmon"/>
    <s v="15x20 cm"/>
    <x v="0"/>
    <n v="28"/>
    <x v="1"/>
  </r>
  <r>
    <n v="3131"/>
    <s v="Wireless Lock Freezer Portable Silent"/>
    <s v="Western little must law alone while make."/>
    <x v="3041"/>
    <x v="2"/>
    <n v="604"/>
    <s v="USD"/>
    <n v="236"/>
    <n v="5014211838203"/>
    <s v="AliceBlue"/>
    <s v="8x10 in"/>
    <x v="0"/>
    <n v="61"/>
    <x v="3"/>
  </r>
  <r>
    <n v="3132"/>
    <s v="Silent Tablet"/>
    <s v="Yes because never simply."/>
    <x v="3042"/>
    <x v="31"/>
    <n v="346"/>
    <s v="USD"/>
    <n v="783"/>
    <n v="3639288233540"/>
    <s v="Pink"/>
    <s v="XXL"/>
    <x v="1"/>
    <n v="90"/>
    <x v="2"/>
  </r>
  <r>
    <n v="3133"/>
    <s v="Smart Cooker Mouse Bicycle Ultra Mini Ultra"/>
    <s v="Law far trial company."/>
    <x v="3043"/>
    <x v="20"/>
    <n v="95"/>
    <s v="USD"/>
    <n v="465"/>
    <n v="8542407631453"/>
    <s v="Azure"/>
    <s v="XL"/>
    <x v="1"/>
    <n v="12"/>
    <x v="4"/>
  </r>
  <r>
    <n v="3134"/>
    <s v="Fridge Cooker"/>
    <s v="Force turn drive language blood detail."/>
    <x v="3044"/>
    <x v="32"/>
    <n v="625"/>
    <s v="USD"/>
    <n v="743"/>
    <n v="1471392425310"/>
    <s v="LightBlue"/>
    <s v="XL"/>
    <x v="3"/>
    <n v="6"/>
    <x v="3"/>
  </r>
  <r>
    <n v="3135"/>
    <s v="Camera Vacuum"/>
    <s v="Rock movement do table policy money assume."/>
    <x v="3045"/>
    <x v="21"/>
    <n v="773"/>
    <s v="USD"/>
    <n v="274"/>
    <n v="4082041020236"/>
    <s v="DarkRed"/>
    <s v="XXL"/>
    <x v="5"/>
    <n v="43"/>
    <x v="3"/>
  </r>
  <r>
    <n v="3136"/>
    <s v="Eco Vacuum Iron Phone One"/>
    <s v="Describe within serious add local never painting traditional."/>
    <x v="3046"/>
    <x v="20"/>
    <n v="572"/>
    <s v="USD"/>
    <n v="567"/>
    <n v="9525200112168"/>
    <s v="Azure"/>
    <s v="XXL"/>
    <x v="3"/>
    <n v="51"/>
    <x v="0"/>
  </r>
  <r>
    <n v="3137"/>
    <s v="Ultra Watch Camera"/>
    <s v="Mission analysis prepare smile last operation pattern industry."/>
    <x v="1649"/>
    <x v="2"/>
    <n v="897"/>
    <s v="USD"/>
    <n v="502"/>
    <n v="9921796235784"/>
    <s v="Pink"/>
    <s v="8x10 in"/>
    <x v="1"/>
    <n v="6"/>
    <x v="1"/>
  </r>
  <r>
    <n v="3138"/>
    <s v="Digital Mouse Lamp Max"/>
    <s v="Claim level edge."/>
    <x v="3047"/>
    <x v="4"/>
    <n v="205"/>
    <s v="USD"/>
    <n v="150"/>
    <n v="9860246312272"/>
    <s v="Gray"/>
    <s v="10x10 cm"/>
    <x v="4"/>
    <n v="61"/>
    <x v="2"/>
  </r>
  <r>
    <n v="3139"/>
    <s v="Automatic Projector Freezer Advanced Sense"/>
    <s v="Local here perform claim because score."/>
    <x v="3048"/>
    <x v="27"/>
    <n v="641"/>
    <s v="USD"/>
    <n v="607"/>
    <n v="4212525376416"/>
    <s v="DarkRed"/>
    <s v="Extra Large"/>
    <x v="1"/>
    <n v="73"/>
    <x v="3"/>
  </r>
  <r>
    <n v="3140"/>
    <s v="Powerbank Router"/>
    <s v="Thought yeah employee time keep."/>
    <x v="3049"/>
    <x v="17"/>
    <n v="901"/>
    <s v="USD"/>
    <n v="725"/>
    <n v="3879459858688"/>
    <s v="Orange"/>
    <s v="XXL"/>
    <x v="3"/>
    <n v="45"/>
    <x v="1"/>
  </r>
  <r>
    <n v="3141"/>
    <s v="Silent Trimmer Webcam Heater Go"/>
    <s v="In accept piece middle every control poor music."/>
    <x v="3050"/>
    <x v="29"/>
    <n v="719"/>
    <s v="USD"/>
    <n v="199"/>
    <n v="8364518241655"/>
    <s v="LightSeaGreen"/>
    <s v="10x10 cm"/>
    <x v="5"/>
    <n v="15"/>
    <x v="3"/>
  </r>
  <r>
    <n v="3142"/>
    <s v="Wireless Freezer Projector Webcam Pro Premium Rechargeable"/>
    <s v="Ready bit attack red pretty interview."/>
    <x v="3051"/>
    <x v="33"/>
    <n v="618"/>
    <s v="USD"/>
    <n v="763"/>
    <n v="6562446035434"/>
    <s v="DarkViolet"/>
    <s v="15x20 cm"/>
    <x v="1"/>
    <n v="28"/>
    <x v="3"/>
  </r>
  <r>
    <n v="3143"/>
    <s v="Silent Vacuum Edge Clean"/>
    <s v="Visit peace mean pick operation audience money."/>
    <x v="3052"/>
    <x v="29"/>
    <n v="78"/>
    <s v="USD"/>
    <n v="312"/>
    <n v="3965607596387"/>
    <s v="Indigo"/>
    <s v="10x10 cm"/>
    <x v="5"/>
    <n v="18"/>
    <x v="4"/>
  </r>
  <r>
    <n v="3144"/>
    <s v="Advanced Webcam Printer"/>
    <s v="Approach kid away then maintain suggest."/>
    <x v="3053"/>
    <x v="22"/>
    <n v="73"/>
    <s v="USD"/>
    <n v="93"/>
    <n v="2847425709563"/>
    <s v="Brown"/>
    <s v="10x10 cm"/>
    <x v="5"/>
    <n v="27"/>
    <x v="4"/>
  </r>
  <r>
    <n v="3145"/>
    <s v="Fast Cooker"/>
    <s v="Yet travel place physical."/>
    <x v="3054"/>
    <x v="13"/>
    <n v="830"/>
    <s v="USD"/>
    <n v="139"/>
    <n v="2286518038232"/>
    <s v="GoldenRod"/>
    <s v="100x200 mm"/>
    <x v="1"/>
    <n v="3"/>
    <x v="1"/>
  </r>
  <r>
    <n v="3146"/>
    <s v="Heater"/>
    <s v="Short risk tree reveal community paper."/>
    <x v="3055"/>
    <x v="15"/>
    <n v="801"/>
    <s v="USD"/>
    <n v="867"/>
    <n v="4335523994465"/>
    <s v="Black"/>
    <s v="Extra Large"/>
    <x v="3"/>
    <n v="2"/>
    <x v="1"/>
  </r>
  <r>
    <n v="3147"/>
    <s v="Radio Treadmill"/>
    <s v="Level choice rich in."/>
    <x v="3056"/>
    <x v="15"/>
    <n v="566"/>
    <s v="USD"/>
    <n v="173"/>
    <n v="2097434370425"/>
    <s v="DarkGoldenRod"/>
    <s v="10x10 cm"/>
    <x v="1"/>
    <n v="36"/>
    <x v="0"/>
  </r>
  <r>
    <n v="3148"/>
    <s v="Rechargeable Charger Monitor Brush Smart Eco"/>
    <s v="House more throughout director possible agreement however eat."/>
    <x v="3057"/>
    <x v="8"/>
    <n v="735"/>
    <s v="USD"/>
    <n v="439"/>
    <n v="1748752181514"/>
    <s v="Brown"/>
    <s v="Small"/>
    <x v="1"/>
    <n v="73"/>
    <x v="3"/>
  </r>
  <r>
    <n v="3149"/>
    <s v="Digital Scale X"/>
    <s v="These throughout free federal education vote picture."/>
    <x v="3058"/>
    <x v="14"/>
    <n v="115"/>
    <s v="USD"/>
    <n v="664"/>
    <n v="8725441014868"/>
    <s v="DarkOrange"/>
    <s v="XL"/>
    <x v="0"/>
    <n v="76"/>
    <x v="4"/>
  </r>
  <r>
    <n v="3150"/>
    <s v="Advanced Lamp Scanner Vacuum Touch"/>
    <s v="Offer pretty for employee employee onto idea."/>
    <x v="3059"/>
    <x v="22"/>
    <n v="792"/>
    <s v="USD"/>
    <n v="713"/>
    <n v="9148954296412"/>
    <s v="Ivory"/>
    <s v="Extra Large"/>
    <x v="3"/>
    <n v="11"/>
    <x v="3"/>
  </r>
  <r>
    <n v="3151"/>
    <s v="Lamp"/>
    <s v="Low generation technology among choice mind."/>
    <x v="3060"/>
    <x v="22"/>
    <n v="22"/>
    <s v="USD"/>
    <n v="984"/>
    <n v="2778473556970"/>
    <s v="DarkGreen"/>
    <s v="50x70 cm"/>
    <x v="3"/>
    <n v="55"/>
    <x v="4"/>
  </r>
  <r>
    <n v="3152"/>
    <s v="Ultra Watch Headphones Kettle Eco"/>
    <s v="Present kind meeting various."/>
    <x v="3061"/>
    <x v="11"/>
    <n v="307"/>
    <s v="USD"/>
    <n v="719"/>
    <n v="3130837643761"/>
    <s v="LimeGreen"/>
    <s v="Medium"/>
    <x v="3"/>
    <n v="31"/>
    <x v="2"/>
  </r>
  <r>
    <n v="3153"/>
    <s v="Pro Bicycle Lock Fan Eco Clean Fast"/>
    <s v="Full get owner second up material."/>
    <x v="3062"/>
    <x v="32"/>
    <n v="638"/>
    <s v="USD"/>
    <n v="764"/>
    <n v="8230594007310"/>
    <s v="Wheat"/>
    <s v="M"/>
    <x v="4"/>
    <n v="57"/>
    <x v="3"/>
  </r>
  <r>
    <n v="3154"/>
    <s v="Microphone"/>
    <s v="With these bed whether."/>
    <x v="3063"/>
    <x v="31"/>
    <n v="779"/>
    <s v="USD"/>
    <n v="167"/>
    <n v="5376072550510"/>
    <s v="SteelBlue"/>
    <s v="XS"/>
    <x v="2"/>
    <n v="11"/>
    <x v="3"/>
  </r>
  <r>
    <n v="3155"/>
    <s v="Premium Oven"/>
    <s v="Rise design goal then account pick life."/>
    <x v="3064"/>
    <x v="14"/>
    <n v="139"/>
    <s v="USD"/>
    <n v="525"/>
    <n v="7879174333015"/>
    <s v="DarkBlue"/>
    <s v="100x200 mm"/>
    <x v="0"/>
    <n v="12"/>
    <x v="4"/>
  </r>
  <r>
    <n v="3156"/>
    <s v="Rechargeable Blender Blender"/>
    <s v="Institution fight her look want."/>
    <x v="3065"/>
    <x v="29"/>
    <n v="212"/>
    <s v="USD"/>
    <n v="33"/>
    <n v="7728553613050"/>
    <s v="SandyBrown"/>
    <s v="8x10 in"/>
    <x v="3"/>
    <n v="29"/>
    <x v="2"/>
  </r>
  <r>
    <n v="3157"/>
    <s v="Iron Heater"/>
    <s v="Change ok direction relationship."/>
    <x v="3066"/>
    <x v="31"/>
    <n v="140"/>
    <s v="USD"/>
    <n v="895"/>
    <n v="4577586991344"/>
    <s v="BurlyWood"/>
    <s v="L"/>
    <x v="3"/>
    <n v="37"/>
    <x v="4"/>
  </r>
  <r>
    <n v="3158"/>
    <s v="Ultra Camera Vacuum Digital Air Touch"/>
    <s v="Charge wind military build."/>
    <x v="3067"/>
    <x v="31"/>
    <n v="203"/>
    <s v="USD"/>
    <n v="303"/>
    <n v="8021855424270"/>
    <s v="Azure"/>
    <s v="XL"/>
    <x v="1"/>
    <n v="14"/>
    <x v="2"/>
  </r>
  <r>
    <n v="3159"/>
    <s v="Keyboard"/>
    <s v="Near be boy realize."/>
    <x v="3068"/>
    <x v="10"/>
    <n v="916"/>
    <s v="USD"/>
    <n v="295"/>
    <n v="6878080448913"/>
    <s v="Chartreuse"/>
    <s v="XXL"/>
    <x v="2"/>
    <n v="43"/>
    <x v="1"/>
  </r>
  <r>
    <n v="3160"/>
    <s v="Shaver Drone"/>
    <s v="Save see glass bring structure prove role."/>
    <x v="810"/>
    <x v="4"/>
    <n v="247"/>
    <s v="USD"/>
    <n v="808"/>
    <n v="1082142333146"/>
    <s v="LightCoral"/>
    <s v="8x10 in"/>
    <x v="2"/>
    <n v="93"/>
    <x v="2"/>
  </r>
  <r>
    <n v="3161"/>
    <s v="Clean Printer Fan Shaver Edge 360"/>
    <s v="Including really finish attorney anyone."/>
    <x v="3069"/>
    <x v="19"/>
    <n v="145"/>
    <s v="USD"/>
    <n v="419"/>
    <n v="3295556716193"/>
    <s v="MediumAquaMarine"/>
    <s v="XL"/>
    <x v="2"/>
    <n v="42"/>
    <x v="4"/>
  </r>
  <r>
    <n v="3162"/>
    <s v="Compact Tablet Edge"/>
    <s v="Exist popular business toward."/>
    <x v="3070"/>
    <x v="4"/>
    <n v="365"/>
    <s v="USD"/>
    <n v="501"/>
    <n v="3363350215829"/>
    <s v="SandyBrown"/>
    <s v="Large"/>
    <x v="5"/>
    <n v="2"/>
    <x v="2"/>
  </r>
  <r>
    <n v="3163"/>
    <s v="Fast Projector"/>
    <s v="Accept against strong cut clearly."/>
    <x v="3071"/>
    <x v="19"/>
    <n v="156"/>
    <s v="USD"/>
    <n v="699"/>
    <n v="2693126389937"/>
    <s v="Cornsilk"/>
    <s v="S"/>
    <x v="1"/>
    <n v="72"/>
    <x v="4"/>
  </r>
  <r>
    <n v="3164"/>
    <s v="Mini Fan Thermostat Touch"/>
    <s v="Standard whole any best."/>
    <x v="3072"/>
    <x v="24"/>
    <n v="367"/>
    <s v="USD"/>
    <n v="761"/>
    <n v="8287185524473"/>
    <s v="SeaShell"/>
    <s v="L"/>
    <x v="3"/>
    <n v="13"/>
    <x v="2"/>
  </r>
  <r>
    <n v="3165"/>
    <s v="Ultra Radio Smart Max 360"/>
    <s v="Part economic TV."/>
    <x v="3073"/>
    <x v="14"/>
    <n v="452"/>
    <s v="USD"/>
    <n v="1"/>
    <n v="7739370779928"/>
    <s v="Indigo"/>
    <s v="Medium"/>
    <x v="3"/>
    <n v="30"/>
    <x v="0"/>
  </r>
  <r>
    <n v="3166"/>
    <s v="Silent Watch Tablet Printer"/>
    <s v="Week fund bill stop indicate."/>
    <x v="3074"/>
    <x v="22"/>
    <n v="157"/>
    <s v="USD"/>
    <n v="663"/>
    <n v="6898934980376"/>
    <s v="DarkViolet"/>
    <s v="S"/>
    <x v="1"/>
    <n v="24"/>
    <x v="4"/>
  </r>
  <r>
    <n v="3167"/>
    <s v="Compact Iron Monitor"/>
    <s v="Situation necessary method east class manage."/>
    <x v="3075"/>
    <x v="2"/>
    <n v="872"/>
    <s v="USD"/>
    <n v="218"/>
    <n v="7259963691104"/>
    <s v="PaleGoldenRod"/>
    <s v="M"/>
    <x v="5"/>
    <n v="83"/>
    <x v="1"/>
  </r>
  <r>
    <n v="3168"/>
    <s v="Keyboard Freezer"/>
    <s v="Continue film assume there."/>
    <x v="3076"/>
    <x v="20"/>
    <n v="411"/>
    <s v="USD"/>
    <n v="699"/>
    <n v="1394699888124"/>
    <s v="GoldenRod"/>
    <s v="XXL"/>
    <x v="3"/>
    <n v="46"/>
    <x v="0"/>
  </r>
  <r>
    <n v="3169"/>
    <s v="Advanced Stove Monitor Tablet Compact Smart Wireless"/>
    <s v="Doctor also will degree next arrive upon."/>
    <x v="3077"/>
    <x v="33"/>
    <n v="836"/>
    <s v="USD"/>
    <n v="37"/>
    <n v="6855490632095"/>
    <s v="DimGray"/>
    <s v="50x70 cm"/>
    <x v="3"/>
    <n v="97"/>
    <x v="1"/>
  </r>
  <r>
    <n v="3170"/>
    <s v="Light Toaster"/>
    <s v="Economy pressure bit respond parent."/>
    <x v="3078"/>
    <x v="27"/>
    <n v="74"/>
    <s v="USD"/>
    <n v="106"/>
    <n v="4525039653745"/>
    <s v="YellowGreen"/>
    <s v="XXL"/>
    <x v="0"/>
    <n v="94"/>
    <x v="4"/>
  </r>
  <r>
    <n v="3171"/>
    <s v="Eco Stove Iron Sense Silent"/>
    <s v="Someone various seek management less nation theory."/>
    <x v="3079"/>
    <x v="24"/>
    <n v="452"/>
    <s v="USD"/>
    <n v="736"/>
    <n v="7880545553307"/>
    <s v="HoneyDew"/>
    <s v="Large"/>
    <x v="2"/>
    <n v="26"/>
    <x v="0"/>
  </r>
  <r>
    <n v="3172"/>
    <s v="Light Heater Clock"/>
    <s v="Foreign although go idea take Republican."/>
    <x v="3080"/>
    <x v="7"/>
    <n v="927"/>
    <s v="USD"/>
    <n v="199"/>
    <n v="9420476380511"/>
    <s v="Gold"/>
    <s v="10x10 cm"/>
    <x v="4"/>
    <n v="79"/>
    <x v="1"/>
  </r>
  <r>
    <n v="3173"/>
    <s v="Mini Tablet Cooler Fridge Prime Clean"/>
    <s v="Happen pretty whom discuss."/>
    <x v="3081"/>
    <x v="2"/>
    <n v="652"/>
    <s v="USD"/>
    <n v="944"/>
    <n v="4487234378147"/>
    <s v="MediumSlateBlue"/>
    <s v="Large"/>
    <x v="2"/>
    <n v="22"/>
    <x v="3"/>
  </r>
  <r>
    <n v="3174"/>
    <s v="Digital Fan Scooter Trimmer Silent"/>
    <s v="Win where area not image modern."/>
    <x v="3082"/>
    <x v="4"/>
    <n v="357"/>
    <s v="USD"/>
    <n v="667"/>
    <n v="5058389262101"/>
    <s v="DarkBlue"/>
    <s v="Large"/>
    <x v="3"/>
    <n v="66"/>
    <x v="2"/>
  </r>
  <r>
    <n v="3175"/>
    <s v="Premium Keyboard Kettle Clean"/>
    <s v="Seat staff note."/>
    <x v="3083"/>
    <x v="16"/>
    <n v="740"/>
    <s v="USD"/>
    <n v="393"/>
    <n v="7428901057900"/>
    <s v="FireBrick"/>
    <s v="15x20 cm"/>
    <x v="5"/>
    <n v="90"/>
    <x v="3"/>
  </r>
  <r>
    <n v="3176"/>
    <s v="Brush Scanner"/>
    <s v="Nice son also here alone."/>
    <x v="3084"/>
    <x v="6"/>
    <n v="298"/>
    <s v="USD"/>
    <n v="619"/>
    <n v="3731517381289"/>
    <s v="DodgerBlue"/>
    <s v="15x20 cm"/>
    <x v="2"/>
    <n v="81"/>
    <x v="2"/>
  </r>
  <r>
    <n v="3177"/>
    <s v="Eco Grill Microphone Projector Pro Go"/>
    <s v="Old short social show."/>
    <x v="3085"/>
    <x v="26"/>
    <n v="122"/>
    <s v="USD"/>
    <n v="252"/>
    <n v="4799306669191"/>
    <s v="Yellow"/>
    <s v="15x20 cm"/>
    <x v="5"/>
    <n v="93"/>
    <x v="4"/>
  </r>
  <r>
    <n v="3178"/>
    <s v="Heater Monitor"/>
    <s v="Study million future history them."/>
    <x v="3086"/>
    <x v="12"/>
    <n v="263"/>
    <s v="USD"/>
    <n v="167"/>
    <n v="2128732601635"/>
    <s v="LawnGreen"/>
    <s v="L"/>
    <x v="2"/>
    <n v="70"/>
    <x v="2"/>
  </r>
  <r>
    <n v="3179"/>
    <s v="Smart Scanner Mouse Advanced Eco"/>
    <s v="Sense skill yes by those conference."/>
    <x v="3087"/>
    <x v="30"/>
    <n v="937"/>
    <s v="USD"/>
    <n v="232"/>
    <n v="7333674508651"/>
    <s v="HoneyDew"/>
    <s v="XS"/>
    <x v="3"/>
    <n v="79"/>
    <x v="1"/>
  </r>
  <r>
    <n v="3180"/>
    <s v="Clean Radio Light Fan"/>
    <s v="Place size everything owner such check."/>
    <x v="3088"/>
    <x v="17"/>
    <n v="24"/>
    <s v="USD"/>
    <n v="788"/>
    <n v="5215098365626"/>
    <s v="Gold"/>
    <s v="XXL"/>
    <x v="0"/>
    <n v="58"/>
    <x v="4"/>
  </r>
  <r>
    <n v="3181"/>
    <s v="Portable Toaster Sense Fast Fast"/>
    <s v="Administration prove back card."/>
    <x v="3089"/>
    <x v="25"/>
    <n v="512"/>
    <s v="USD"/>
    <n v="328"/>
    <n v="858260869550"/>
    <s v="LightSalmon"/>
    <s v="12x18 in"/>
    <x v="2"/>
    <n v="44"/>
    <x v="0"/>
  </r>
  <r>
    <n v="3182"/>
    <s v="Smart Thermostat Mini"/>
    <s v="Win guy side."/>
    <x v="3090"/>
    <x v="18"/>
    <n v="94"/>
    <s v="USD"/>
    <n v="908"/>
    <n v="6484280116899"/>
    <s v="DarkViolet"/>
    <s v="100x200 mm"/>
    <x v="4"/>
    <n v="63"/>
    <x v="4"/>
  </r>
  <r>
    <n v="3183"/>
    <s v="Mini Charger Monitor Brush"/>
    <s v="Institution central we."/>
    <x v="3091"/>
    <x v="6"/>
    <n v="778"/>
    <s v="USD"/>
    <n v="953"/>
    <n v="2578596815035"/>
    <s v="Azure"/>
    <s v="L"/>
    <x v="4"/>
    <n v="24"/>
    <x v="3"/>
  </r>
  <r>
    <n v="3184"/>
    <s v="Automatic Keyboard Toaster Monitor Wireless"/>
    <s v="Character budget east politics student old."/>
    <x v="3092"/>
    <x v="24"/>
    <n v="99"/>
    <s v="USD"/>
    <n v="687"/>
    <n v="6959361868504"/>
    <s v="DeepSkyBlue"/>
    <s v="30x40 cm"/>
    <x v="1"/>
    <n v="51"/>
    <x v="4"/>
  </r>
  <r>
    <n v="3185"/>
    <s v="Mini Fan"/>
    <s v="Be possible throughout dark too less."/>
    <x v="3093"/>
    <x v="13"/>
    <n v="843"/>
    <s v="USD"/>
    <n v="430"/>
    <n v="1362879326742"/>
    <s v="Silver"/>
    <s v="Extra Large"/>
    <x v="1"/>
    <n v="16"/>
    <x v="1"/>
  </r>
  <r>
    <n v="3186"/>
    <s v="Wireless Toaster Scanner Plus Smart"/>
    <s v="Join federal policy."/>
    <x v="3094"/>
    <x v="11"/>
    <n v="368"/>
    <s v="USD"/>
    <n v="920"/>
    <n v="5567238588724"/>
    <s v="LightSeaGreen"/>
    <s v="L"/>
    <x v="4"/>
    <n v="12"/>
    <x v="2"/>
  </r>
  <r>
    <n v="3187"/>
    <s v="Rechargeable Phone Pro"/>
    <s v="Serious sit three lawyer."/>
    <x v="3095"/>
    <x v="11"/>
    <n v="982"/>
    <s v="USD"/>
    <n v="354"/>
    <n v="2419513854679"/>
    <s v="Beige"/>
    <s v="S"/>
    <x v="2"/>
    <n v="18"/>
    <x v="1"/>
  </r>
  <r>
    <n v="3188"/>
    <s v="Pro Brush One Lite Rechargeable"/>
    <s v="Ask eat example away."/>
    <x v="3096"/>
    <x v="3"/>
    <n v="158"/>
    <s v="USD"/>
    <n v="673"/>
    <n v="1604456384852"/>
    <s v="OrangeRed"/>
    <s v="5x7 in"/>
    <x v="1"/>
    <n v="38"/>
    <x v="4"/>
  </r>
  <r>
    <n v="3189"/>
    <s v="Smart Brush Lock Max"/>
    <s v="Rock indeed cell fact game card."/>
    <x v="3097"/>
    <x v="23"/>
    <n v="729"/>
    <s v="USD"/>
    <n v="559"/>
    <n v="6636826680740"/>
    <s v="Orange"/>
    <s v="8x10 in"/>
    <x v="0"/>
    <n v="38"/>
    <x v="3"/>
  </r>
  <r>
    <n v="3190"/>
    <s v="Rechargeable Treadmill Wireless"/>
    <s v="Cover especially level study single."/>
    <x v="3098"/>
    <x v="31"/>
    <n v="533"/>
    <s v="USD"/>
    <n v="164"/>
    <n v="3472713720457"/>
    <s v="LightCoral"/>
    <s v="XL"/>
    <x v="0"/>
    <n v="74"/>
    <x v="0"/>
  </r>
  <r>
    <n v="3191"/>
    <s v="Smart Microphone Clock Digital"/>
    <s v="Fear smile child."/>
    <x v="3099"/>
    <x v="27"/>
    <n v="753"/>
    <s v="USD"/>
    <n v="115"/>
    <n v="9830970741433"/>
    <s v="MidnightBlue"/>
    <s v="Medium"/>
    <x v="3"/>
    <n v="51"/>
    <x v="3"/>
  </r>
  <r>
    <n v="3192"/>
    <s v="Portable Projector Fast Automatic"/>
    <s v="Few two senior student somebody whether stand."/>
    <x v="3100"/>
    <x v="14"/>
    <n v="14"/>
    <s v="USD"/>
    <n v="3"/>
    <n v="8344713377717"/>
    <s v="Beige"/>
    <s v="15x20 cm"/>
    <x v="3"/>
    <n v="56"/>
    <x v="4"/>
  </r>
  <r>
    <n v="3193"/>
    <s v="Premium Keyboard Air X 360"/>
    <s v="Perhaps our society six close."/>
    <x v="3101"/>
    <x v="11"/>
    <n v="914"/>
    <s v="USD"/>
    <n v="391"/>
    <n v="4573006620375"/>
    <s v="Brown"/>
    <s v="5x7 in"/>
    <x v="3"/>
    <n v="68"/>
    <x v="1"/>
  </r>
  <r>
    <n v="3194"/>
    <s v="Digital Keyboard Speakerphone Fan"/>
    <s v="Human control notice somebody brother list hard."/>
    <x v="1602"/>
    <x v="14"/>
    <n v="723"/>
    <s v="USD"/>
    <n v="595"/>
    <n v="7706469363405"/>
    <s v="Lavender"/>
    <s v="5x7 in"/>
    <x v="2"/>
    <n v="96"/>
    <x v="3"/>
  </r>
  <r>
    <n v="3195"/>
    <s v="Toaster"/>
    <s v="Off with east relate might matter."/>
    <x v="3102"/>
    <x v="4"/>
    <n v="349"/>
    <s v="USD"/>
    <n v="471"/>
    <n v="3132143529418"/>
    <s v="LightCoral"/>
    <s v="100x200 mm"/>
    <x v="0"/>
    <n v="8"/>
    <x v="2"/>
  </r>
  <r>
    <n v="3196"/>
    <s v="Wireless Radio Bicycle Cooler"/>
    <s v="Democratic focus statement may ok."/>
    <x v="3103"/>
    <x v="26"/>
    <n v="630"/>
    <s v="USD"/>
    <n v="470"/>
    <n v="206961154220"/>
    <s v="DeepPink"/>
    <s v="30x40 cm"/>
    <x v="1"/>
    <n v="43"/>
    <x v="3"/>
  </r>
  <r>
    <n v="3197"/>
    <s v="Advanced Watch"/>
    <s v="School travel street seven option."/>
    <x v="3104"/>
    <x v="21"/>
    <n v="318"/>
    <s v="USD"/>
    <n v="147"/>
    <n v="5846123781892"/>
    <s v="Tan"/>
    <s v="100x200 mm"/>
    <x v="4"/>
    <n v="29"/>
    <x v="2"/>
  </r>
  <r>
    <n v="3198"/>
    <s v="Automatic Tablet Tablet Kettle Mini"/>
    <s v="Wait industry level require."/>
    <x v="3105"/>
    <x v="18"/>
    <n v="345"/>
    <s v="USD"/>
    <n v="715"/>
    <n v="7707769942956"/>
    <s v="BlanchedAlmond"/>
    <s v="M"/>
    <x v="0"/>
    <n v="74"/>
    <x v="2"/>
  </r>
  <r>
    <n v="3199"/>
    <s v="Advanced Camera Heater Webcam"/>
    <s v="Admit service learn war several wrong three."/>
    <x v="3106"/>
    <x v="16"/>
    <n v="115"/>
    <s v="USD"/>
    <n v="712"/>
    <n v="6901286121936"/>
    <s v="NavajoWhite"/>
    <s v="10x10 cm"/>
    <x v="0"/>
    <n v="41"/>
    <x v="4"/>
  </r>
  <r>
    <n v="3200"/>
    <s v="Clean Vacuum Touch Premium"/>
    <s v="Understand number owner summer sound sport."/>
    <x v="3107"/>
    <x v="15"/>
    <n v="355"/>
    <s v="USD"/>
    <n v="367"/>
    <n v="2639607261675"/>
    <s v="Peru"/>
    <s v="XXL"/>
    <x v="2"/>
    <n v="88"/>
    <x v="2"/>
  </r>
  <r>
    <n v="3201"/>
    <s v="Mini Scale 360 Automatic 360"/>
    <s v="Risk look easy down tax."/>
    <x v="3108"/>
    <x v="10"/>
    <n v="590"/>
    <s v="USD"/>
    <n v="15"/>
    <n v="1343988418412"/>
    <s v="DarkSeaGreen"/>
    <s v="30x40 cm"/>
    <x v="0"/>
    <n v="85"/>
    <x v="0"/>
  </r>
  <r>
    <n v="3202"/>
    <s v="Rechargeable Router Freezer Webcam Ultra Air"/>
    <s v="Point relationship today."/>
    <x v="3109"/>
    <x v="13"/>
    <n v="950"/>
    <s v="USD"/>
    <n v="146"/>
    <n v="4569962182132"/>
    <s v="Beige"/>
    <s v="L"/>
    <x v="0"/>
    <n v="15"/>
    <x v="1"/>
  </r>
  <r>
    <n v="3203"/>
    <s v="Radio"/>
    <s v="Southern somebody professional."/>
    <x v="3110"/>
    <x v="3"/>
    <n v="746"/>
    <s v="USD"/>
    <n v="283"/>
    <n v="860307099714"/>
    <s v="IndianRed"/>
    <s v="XXL"/>
    <x v="5"/>
    <n v="42"/>
    <x v="3"/>
  </r>
  <r>
    <n v="3204"/>
    <s v="Wireless Tablet Microphone Trimmer"/>
    <s v="Concern win parent."/>
    <x v="3111"/>
    <x v="23"/>
    <n v="838"/>
    <s v="USD"/>
    <n v="232"/>
    <n v="968512945403"/>
    <s v="SlateGray"/>
    <s v="Small"/>
    <x v="4"/>
    <n v="39"/>
    <x v="1"/>
  </r>
  <r>
    <n v="3205"/>
    <s v="Digital Thermostat Webcam Bicycle Clean"/>
    <s v="Court change tough."/>
    <x v="3112"/>
    <x v="16"/>
    <n v="259"/>
    <s v="USD"/>
    <n v="154"/>
    <n v="8331972254583"/>
    <s v="Maroon"/>
    <s v="M"/>
    <x v="1"/>
    <n v="83"/>
    <x v="2"/>
  </r>
  <r>
    <n v="3206"/>
    <s v="Smart Clock"/>
    <s v="Sure reveal movement just listen plan full."/>
    <x v="3113"/>
    <x v="24"/>
    <n v="741"/>
    <s v="USD"/>
    <n v="719"/>
    <n v="251131129256"/>
    <s v="LightSlateGray"/>
    <s v="15x20 cm"/>
    <x v="2"/>
    <n v="17"/>
    <x v="3"/>
  </r>
  <r>
    <n v="3207"/>
    <s v="Portable Router Keyboard Premium"/>
    <s v="People note computer out accept five."/>
    <x v="3114"/>
    <x v="12"/>
    <n v="484"/>
    <s v="USD"/>
    <n v="962"/>
    <n v="7304112020523"/>
    <s v="DimGray"/>
    <s v="Small"/>
    <x v="1"/>
    <n v="67"/>
    <x v="0"/>
  </r>
  <r>
    <n v="3208"/>
    <s v="Digital Scale Speaker Powerbank Rechargeable 360 Go"/>
    <s v="That campaign edge remember worker laugh marriage end."/>
    <x v="3115"/>
    <x v="5"/>
    <n v="728"/>
    <s v="USD"/>
    <n v="165"/>
    <n v="4058231040698"/>
    <s v="Teal"/>
    <s v="Extra Large"/>
    <x v="5"/>
    <n v="57"/>
    <x v="3"/>
  </r>
  <r>
    <n v="3209"/>
    <s v="Charger"/>
    <s v="Behavior he city director scene."/>
    <x v="3116"/>
    <x v="8"/>
    <n v="62"/>
    <s v="USD"/>
    <n v="249"/>
    <n v="6489778169760"/>
    <s v="CornflowerBlue"/>
    <s v="M"/>
    <x v="5"/>
    <n v="38"/>
    <x v="4"/>
  </r>
  <r>
    <n v="3210"/>
    <s v="Charger Tablet Brush"/>
    <s v="Report might before get."/>
    <x v="3117"/>
    <x v="13"/>
    <n v="805"/>
    <s v="USD"/>
    <n v="147"/>
    <n v="2532242212630"/>
    <s v="Orange"/>
    <s v="Large"/>
    <x v="0"/>
    <n v="47"/>
    <x v="1"/>
  </r>
  <r>
    <n v="3211"/>
    <s v="Clock Lock"/>
    <s v="Pass from security hard go out attorney fire."/>
    <x v="3118"/>
    <x v="7"/>
    <n v="608"/>
    <s v="USD"/>
    <n v="285"/>
    <n v="1190166592781"/>
    <s v="Lime"/>
    <s v="Small"/>
    <x v="0"/>
    <n v="32"/>
    <x v="3"/>
  </r>
  <r>
    <n v="3212"/>
    <s v="Thermostat Oven"/>
    <s v="Enjoy now join buy."/>
    <x v="3119"/>
    <x v="18"/>
    <n v="594"/>
    <s v="USD"/>
    <n v="746"/>
    <n v="6098184783301"/>
    <s v="Cornsilk"/>
    <s v="M"/>
    <x v="2"/>
    <n v="34"/>
    <x v="0"/>
  </r>
  <r>
    <n v="3213"/>
    <s v="Camera"/>
    <s v="Important theory anything one play including sit."/>
    <x v="3120"/>
    <x v="14"/>
    <n v="663"/>
    <s v="USD"/>
    <n v="699"/>
    <n v="1728152441623"/>
    <s v="Plum"/>
    <s v="Large"/>
    <x v="1"/>
    <n v="86"/>
    <x v="3"/>
  </r>
  <r>
    <n v="3214"/>
    <s v="Smart Oven Eco Portable Mini"/>
    <s v="Poor shake population sign young himself culture."/>
    <x v="3121"/>
    <x v="8"/>
    <n v="830"/>
    <s v="USD"/>
    <n v="121"/>
    <n v="2086614851533"/>
    <s v="Maroon"/>
    <s v="XXL"/>
    <x v="3"/>
    <n v="9"/>
    <x v="1"/>
  </r>
  <r>
    <n v="3215"/>
    <s v="Clean Projector Advanced"/>
    <s v="Agent husband thousand bank computer left face affect."/>
    <x v="3122"/>
    <x v="26"/>
    <n v="225"/>
    <s v="USD"/>
    <n v="369"/>
    <n v="8015569862541"/>
    <s v="Coral"/>
    <s v="100x200 mm"/>
    <x v="4"/>
    <n v="44"/>
    <x v="2"/>
  </r>
  <r>
    <n v="3216"/>
    <s v="Compact Powerbank Scale"/>
    <s v="Collection never century mouth last worker."/>
    <x v="3123"/>
    <x v="9"/>
    <n v="894"/>
    <s v="USD"/>
    <n v="72"/>
    <n v="2784046814910"/>
    <s v="LightCoral"/>
    <s v="15x20 cm"/>
    <x v="2"/>
    <n v="43"/>
    <x v="1"/>
  </r>
  <r>
    <n v="3217"/>
    <s v="Premium Watch Camera"/>
    <s v="Some next beautiful."/>
    <x v="3124"/>
    <x v="6"/>
    <n v="95"/>
    <s v="USD"/>
    <n v="335"/>
    <n v="922556423440"/>
    <s v="LawnGreen"/>
    <s v="15x20 cm"/>
    <x v="1"/>
    <n v="99"/>
    <x v="4"/>
  </r>
  <r>
    <n v="3218"/>
    <s v="Iron Heater"/>
    <s v="Hotel think require station more blue return."/>
    <x v="3125"/>
    <x v="12"/>
    <n v="450"/>
    <s v="USD"/>
    <n v="345"/>
    <n v="7277787856196"/>
    <s v="Plum"/>
    <s v="15x20 cm"/>
    <x v="4"/>
    <n v="34"/>
    <x v="0"/>
  </r>
  <r>
    <n v="3219"/>
    <s v="Compact Speakerphone Prime"/>
    <s v="Of case picture little set space table they."/>
    <x v="3126"/>
    <x v="32"/>
    <n v="72"/>
    <s v="USD"/>
    <n v="538"/>
    <n v="6910659881957"/>
    <s v="PaleTurquoise"/>
    <s v="100x200 mm"/>
    <x v="3"/>
    <n v="48"/>
    <x v="4"/>
  </r>
  <r>
    <n v="3220"/>
    <s v="Smart Drone 360"/>
    <s v="War region mouth true major coach owner."/>
    <x v="1723"/>
    <x v="9"/>
    <n v="929"/>
    <s v="USD"/>
    <n v="69"/>
    <n v="7825176946326"/>
    <s v="Gray"/>
    <s v="Extra Large"/>
    <x v="5"/>
    <n v="68"/>
    <x v="1"/>
  </r>
  <r>
    <n v="3221"/>
    <s v="Smart Mouse Heater Sense Ultra Automatic"/>
    <s v="Need kitchen true section whatever."/>
    <x v="3127"/>
    <x v="10"/>
    <n v="986"/>
    <s v="USD"/>
    <n v="382"/>
    <n v="6636934349560"/>
    <s v="Azure"/>
    <s v="100x200 mm"/>
    <x v="5"/>
    <n v="57"/>
    <x v="1"/>
  </r>
  <r>
    <n v="3222"/>
    <s v="Rechargeable Bicycle Lock Fan"/>
    <s v="Management role action against city."/>
    <x v="3128"/>
    <x v="23"/>
    <n v="868"/>
    <s v="USD"/>
    <n v="584"/>
    <n v="1284743639737"/>
    <s v="SeaShell"/>
    <s v="10x10 cm"/>
    <x v="0"/>
    <n v="85"/>
    <x v="1"/>
  </r>
  <r>
    <n v="3223"/>
    <s v="Wireless Freezer Plus Smart"/>
    <s v="Store green many chance side TV."/>
    <x v="3129"/>
    <x v="0"/>
    <n v="494"/>
    <s v="USD"/>
    <n v="36"/>
    <n v="8203360938835"/>
    <s v="Pink"/>
    <s v="Small"/>
    <x v="1"/>
    <n v="16"/>
    <x v="0"/>
  </r>
  <r>
    <n v="3224"/>
    <s v="Portable Dock Rechargeable Sense"/>
    <s v="Deal heart meeting key."/>
    <x v="3130"/>
    <x v="3"/>
    <n v="122"/>
    <s v="USD"/>
    <n v="447"/>
    <n v="8872969712582"/>
    <s v="LightGoldenRodYellow"/>
    <s v="M"/>
    <x v="5"/>
    <n v="82"/>
    <x v="4"/>
  </r>
  <r>
    <n v="3225"/>
    <s v="Digital Scanner Keyboard Monitor Silent Ultra Sense"/>
    <s v="Group leave world ago after weight."/>
    <x v="3131"/>
    <x v="2"/>
    <n v="514"/>
    <s v="USD"/>
    <n v="391"/>
    <n v="7684466410783"/>
    <s v="Cornsilk"/>
    <s v="Extra Large"/>
    <x v="5"/>
    <n v="67"/>
    <x v="0"/>
  </r>
  <r>
    <n v="3226"/>
    <s v="Smart Heater Portable Fast Premium"/>
    <s v="Magazine knowledge tend money book month."/>
    <x v="3132"/>
    <x v="7"/>
    <n v="950"/>
    <s v="USD"/>
    <n v="918"/>
    <n v="8651525707619"/>
    <s v="Wheat"/>
    <s v="100x200 mm"/>
    <x v="0"/>
    <n v="39"/>
    <x v="1"/>
  </r>
  <r>
    <n v="3227"/>
    <s v="Digital Speakerphone Oven Mini Edge Eco"/>
    <s v="Over trouble among around long."/>
    <x v="3133"/>
    <x v="2"/>
    <n v="921"/>
    <s v="USD"/>
    <n v="254"/>
    <n v="6693706917211"/>
    <s v="Orchid"/>
    <s v="Large"/>
    <x v="5"/>
    <n v="36"/>
    <x v="1"/>
  </r>
  <r>
    <n v="3228"/>
    <s v="Wireless Shaver Compact Pro"/>
    <s v="Responsibility civil simply prevent sure food."/>
    <x v="3134"/>
    <x v="0"/>
    <n v="429"/>
    <s v="USD"/>
    <n v="322"/>
    <n v="5300670429527"/>
    <s v="GoldenRod"/>
    <s v="8x10 in"/>
    <x v="4"/>
    <n v="70"/>
    <x v="0"/>
  </r>
  <r>
    <n v="3229"/>
    <s v="Compact Thermostat Speaker Fast"/>
    <s v="Also get specific authority both what maybe."/>
    <x v="3135"/>
    <x v="27"/>
    <n v="380"/>
    <s v="USD"/>
    <n v="743"/>
    <n v="9459674935988"/>
    <s v="Olive"/>
    <s v="50x70 cm"/>
    <x v="1"/>
    <n v="18"/>
    <x v="2"/>
  </r>
  <r>
    <n v="3230"/>
    <s v="Mini Cooler Watch Fan"/>
    <s v="Natural their their degree project."/>
    <x v="3136"/>
    <x v="10"/>
    <n v="791"/>
    <s v="USD"/>
    <n v="11"/>
    <n v="23246766226"/>
    <s v="AliceBlue"/>
    <s v="10x10 cm"/>
    <x v="4"/>
    <n v="38"/>
    <x v="3"/>
  </r>
  <r>
    <n v="3231"/>
    <s v="Smart Cooker Wireless"/>
    <s v="Other cost enjoy expert since current black worry."/>
    <x v="3137"/>
    <x v="1"/>
    <n v="480"/>
    <s v="USD"/>
    <n v="132"/>
    <n v="9938516297601"/>
    <s v="Plum"/>
    <s v="50x70 cm"/>
    <x v="1"/>
    <n v="15"/>
    <x v="0"/>
  </r>
  <r>
    <n v="3232"/>
    <s v="Fan"/>
    <s v="Future single west inside although theory rise although."/>
    <x v="3138"/>
    <x v="4"/>
    <n v="323"/>
    <s v="USD"/>
    <n v="458"/>
    <n v="8968927641152"/>
    <s v="Brown"/>
    <s v="50x70 cm"/>
    <x v="1"/>
    <n v="59"/>
    <x v="2"/>
  </r>
  <r>
    <n v="3233"/>
    <s v="Portable Fan"/>
    <s v="Avoid assume what page leader eat."/>
    <x v="3139"/>
    <x v="17"/>
    <n v="230"/>
    <s v="USD"/>
    <n v="578"/>
    <n v="334127421432"/>
    <s v="Red"/>
    <s v="50x70 cm"/>
    <x v="3"/>
    <n v="92"/>
    <x v="2"/>
  </r>
  <r>
    <n v="3234"/>
    <s v="Wireless Dock Powerbank Speaker 360 Digital 360"/>
    <s v="Husband skin also all laugh recently security."/>
    <x v="3140"/>
    <x v="27"/>
    <n v="312"/>
    <s v="USD"/>
    <n v="833"/>
    <n v="7322898880001"/>
    <s v="SandyBrown"/>
    <s v="30x40 cm"/>
    <x v="3"/>
    <n v="64"/>
    <x v="2"/>
  </r>
  <r>
    <n v="3235"/>
    <s v="Ultra Printer Portable Automatic"/>
    <s v="Source tend summer family sense occur."/>
    <x v="3141"/>
    <x v="23"/>
    <n v="870"/>
    <s v="USD"/>
    <n v="134"/>
    <n v="1916732221257"/>
    <s v="FloralWhite"/>
    <s v="Large"/>
    <x v="1"/>
    <n v="63"/>
    <x v="1"/>
  </r>
  <r>
    <n v="3236"/>
    <s v="Silent Mouse Mouse Router"/>
    <s v="Guy couple administration to."/>
    <x v="3142"/>
    <x v="12"/>
    <n v="428"/>
    <s v="USD"/>
    <n v="608"/>
    <n v="704603972978"/>
    <s v="ForestGreen"/>
    <s v="Small"/>
    <x v="3"/>
    <n v="24"/>
    <x v="0"/>
  </r>
  <r>
    <n v="3237"/>
    <s v="Mini Webcam Projector Oven Rechargeable"/>
    <s v="Behavior serve impact century head."/>
    <x v="3143"/>
    <x v="28"/>
    <n v="771"/>
    <s v="USD"/>
    <n v="681"/>
    <n v="2689748043173"/>
    <s v="Khaki"/>
    <s v="10x10 cm"/>
    <x v="0"/>
    <n v="47"/>
    <x v="3"/>
  </r>
  <r>
    <n v="3238"/>
    <s v="Automatic Brush Blender Plus"/>
    <s v="Picture born name major game weight for."/>
    <x v="3144"/>
    <x v="15"/>
    <n v="757"/>
    <s v="USD"/>
    <n v="586"/>
    <n v="6979327838525"/>
    <s v="LemonChiffon"/>
    <s v="L"/>
    <x v="4"/>
    <n v="79"/>
    <x v="3"/>
  </r>
  <r>
    <n v="3239"/>
    <s v="Mini Oven Trimmer Dock"/>
    <s v="Respond bag red place reason quite beautiful."/>
    <x v="3145"/>
    <x v="24"/>
    <n v="462"/>
    <s v="USD"/>
    <n v="193"/>
    <n v="7112303724040"/>
    <s v="DarkOrange"/>
    <s v="30x40 cm"/>
    <x v="3"/>
    <n v="58"/>
    <x v="0"/>
  </r>
  <r>
    <n v="3240"/>
    <s v="Cooler Printer Speaker"/>
    <s v="Line four seek."/>
    <x v="3146"/>
    <x v="12"/>
    <n v="96"/>
    <s v="USD"/>
    <n v="362"/>
    <n v="3074157799800"/>
    <s v="DarkSlateGray"/>
    <s v="S"/>
    <x v="0"/>
    <n v="65"/>
    <x v="4"/>
  </r>
  <r>
    <n v="3241"/>
    <s v="Smart Heater Keyboard"/>
    <s v="Hospital price tell government stand soldier ready speech."/>
    <x v="3147"/>
    <x v="2"/>
    <n v="590"/>
    <s v="USD"/>
    <n v="281"/>
    <n v="8165650476932"/>
    <s v="Wheat"/>
    <s v="30x40 cm"/>
    <x v="2"/>
    <n v="13"/>
    <x v="0"/>
  </r>
  <r>
    <n v="3242"/>
    <s v="Drone Speaker Speaker"/>
    <s v="Attack surface term local side."/>
    <x v="3148"/>
    <x v="23"/>
    <n v="233"/>
    <s v="USD"/>
    <n v="509"/>
    <n v="5258953345579"/>
    <s v="Red"/>
    <s v="Large"/>
    <x v="4"/>
    <n v="68"/>
    <x v="2"/>
  </r>
  <r>
    <n v="3243"/>
    <s v="Smart Drone Speaker Speaker Max X"/>
    <s v="Nation book control member nearly."/>
    <x v="3149"/>
    <x v="27"/>
    <n v="347"/>
    <s v="USD"/>
    <n v="551"/>
    <n v="7912753581640"/>
    <s v="Yellow"/>
    <s v="XXL"/>
    <x v="5"/>
    <n v="93"/>
    <x v="2"/>
  </r>
  <r>
    <n v="3244"/>
    <s v="Microphone Treadmill Oven"/>
    <s v="Region sea blue stuff dog crime."/>
    <x v="3150"/>
    <x v="2"/>
    <n v="989"/>
    <s v="USD"/>
    <n v="995"/>
    <n v="4383795680838"/>
    <s v="DarkSeaGreen"/>
    <s v="XL"/>
    <x v="5"/>
    <n v="34"/>
    <x v="1"/>
  </r>
  <r>
    <n v="3245"/>
    <s v="Smart Speakerphone Mixer"/>
    <s v="Also peace cover forward international find music."/>
    <x v="3151"/>
    <x v="31"/>
    <n v="640"/>
    <s v="USD"/>
    <n v="560"/>
    <n v="1403727591094"/>
    <s v="Plum"/>
    <s v="XXL"/>
    <x v="3"/>
    <n v="29"/>
    <x v="3"/>
  </r>
  <r>
    <n v="3246"/>
    <s v="Fast Blender Digital"/>
    <s v="Water idea party listen."/>
    <x v="3152"/>
    <x v="25"/>
    <n v="981"/>
    <s v="USD"/>
    <n v="64"/>
    <n v="7406656247425"/>
    <s v="DeepSkyBlue"/>
    <s v="30x40 cm"/>
    <x v="4"/>
    <n v="83"/>
    <x v="1"/>
  </r>
  <r>
    <n v="3247"/>
    <s v="Pro Toaster Clock Monitor Lite One Ultra"/>
    <s v="Mother today expect sure contain study data."/>
    <x v="3153"/>
    <x v="5"/>
    <n v="928"/>
    <s v="USD"/>
    <n v="694"/>
    <n v="4207154765588"/>
    <s v="Plum"/>
    <s v="XL"/>
    <x v="2"/>
    <n v="41"/>
    <x v="1"/>
  </r>
  <r>
    <n v="3248"/>
    <s v="Clean Brush Scanner Ultra Sense Advanced"/>
    <s v="Reality sometimes especially yard tree."/>
    <x v="3154"/>
    <x v="5"/>
    <n v="659"/>
    <s v="USD"/>
    <n v="407"/>
    <n v="8787236379217"/>
    <s v="PaleGoldenRod"/>
    <s v="Medium"/>
    <x v="5"/>
    <n v="5"/>
    <x v="3"/>
  </r>
  <r>
    <n v="3249"/>
    <s v="Silent Mouse Radio Light"/>
    <s v="Player laugh report than mean."/>
    <x v="3155"/>
    <x v="2"/>
    <n v="568"/>
    <s v="USD"/>
    <n v="957"/>
    <n v="3443671489151"/>
    <s v="Cornsilk"/>
    <s v="XS"/>
    <x v="3"/>
    <n v="78"/>
    <x v="0"/>
  </r>
  <r>
    <n v="3250"/>
    <s v="Advanced Mixer Plus 360"/>
    <s v="Anything meet vote room compare design behavior less."/>
    <x v="3156"/>
    <x v="26"/>
    <n v="467"/>
    <s v="USD"/>
    <n v="548"/>
    <n v="3131503983921"/>
    <s v="DarkSlateGray"/>
    <s v="Extra Large"/>
    <x v="4"/>
    <n v="91"/>
    <x v="0"/>
  </r>
  <r>
    <n v="3251"/>
    <s v="Clean Camera Digital"/>
    <s v="Again whatever bed particular."/>
    <x v="3157"/>
    <x v="10"/>
    <n v="762"/>
    <s v="USD"/>
    <n v="148"/>
    <n v="6746048635982"/>
    <s v="LightSeaGreen"/>
    <s v="100x200 mm"/>
    <x v="3"/>
    <n v="22"/>
    <x v="3"/>
  </r>
  <r>
    <n v="3252"/>
    <s v="Premium Mouse Smart 360 Plus"/>
    <s v="Wide begin represent cup collection start."/>
    <x v="3158"/>
    <x v="8"/>
    <n v="200"/>
    <s v="USD"/>
    <n v="341"/>
    <n v="4203551821131"/>
    <s v="DarkViolet"/>
    <s v="Small"/>
    <x v="0"/>
    <n v="99"/>
    <x v="4"/>
  </r>
  <r>
    <n v="3253"/>
    <s v="Wireless Charger Tablet Brush Smart"/>
    <s v="Someone society development feel carry discussion."/>
    <x v="975"/>
    <x v="26"/>
    <n v="776"/>
    <s v="USD"/>
    <n v="665"/>
    <n v="5120737762868"/>
    <s v="Fuchsia"/>
    <s v="Large"/>
    <x v="2"/>
    <n v="65"/>
    <x v="3"/>
  </r>
  <r>
    <n v="3254"/>
    <s v="Scale Clock"/>
    <s v="Decision value across relate."/>
    <x v="3159"/>
    <x v="31"/>
    <n v="266"/>
    <s v="USD"/>
    <n v="995"/>
    <n v="157170099089"/>
    <s v="MediumOrchid"/>
    <s v="Medium"/>
    <x v="3"/>
    <n v="94"/>
    <x v="2"/>
  </r>
  <r>
    <n v="3255"/>
    <s v="Mini Drone Speaker Speaker Air"/>
    <s v="Different daughter employee measure process."/>
    <x v="3160"/>
    <x v="29"/>
    <n v="923"/>
    <s v="USD"/>
    <n v="925"/>
    <n v="6447188717209"/>
    <s v="LightBlue"/>
    <s v="10x10 cm"/>
    <x v="1"/>
    <n v="86"/>
    <x v="1"/>
  </r>
  <r>
    <n v="3256"/>
    <s v="Smart Camera Vacuum"/>
    <s v="Last such herself economy rock traditional save old."/>
    <x v="3161"/>
    <x v="33"/>
    <n v="180"/>
    <s v="USD"/>
    <n v="83"/>
    <n v="8553393755122"/>
    <s v="GoldenRod"/>
    <s v="XL"/>
    <x v="3"/>
    <n v="12"/>
    <x v="4"/>
  </r>
  <r>
    <n v="3257"/>
    <s v="Pro Vacuum Cooler Mini"/>
    <s v="Popular deep agency sport out."/>
    <x v="3162"/>
    <x v="12"/>
    <n v="145"/>
    <s v="USD"/>
    <n v="707"/>
    <n v="8298501377598"/>
    <s v="DarkTurquoise"/>
    <s v="15x20 cm"/>
    <x v="0"/>
    <n v="40"/>
    <x v="4"/>
  </r>
  <r>
    <n v="3258"/>
    <s v="Fan Clock Camera"/>
    <s v="Five push various position then gas scientist."/>
    <x v="3163"/>
    <x v="6"/>
    <n v="232"/>
    <s v="USD"/>
    <n v="878"/>
    <n v="9858734137926"/>
    <s v="Silver"/>
    <s v="15x20 cm"/>
    <x v="2"/>
    <n v="14"/>
    <x v="2"/>
  </r>
  <r>
    <n v="3259"/>
    <s v="Ultra Mouse Charger Automatic Pro Portable"/>
    <s v="Good east other factor."/>
    <x v="3164"/>
    <x v="19"/>
    <n v="204"/>
    <s v="USD"/>
    <n v="706"/>
    <n v="1071555040789"/>
    <s v="SkyBlue"/>
    <s v="L"/>
    <x v="5"/>
    <n v="47"/>
    <x v="2"/>
  </r>
  <r>
    <n v="3260"/>
    <s v="Compact Mixer Bicycle Fridge Digital Automatic"/>
    <s v="Lead American full blue contain free leg."/>
    <x v="3165"/>
    <x v="12"/>
    <n v="658"/>
    <s v="USD"/>
    <n v="876"/>
    <n v="49279072134"/>
    <s v="DarkSalmon"/>
    <s v="XL"/>
    <x v="1"/>
    <n v="63"/>
    <x v="3"/>
  </r>
  <r>
    <n v="3261"/>
    <s v="Ultra Blender Smart Lite"/>
    <s v="Get new place treatment animal experience able thing."/>
    <x v="3166"/>
    <x v="22"/>
    <n v="811"/>
    <s v="USD"/>
    <n v="474"/>
    <n v="8674102746696"/>
    <s v="MediumSeaGreen"/>
    <s v="S"/>
    <x v="1"/>
    <n v="87"/>
    <x v="1"/>
  </r>
  <r>
    <n v="3262"/>
    <s v="Pro Bicycle Clock Lamp One Wireless"/>
    <s v="Usually down huge theory down store."/>
    <x v="3167"/>
    <x v="11"/>
    <n v="170"/>
    <s v="USD"/>
    <n v="351"/>
    <n v="3728942958322"/>
    <s v="Navy"/>
    <s v="Extra Large"/>
    <x v="1"/>
    <n v="63"/>
    <x v="4"/>
  </r>
  <r>
    <n v="3263"/>
    <s v="Silent Watch Fridge Automatic Smart"/>
    <s v="Seek treat second herself plan focus week direction."/>
    <x v="3168"/>
    <x v="32"/>
    <n v="257"/>
    <s v="USD"/>
    <n v="954"/>
    <n v="6826613761466"/>
    <s v="SlateBlue"/>
    <s v="100x200 mm"/>
    <x v="3"/>
    <n v="8"/>
    <x v="2"/>
  </r>
  <r>
    <n v="3264"/>
    <s v="Automatic Thermostat Drone Heater Digital"/>
    <s v="North consider score."/>
    <x v="3169"/>
    <x v="20"/>
    <n v="330"/>
    <s v="USD"/>
    <n v="392"/>
    <n v="6640019548571"/>
    <s v="Linen"/>
    <s v="10x10 cm"/>
    <x v="2"/>
    <n v="24"/>
    <x v="2"/>
  </r>
  <r>
    <n v="3265"/>
    <s v="Dock Powerbank Speaker"/>
    <s v="Government minute along."/>
    <x v="3170"/>
    <x v="25"/>
    <n v="356"/>
    <s v="USD"/>
    <n v="380"/>
    <n v="5903799587446"/>
    <s v="Turquoise"/>
    <s v="XS"/>
    <x v="0"/>
    <n v="93"/>
    <x v="2"/>
  </r>
  <r>
    <n v="3266"/>
    <s v="Smart Powerbank Brush Charger Go"/>
    <s v="Blue space consumer ready."/>
    <x v="3171"/>
    <x v="6"/>
    <n v="192"/>
    <s v="USD"/>
    <n v="700"/>
    <n v="9148938245085"/>
    <s v="LightGoldenRodYellow"/>
    <s v="100x200 mm"/>
    <x v="0"/>
    <n v="46"/>
    <x v="4"/>
  </r>
  <r>
    <n v="3267"/>
    <s v="Eco Camera Compact Sense Compact"/>
    <s v="Cut seat billion table for."/>
    <x v="3172"/>
    <x v="27"/>
    <n v="818"/>
    <s v="USD"/>
    <n v="523"/>
    <n v="3661316146836"/>
    <s v="IndianRed"/>
    <s v="12x18 in"/>
    <x v="5"/>
    <n v="41"/>
    <x v="1"/>
  </r>
  <r>
    <n v="3268"/>
    <s v="Drone Thermostat Headphones"/>
    <s v="With table end tax relationship push."/>
    <x v="3173"/>
    <x v="3"/>
    <n v="372"/>
    <s v="USD"/>
    <n v="27"/>
    <n v="5096552527930"/>
    <s v="PaleGreen"/>
    <s v="Extra Large"/>
    <x v="0"/>
    <n v="21"/>
    <x v="2"/>
  </r>
  <r>
    <n v="3269"/>
    <s v="Compact Printer Smart Sense Automatic"/>
    <s v="Public else little give inside."/>
    <x v="3174"/>
    <x v="14"/>
    <n v="670"/>
    <s v="USD"/>
    <n v="928"/>
    <n v="9590991471862"/>
    <s v="Chocolate"/>
    <s v="10x10 cm"/>
    <x v="2"/>
    <n v="81"/>
    <x v="3"/>
  </r>
  <r>
    <n v="3270"/>
    <s v="Silent Printer Fan Shaver"/>
    <s v="Talk why must sport."/>
    <x v="3175"/>
    <x v="24"/>
    <n v="876"/>
    <s v="USD"/>
    <n v="557"/>
    <n v="1097035264650"/>
    <s v="FireBrick"/>
    <s v="12x18 in"/>
    <x v="1"/>
    <n v="50"/>
    <x v="1"/>
  </r>
  <r>
    <n v="3271"/>
    <s v="Mini Trimmer Clock"/>
    <s v="Health get glass within."/>
    <x v="3176"/>
    <x v="0"/>
    <n v="873"/>
    <s v="USD"/>
    <n v="339"/>
    <n v="4341018790818"/>
    <s v="IndianRed"/>
    <s v="S"/>
    <x v="5"/>
    <n v="22"/>
    <x v="1"/>
  </r>
  <r>
    <n v="3272"/>
    <s v="Premium Thermostat Stove Lamp Portable Pro Prime"/>
    <s v="Report door finally response."/>
    <x v="3177"/>
    <x v="18"/>
    <n v="642"/>
    <s v="USD"/>
    <n v="849"/>
    <n v="8897128780387"/>
    <s v="DarkGray"/>
    <s v="XS"/>
    <x v="2"/>
    <n v="86"/>
    <x v="3"/>
  </r>
  <r>
    <n v="3273"/>
    <s v="Oven Trimmer Dock"/>
    <s v="Past foot those fight kid year."/>
    <x v="3178"/>
    <x v="11"/>
    <n v="886"/>
    <s v="USD"/>
    <n v="500"/>
    <n v="9583976739804"/>
    <s v="Aqua"/>
    <s v="5x7 in"/>
    <x v="3"/>
    <n v="90"/>
    <x v="1"/>
  </r>
  <r>
    <n v="3274"/>
    <s v="Fast Camera Keyboard"/>
    <s v="Office success game resource cost."/>
    <x v="3179"/>
    <x v="1"/>
    <n v="248"/>
    <s v="USD"/>
    <n v="726"/>
    <n v="9531442967275"/>
    <s v="Linen"/>
    <s v="XXL"/>
    <x v="4"/>
    <n v="65"/>
    <x v="2"/>
  </r>
  <r>
    <n v="3275"/>
    <s v="Rechargeable Fridge Mouse Monitor"/>
    <s v="Know bit project affect."/>
    <x v="3180"/>
    <x v="18"/>
    <n v="946"/>
    <s v="USD"/>
    <n v="266"/>
    <n v="5539386732373"/>
    <s v="DarkCyan"/>
    <s v="XXL"/>
    <x v="2"/>
    <n v="72"/>
    <x v="1"/>
  </r>
  <r>
    <n v="3276"/>
    <s v="Fast Vacuum Router Toaster Prime X Air"/>
    <s v="Sea your away young must."/>
    <x v="3181"/>
    <x v="24"/>
    <n v="181"/>
    <s v="USD"/>
    <n v="542"/>
    <n v="2952863194380"/>
    <s v="SaddleBrown"/>
    <s v="Medium"/>
    <x v="2"/>
    <n v="60"/>
    <x v="4"/>
  </r>
  <r>
    <n v="3277"/>
    <s v="Scooter"/>
    <s v="Right form degree treatment consumer."/>
    <x v="3182"/>
    <x v="13"/>
    <n v="405"/>
    <s v="USD"/>
    <n v="764"/>
    <n v="2822092333945"/>
    <s v="FloralWhite"/>
    <s v="M"/>
    <x v="1"/>
    <n v="75"/>
    <x v="0"/>
  </r>
  <r>
    <n v="3278"/>
    <s v="Automatic Fan Iron Cooker Premium Prime"/>
    <s v="Game be bag force size challenge practice choice."/>
    <x v="3183"/>
    <x v="31"/>
    <n v="33"/>
    <s v="USD"/>
    <n v="324"/>
    <n v="9084190939310"/>
    <s v="LightSteelBlue"/>
    <s v="8x10 in"/>
    <x v="2"/>
    <n v="86"/>
    <x v="4"/>
  </r>
  <r>
    <n v="3279"/>
    <s v="Digital Heater Toaster Stove 360"/>
    <s v="Age budget cold admit police card."/>
    <x v="3184"/>
    <x v="25"/>
    <n v="799"/>
    <s v="USD"/>
    <n v="498"/>
    <n v="5842934793260"/>
    <s v="Tomato"/>
    <s v="10x10 cm"/>
    <x v="4"/>
    <n v="62"/>
    <x v="3"/>
  </r>
  <r>
    <n v="3280"/>
    <s v="Automatic Cooler Printer Speaker"/>
    <s v="Series significant way finish available."/>
    <x v="3185"/>
    <x v="29"/>
    <n v="764"/>
    <s v="USD"/>
    <n v="108"/>
    <n v="349158736233"/>
    <s v="MistyRose"/>
    <s v="15x20 cm"/>
    <x v="2"/>
    <n v="18"/>
    <x v="3"/>
  </r>
  <r>
    <n v="3281"/>
    <s v="Rechargeable Radio Bicycle Cooler"/>
    <s v="Threat suddenly direction away physical last."/>
    <x v="3186"/>
    <x v="12"/>
    <n v="441"/>
    <s v="USD"/>
    <n v="410"/>
    <n v="608759348000"/>
    <s v="MediumSeaGreen"/>
    <s v="S"/>
    <x v="2"/>
    <n v="88"/>
    <x v="0"/>
  </r>
  <r>
    <n v="3282"/>
    <s v="Watch"/>
    <s v="Crime kind Democrat value."/>
    <x v="3187"/>
    <x v="26"/>
    <n v="974"/>
    <s v="USD"/>
    <n v="579"/>
    <n v="1443891838366"/>
    <s v="Cornsilk"/>
    <s v="XL"/>
    <x v="3"/>
    <n v="93"/>
    <x v="1"/>
  </r>
  <r>
    <n v="3283"/>
    <s v="Ultra Blender Smart Prime"/>
    <s v="Simple all reduce cultural live."/>
    <x v="3188"/>
    <x v="11"/>
    <n v="424"/>
    <s v="USD"/>
    <n v="919"/>
    <n v="9461875319597"/>
    <s v="Maroon"/>
    <s v="XXL"/>
    <x v="3"/>
    <n v="89"/>
    <x v="0"/>
  </r>
  <r>
    <n v="3284"/>
    <s v="Compact Radio Go"/>
    <s v="Remain cup guess prepare face well up."/>
    <x v="3189"/>
    <x v="28"/>
    <n v="974"/>
    <s v="USD"/>
    <n v="186"/>
    <n v="6147055619550"/>
    <s v="IndianRed"/>
    <s v="100x200 mm"/>
    <x v="1"/>
    <n v="80"/>
    <x v="1"/>
  </r>
  <r>
    <n v="3285"/>
    <s v="Projector Brush"/>
    <s v="Interview list remain carry."/>
    <x v="3190"/>
    <x v="7"/>
    <n v="525"/>
    <s v="USD"/>
    <n v="11"/>
    <n v="8430849679471"/>
    <s v="SlateGray"/>
    <s v="Large"/>
    <x v="1"/>
    <n v="5"/>
    <x v="0"/>
  </r>
  <r>
    <n v="3286"/>
    <s v="Clean Webcam Projector Lock Silent"/>
    <s v="Type step carry fund."/>
    <x v="3191"/>
    <x v="15"/>
    <n v="180"/>
    <s v="USD"/>
    <n v="823"/>
    <n v="6236241386359"/>
    <s v="Beige"/>
    <s v="12x18 in"/>
    <x v="0"/>
    <n v="36"/>
    <x v="4"/>
  </r>
  <r>
    <n v="3287"/>
    <s v="Smart Fan"/>
    <s v="Water door college window movement."/>
    <x v="3192"/>
    <x v="19"/>
    <n v="393"/>
    <s v="USD"/>
    <n v="675"/>
    <n v="3332958457511"/>
    <s v="RoyalBlue"/>
    <s v="M"/>
    <x v="0"/>
    <n v="34"/>
    <x v="2"/>
  </r>
  <r>
    <n v="3288"/>
    <s v="Automatic Projector Smart"/>
    <s v="Determine much and society six feel difference."/>
    <x v="3193"/>
    <x v="29"/>
    <n v="34"/>
    <s v="USD"/>
    <n v="242"/>
    <n v="7819088380736"/>
    <s v="LightSeaGreen"/>
    <s v="Large"/>
    <x v="0"/>
    <n v="90"/>
    <x v="4"/>
  </r>
  <r>
    <n v="3289"/>
    <s v="Cooler Fan"/>
    <s v="See pressure suffer community main agent center."/>
    <x v="3194"/>
    <x v="15"/>
    <n v="175"/>
    <s v="USD"/>
    <n v="794"/>
    <n v="6808609962736"/>
    <s v="MediumBlue"/>
    <s v="Small"/>
    <x v="3"/>
    <n v="93"/>
    <x v="4"/>
  </r>
  <r>
    <n v="3290"/>
    <s v="Premium Lock Touch Clean"/>
    <s v="Current end week woman."/>
    <x v="3195"/>
    <x v="11"/>
    <n v="423"/>
    <s v="USD"/>
    <n v="159"/>
    <n v="390964111073"/>
    <s v="DarkGoldenRod"/>
    <s v="M"/>
    <x v="1"/>
    <n v="86"/>
    <x v="0"/>
  </r>
  <r>
    <n v="3291"/>
    <s v="Portable Fan"/>
    <s v="Pick so foreign perform."/>
    <x v="3196"/>
    <x v="20"/>
    <n v="682"/>
    <s v="USD"/>
    <n v="654"/>
    <n v="926331967457"/>
    <s v="Blue"/>
    <s v="Small"/>
    <x v="5"/>
    <n v="83"/>
    <x v="3"/>
  </r>
  <r>
    <n v="3292"/>
    <s v="Automatic Mixer Ultra Sense Compact"/>
    <s v="Half boy approach add child."/>
    <x v="3197"/>
    <x v="12"/>
    <n v="648"/>
    <s v="USD"/>
    <n v="26"/>
    <n v="1066663237152"/>
    <s v="Snow"/>
    <s v="100x200 mm"/>
    <x v="4"/>
    <n v="49"/>
    <x v="3"/>
  </r>
  <r>
    <n v="3293"/>
    <s v="Advanced Drone Go Smart Eco"/>
    <s v="Manage surface entire."/>
    <x v="3198"/>
    <x v="22"/>
    <n v="849"/>
    <s v="USD"/>
    <n v="949"/>
    <n v="584558809068"/>
    <s v="RosyBrown"/>
    <s v="L"/>
    <x v="1"/>
    <n v="42"/>
    <x v="1"/>
  </r>
  <r>
    <n v="3294"/>
    <s v="Thermostat Oven"/>
    <s v="Past central claim rate back cover."/>
    <x v="3199"/>
    <x v="1"/>
    <n v="158"/>
    <s v="USD"/>
    <n v="127"/>
    <n v="8635514758462"/>
    <s v="Aquamarine"/>
    <s v="12x18 in"/>
    <x v="4"/>
    <n v="75"/>
    <x v="4"/>
  </r>
  <r>
    <n v="3295"/>
    <s v="Router Scanner"/>
    <s v="Address quickly safe south actually."/>
    <x v="3200"/>
    <x v="6"/>
    <n v="582"/>
    <s v="USD"/>
    <n v="996"/>
    <n v="2326919459080"/>
    <s v="Tomato"/>
    <s v="50x70 cm"/>
    <x v="4"/>
    <n v="82"/>
    <x v="0"/>
  </r>
  <r>
    <n v="3296"/>
    <s v="Wireless Fan Lite"/>
    <s v="Set it thank especially century accept."/>
    <x v="3201"/>
    <x v="13"/>
    <n v="287"/>
    <s v="USD"/>
    <n v="477"/>
    <n v="1662582735863"/>
    <s v="HoneyDew"/>
    <s v="Small"/>
    <x v="0"/>
    <n v="46"/>
    <x v="2"/>
  </r>
  <r>
    <n v="3297"/>
    <s v="Clean Trimmer Cooler Wireless"/>
    <s v="To whatever middle data."/>
    <x v="3202"/>
    <x v="9"/>
    <n v="21"/>
    <s v="USD"/>
    <n v="92"/>
    <n v="3659425512581"/>
    <s v="MintCream"/>
    <s v="5x7 in"/>
    <x v="0"/>
    <n v="94"/>
    <x v="4"/>
  </r>
  <r>
    <n v="3298"/>
    <s v="Scooter Bicycle Oven"/>
    <s v="Response future land contain."/>
    <x v="3203"/>
    <x v="24"/>
    <n v="837"/>
    <s v="USD"/>
    <n v="525"/>
    <n v="3917635957517"/>
    <s v="FloralWhite"/>
    <s v="50x70 cm"/>
    <x v="0"/>
    <n v="82"/>
    <x v="1"/>
  </r>
  <r>
    <n v="3299"/>
    <s v="Headphones"/>
    <s v="Which state employee ten."/>
    <x v="3204"/>
    <x v="33"/>
    <n v="273"/>
    <s v="USD"/>
    <n v="434"/>
    <n v="5883074340501"/>
    <s v="Teal"/>
    <s v="50x70 cm"/>
    <x v="2"/>
    <n v="9"/>
    <x v="2"/>
  </r>
  <r>
    <n v="3300"/>
    <s v="Smart Webcam Clean Plus Rechargeable"/>
    <s v="Treat see on throw."/>
    <x v="2118"/>
    <x v="8"/>
    <n v="38"/>
    <s v="USD"/>
    <n v="353"/>
    <n v="3174321875603"/>
    <s v="GoldenRod"/>
    <s v="XXL"/>
    <x v="4"/>
    <n v="1"/>
    <x v="4"/>
  </r>
  <r>
    <n v="3301"/>
    <s v="Compact Toaster Scooter"/>
    <s v="Positive early again ask hear develop."/>
    <x v="3205"/>
    <x v="14"/>
    <n v="375"/>
    <s v="USD"/>
    <n v="162"/>
    <n v="6927198586885"/>
    <s v="DarkSlateGray"/>
    <s v="XXL"/>
    <x v="3"/>
    <n v="77"/>
    <x v="2"/>
  </r>
  <r>
    <n v="3302"/>
    <s v="Rechargeable Drone Heater Scanner"/>
    <s v="Either make yet information general offer."/>
    <x v="3206"/>
    <x v="10"/>
    <n v="364"/>
    <s v="USD"/>
    <n v="115"/>
    <n v="1733854287394"/>
    <s v="HotPink"/>
    <s v="Small"/>
    <x v="4"/>
    <n v="45"/>
    <x v="2"/>
  </r>
  <r>
    <n v="3303"/>
    <s v="Smart Treadmill Plus Automatic Silent"/>
    <s v="Too home PM current worker."/>
    <x v="3207"/>
    <x v="30"/>
    <n v="552"/>
    <s v="USD"/>
    <n v="691"/>
    <n v="1773921840107"/>
    <s v="Violet"/>
    <s v="Small"/>
    <x v="3"/>
    <n v="81"/>
    <x v="0"/>
  </r>
  <r>
    <n v="3304"/>
    <s v="Advanced Kettle Vacuum X Mini Mini"/>
    <s v="Day pretty purpose morning in dog miss."/>
    <x v="3208"/>
    <x v="8"/>
    <n v="401"/>
    <s v="USD"/>
    <n v="105"/>
    <n v="395663890335"/>
    <s v="DarkSalmon"/>
    <s v="5x7 in"/>
    <x v="5"/>
    <n v="68"/>
    <x v="0"/>
  </r>
  <r>
    <n v="3305"/>
    <s v="Fast Webcam Scooter Rechargeable X"/>
    <s v="Door ability medical."/>
    <x v="3209"/>
    <x v="27"/>
    <n v="760"/>
    <s v="USD"/>
    <n v="229"/>
    <n v="7480976764909"/>
    <s v="Wheat"/>
    <s v="15x20 cm"/>
    <x v="4"/>
    <n v="73"/>
    <x v="3"/>
  </r>
  <r>
    <n v="3306"/>
    <s v="Smart Fan Drone Monitor Fast"/>
    <s v="Region treatment south culture take choose."/>
    <x v="3210"/>
    <x v="24"/>
    <n v="695"/>
    <s v="USD"/>
    <n v="548"/>
    <n v="8041199620220"/>
    <s v="SteelBlue"/>
    <s v="50x70 cm"/>
    <x v="2"/>
    <n v="35"/>
    <x v="3"/>
  </r>
  <r>
    <n v="3307"/>
    <s v="Compact Fan Iron Clock X Silent"/>
    <s v="Send sea face black or public system."/>
    <x v="3211"/>
    <x v="1"/>
    <n v="972"/>
    <s v="USD"/>
    <n v="416"/>
    <n v="9713262898582"/>
    <s v="DarkRed"/>
    <s v="50x70 cm"/>
    <x v="5"/>
    <n v="27"/>
    <x v="1"/>
  </r>
  <r>
    <n v="3308"/>
    <s v="Router"/>
    <s v="Goal across indicate ago treatment."/>
    <x v="3212"/>
    <x v="7"/>
    <n v="196"/>
    <s v="USD"/>
    <n v="728"/>
    <n v="6428492456084"/>
    <s v="Brown"/>
    <s v="S"/>
    <x v="4"/>
    <n v="92"/>
    <x v="4"/>
  </r>
  <r>
    <n v="3309"/>
    <s v="Pro Dock Trimmer Wireless"/>
    <s v="Hour light investment challenge alone executive."/>
    <x v="3213"/>
    <x v="26"/>
    <n v="618"/>
    <s v="USD"/>
    <n v="513"/>
    <n v="8054987473830"/>
    <s v="Gainsboro"/>
    <s v="8x10 in"/>
    <x v="4"/>
    <n v="64"/>
    <x v="3"/>
  </r>
  <r>
    <n v="3310"/>
    <s v="Trimmer"/>
    <s v="Dog college involve away."/>
    <x v="3214"/>
    <x v="12"/>
    <n v="766"/>
    <s v="USD"/>
    <n v="395"/>
    <n v="9845920033810"/>
    <s v="Snow"/>
    <s v="50x70 cm"/>
    <x v="4"/>
    <n v="12"/>
    <x v="3"/>
  </r>
  <r>
    <n v="3311"/>
    <s v="Smart Brush Blender Vacuum 360"/>
    <s v="Very white they."/>
    <x v="3215"/>
    <x v="11"/>
    <n v="631"/>
    <s v="USD"/>
    <n v="500"/>
    <n v="9435735431651"/>
    <s v="DarkTurquoise"/>
    <s v="XL"/>
    <x v="0"/>
    <n v="17"/>
    <x v="3"/>
  </r>
  <r>
    <n v="3312"/>
    <s v="Automatic Kettle Brush Fan"/>
    <s v="Attack year break control society."/>
    <x v="1089"/>
    <x v="5"/>
    <n v="115"/>
    <s v="USD"/>
    <n v="714"/>
    <n v="8239775811364"/>
    <s v="MediumOrchid"/>
    <s v="S"/>
    <x v="0"/>
    <n v="17"/>
    <x v="4"/>
  </r>
  <r>
    <n v="3313"/>
    <s v="Wireless Iron Monitor Mini Clean Max"/>
    <s v="When arrive style threat meet hair."/>
    <x v="3216"/>
    <x v="27"/>
    <n v="379"/>
    <s v="USD"/>
    <n v="795"/>
    <n v="4706942235048"/>
    <s v="AntiqueWhite"/>
    <s v="Small"/>
    <x v="2"/>
    <n v="20"/>
    <x v="2"/>
  </r>
  <r>
    <n v="3314"/>
    <s v="Ultra Toaster Edge"/>
    <s v="Power despite surface hospital opportunity life."/>
    <x v="3217"/>
    <x v="1"/>
    <n v="86"/>
    <s v="USD"/>
    <n v="565"/>
    <n v="9650038816299"/>
    <s v="AliceBlue"/>
    <s v="12x18 in"/>
    <x v="0"/>
    <n v="12"/>
    <x v="4"/>
  </r>
  <r>
    <n v="3315"/>
    <s v="Fast Clock Brush Automatic Rechargeable Compact"/>
    <s v="Official however whole thus."/>
    <x v="3218"/>
    <x v="23"/>
    <n v="776"/>
    <s v="USD"/>
    <n v="169"/>
    <n v="9079576261451"/>
    <s v="AntiqueWhite"/>
    <s v="10x10 cm"/>
    <x v="1"/>
    <n v="88"/>
    <x v="3"/>
  </r>
  <r>
    <n v="3316"/>
    <s v="Fan"/>
    <s v="Agency any music rise hit under fact weight."/>
    <x v="3219"/>
    <x v="18"/>
    <n v="357"/>
    <s v="USD"/>
    <n v="587"/>
    <n v="1930615611768"/>
    <s v="Brown"/>
    <s v="Small"/>
    <x v="1"/>
    <n v="83"/>
    <x v="2"/>
  </r>
  <r>
    <n v="3317"/>
    <s v="Ultra Lock Clean Silent"/>
    <s v="Address special although buy six sell."/>
    <x v="3220"/>
    <x v="33"/>
    <n v="58"/>
    <s v="USD"/>
    <n v="402"/>
    <n v="8132289264025"/>
    <s v="LightCoral"/>
    <s v="XL"/>
    <x v="4"/>
    <n v="60"/>
    <x v="4"/>
  </r>
  <r>
    <n v="3318"/>
    <s v="Clean Tablet"/>
    <s v="Indeed list forward finish local various."/>
    <x v="3221"/>
    <x v="6"/>
    <n v="183"/>
    <s v="USD"/>
    <n v="488"/>
    <n v="8496296463674"/>
    <s v="Silver"/>
    <s v="50x70 cm"/>
    <x v="5"/>
    <n v="46"/>
    <x v="4"/>
  </r>
  <r>
    <n v="3319"/>
    <s v="Wireless Freezer"/>
    <s v="Forward body mission college."/>
    <x v="3222"/>
    <x v="16"/>
    <n v="750"/>
    <s v="USD"/>
    <n v="869"/>
    <n v="4883698426705"/>
    <s v="MintCream"/>
    <s v="100x200 mm"/>
    <x v="2"/>
    <n v="17"/>
    <x v="3"/>
  </r>
  <r>
    <n v="3320"/>
    <s v="Premium Lamp Monitor"/>
    <s v="Whom science ago billion teacher."/>
    <x v="3223"/>
    <x v="14"/>
    <n v="723"/>
    <s v="USD"/>
    <n v="264"/>
    <n v="1022760835875"/>
    <s v="DarkViolet"/>
    <s v="Medium"/>
    <x v="3"/>
    <n v="70"/>
    <x v="3"/>
  </r>
  <r>
    <n v="3321"/>
    <s v="Watch"/>
    <s v="Growth member enough soldier notice kid east."/>
    <x v="3224"/>
    <x v="30"/>
    <n v="389"/>
    <s v="USD"/>
    <n v="865"/>
    <n v="992966787807"/>
    <s v="Moccasin"/>
    <s v="5x7 in"/>
    <x v="3"/>
    <n v="35"/>
    <x v="2"/>
  </r>
  <r>
    <n v="3322"/>
    <s v="Premium Trimmer Heater"/>
    <s v="Certainly land hundred industry newspaper different current oil."/>
    <x v="3225"/>
    <x v="10"/>
    <n v="212"/>
    <s v="USD"/>
    <n v="528"/>
    <n v="4705972366043"/>
    <s v="DarkMagenta"/>
    <s v="50x70 cm"/>
    <x v="1"/>
    <n v="87"/>
    <x v="2"/>
  </r>
  <r>
    <n v="3323"/>
    <s v="Freezer Mixer Lock"/>
    <s v="Least down run."/>
    <x v="3226"/>
    <x v="27"/>
    <n v="39"/>
    <s v="USD"/>
    <n v="799"/>
    <n v="8751221663070"/>
    <s v="FloralWhite"/>
    <s v="10x10 cm"/>
    <x v="4"/>
    <n v="24"/>
    <x v="4"/>
  </r>
  <r>
    <n v="3324"/>
    <s v="Microphone Cooler"/>
    <s v="Class bring stand."/>
    <x v="3227"/>
    <x v="18"/>
    <n v="733"/>
    <s v="USD"/>
    <n v="556"/>
    <n v="6349866178558"/>
    <s v="Lime"/>
    <s v="12x18 in"/>
    <x v="1"/>
    <n v="1"/>
    <x v="3"/>
  </r>
  <r>
    <n v="3325"/>
    <s v="Compact Lamp Grill Ultra One Edge"/>
    <s v="Growth long nothing present concern."/>
    <x v="3228"/>
    <x v="11"/>
    <n v="295"/>
    <s v="USD"/>
    <n v="684"/>
    <n v="2646811011590"/>
    <s v="GreenYellow"/>
    <s v="XL"/>
    <x v="5"/>
    <n v="75"/>
    <x v="2"/>
  </r>
  <r>
    <n v="3326"/>
    <s v="Toaster Clock Monitor"/>
    <s v="Service beat rise father throughout."/>
    <x v="3229"/>
    <x v="32"/>
    <n v="610"/>
    <s v="USD"/>
    <n v="969"/>
    <n v="2242655915096"/>
    <s v="Peru"/>
    <s v="M"/>
    <x v="5"/>
    <n v="70"/>
    <x v="3"/>
  </r>
  <r>
    <n v="3327"/>
    <s v="Cooler Fan"/>
    <s v="Who place cut matter."/>
    <x v="1345"/>
    <x v="17"/>
    <n v="564"/>
    <s v="USD"/>
    <n v="456"/>
    <n v="6479490715154"/>
    <s v="DarkCyan"/>
    <s v="15x20 cm"/>
    <x v="4"/>
    <n v="20"/>
    <x v="0"/>
  </r>
  <r>
    <n v="3328"/>
    <s v="Clean Brush Fridge Drone Pro"/>
    <s v="Section both ask beat lot."/>
    <x v="3230"/>
    <x v="26"/>
    <n v="197"/>
    <s v="USD"/>
    <n v="933"/>
    <n v="3122904964237"/>
    <s v="Teal"/>
    <s v="100x200 mm"/>
    <x v="5"/>
    <n v="6"/>
    <x v="4"/>
  </r>
  <r>
    <n v="3329"/>
    <s v="Advanced Keyboard Kettle Rechargeable Sense One"/>
    <s v="Six discuss power enjoy chance while."/>
    <x v="3231"/>
    <x v="23"/>
    <n v="259"/>
    <s v="USD"/>
    <n v="300"/>
    <n v="3616069903724"/>
    <s v="MintCream"/>
    <s v="Large"/>
    <x v="3"/>
    <n v="23"/>
    <x v="2"/>
  </r>
  <r>
    <n v="3330"/>
    <s v="Fast Iron Max"/>
    <s v="Worker kid state seem."/>
    <x v="3232"/>
    <x v="22"/>
    <n v="932"/>
    <s v="USD"/>
    <n v="591"/>
    <n v="9787230551403"/>
    <s v="MediumOrchid"/>
    <s v="8x10 in"/>
    <x v="5"/>
    <n v="26"/>
    <x v="1"/>
  </r>
  <r>
    <n v="3331"/>
    <s v="Portable Clock 360 Compact Smart"/>
    <s v="No thing type phone unit."/>
    <x v="3233"/>
    <x v="5"/>
    <n v="725"/>
    <s v="USD"/>
    <n v="376"/>
    <n v="1601839621474"/>
    <s v="FireBrick"/>
    <s v="50x70 cm"/>
    <x v="2"/>
    <n v="81"/>
    <x v="3"/>
  </r>
  <r>
    <n v="3332"/>
    <s v="Compact Brush Lock Ultra"/>
    <s v="Out you successful process your policy hit."/>
    <x v="3234"/>
    <x v="21"/>
    <n v="819"/>
    <s v="USD"/>
    <n v="280"/>
    <n v="3563316605613"/>
    <s v="Linen"/>
    <s v="S"/>
    <x v="2"/>
    <n v="46"/>
    <x v="1"/>
  </r>
  <r>
    <n v="3333"/>
    <s v="Clean Bicycle Scooter"/>
    <s v="Environment read drive produce miss need probably."/>
    <x v="3235"/>
    <x v="4"/>
    <n v="570"/>
    <s v="USD"/>
    <n v="176"/>
    <n v="565263912922"/>
    <s v="DarkOliveGreen"/>
    <s v="S"/>
    <x v="2"/>
    <n v="97"/>
    <x v="0"/>
  </r>
  <r>
    <n v="3334"/>
    <s v="Silent Dock Go"/>
    <s v="Human risk class tell loss."/>
    <x v="3236"/>
    <x v="21"/>
    <n v="18"/>
    <s v="USD"/>
    <n v="328"/>
    <n v="4572578206451"/>
    <s v="DarkOrange"/>
    <s v="12x18 in"/>
    <x v="1"/>
    <n v="17"/>
    <x v="4"/>
  </r>
  <r>
    <n v="3335"/>
    <s v="Automatic Dock Speaker Phone Go"/>
    <s v="Country strategy skin contain far perform."/>
    <x v="3237"/>
    <x v="22"/>
    <n v="664"/>
    <s v="USD"/>
    <n v="843"/>
    <n v="5336734281893"/>
    <s v="DeepSkyBlue"/>
    <s v="100x200 mm"/>
    <x v="4"/>
    <n v="39"/>
    <x v="3"/>
  </r>
  <r>
    <n v="3336"/>
    <s v="Rechargeable Watch Headphones Kettle Max Touch"/>
    <s v="Goal hard score interest financial there."/>
    <x v="3238"/>
    <x v="32"/>
    <n v="899"/>
    <s v="USD"/>
    <n v="452"/>
    <n v="8022606916365"/>
    <s v="RoyalBlue"/>
    <s v="S"/>
    <x v="1"/>
    <n v="76"/>
    <x v="1"/>
  </r>
  <r>
    <n v="3337"/>
    <s v="Powerbank"/>
    <s v="Simple animal then itself water everybody."/>
    <x v="3239"/>
    <x v="33"/>
    <n v="388"/>
    <s v="USD"/>
    <n v="664"/>
    <n v="219223621873"/>
    <s v="Maroon"/>
    <s v="30x40 cm"/>
    <x v="0"/>
    <n v="31"/>
    <x v="2"/>
  </r>
  <r>
    <n v="3338"/>
    <s v="Compact Scale Speaker Powerbank Ultra"/>
    <s v="System sing pass sister role."/>
    <x v="3240"/>
    <x v="0"/>
    <n v="967"/>
    <s v="USD"/>
    <n v="45"/>
    <n v="193012916909"/>
    <s v="Teal"/>
    <s v="30x40 cm"/>
    <x v="5"/>
    <n v="83"/>
    <x v="1"/>
  </r>
  <r>
    <n v="3339"/>
    <s v="Smart Radio"/>
    <s v="Gas usually especially method six."/>
    <x v="3241"/>
    <x v="31"/>
    <n v="185"/>
    <s v="USD"/>
    <n v="660"/>
    <n v="1304750737131"/>
    <s v="LawnGreen"/>
    <s v="30x40 cm"/>
    <x v="5"/>
    <n v="63"/>
    <x v="4"/>
  </r>
  <r>
    <n v="3340"/>
    <s v="Silent Iron Prime Air"/>
    <s v="Senior PM practice medical."/>
    <x v="3242"/>
    <x v="33"/>
    <n v="268"/>
    <s v="USD"/>
    <n v="854"/>
    <n v="8454234409757"/>
    <s v="Coral"/>
    <s v="15x20 cm"/>
    <x v="0"/>
    <n v="72"/>
    <x v="2"/>
  </r>
  <r>
    <n v="3341"/>
    <s v="Heater Mixer Shaver"/>
    <s v="Mouth majority ahead peace scientist."/>
    <x v="3243"/>
    <x v="28"/>
    <n v="851"/>
    <s v="USD"/>
    <n v="868"/>
    <n v="4877400526715"/>
    <s v="Silver"/>
    <s v="XS"/>
    <x v="5"/>
    <n v="1"/>
    <x v="1"/>
  </r>
  <r>
    <n v="3342"/>
    <s v="Premium Powerbank Portable Mini Mini"/>
    <s v="Process maybe few final medical."/>
    <x v="3244"/>
    <x v="30"/>
    <n v="574"/>
    <s v="USD"/>
    <n v="823"/>
    <n v="8094526628222"/>
    <s v="Khaki"/>
    <s v="30x40 cm"/>
    <x v="1"/>
    <n v="53"/>
    <x v="0"/>
  </r>
  <r>
    <n v="3343"/>
    <s v="Automatic Microphone Lamp Speaker Rechargeable"/>
    <s v="Property similar concern."/>
    <x v="3245"/>
    <x v="21"/>
    <n v="580"/>
    <s v="USD"/>
    <n v="708"/>
    <n v="936844715216"/>
    <s v="BlanchedAlmond"/>
    <s v="12x18 in"/>
    <x v="2"/>
    <n v="89"/>
    <x v="0"/>
  </r>
  <r>
    <n v="3344"/>
    <s v="Automatic Thermostat Camera Watch"/>
    <s v="State choice deal never give almost."/>
    <x v="3246"/>
    <x v="28"/>
    <n v="706"/>
    <s v="USD"/>
    <n v="346"/>
    <n v="4526777945758"/>
    <s v="OliveDrab"/>
    <s v="12x18 in"/>
    <x v="2"/>
    <n v="5"/>
    <x v="3"/>
  </r>
  <r>
    <n v="3345"/>
    <s v="Clean Treadmill Air Smart Max"/>
    <s v="Decision ever laugh."/>
    <x v="3247"/>
    <x v="24"/>
    <n v="875"/>
    <s v="USD"/>
    <n v="601"/>
    <n v="7604957783035"/>
    <s v="MediumVioletRed"/>
    <s v="12x18 in"/>
    <x v="4"/>
    <n v="74"/>
    <x v="1"/>
  </r>
  <r>
    <n v="3346"/>
    <s v="Ultra Lock Clean Smart"/>
    <s v="Job social manage remember important treatment."/>
    <x v="3248"/>
    <x v="17"/>
    <n v="63"/>
    <s v="USD"/>
    <n v="508"/>
    <n v="6572396130752"/>
    <s v="DarkGreen"/>
    <s v="Medium"/>
    <x v="0"/>
    <n v="49"/>
    <x v="4"/>
  </r>
  <r>
    <n v="3347"/>
    <s v="Smart Drone Vacuum Advanced Smart Portable"/>
    <s v="Black heavy energy feel region."/>
    <x v="3249"/>
    <x v="5"/>
    <n v="532"/>
    <s v="USD"/>
    <n v="496"/>
    <n v="6815003795358"/>
    <s v="Black"/>
    <s v="10x10 cm"/>
    <x v="0"/>
    <n v="39"/>
    <x v="0"/>
  </r>
  <r>
    <n v="3348"/>
    <s v="Pro Powerbank Scooter"/>
    <s v="Wall easy fly education open way role."/>
    <x v="3250"/>
    <x v="27"/>
    <n v="711"/>
    <s v="USD"/>
    <n v="962"/>
    <n v="8301929027591"/>
    <s v="SpringGreen"/>
    <s v="XXL"/>
    <x v="5"/>
    <n v="48"/>
    <x v="3"/>
  </r>
  <r>
    <n v="3349"/>
    <s v="Portable Stove Blender Oven Compact X"/>
    <s v="Add many ground whatever."/>
    <x v="3251"/>
    <x v="11"/>
    <n v="876"/>
    <s v="USD"/>
    <n v="730"/>
    <n v="8516249211364"/>
    <s v="OrangeRed"/>
    <s v="Extra Large"/>
    <x v="2"/>
    <n v="37"/>
    <x v="1"/>
  </r>
  <r>
    <n v="3350"/>
    <s v="Premium Projector 360 Compact Rechargeable"/>
    <s v="Hospital decision future American poor local."/>
    <x v="3252"/>
    <x v="0"/>
    <n v="81"/>
    <s v="USD"/>
    <n v="986"/>
    <n v="1527626160172"/>
    <s v="Cornsilk"/>
    <s v="XS"/>
    <x v="0"/>
    <n v="34"/>
    <x v="4"/>
  </r>
  <r>
    <n v="3351"/>
    <s v="Shaver Drone"/>
    <s v="Economic soon throw never involve network."/>
    <x v="3253"/>
    <x v="28"/>
    <n v="967"/>
    <s v="USD"/>
    <n v="983"/>
    <n v="1775925099796"/>
    <s v="Linen"/>
    <s v="XL"/>
    <x v="2"/>
    <n v="45"/>
    <x v="1"/>
  </r>
  <r>
    <n v="3352"/>
    <s v="Smart Blender Cooker Lite Go"/>
    <s v="Trial economic join in difference according."/>
    <x v="3254"/>
    <x v="5"/>
    <n v="964"/>
    <s v="USD"/>
    <n v="781"/>
    <n v="7295761118795"/>
    <s v="DarkBlue"/>
    <s v="S"/>
    <x v="1"/>
    <n v="84"/>
    <x v="1"/>
  </r>
  <r>
    <n v="3353"/>
    <s v="Automatic Camera Monitor Charger X Wireless"/>
    <s v="Or cultural win record coach."/>
    <x v="3255"/>
    <x v="17"/>
    <n v="794"/>
    <s v="USD"/>
    <n v="328"/>
    <n v="5647693000006"/>
    <s v="Cornsilk"/>
    <s v="50x70 cm"/>
    <x v="3"/>
    <n v="84"/>
    <x v="3"/>
  </r>
  <r>
    <n v="3354"/>
    <s v="Clean Projector Freezer"/>
    <s v="Child tax fear their drug."/>
    <x v="3256"/>
    <x v="13"/>
    <n v="974"/>
    <s v="USD"/>
    <n v="217"/>
    <n v="3078944090149"/>
    <s v="Lavender"/>
    <s v="5x7 in"/>
    <x v="4"/>
    <n v="23"/>
    <x v="1"/>
  </r>
  <r>
    <n v="3355"/>
    <s v="Mini Keyboard Speaker Go Air"/>
    <s v="Late value away."/>
    <x v="3257"/>
    <x v="13"/>
    <n v="721"/>
    <s v="USD"/>
    <n v="916"/>
    <n v="3439438986087"/>
    <s v="DarkRed"/>
    <s v="L"/>
    <x v="0"/>
    <n v="99"/>
    <x v="3"/>
  </r>
  <r>
    <n v="3356"/>
    <s v="Digital Printer Freezer Automatic Pro"/>
    <s v="Trip across represent what forward natural."/>
    <x v="3258"/>
    <x v="16"/>
    <n v="866"/>
    <s v="USD"/>
    <n v="154"/>
    <n v="9703089854908"/>
    <s v="Wheat"/>
    <s v="12x18 in"/>
    <x v="0"/>
    <n v="19"/>
    <x v="1"/>
  </r>
  <r>
    <n v="3357"/>
    <s v="Fast Powerbank Ultra"/>
    <s v="Sell range name travel quite employee."/>
    <x v="3259"/>
    <x v="10"/>
    <n v="723"/>
    <s v="USD"/>
    <n v="221"/>
    <n v="4020346375859"/>
    <s v="PowderBlue"/>
    <s v="15x20 cm"/>
    <x v="5"/>
    <n v="58"/>
    <x v="3"/>
  </r>
  <r>
    <n v="3358"/>
    <s v="Smart Grill Microphone Projector 360"/>
    <s v="Form myself attention."/>
    <x v="3260"/>
    <x v="28"/>
    <n v="955"/>
    <s v="USD"/>
    <n v="63"/>
    <n v="8998607551693"/>
    <s v="Orange"/>
    <s v="XS"/>
    <x v="3"/>
    <n v="12"/>
    <x v="1"/>
  </r>
  <r>
    <n v="3359"/>
    <s v="Mini Printer Lock Thermostat"/>
    <s v="Safe tough hundred huge maintain."/>
    <x v="3261"/>
    <x v="2"/>
    <n v="457"/>
    <s v="USD"/>
    <n v="756"/>
    <n v="9329124272980"/>
    <s v="DarkSeaGreen"/>
    <s v="10x10 cm"/>
    <x v="3"/>
    <n v="97"/>
    <x v="0"/>
  </r>
  <r>
    <n v="3360"/>
    <s v="Eco Grill Grill Portable"/>
    <s v="Nearly brother point environmental consider."/>
    <x v="3262"/>
    <x v="0"/>
    <n v="507"/>
    <s v="USD"/>
    <n v="279"/>
    <n v="9667634424551"/>
    <s v="AliceBlue"/>
    <s v="XS"/>
    <x v="0"/>
    <n v="9"/>
    <x v="0"/>
  </r>
  <r>
    <n v="3361"/>
    <s v="Compact Keyboard Go Portable Silent"/>
    <s v="Film after trade or street rest friend."/>
    <x v="3263"/>
    <x v="10"/>
    <n v="328"/>
    <s v="USD"/>
    <n v="935"/>
    <n v="2140139774477"/>
    <s v="Moccasin"/>
    <s v="30x40 cm"/>
    <x v="2"/>
    <n v="39"/>
    <x v="2"/>
  </r>
  <r>
    <n v="3362"/>
    <s v="Eco Treadmill Automatic"/>
    <s v="Likely building medical office along culture leader."/>
    <x v="3264"/>
    <x v="2"/>
    <n v="352"/>
    <s v="USD"/>
    <n v="628"/>
    <n v="9072455974565"/>
    <s v="Lime"/>
    <s v="10x10 cm"/>
    <x v="4"/>
    <n v="61"/>
    <x v="2"/>
  </r>
  <r>
    <n v="3363"/>
    <s v="Portable Lamp Grill Sense"/>
    <s v="Tree but month home he."/>
    <x v="3265"/>
    <x v="6"/>
    <n v="811"/>
    <s v="USD"/>
    <n v="228"/>
    <n v="7766822200921"/>
    <s v="Lime"/>
    <s v="12x18 in"/>
    <x v="1"/>
    <n v="10"/>
    <x v="1"/>
  </r>
  <r>
    <n v="3364"/>
    <s v="Fast Webcam Trimmer Projector Mini Portable"/>
    <s v="Determine toward who us name simple."/>
    <x v="3266"/>
    <x v="14"/>
    <n v="546"/>
    <s v="USD"/>
    <n v="766"/>
    <n v="1348298166411"/>
    <s v="BlueViolet"/>
    <s v="XXL"/>
    <x v="3"/>
    <n v="58"/>
    <x v="0"/>
  </r>
  <r>
    <n v="3365"/>
    <s v="Advanced Radio Mixer Prime Ultra One"/>
    <s v="Short total population simple."/>
    <x v="3267"/>
    <x v="20"/>
    <n v="233"/>
    <s v="USD"/>
    <n v="61"/>
    <n v="6345469706860"/>
    <s v="BlueViolet"/>
    <s v="5x7 in"/>
    <x v="5"/>
    <n v="19"/>
    <x v="2"/>
  </r>
  <r>
    <n v="3366"/>
    <s v="Rechargeable Fridge Premium Silent"/>
    <s v="Local owner not among."/>
    <x v="3268"/>
    <x v="3"/>
    <n v="868"/>
    <s v="USD"/>
    <n v="935"/>
    <n v="2173240131891"/>
    <s v="LightCoral"/>
    <s v="Medium"/>
    <x v="4"/>
    <n v="96"/>
    <x v="1"/>
  </r>
  <r>
    <n v="3367"/>
    <s v="Fast Projector Automatic Pro Mini"/>
    <s v="Chance be subject lay."/>
    <x v="3269"/>
    <x v="16"/>
    <n v="798"/>
    <s v="USD"/>
    <n v="168"/>
    <n v="523395872309"/>
    <s v="Plum"/>
    <s v="M"/>
    <x v="1"/>
    <n v="32"/>
    <x v="3"/>
  </r>
  <r>
    <n v="3368"/>
    <s v="Advanced Radio Wireless"/>
    <s v="Interview order consider ahead experience you positive gun."/>
    <x v="3270"/>
    <x v="10"/>
    <n v="736"/>
    <s v="USD"/>
    <n v="194"/>
    <n v="2745147137223"/>
    <s v="LightCyan"/>
    <s v="M"/>
    <x v="2"/>
    <n v="80"/>
    <x v="3"/>
  </r>
  <r>
    <n v="3369"/>
    <s v="Fast Fan Clean"/>
    <s v="Issue training consider include she whole shoulder."/>
    <x v="3271"/>
    <x v="26"/>
    <n v="500"/>
    <s v="USD"/>
    <n v="343"/>
    <n v="2411284409607"/>
    <s v="Ivory"/>
    <s v="Small"/>
    <x v="1"/>
    <n v="85"/>
    <x v="0"/>
  </r>
  <r>
    <n v="3370"/>
    <s v="Automatic Brush Scale Grill Compact Compact Ultra"/>
    <s v="Color wrong start so occur TV."/>
    <x v="3272"/>
    <x v="5"/>
    <n v="839"/>
    <s v="USD"/>
    <n v="651"/>
    <n v="9970072167042"/>
    <s v="DarkViolet"/>
    <s v="L"/>
    <x v="0"/>
    <n v="43"/>
    <x v="1"/>
  </r>
  <r>
    <n v="3371"/>
    <s v="Smart Microphone X Portable Fast"/>
    <s v="One quite become others morning bar more."/>
    <x v="3273"/>
    <x v="5"/>
    <n v="440"/>
    <s v="USD"/>
    <n v="318"/>
    <n v="8045867999021"/>
    <s v="Ivory"/>
    <s v="15x20 cm"/>
    <x v="5"/>
    <n v="79"/>
    <x v="0"/>
  </r>
  <r>
    <n v="3372"/>
    <s v="Advanced Projector Premium Air Air"/>
    <s v="International year material get goal."/>
    <x v="3274"/>
    <x v="26"/>
    <n v="877"/>
    <s v="USD"/>
    <n v="174"/>
    <n v="4234985219775"/>
    <s v="Moccasin"/>
    <s v="10x10 cm"/>
    <x v="5"/>
    <n v="77"/>
    <x v="1"/>
  </r>
  <r>
    <n v="3373"/>
    <s v="Compact Dock Router Webcam Smart"/>
    <s v="Late goal option management cell."/>
    <x v="3275"/>
    <x v="13"/>
    <n v="810"/>
    <s v="USD"/>
    <n v="535"/>
    <n v="7165254765051"/>
    <s v="Wheat"/>
    <s v="100x200 mm"/>
    <x v="3"/>
    <n v="95"/>
    <x v="1"/>
  </r>
  <r>
    <n v="3374"/>
    <s v="Mixer Heater"/>
    <s v="Factor two piece southern purpose pressure."/>
    <x v="3276"/>
    <x v="6"/>
    <n v="561"/>
    <s v="USD"/>
    <n v="319"/>
    <n v="7246228139815"/>
    <s v="SteelBlue"/>
    <s v="M"/>
    <x v="3"/>
    <n v="12"/>
    <x v="0"/>
  </r>
  <r>
    <n v="3375"/>
    <s v="Clean Iron Lite"/>
    <s v="Type near north garden."/>
    <x v="3277"/>
    <x v="22"/>
    <n v="572"/>
    <s v="USD"/>
    <n v="769"/>
    <n v="6585590071073"/>
    <s v="Peru"/>
    <s v="Extra Large"/>
    <x v="0"/>
    <n v="44"/>
    <x v="0"/>
  </r>
  <r>
    <n v="3376"/>
    <s v="Smart Speakerphone Fast Portable"/>
    <s v="Plant follow sister former international opportunity."/>
    <x v="3278"/>
    <x v="1"/>
    <n v="903"/>
    <s v="USD"/>
    <n v="713"/>
    <n v="4015795550827"/>
    <s v="HoneyDew"/>
    <s v="5x7 in"/>
    <x v="2"/>
    <n v="75"/>
    <x v="1"/>
  </r>
  <r>
    <n v="3377"/>
    <s v="Smart Projector Freezer Air Edge Clean"/>
    <s v="Century fact environment dog pattern."/>
    <x v="3279"/>
    <x v="32"/>
    <n v="513"/>
    <s v="USD"/>
    <n v="585"/>
    <n v="2638815871461"/>
    <s v="ForestGreen"/>
    <s v="10x10 cm"/>
    <x v="0"/>
    <n v="33"/>
    <x v="0"/>
  </r>
  <r>
    <n v="3378"/>
    <s v="Rechargeable Scale Trimmer Grill Smart"/>
    <s v="Then Mr past respond during spring create."/>
    <x v="3280"/>
    <x v="19"/>
    <n v="775"/>
    <s v="USD"/>
    <n v="659"/>
    <n v="9646720763880"/>
    <s v="Chartreuse"/>
    <s v="8x10 in"/>
    <x v="0"/>
    <n v="1"/>
    <x v="3"/>
  </r>
  <r>
    <n v="3379"/>
    <s v="Pro Charger Treadmill Edge X"/>
    <s v="Guy seek any reach himself."/>
    <x v="3281"/>
    <x v="15"/>
    <n v="225"/>
    <s v="USD"/>
    <n v="531"/>
    <n v="6085086121362"/>
    <s v="Pink"/>
    <s v="100x200 mm"/>
    <x v="4"/>
    <n v="3"/>
    <x v="2"/>
  </r>
  <r>
    <n v="3380"/>
    <s v="Fan Scooter Trimmer"/>
    <s v="Town determine stand role significant every."/>
    <x v="3282"/>
    <x v="0"/>
    <n v="836"/>
    <s v="USD"/>
    <n v="244"/>
    <n v="7091948932761"/>
    <s v="DarkSeaGreen"/>
    <s v="Medium"/>
    <x v="1"/>
    <n v="41"/>
    <x v="1"/>
  </r>
  <r>
    <n v="3381"/>
    <s v="Premium Charger Radio Sense One"/>
    <s v="Garden yeah smile girl."/>
    <x v="3283"/>
    <x v="7"/>
    <n v="635"/>
    <s v="USD"/>
    <n v="53"/>
    <n v="7443204079589"/>
    <s v="Peru"/>
    <s v="10x10 cm"/>
    <x v="3"/>
    <n v="23"/>
    <x v="3"/>
  </r>
  <r>
    <n v="3382"/>
    <s v="Pro Stove Light Silent Lite Sense"/>
    <s v="Seem development area factor charge them sound stand."/>
    <x v="3284"/>
    <x v="25"/>
    <n v="53"/>
    <s v="USD"/>
    <n v="108"/>
    <n v="8006878997017"/>
    <s v="YellowGreen"/>
    <s v="S"/>
    <x v="3"/>
    <n v="2"/>
    <x v="4"/>
  </r>
  <r>
    <n v="3383"/>
    <s v="Smart Brush Max Prime"/>
    <s v="Score season rule become focus might think these."/>
    <x v="3285"/>
    <x v="22"/>
    <n v="761"/>
    <s v="USD"/>
    <n v="504"/>
    <n v="5441843525124"/>
    <s v="Ivory"/>
    <s v="XL"/>
    <x v="3"/>
    <n v="30"/>
    <x v="3"/>
  </r>
  <r>
    <n v="3384"/>
    <s v="Mixer Grill"/>
    <s v="Carry child four agent item summer."/>
    <x v="3286"/>
    <x v="1"/>
    <n v="743"/>
    <s v="USD"/>
    <n v="783"/>
    <n v="9736254701646"/>
    <s v="FireBrick"/>
    <s v="50x70 cm"/>
    <x v="2"/>
    <n v="30"/>
    <x v="3"/>
  </r>
  <r>
    <n v="3385"/>
    <s v="Premium Mouse Heater Clean Go Silent"/>
    <s v="Card economy put visit lay law."/>
    <x v="3287"/>
    <x v="7"/>
    <n v="940"/>
    <s v="USD"/>
    <n v="93"/>
    <n v="8045478490436"/>
    <s v="CadetBlue"/>
    <s v="30x40 cm"/>
    <x v="1"/>
    <n v="74"/>
    <x v="1"/>
  </r>
  <r>
    <n v="3386"/>
    <s v="Ultra Webcam Scooter"/>
    <s v="Employee most owner detail card."/>
    <x v="3288"/>
    <x v="5"/>
    <n v="863"/>
    <s v="USD"/>
    <n v="348"/>
    <n v="8189706822115"/>
    <s v="MintCream"/>
    <s v="8x10 in"/>
    <x v="0"/>
    <n v="79"/>
    <x v="1"/>
  </r>
  <r>
    <n v="3387"/>
    <s v="Pro Charger Tablet Brush Prime Clean"/>
    <s v="General great total partner film pressure."/>
    <x v="824"/>
    <x v="7"/>
    <n v="924"/>
    <s v="USD"/>
    <n v="187"/>
    <n v="6667920973131"/>
    <s v="Brown"/>
    <s v="XL"/>
    <x v="5"/>
    <n v="49"/>
    <x v="1"/>
  </r>
  <r>
    <n v="3388"/>
    <s v="Automatic Drone Smart"/>
    <s v="Then her call pick eat instead."/>
    <x v="3289"/>
    <x v="17"/>
    <n v="314"/>
    <s v="USD"/>
    <n v="988"/>
    <n v="6846146135138"/>
    <s v="MediumSlateBlue"/>
    <s v="Small"/>
    <x v="0"/>
    <n v="32"/>
    <x v="2"/>
  </r>
  <r>
    <n v="3389"/>
    <s v="Portable Webcam Dock Heater Portable Smart Ultra"/>
    <s v="Would seek within thousand support off friend."/>
    <x v="3290"/>
    <x v="32"/>
    <n v="605"/>
    <s v="USD"/>
    <n v="936"/>
    <n v="2825311750103"/>
    <s v="PeachPuff"/>
    <s v="8x10 in"/>
    <x v="3"/>
    <n v="32"/>
    <x v="3"/>
  </r>
  <r>
    <n v="3390"/>
    <s v="Portable Drone Max"/>
    <s v="Movie contain better somebody usually like."/>
    <x v="3291"/>
    <x v="30"/>
    <n v="260"/>
    <s v="USD"/>
    <n v="766"/>
    <n v="8490133341217"/>
    <s v="Olive"/>
    <s v="XXL"/>
    <x v="5"/>
    <n v="94"/>
    <x v="2"/>
  </r>
  <r>
    <n v="3391"/>
    <s v="Portable Heater Compact Touch Wireless"/>
    <s v="Put season individual family it threat."/>
    <x v="3292"/>
    <x v="8"/>
    <n v="880"/>
    <s v="USD"/>
    <n v="334"/>
    <n v="4364784974862"/>
    <s v="Magenta"/>
    <s v="30x40 cm"/>
    <x v="3"/>
    <n v="91"/>
    <x v="1"/>
  </r>
  <r>
    <n v="3392"/>
    <s v="Speaker"/>
    <s v="Enough anyone lot Congress growth."/>
    <x v="3293"/>
    <x v="14"/>
    <n v="171"/>
    <s v="USD"/>
    <n v="335"/>
    <n v="9820970860661"/>
    <s v="DarkGray"/>
    <s v="Medium"/>
    <x v="5"/>
    <n v="82"/>
    <x v="4"/>
  </r>
  <r>
    <n v="3393"/>
    <s v="Fast Cooker 360 Compact"/>
    <s v="Dark fast try ok home speak local show."/>
    <x v="3294"/>
    <x v="26"/>
    <n v="625"/>
    <s v="USD"/>
    <n v="503"/>
    <n v="6999803817820"/>
    <s v="IndianRed"/>
    <s v="Medium"/>
    <x v="1"/>
    <n v="71"/>
    <x v="3"/>
  </r>
  <r>
    <n v="3394"/>
    <s v="Watch"/>
    <s v="Add identify wife market own question."/>
    <x v="3295"/>
    <x v="24"/>
    <n v="439"/>
    <s v="USD"/>
    <n v="730"/>
    <n v="5150703423745"/>
    <s v="MediumSpringGreen"/>
    <s v="Medium"/>
    <x v="5"/>
    <n v="56"/>
    <x v="0"/>
  </r>
  <r>
    <n v="3395"/>
    <s v="Digital Watch Thermostat Sense Silent"/>
    <s v="Evidence century small follow if town."/>
    <x v="3296"/>
    <x v="31"/>
    <n v="784"/>
    <s v="USD"/>
    <n v="184"/>
    <n v="9182363928700"/>
    <s v="Tomato"/>
    <s v="30x40 cm"/>
    <x v="4"/>
    <n v="71"/>
    <x v="3"/>
  </r>
  <r>
    <n v="3396"/>
    <s v="Silent Fan Lite Premium Pro"/>
    <s v="Mention team school like less trial hard."/>
    <x v="3297"/>
    <x v="8"/>
    <n v="116"/>
    <s v="USD"/>
    <n v="566"/>
    <n v="8527121346234"/>
    <s v="LawnGreen"/>
    <s v="5x7 in"/>
    <x v="4"/>
    <n v="71"/>
    <x v="4"/>
  </r>
  <r>
    <n v="3397"/>
    <s v="Mini Blender Blender Pro"/>
    <s v="Method Democrat despite whose fight cause."/>
    <x v="1792"/>
    <x v="33"/>
    <n v="205"/>
    <s v="USD"/>
    <n v="704"/>
    <n v="740333890946"/>
    <s v="Gray"/>
    <s v="Large"/>
    <x v="2"/>
    <n v="55"/>
    <x v="2"/>
  </r>
  <r>
    <n v="3398"/>
    <s v="Clean Toaster Scanner Clean Fast X"/>
    <s v="Response poor truth former movement."/>
    <x v="3298"/>
    <x v="6"/>
    <n v="300"/>
    <s v="USD"/>
    <n v="656"/>
    <n v="7911899336404"/>
    <s v="MediumSlateBlue"/>
    <s v="XS"/>
    <x v="1"/>
    <n v="22"/>
    <x v="2"/>
  </r>
  <r>
    <n v="3399"/>
    <s v="Smart Freezer"/>
    <s v="Collection visit east rate notice mention."/>
    <x v="3299"/>
    <x v="27"/>
    <n v="586"/>
    <s v="USD"/>
    <n v="7"/>
    <n v="1533062060327"/>
    <s v="LavenderBlush"/>
    <s v="8x10 in"/>
    <x v="2"/>
    <n v="88"/>
    <x v="0"/>
  </r>
  <r>
    <n v="3400"/>
    <s v="Digital Microphone 360"/>
    <s v="Ever edge pretty leg defense again series."/>
    <x v="3300"/>
    <x v="28"/>
    <n v="422"/>
    <s v="USD"/>
    <n v="681"/>
    <n v="1582281486944"/>
    <s v="DarkGreen"/>
    <s v="Medium"/>
    <x v="4"/>
    <n v="6"/>
    <x v="0"/>
  </r>
  <r>
    <n v="3401"/>
    <s v="Compact Oven Drone 360"/>
    <s v="Significant blood town true produce protect letter."/>
    <x v="1149"/>
    <x v="23"/>
    <n v="643"/>
    <s v="USD"/>
    <n v="112"/>
    <n v="7540372277615"/>
    <s v="MediumVioletRed"/>
    <s v="10x10 cm"/>
    <x v="5"/>
    <n v="55"/>
    <x v="3"/>
  </r>
  <r>
    <n v="3402"/>
    <s v="Silent Fan Clean"/>
    <s v="Before strong professor hour save."/>
    <x v="3301"/>
    <x v="9"/>
    <n v="856"/>
    <s v="USD"/>
    <n v="194"/>
    <n v="2909614846319"/>
    <s v="BlanchedAlmond"/>
    <s v="S"/>
    <x v="5"/>
    <n v="2"/>
    <x v="1"/>
  </r>
  <r>
    <n v="3403"/>
    <s v="Mini Toaster Scooter Advanced Fast 360"/>
    <s v="Include pull behavior second choose."/>
    <x v="3302"/>
    <x v="9"/>
    <n v="793"/>
    <s v="USD"/>
    <n v="61"/>
    <n v="6466552102243"/>
    <s v="Linen"/>
    <s v="XS"/>
    <x v="0"/>
    <n v="81"/>
    <x v="3"/>
  </r>
  <r>
    <n v="3404"/>
    <s v="Smart Oven Trimmer Plus"/>
    <s v="President air law direction."/>
    <x v="3303"/>
    <x v="32"/>
    <n v="523"/>
    <s v="USD"/>
    <n v="132"/>
    <n v="1059187480784"/>
    <s v="DarkSlateGray"/>
    <s v="S"/>
    <x v="3"/>
    <n v="14"/>
    <x v="0"/>
  </r>
  <r>
    <n v="3405"/>
    <s v="Smart Light Edge Max"/>
    <s v="Human when kid look."/>
    <x v="3304"/>
    <x v="18"/>
    <n v="375"/>
    <s v="USD"/>
    <n v="776"/>
    <n v="1637199655309"/>
    <s v="DarkSeaGreen"/>
    <s v="Medium"/>
    <x v="1"/>
    <n v="93"/>
    <x v="2"/>
  </r>
  <r>
    <n v="3406"/>
    <s v="Blender Treadmill Tablet"/>
    <s v="Create finally find drive red size cultural."/>
    <x v="1959"/>
    <x v="27"/>
    <n v="200"/>
    <s v="USD"/>
    <n v="610"/>
    <n v="3821851039103"/>
    <s v="LightSalmon"/>
    <s v="XXL"/>
    <x v="1"/>
    <n v="16"/>
    <x v="4"/>
  </r>
  <r>
    <n v="3407"/>
    <s v="Portable Kettle Brush Fan Eco Advanced"/>
    <s v="Suddenly next trouble remain at dark."/>
    <x v="3305"/>
    <x v="5"/>
    <n v="358"/>
    <s v="USD"/>
    <n v="154"/>
    <n v="9233852523699"/>
    <s v="PaleTurquoise"/>
    <s v="Medium"/>
    <x v="5"/>
    <n v="43"/>
    <x v="2"/>
  </r>
  <r>
    <n v="3408"/>
    <s v="Scooter"/>
    <s v="Range six throughout fire maintain body."/>
    <x v="3306"/>
    <x v="11"/>
    <n v="223"/>
    <s v="USD"/>
    <n v="94"/>
    <n v="4633687601398"/>
    <s v="DarkMagenta"/>
    <s v="8x10 in"/>
    <x v="0"/>
    <n v="59"/>
    <x v="2"/>
  </r>
  <r>
    <n v="3409"/>
    <s v="Rechargeable Keyboard Edge"/>
    <s v="Radio family create wait."/>
    <x v="3307"/>
    <x v="28"/>
    <n v="561"/>
    <s v="USD"/>
    <n v="944"/>
    <n v="151761186318"/>
    <s v="Chocolate"/>
    <s v="5x7 in"/>
    <x v="2"/>
    <n v="91"/>
    <x v="0"/>
  </r>
  <r>
    <n v="3410"/>
    <s v="Bicycle"/>
    <s v="Make example economy they raise third."/>
    <x v="3308"/>
    <x v="29"/>
    <n v="245"/>
    <s v="USD"/>
    <n v="552"/>
    <n v="3303716114762"/>
    <s v="AntiqueWhite"/>
    <s v="XL"/>
    <x v="2"/>
    <n v="23"/>
    <x v="2"/>
  </r>
  <r>
    <n v="3411"/>
    <s v="Advanced Scale Wireless Premium"/>
    <s v="Company man every father bring accept floor."/>
    <x v="3309"/>
    <x v="29"/>
    <n v="480"/>
    <s v="USD"/>
    <n v="956"/>
    <n v="2192858069709"/>
    <s v="LightSkyBlue"/>
    <s v="XXL"/>
    <x v="1"/>
    <n v="38"/>
    <x v="0"/>
  </r>
  <r>
    <n v="3412"/>
    <s v="Freezer"/>
    <s v="Listen a knowledge water follow health."/>
    <x v="3310"/>
    <x v="15"/>
    <n v="837"/>
    <s v="USD"/>
    <n v="302"/>
    <n v="2423640758496"/>
    <s v="Maroon"/>
    <s v="M"/>
    <x v="2"/>
    <n v="1"/>
    <x v="1"/>
  </r>
  <r>
    <n v="3413"/>
    <s v="Clean Fridge Printer Mouse Compact"/>
    <s v="Worker entire institution budget nature."/>
    <x v="3311"/>
    <x v="22"/>
    <n v="863"/>
    <s v="USD"/>
    <n v="442"/>
    <n v="3787522556693"/>
    <s v="PaleGreen"/>
    <s v="15x20 cm"/>
    <x v="3"/>
    <n v="47"/>
    <x v="1"/>
  </r>
  <r>
    <n v="3414"/>
    <s v="Wireless Scooter Advanced Digital"/>
    <s v="Tough poor total play."/>
    <x v="3312"/>
    <x v="31"/>
    <n v="755"/>
    <s v="USD"/>
    <n v="577"/>
    <n v="6721167973177"/>
    <s v="Red"/>
    <s v="12x18 in"/>
    <x v="1"/>
    <n v="26"/>
    <x v="3"/>
  </r>
  <r>
    <n v="3415"/>
    <s v="Ultra Cooker Brush Silent"/>
    <s v="Partner area college specific argue physical."/>
    <x v="3313"/>
    <x v="15"/>
    <n v="388"/>
    <s v="USD"/>
    <n v="643"/>
    <n v="1753199388846"/>
    <s v="LightGreen"/>
    <s v="12x18 in"/>
    <x v="5"/>
    <n v="49"/>
    <x v="2"/>
  </r>
  <r>
    <n v="3416"/>
    <s v="Keyboard Kettle"/>
    <s v="Section yourself machine star employee."/>
    <x v="3314"/>
    <x v="1"/>
    <n v="840"/>
    <s v="USD"/>
    <n v="927"/>
    <n v="9464308149037"/>
    <s v="MediumAquaMarine"/>
    <s v="Extra Large"/>
    <x v="2"/>
    <n v="4"/>
    <x v="1"/>
  </r>
  <r>
    <n v="3417"/>
    <s v="Clean Phone Go Edge Sense"/>
    <s v="Job staff according."/>
    <x v="3315"/>
    <x v="1"/>
    <n v="9"/>
    <s v="USD"/>
    <n v="382"/>
    <n v="1333773980453"/>
    <s v="LightGoldenRodYellow"/>
    <s v="Medium"/>
    <x v="3"/>
    <n v="20"/>
    <x v="4"/>
  </r>
  <r>
    <n v="3418"/>
    <s v="Ultra Heater"/>
    <s v="Economic rest personal citizen growth."/>
    <x v="3316"/>
    <x v="1"/>
    <n v="723"/>
    <s v="USD"/>
    <n v="870"/>
    <n v="134468536747"/>
    <s v="LightSteelBlue"/>
    <s v="10x10 cm"/>
    <x v="4"/>
    <n v="54"/>
    <x v="3"/>
  </r>
  <r>
    <n v="3419"/>
    <s v="Smart Cooler 360 Ultra Edge"/>
    <s v="Mother child need eye any over occur."/>
    <x v="3317"/>
    <x v="11"/>
    <n v="73"/>
    <s v="USD"/>
    <n v="592"/>
    <n v="2879015705778"/>
    <s v="Peru"/>
    <s v="M"/>
    <x v="2"/>
    <n v="60"/>
    <x v="4"/>
  </r>
  <r>
    <n v="3420"/>
    <s v="Digital Lamp Lamp Mini Silent"/>
    <s v="Bad church air whole line ball tell."/>
    <x v="3318"/>
    <x v="18"/>
    <n v="58"/>
    <s v="USD"/>
    <n v="99"/>
    <n v="4526435843686"/>
    <s v="Khaki"/>
    <s v="Extra Large"/>
    <x v="2"/>
    <n v="27"/>
    <x v="4"/>
  </r>
  <r>
    <n v="3421"/>
    <s v="Fast Trimmer Cooler Max Air Silent"/>
    <s v="Detail home test Democrat oil top."/>
    <x v="3319"/>
    <x v="24"/>
    <n v="370"/>
    <s v="USD"/>
    <n v="888"/>
    <n v="6633896733178"/>
    <s v="DarkOrange"/>
    <s v="30x40 cm"/>
    <x v="3"/>
    <n v="53"/>
    <x v="2"/>
  </r>
  <r>
    <n v="3422"/>
    <s v="Premium Blender"/>
    <s v="Piece fast job old sit."/>
    <x v="3320"/>
    <x v="6"/>
    <n v="129"/>
    <s v="USD"/>
    <n v="435"/>
    <n v="1848185016916"/>
    <s v="DarkSeaGreen"/>
    <s v="10x10 cm"/>
    <x v="2"/>
    <n v="78"/>
    <x v="4"/>
  </r>
  <r>
    <n v="3423"/>
    <s v="Ultra Bicycle Lock Fan Eco Sense Go"/>
    <s v="Quality American others never west high agency."/>
    <x v="3321"/>
    <x v="33"/>
    <n v="193"/>
    <s v="USD"/>
    <n v="11"/>
    <n v="9277618866088"/>
    <s v="Indigo"/>
    <s v="5x7 in"/>
    <x v="3"/>
    <n v="34"/>
    <x v="4"/>
  </r>
  <r>
    <n v="3424"/>
    <s v="Smart Microphone Clock Smart One Fast"/>
    <s v="Recent never end."/>
    <x v="3322"/>
    <x v="4"/>
    <n v="959"/>
    <s v="USD"/>
    <n v="510"/>
    <n v="901939172540"/>
    <s v="Bisque"/>
    <s v="Large"/>
    <x v="1"/>
    <n v="93"/>
    <x v="1"/>
  </r>
  <r>
    <n v="3425"/>
    <s v="Automatic Webcam Toaster Air"/>
    <s v="Store summer risk until."/>
    <x v="3323"/>
    <x v="7"/>
    <n v="663"/>
    <s v="USD"/>
    <n v="956"/>
    <n v="6997554014703"/>
    <s v="HotPink"/>
    <s v="Medium"/>
    <x v="0"/>
    <n v="87"/>
    <x v="3"/>
  </r>
  <r>
    <n v="3426"/>
    <s v="Digital Bicycle Lock Fan Rechargeable Max X"/>
    <s v="Involve government make will audience answer them kid."/>
    <x v="3324"/>
    <x v="29"/>
    <n v="84"/>
    <s v="USD"/>
    <n v="884"/>
    <n v="7099467069845"/>
    <s v="WhiteSmoke"/>
    <s v="Extra Large"/>
    <x v="0"/>
    <n v="91"/>
    <x v="4"/>
  </r>
  <r>
    <n v="3427"/>
    <s v="Compact Speakerphone"/>
    <s v="Tell might young shake under show."/>
    <x v="3325"/>
    <x v="28"/>
    <n v="296"/>
    <s v="USD"/>
    <n v="28"/>
    <n v="2681088288719"/>
    <s v="RoyalBlue"/>
    <s v="30x40 cm"/>
    <x v="3"/>
    <n v="60"/>
    <x v="2"/>
  </r>
  <r>
    <n v="3428"/>
    <s v="Tablet Tablet Kettle"/>
    <s v="Success eight total up science."/>
    <x v="3326"/>
    <x v="30"/>
    <n v="299"/>
    <s v="USD"/>
    <n v="506"/>
    <n v="4999504269876"/>
    <s v="SlateGray"/>
    <s v="Small"/>
    <x v="0"/>
    <n v="53"/>
    <x v="2"/>
  </r>
  <r>
    <n v="3429"/>
    <s v="Heater Keyboard"/>
    <s v="Child law remain health long left pick finish."/>
    <x v="3327"/>
    <x v="12"/>
    <n v="43"/>
    <s v="USD"/>
    <n v="550"/>
    <n v="9877333317157"/>
    <s v="Snow"/>
    <s v="XS"/>
    <x v="0"/>
    <n v="56"/>
    <x v="4"/>
  </r>
  <r>
    <n v="3430"/>
    <s v="Compact Powerbank Radio"/>
    <s v="Owner wife organization window total present."/>
    <x v="3328"/>
    <x v="11"/>
    <n v="664"/>
    <s v="USD"/>
    <n v="495"/>
    <n v="9654188882944"/>
    <s v="GhostWhite"/>
    <s v="L"/>
    <x v="4"/>
    <n v="6"/>
    <x v="3"/>
  </r>
  <r>
    <n v="3431"/>
    <s v="Wireless Webcam Scooter"/>
    <s v="Network democratic control I anyone whom."/>
    <x v="3329"/>
    <x v="25"/>
    <n v="170"/>
    <s v="USD"/>
    <n v="982"/>
    <n v="5883743813909"/>
    <s v="Tomato"/>
    <s v="15x20 cm"/>
    <x v="4"/>
    <n v="72"/>
    <x v="4"/>
  </r>
  <r>
    <n v="3432"/>
    <s v="Rechargeable Brush Fast Eco"/>
    <s v="Staff mouth standard front political."/>
    <x v="3330"/>
    <x v="10"/>
    <n v="394"/>
    <s v="USD"/>
    <n v="805"/>
    <n v="9868884082540"/>
    <s v="LightSeaGreen"/>
    <s v="8x10 in"/>
    <x v="2"/>
    <n v="83"/>
    <x v="2"/>
  </r>
  <r>
    <n v="3433"/>
    <s v="Lamp Grill"/>
    <s v="Even decision scientist spring prove heart sell."/>
    <x v="3331"/>
    <x v="30"/>
    <n v="670"/>
    <s v="USD"/>
    <n v="918"/>
    <n v="2749352737353"/>
    <s v="Orchid"/>
    <s v="Medium"/>
    <x v="0"/>
    <n v="77"/>
    <x v="3"/>
  </r>
  <r>
    <n v="3434"/>
    <s v="Fan Iron Clock"/>
    <s v="Plant leave option step others own."/>
    <x v="3332"/>
    <x v="20"/>
    <n v="433"/>
    <s v="USD"/>
    <n v="509"/>
    <n v="9003454953145"/>
    <s v="Aquamarine"/>
    <s v="30x40 cm"/>
    <x v="4"/>
    <n v="34"/>
    <x v="0"/>
  </r>
  <r>
    <n v="3435"/>
    <s v="Compact Fan Phone X"/>
    <s v="Big north ever require involve system accept."/>
    <x v="3333"/>
    <x v="24"/>
    <n v="761"/>
    <s v="USD"/>
    <n v="870"/>
    <n v="5189877933767"/>
    <s v="Linen"/>
    <s v="S"/>
    <x v="2"/>
    <n v="84"/>
    <x v="3"/>
  </r>
  <r>
    <n v="3436"/>
    <s v="Pro Clock Lock 360 Mini"/>
    <s v="Eat trial whatever quite indeed."/>
    <x v="3334"/>
    <x v="21"/>
    <n v="968"/>
    <s v="USD"/>
    <n v="754"/>
    <n v="5518378750229"/>
    <s v="Crimson"/>
    <s v="S"/>
    <x v="1"/>
    <n v="77"/>
    <x v="1"/>
  </r>
  <r>
    <n v="3437"/>
    <s v="Wireless Microphone Premium Air"/>
    <s v="Ten dark fine television."/>
    <x v="3335"/>
    <x v="15"/>
    <n v="949"/>
    <s v="USD"/>
    <n v="978"/>
    <n v="6329310788632"/>
    <s v="Bisque"/>
    <s v="XS"/>
    <x v="0"/>
    <n v="92"/>
    <x v="1"/>
  </r>
  <r>
    <n v="3438"/>
    <s v="Shaver Mouse"/>
    <s v="Free sing sit."/>
    <x v="3336"/>
    <x v="7"/>
    <n v="316"/>
    <s v="USD"/>
    <n v="422"/>
    <n v="6793185737307"/>
    <s v="Tan"/>
    <s v="XXL"/>
    <x v="3"/>
    <n v="72"/>
    <x v="2"/>
  </r>
  <r>
    <n v="3439"/>
    <s v="Smart Heater Mixer Shaver Edge"/>
    <s v="Test six mouth service."/>
    <x v="3337"/>
    <x v="20"/>
    <n v="838"/>
    <s v="USD"/>
    <n v="706"/>
    <n v="8197145965294"/>
    <s v="SaddleBrown"/>
    <s v="XL"/>
    <x v="2"/>
    <n v="47"/>
    <x v="1"/>
  </r>
  <r>
    <n v="3440"/>
    <s v="Fan"/>
    <s v="Body campaign provide daughter."/>
    <x v="3338"/>
    <x v="20"/>
    <n v="458"/>
    <s v="USD"/>
    <n v="923"/>
    <n v="9812552869179"/>
    <s v="ForestGreen"/>
    <s v="Medium"/>
    <x v="4"/>
    <n v="13"/>
    <x v="0"/>
  </r>
  <r>
    <n v="3441"/>
    <s v="Wireless Dock Rechargeable"/>
    <s v="Challenge and national conference cause yet usually this."/>
    <x v="3339"/>
    <x v="26"/>
    <n v="626"/>
    <s v="USD"/>
    <n v="637"/>
    <n v="3855176520534"/>
    <s v="SeaShell"/>
    <s v="Extra Large"/>
    <x v="0"/>
    <n v="26"/>
    <x v="3"/>
  </r>
  <r>
    <n v="3442"/>
    <s v="Mini Vacuum Cooler Prime Mini Compact"/>
    <s v="Ever we blue tonight explain."/>
    <x v="3340"/>
    <x v="2"/>
    <n v="611"/>
    <s v="USD"/>
    <n v="310"/>
    <n v="2053001845178"/>
    <s v="DarkSlateGray"/>
    <s v="30x40 cm"/>
    <x v="5"/>
    <n v="46"/>
    <x v="3"/>
  </r>
  <r>
    <n v="3443"/>
    <s v="Pro Clock Lock"/>
    <s v="Enough concern front state push whole."/>
    <x v="3341"/>
    <x v="12"/>
    <n v="644"/>
    <s v="USD"/>
    <n v="475"/>
    <n v="2065379090357"/>
    <s v="Wheat"/>
    <s v="Medium"/>
    <x v="2"/>
    <n v="78"/>
    <x v="3"/>
  </r>
  <r>
    <n v="3444"/>
    <s v="Pro Mixer X Prime Sense"/>
    <s v="Kid discuss Congress."/>
    <x v="3342"/>
    <x v="33"/>
    <n v="24"/>
    <s v="USD"/>
    <n v="77"/>
    <n v="1695833538210"/>
    <s v="Aqua"/>
    <s v="10x10 cm"/>
    <x v="1"/>
    <n v="89"/>
    <x v="4"/>
  </r>
  <r>
    <n v="3445"/>
    <s v="Mini Fridge Air Plus"/>
    <s v="Right price rule lose care."/>
    <x v="3343"/>
    <x v="19"/>
    <n v="474"/>
    <s v="USD"/>
    <n v="855"/>
    <n v="8249208578993"/>
    <s v="MidnightBlue"/>
    <s v="10x10 cm"/>
    <x v="2"/>
    <n v="91"/>
    <x v="0"/>
  </r>
  <r>
    <n v="3446"/>
    <s v="Smart Radio Compact Automatic"/>
    <s v="Mother book laugh nor usually brother."/>
    <x v="3344"/>
    <x v="13"/>
    <n v="363"/>
    <s v="USD"/>
    <n v="440"/>
    <n v="3705456639053"/>
    <s v="Cyan"/>
    <s v="L"/>
    <x v="0"/>
    <n v="40"/>
    <x v="2"/>
  </r>
  <r>
    <n v="3447"/>
    <s v="Silent Cooler Treadmill Edge Premium"/>
    <s v="Future wear avoid them school day American."/>
    <x v="3345"/>
    <x v="19"/>
    <n v="292"/>
    <s v="USD"/>
    <n v="612"/>
    <n v="5560096612624"/>
    <s v="Magenta"/>
    <s v="50x70 cm"/>
    <x v="4"/>
    <n v="93"/>
    <x v="2"/>
  </r>
  <r>
    <n v="3448"/>
    <s v="Charger"/>
    <s v="Security set foot his site."/>
    <x v="3346"/>
    <x v="17"/>
    <n v="33"/>
    <s v="USD"/>
    <n v="852"/>
    <n v="65537946863"/>
    <s v="Violet"/>
    <s v="L"/>
    <x v="2"/>
    <n v="58"/>
    <x v="4"/>
  </r>
  <r>
    <n v="3449"/>
    <s v="Compact Phone Smart"/>
    <s v="Risk herself seven maintain sing large hour."/>
    <x v="3347"/>
    <x v="24"/>
    <n v="199"/>
    <s v="USD"/>
    <n v="139"/>
    <n v="7200197136138"/>
    <s v="SlateBlue"/>
    <s v="S"/>
    <x v="5"/>
    <n v="90"/>
    <x v="4"/>
  </r>
  <r>
    <n v="3450"/>
    <s v="Mini Lock Silent"/>
    <s v="Create experience product magazine."/>
    <x v="3348"/>
    <x v="16"/>
    <n v="55"/>
    <s v="USD"/>
    <n v="435"/>
    <n v="8636734046209"/>
    <s v="MediumVioletRed"/>
    <s v="Medium"/>
    <x v="5"/>
    <n v="1"/>
    <x v="4"/>
  </r>
  <r>
    <n v="3451"/>
    <s v="Speakerphone Oven"/>
    <s v="Join conference language group two."/>
    <x v="3349"/>
    <x v="18"/>
    <n v="768"/>
    <s v="USD"/>
    <n v="971"/>
    <n v="1294784507155"/>
    <s v="Magenta"/>
    <s v="XXL"/>
    <x v="4"/>
    <n v="28"/>
    <x v="3"/>
  </r>
  <r>
    <n v="3452"/>
    <s v="Smart Oven Speaker Fan"/>
    <s v="Mother fight bank half trip worker hotel method."/>
    <x v="3350"/>
    <x v="15"/>
    <n v="465"/>
    <s v="USD"/>
    <n v="530"/>
    <n v="9365195530413"/>
    <s v="LightCoral"/>
    <s v="Extra Large"/>
    <x v="3"/>
    <n v="20"/>
    <x v="0"/>
  </r>
  <r>
    <n v="3453"/>
    <s v="Automatic Speakerphone Mixer Compact Air"/>
    <s v="Long nearly military reduce account."/>
    <x v="3351"/>
    <x v="13"/>
    <n v="628"/>
    <s v="USD"/>
    <n v="388"/>
    <n v="5981766252634"/>
    <s v="LightSalmon"/>
    <s v="M"/>
    <x v="3"/>
    <n v="53"/>
    <x v="3"/>
  </r>
  <r>
    <n v="3454"/>
    <s v="Pro Charger Bicycle Cooker Sense"/>
    <s v="President student rich player memory until moment."/>
    <x v="3352"/>
    <x v="14"/>
    <n v="836"/>
    <s v="USD"/>
    <n v="548"/>
    <n v="5823855271341"/>
    <s v="White"/>
    <s v="5x7 in"/>
    <x v="1"/>
    <n v="49"/>
    <x v="1"/>
  </r>
  <r>
    <n v="3455"/>
    <s v="Wireless Powerbank Fast Digital"/>
    <s v="Less somebody growth science game start."/>
    <x v="3353"/>
    <x v="2"/>
    <n v="186"/>
    <s v="USD"/>
    <n v="556"/>
    <n v="8303964012730"/>
    <s v="SlateBlue"/>
    <s v="5x7 in"/>
    <x v="1"/>
    <n v="34"/>
    <x v="4"/>
  </r>
  <r>
    <n v="3456"/>
    <s v="Automatic Cooler"/>
    <s v="Business represent successful."/>
    <x v="3354"/>
    <x v="18"/>
    <n v="404"/>
    <s v="USD"/>
    <n v="68"/>
    <n v="2427871106712"/>
    <s v="LightSalmon"/>
    <s v="S"/>
    <x v="3"/>
    <n v="58"/>
    <x v="0"/>
  </r>
  <r>
    <n v="3457"/>
    <s v="Rechargeable Mouse"/>
    <s v="Explain event truth chance one teach from pass."/>
    <x v="3355"/>
    <x v="12"/>
    <n v="834"/>
    <s v="USD"/>
    <n v="774"/>
    <n v="1153121609306"/>
    <s v="Navy"/>
    <s v="S"/>
    <x v="3"/>
    <n v="79"/>
    <x v="1"/>
  </r>
  <r>
    <n v="3458"/>
    <s v="Stove"/>
    <s v="Question represent great lose."/>
    <x v="3356"/>
    <x v="12"/>
    <n v="951"/>
    <s v="USD"/>
    <n v="880"/>
    <n v="7052135448113"/>
    <s v="AntiqueWhite"/>
    <s v="XXL"/>
    <x v="2"/>
    <n v="56"/>
    <x v="1"/>
  </r>
  <r>
    <n v="3459"/>
    <s v="Advanced Tablet Digital Smart"/>
    <s v="Eight would remember certainly born."/>
    <x v="3357"/>
    <x v="24"/>
    <n v="401"/>
    <s v="USD"/>
    <n v="72"/>
    <n v="2097930810517"/>
    <s v="DeepSkyBlue"/>
    <s v="S"/>
    <x v="5"/>
    <n v="57"/>
    <x v="0"/>
  </r>
  <r>
    <n v="3460"/>
    <s v="Rechargeable Projector Plus Compact"/>
    <s v="Treat speak writer total break."/>
    <x v="3358"/>
    <x v="2"/>
    <n v="475"/>
    <s v="USD"/>
    <n v="690"/>
    <n v="8732657129590"/>
    <s v="DarkOrange"/>
    <s v="15x20 cm"/>
    <x v="5"/>
    <n v="98"/>
    <x v="0"/>
  </r>
  <r>
    <n v="3461"/>
    <s v="Rechargeable Radio"/>
    <s v="Particular half different artist."/>
    <x v="3359"/>
    <x v="4"/>
    <n v="694"/>
    <s v="USD"/>
    <n v="111"/>
    <n v="3083877122935"/>
    <s v="DarkViolet"/>
    <s v="5x7 in"/>
    <x v="2"/>
    <n v="8"/>
    <x v="3"/>
  </r>
  <r>
    <n v="3462"/>
    <s v="Portable Drone Vacuum Prime Pro Wireless"/>
    <s v="Magazine fund send game true save report."/>
    <x v="3360"/>
    <x v="8"/>
    <n v="718"/>
    <s v="USD"/>
    <n v="375"/>
    <n v="9746340958670"/>
    <s v="MistyRose"/>
    <s v="XL"/>
    <x v="1"/>
    <n v="69"/>
    <x v="3"/>
  </r>
  <r>
    <n v="3463"/>
    <s v="Digital Lamp Freezer"/>
    <s v="Popular little out analysis example window."/>
    <x v="3361"/>
    <x v="25"/>
    <n v="387"/>
    <s v="USD"/>
    <n v="574"/>
    <n v="5473659007082"/>
    <s v="HoneyDew"/>
    <s v="Large"/>
    <x v="4"/>
    <n v="46"/>
    <x v="2"/>
  </r>
  <r>
    <n v="3464"/>
    <s v="Compact Freezer Mixer Clean One Go"/>
    <s v="Attention beyond large add tonight clearly perform."/>
    <x v="3362"/>
    <x v="10"/>
    <n v="849"/>
    <s v="USD"/>
    <n v="348"/>
    <n v="4429669518163"/>
    <s v="Peru"/>
    <s v="8x10 in"/>
    <x v="2"/>
    <n v="2"/>
    <x v="1"/>
  </r>
  <r>
    <n v="3465"/>
    <s v="Wireless Fan Digital Smart Mini"/>
    <s v="Let visit later son foreign."/>
    <x v="3363"/>
    <x v="20"/>
    <n v="277"/>
    <s v="USD"/>
    <n v="245"/>
    <n v="394763927705"/>
    <s v="Lavender"/>
    <s v="50x70 cm"/>
    <x v="4"/>
    <n v="96"/>
    <x v="2"/>
  </r>
  <r>
    <n v="3466"/>
    <s v="Digital Vacuum Router Toaster Prime Prime Smart"/>
    <s v="Politics determine north smile watch use."/>
    <x v="3364"/>
    <x v="16"/>
    <n v="387"/>
    <s v="USD"/>
    <n v="297"/>
    <n v="7621099028978"/>
    <s v="Brown"/>
    <s v="8x10 in"/>
    <x v="2"/>
    <n v="83"/>
    <x v="2"/>
  </r>
  <r>
    <n v="3467"/>
    <s v="Clean Fan Iron Cooker Automatic"/>
    <s v="Success break himself can every."/>
    <x v="3365"/>
    <x v="11"/>
    <n v="591"/>
    <s v="USD"/>
    <n v="559"/>
    <n v="3331056744349"/>
    <s v="SteelBlue"/>
    <s v="100x200 mm"/>
    <x v="3"/>
    <n v="90"/>
    <x v="0"/>
  </r>
  <r>
    <n v="3468"/>
    <s v="Dock"/>
    <s v="Situation study fly decide amount under."/>
    <x v="3366"/>
    <x v="5"/>
    <n v="178"/>
    <s v="USD"/>
    <n v="865"/>
    <n v="8104134909412"/>
    <s v="DarkGreen"/>
    <s v="5x7 in"/>
    <x v="4"/>
    <n v="79"/>
    <x v="4"/>
  </r>
  <r>
    <n v="3469"/>
    <s v="Automatic Charger"/>
    <s v="Appear son building better."/>
    <x v="3367"/>
    <x v="33"/>
    <n v="754"/>
    <s v="USD"/>
    <n v="780"/>
    <n v="1419885844637"/>
    <s v="MediumOrchid"/>
    <s v="15x20 cm"/>
    <x v="3"/>
    <n v="73"/>
    <x v="3"/>
  </r>
  <r>
    <n v="3470"/>
    <s v="Digital Thermostat Oven"/>
    <s v="Everyone along natural oil each tree."/>
    <x v="3368"/>
    <x v="0"/>
    <n v="994"/>
    <s v="USD"/>
    <n v="610"/>
    <n v="5566064572204"/>
    <s v="PowderBlue"/>
    <s v="Extra Large"/>
    <x v="5"/>
    <n v="44"/>
    <x v="1"/>
  </r>
  <r>
    <n v="3471"/>
    <s v="Rechargeable Speakerphone Oven Lite Silent"/>
    <s v="Relationship state health relationship try news a."/>
    <x v="3369"/>
    <x v="1"/>
    <n v="580"/>
    <s v="USD"/>
    <n v="869"/>
    <n v="8784612342421"/>
    <s v="SandyBrown"/>
    <s v="Large"/>
    <x v="0"/>
    <n v="71"/>
    <x v="0"/>
  </r>
  <r>
    <n v="3472"/>
    <s v="Premium Iron"/>
    <s v="Mean forget guy serious business interview."/>
    <x v="3370"/>
    <x v="10"/>
    <n v="850"/>
    <s v="USD"/>
    <n v="801"/>
    <n v="6358673874669"/>
    <s v="Lime"/>
    <s v="50x70 cm"/>
    <x v="0"/>
    <n v="48"/>
    <x v="1"/>
  </r>
  <r>
    <n v="3473"/>
    <s v="Advanced Kettle Brush Fan Digital"/>
    <s v="Some serious human bit response."/>
    <x v="3371"/>
    <x v="6"/>
    <n v="264"/>
    <s v="USD"/>
    <n v="513"/>
    <n v="228589466929"/>
    <s v="Ivory"/>
    <s v="M"/>
    <x v="0"/>
    <n v="61"/>
    <x v="2"/>
  </r>
  <r>
    <n v="3474"/>
    <s v="Smart Kettle Lite Fast 360"/>
    <s v="Environment dream sell thought out civil."/>
    <x v="3372"/>
    <x v="11"/>
    <n v="421"/>
    <s v="USD"/>
    <n v="410"/>
    <n v="5420520077897"/>
    <s v="Salmon"/>
    <s v="Extra Large"/>
    <x v="3"/>
    <n v="92"/>
    <x v="0"/>
  </r>
  <r>
    <n v="3475"/>
    <s v="Iron"/>
    <s v="Need yourself son beautiful alone inside training."/>
    <x v="3373"/>
    <x v="6"/>
    <n v="459"/>
    <s v="USD"/>
    <n v="102"/>
    <n v="1135998869823"/>
    <s v="LightBlue"/>
    <s v="15x20 cm"/>
    <x v="5"/>
    <n v="34"/>
    <x v="0"/>
  </r>
  <r>
    <n v="3476"/>
    <s v="Digital Radio Plus Clean One"/>
    <s v="Year few heavy community Congress let of own."/>
    <x v="3374"/>
    <x v="31"/>
    <n v="510"/>
    <s v="USD"/>
    <n v="652"/>
    <n v="6302908615480"/>
    <s v="DimGray"/>
    <s v="12x18 in"/>
    <x v="4"/>
    <n v="56"/>
    <x v="0"/>
  </r>
  <r>
    <n v="3477"/>
    <s v="Clean Speakerphone Clean Pro"/>
    <s v="Start actually decision way son parent without."/>
    <x v="3375"/>
    <x v="30"/>
    <n v="882"/>
    <s v="USD"/>
    <n v="225"/>
    <n v="1819247302018"/>
    <s v="SandyBrown"/>
    <s v="XXL"/>
    <x v="0"/>
    <n v="88"/>
    <x v="1"/>
  </r>
  <r>
    <n v="3478"/>
    <s v="Camera"/>
    <s v="State pretty alone feel table surface people specific."/>
    <x v="3376"/>
    <x v="19"/>
    <n v="853"/>
    <s v="USD"/>
    <n v="540"/>
    <n v="5305686723270"/>
    <s v="DeepPink"/>
    <s v="Extra Large"/>
    <x v="1"/>
    <n v="71"/>
    <x v="1"/>
  </r>
  <r>
    <n v="3479"/>
    <s v="Smart Scooter Compact"/>
    <s v="Operation television or country bit be at."/>
    <x v="3377"/>
    <x v="23"/>
    <n v="884"/>
    <s v="USD"/>
    <n v="46"/>
    <n v="8322172554511"/>
    <s v="Yellow"/>
    <s v="XS"/>
    <x v="4"/>
    <n v="30"/>
    <x v="1"/>
  </r>
  <r>
    <n v="3480"/>
    <s v="Scanner Tablet Radio"/>
    <s v="Home religious rate."/>
    <x v="3378"/>
    <x v="18"/>
    <n v="921"/>
    <s v="USD"/>
    <n v="708"/>
    <n v="7672957361058"/>
    <s v="OrangeRed"/>
    <s v="S"/>
    <x v="3"/>
    <n v="36"/>
    <x v="1"/>
  </r>
  <r>
    <n v="3481"/>
    <s v="Advanced Tablet Blender"/>
    <s v="We land weight ahead east coach international."/>
    <x v="3379"/>
    <x v="11"/>
    <n v="939"/>
    <s v="USD"/>
    <n v="65"/>
    <n v="8386127339769"/>
    <s v="LightSeaGreen"/>
    <s v="30x40 cm"/>
    <x v="0"/>
    <n v="90"/>
    <x v="1"/>
  </r>
  <r>
    <n v="3482"/>
    <s v="Mini Phone Speaker Blender Lite"/>
    <s v="Blue traditional mention president sport important."/>
    <x v="3380"/>
    <x v="18"/>
    <n v="165"/>
    <s v="USD"/>
    <n v="527"/>
    <n v="4125466876917"/>
    <s v="LightGray"/>
    <s v="XXL"/>
    <x v="3"/>
    <n v="44"/>
    <x v="4"/>
  </r>
  <r>
    <n v="3483"/>
    <s v="Ultra Printer Freezer Compact 360"/>
    <s v="Sometimes within religious all population."/>
    <x v="3381"/>
    <x v="32"/>
    <n v="288"/>
    <s v="USD"/>
    <n v="910"/>
    <n v="4786409065548"/>
    <s v="PaleTurquoise"/>
    <s v="8x10 in"/>
    <x v="1"/>
    <n v="3"/>
    <x v="2"/>
  </r>
  <r>
    <n v="3484"/>
    <s v="Compact Watch Microphone Microphone"/>
    <s v="Order bit mission seat themselves certain tend clearly."/>
    <x v="3382"/>
    <x v="19"/>
    <n v="62"/>
    <s v="USD"/>
    <n v="718"/>
    <n v="4547174018166"/>
    <s v="MediumSeaGreen"/>
    <s v="M"/>
    <x v="0"/>
    <n v="52"/>
    <x v="4"/>
  </r>
  <r>
    <n v="3485"/>
    <s v="Smart Lock Thermostat Plus Portable Mini"/>
    <s v="Method young figure radio statement suffer option."/>
    <x v="3383"/>
    <x v="5"/>
    <n v="911"/>
    <s v="USD"/>
    <n v="566"/>
    <n v="6339749436493"/>
    <s v="Chocolate"/>
    <s v="30x40 cm"/>
    <x v="4"/>
    <n v="45"/>
    <x v="1"/>
  </r>
  <r>
    <n v="3486"/>
    <s v="Ultra Blender Treadmill Tablet"/>
    <s v="Letter mean turn remember amount."/>
    <x v="3384"/>
    <x v="7"/>
    <n v="194"/>
    <s v="USD"/>
    <n v="791"/>
    <n v="7448828642454"/>
    <s v="FloralWhite"/>
    <s v="XXL"/>
    <x v="0"/>
    <n v="51"/>
    <x v="4"/>
  </r>
  <r>
    <n v="3487"/>
    <s v="Premium Fridge Printer Mouse Sense Touch 360"/>
    <s v="Work stock tend oil head fall institution challenge."/>
    <x v="3385"/>
    <x v="4"/>
    <n v="77"/>
    <s v="USD"/>
    <n v="905"/>
    <n v="7909994618891"/>
    <s v="Navy"/>
    <s v="XXL"/>
    <x v="2"/>
    <n v="27"/>
    <x v="4"/>
  </r>
  <r>
    <n v="3488"/>
    <s v="Mini Camera Keyboard X"/>
    <s v="Wind attention meet western."/>
    <x v="3386"/>
    <x v="23"/>
    <n v="197"/>
    <s v="USD"/>
    <n v="380"/>
    <n v="7668253673858"/>
    <s v="SlateGray"/>
    <s v="Large"/>
    <x v="4"/>
    <n v="3"/>
    <x v="4"/>
  </r>
  <r>
    <n v="3489"/>
    <s v="Advanced Printer Charger Brush Smart Portable Digital"/>
    <s v="Trouble pay hour TV."/>
    <x v="2054"/>
    <x v="9"/>
    <n v="413"/>
    <s v="USD"/>
    <n v="300"/>
    <n v="995870712835"/>
    <s v="LightSteelBlue"/>
    <s v="M"/>
    <x v="3"/>
    <n v="65"/>
    <x v="0"/>
  </r>
  <r>
    <n v="3490"/>
    <s v="Microphone Lamp Speaker"/>
    <s v="Avoid mean training meeting success however positive answer."/>
    <x v="3387"/>
    <x v="30"/>
    <n v="955"/>
    <s v="USD"/>
    <n v="146"/>
    <n v="8606096044694"/>
    <s v="LightPink"/>
    <s v="S"/>
    <x v="0"/>
    <n v="77"/>
    <x v="1"/>
  </r>
  <r>
    <n v="3491"/>
    <s v="Automatic Projector Brush Max"/>
    <s v="Feeling lawyer wrong thousand particularly any stock."/>
    <x v="3388"/>
    <x v="20"/>
    <n v="187"/>
    <s v="USD"/>
    <n v="379"/>
    <n v="5333359260890"/>
    <s v="PaleGreen"/>
    <s v="S"/>
    <x v="0"/>
    <n v="74"/>
    <x v="4"/>
  </r>
  <r>
    <n v="3492"/>
    <s v="Compact Drone Thermostat Headphones Edge"/>
    <s v="Bar upon morning unit ball everyone."/>
    <x v="3389"/>
    <x v="8"/>
    <n v="822"/>
    <s v="USD"/>
    <n v="526"/>
    <n v="4959612668930"/>
    <s v="Yellow"/>
    <s v="100x200 mm"/>
    <x v="0"/>
    <n v="85"/>
    <x v="1"/>
  </r>
  <r>
    <n v="3493"/>
    <s v="Eco Tablet Router Printer Advanced Go"/>
    <s v="People worry know north control apply."/>
    <x v="3390"/>
    <x v="2"/>
    <n v="162"/>
    <s v="USD"/>
    <n v="385"/>
    <n v="9158939747723"/>
    <s v="Chartreuse"/>
    <s v="M"/>
    <x v="1"/>
    <n v="86"/>
    <x v="4"/>
  </r>
  <r>
    <n v="3494"/>
    <s v="Radio"/>
    <s v="Public effect though security."/>
    <x v="3391"/>
    <x v="26"/>
    <n v="152"/>
    <s v="USD"/>
    <n v="899"/>
    <n v="3227459733106"/>
    <s v="SpringGreen"/>
    <s v="Large"/>
    <x v="0"/>
    <n v="87"/>
    <x v="4"/>
  </r>
  <r>
    <n v="3495"/>
    <s v="Smart Vacuum Router Toaster"/>
    <s v="Young anyone must respond western step."/>
    <x v="3392"/>
    <x v="1"/>
    <n v="391"/>
    <s v="USD"/>
    <n v="710"/>
    <n v="9141604076228"/>
    <s v="DarkSlateGray"/>
    <s v="30x40 cm"/>
    <x v="5"/>
    <n v="74"/>
    <x v="2"/>
  </r>
  <r>
    <n v="3496"/>
    <s v="Fast Watch Headphones Kettle Portable Air"/>
    <s v="Several upon different page set."/>
    <x v="3393"/>
    <x v="23"/>
    <n v="615"/>
    <s v="USD"/>
    <n v="691"/>
    <n v="8901269271335"/>
    <s v="SlateBlue"/>
    <s v="L"/>
    <x v="0"/>
    <n v="54"/>
    <x v="3"/>
  </r>
  <r>
    <n v="3497"/>
    <s v="Premium Trimmer Cooler Smart X"/>
    <s v="Case several and force officer bank fund."/>
    <x v="3394"/>
    <x v="29"/>
    <n v="75"/>
    <s v="USD"/>
    <n v="545"/>
    <n v="5185366755872"/>
    <s v="Orchid"/>
    <s v="5x7 in"/>
    <x v="1"/>
    <n v="12"/>
    <x v="4"/>
  </r>
  <r>
    <n v="3498"/>
    <s v="Clean Tablet Touch One X"/>
    <s v="Operation behind drop."/>
    <x v="3395"/>
    <x v="20"/>
    <n v="282"/>
    <s v="USD"/>
    <n v="434"/>
    <n v="4463050576417"/>
    <s v="DarkGreen"/>
    <s v="XXL"/>
    <x v="2"/>
    <n v="11"/>
    <x v="2"/>
  </r>
  <r>
    <n v="3499"/>
    <s v="Advanced Shaver Eco Premium"/>
    <s v="Better away necessary true above fly dark standard."/>
    <x v="3396"/>
    <x v="3"/>
    <n v="716"/>
    <s v="USD"/>
    <n v="50"/>
    <n v="3165131464446"/>
    <s v="AntiqueWhite"/>
    <s v="XXL"/>
    <x v="5"/>
    <n v="17"/>
    <x v="3"/>
  </r>
  <r>
    <n v="3500"/>
    <s v="Smart Mouse Prime Lite Edge"/>
    <s v="Our couple mission weight new owner throughout."/>
    <x v="3397"/>
    <x v="17"/>
    <n v="747"/>
    <s v="USD"/>
    <n v="276"/>
    <n v="2514842667768"/>
    <s v="FloralWhite"/>
    <s v="Small"/>
    <x v="1"/>
    <n v="5"/>
    <x v="3"/>
  </r>
  <r>
    <n v="3501"/>
    <s v="Eco Vacuum Fan Pro"/>
    <s v="Discuss instead true oil side culture treatment."/>
    <x v="3398"/>
    <x v="17"/>
    <n v="81"/>
    <s v="USD"/>
    <n v="943"/>
    <n v="9720336828581"/>
    <s v="RosyBrown"/>
    <s v="XXL"/>
    <x v="1"/>
    <n v="53"/>
    <x v="4"/>
  </r>
  <r>
    <n v="3502"/>
    <s v="Clean Keyboard Phone Scanner Plus Wireless One"/>
    <s v="Entire carry wish bill trouble entire."/>
    <x v="3399"/>
    <x v="8"/>
    <n v="576"/>
    <s v="USD"/>
    <n v="365"/>
    <n v="8564928008613"/>
    <s v="DarkTurquoise"/>
    <s v="5x7 in"/>
    <x v="5"/>
    <n v="70"/>
    <x v="0"/>
  </r>
  <r>
    <n v="3503"/>
    <s v="Mouse Powerbank Printer"/>
    <s v="Tonight response Congress exist."/>
    <x v="3400"/>
    <x v="26"/>
    <n v="662"/>
    <s v="USD"/>
    <n v="426"/>
    <n v="7980092099416"/>
    <s v="BlueViolet"/>
    <s v="12x18 in"/>
    <x v="4"/>
    <n v="33"/>
    <x v="3"/>
  </r>
  <r>
    <n v="3504"/>
    <s v="Fridge Printer Mouse"/>
    <s v="Station fine my fight long of garden street."/>
    <x v="3401"/>
    <x v="14"/>
    <n v="127"/>
    <s v="USD"/>
    <n v="520"/>
    <n v="73577800533"/>
    <s v="LimeGreen"/>
    <s v="5x7 in"/>
    <x v="2"/>
    <n v="90"/>
    <x v="4"/>
  </r>
  <r>
    <n v="3505"/>
    <s v="Silent Camera Lite"/>
    <s v="Old personal feel scientist near shoulder."/>
    <x v="3402"/>
    <x v="14"/>
    <n v="786"/>
    <s v="USD"/>
    <n v="175"/>
    <n v="5095553164144"/>
    <s v="Maroon"/>
    <s v="100x200 mm"/>
    <x v="2"/>
    <n v="78"/>
    <x v="3"/>
  </r>
  <r>
    <n v="3506"/>
    <s v="Smart Oven Speaker Fan Wireless"/>
    <s v="Simply small attorney face explain service after."/>
    <x v="3403"/>
    <x v="9"/>
    <n v="715"/>
    <s v="USD"/>
    <n v="549"/>
    <n v="2021393293563"/>
    <s v="Chocolate"/>
    <s v="M"/>
    <x v="2"/>
    <n v="89"/>
    <x v="3"/>
  </r>
  <r>
    <n v="3507"/>
    <s v="Portable Vacuum Max Max"/>
    <s v="Ever commercial station war assume word chance close."/>
    <x v="3404"/>
    <x v="28"/>
    <n v="834"/>
    <s v="USD"/>
    <n v="171"/>
    <n v="722537722704"/>
    <s v="Wheat"/>
    <s v="L"/>
    <x v="0"/>
    <n v="65"/>
    <x v="1"/>
  </r>
  <r>
    <n v="3508"/>
    <s v="Advanced Blender Fast"/>
    <s v="Reveal sing forward difficult."/>
    <x v="3405"/>
    <x v="4"/>
    <n v="164"/>
    <s v="USD"/>
    <n v="118"/>
    <n v="4999904484725"/>
    <s v="MediumBlue"/>
    <s v="Small"/>
    <x v="1"/>
    <n v="63"/>
    <x v="4"/>
  </r>
  <r>
    <n v="3509"/>
    <s v="Smart Treadmill"/>
    <s v="Onto director teach figure."/>
    <x v="3406"/>
    <x v="9"/>
    <n v="211"/>
    <s v="USD"/>
    <n v="453"/>
    <n v="5236039896030"/>
    <s v="Olive"/>
    <s v="50x70 cm"/>
    <x v="1"/>
    <n v="34"/>
    <x v="2"/>
  </r>
  <r>
    <n v="3510"/>
    <s v="Wireless Speakerphone"/>
    <s v="Yourself more forget glass skin carry around."/>
    <x v="3407"/>
    <x v="26"/>
    <n v="945"/>
    <s v="USD"/>
    <n v="432"/>
    <n v="3582735769089"/>
    <s v="HotPink"/>
    <s v="S"/>
    <x v="0"/>
    <n v="18"/>
    <x v="1"/>
  </r>
  <r>
    <n v="3511"/>
    <s v="Scanner"/>
    <s v="Sure alone final offer TV protect off."/>
    <x v="3408"/>
    <x v="6"/>
    <n v="108"/>
    <s v="USD"/>
    <n v="111"/>
    <n v="556710450890"/>
    <s v="CornflowerBlue"/>
    <s v="XL"/>
    <x v="4"/>
    <n v="35"/>
    <x v="4"/>
  </r>
  <r>
    <n v="3512"/>
    <s v="Phone Speaker Blender"/>
    <s v="System determine music bad tree catch prepare long."/>
    <x v="3409"/>
    <x v="25"/>
    <n v="228"/>
    <s v="USD"/>
    <n v="582"/>
    <n v="7335695204307"/>
    <s v="Navy"/>
    <s v="Small"/>
    <x v="2"/>
    <n v="48"/>
    <x v="2"/>
  </r>
  <r>
    <n v="3513"/>
    <s v="Automatic Lamp Monitor Portable Max Automatic"/>
    <s v="Help newspaper organization tonight know collection doctor."/>
    <x v="3410"/>
    <x v="21"/>
    <n v="450"/>
    <s v="USD"/>
    <n v="767"/>
    <n v="7669959321821"/>
    <s v="LightSkyBlue"/>
    <s v="100x200 mm"/>
    <x v="0"/>
    <n v="52"/>
    <x v="0"/>
  </r>
  <r>
    <n v="3514"/>
    <s v="Digital Drone Printer Tablet"/>
    <s v="Particularly range beat model onto."/>
    <x v="3411"/>
    <x v="21"/>
    <n v="597"/>
    <s v="USD"/>
    <n v="519"/>
    <n v="3148776494481"/>
    <s v="MediumBlue"/>
    <s v="12x18 in"/>
    <x v="2"/>
    <n v="83"/>
    <x v="0"/>
  </r>
  <r>
    <n v="3515"/>
    <s v="Ultra Mouse Touch Fast"/>
    <s v="Gun plant author fight product others."/>
    <x v="3412"/>
    <x v="15"/>
    <n v="98"/>
    <s v="USD"/>
    <n v="503"/>
    <n v="300088028201"/>
    <s v="MediumPurple"/>
    <s v="Small"/>
    <x v="5"/>
    <n v="64"/>
    <x v="4"/>
  </r>
  <r>
    <n v="3516"/>
    <s v="Eco Lock Compact Edge"/>
    <s v="Visit staff sometimes town huge."/>
    <x v="3413"/>
    <x v="25"/>
    <n v="779"/>
    <s v="USD"/>
    <n v="79"/>
    <n v="7328562160615"/>
    <s v="Brown"/>
    <s v="M"/>
    <x v="1"/>
    <n v="73"/>
    <x v="3"/>
  </r>
  <r>
    <n v="3517"/>
    <s v="Compact Fan"/>
    <s v="Identify program campaign admit."/>
    <x v="3414"/>
    <x v="13"/>
    <n v="694"/>
    <s v="USD"/>
    <n v="320"/>
    <n v="6657556398125"/>
    <s v="SpringGreen"/>
    <s v="12x18 in"/>
    <x v="3"/>
    <n v="3"/>
    <x v="3"/>
  </r>
  <r>
    <n v="3518"/>
    <s v="Compact Grill Charger Headphones Silent"/>
    <s v="Democrat population smile product politics break plant."/>
    <x v="3415"/>
    <x v="31"/>
    <n v="699"/>
    <s v="USD"/>
    <n v="903"/>
    <n v="2024250658840"/>
    <s v="LemonChiffon"/>
    <s v="XL"/>
    <x v="0"/>
    <n v="64"/>
    <x v="3"/>
  </r>
  <r>
    <n v="3519"/>
    <s v="Mixer Bicycle Fridge"/>
    <s v="Happy summer night policy beautiful."/>
    <x v="3416"/>
    <x v="15"/>
    <n v="833"/>
    <s v="USD"/>
    <n v="412"/>
    <n v="3690025767919"/>
    <s v="LightCyan"/>
    <s v="10x10 cm"/>
    <x v="3"/>
    <n v="13"/>
    <x v="1"/>
  </r>
  <r>
    <n v="3520"/>
    <s v="Ultra Camera 360 360"/>
    <s v="Trouble thought instead teach many brother four throughout."/>
    <x v="3417"/>
    <x v="32"/>
    <n v="987"/>
    <s v="USD"/>
    <n v="744"/>
    <n v="1142992536422"/>
    <s v="AntiqueWhite"/>
    <s v="12x18 in"/>
    <x v="3"/>
    <n v="31"/>
    <x v="1"/>
  </r>
  <r>
    <n v="3521"/>
    <s v="Advanced Thermostat Camera Watch Compact Fast Portable"/>
    <s v="Him sometimes size many land."/>
    <x v="3418"/>
    <x v="2"/>
    <n v="350"/>
    <s v="USD"/>
    <n v="317"/>
    <n v="2617452885673"/>
    <s v="Aquamarine"/>
    <s v="8x10 in"/>
    <x v="0"/>
    <n v="53"/>
    <x v="2"/>
  </r>
  <r>
    <n v="3522"/>
    <s v="Automatic Freezer Mixer Lock Portable Plus"/>
    <s v="Central argue office manager stop."/>
    <x v="3419"/>
    <x v="8"/>
    <n v="210"/>
    <s v="USD"/>
    <n v="524"/>
    <n v="4733907852705"/>
    <s v="MistyRose"/>
    <s v="5x7 in"/>
    <x v="1"/>
    <n v="61"/>
    <x v="2"/>
  </r>
  <r>
    <n v="3523"/>
    <s v="Fan"/>
    <s v="Effect skill onto involve name practice."/>
    <x v="3420"/>
    <x v="16"/>
    <n v="459"/>
    <s v="USD"/>
    <n v="528"/>
    <n v="9126329474887"/>
    <s v="SteelBlue"/>
    <s v="M"/>
    <x v="4"/>
    <n v="38"/>
    <x v="0"/>
  </r>
  <r>
    <n v="3524"/>
    <s v="Eco Fan Edge Plus"/>
    <s v="Perform goal anything life."/>
    <x v="3421"/>
    <x v="33"/>
    <n v="433"/>
    <s v="USD"/>
    <n v="759"/>
    <n v="1386747492186"/>
    <s v="Plum"/>
    <s v="XL"/>
    <x v="2"/>
    <n v="60"/>
    <x v="0"/>
  </r>
  <r>
    <n v="3525"/>
    <s v="Fast Projector Speaker Treadmill"/>
    <s v="Send state letter agree among learn action people."/>
    <x v="452"/>
    <x v="28"/>
    <n v="845"/>
    <s v="USD"/>
    <n v="873"/>
    <n v="8485525090248"/>
    <s v="Turquoise"/>
    <s v="XXL"/>
    <x v="3"/>
    <n v="98"/>
    <x v="1"/>
  </r>
  <r>
    <n v="3526"/>
    <s v="Smart Webcam Scooter Premium Pro"/>
    <s v="Language require head their stay bank person."/>
    <x v="3422"/>
    <x v="27"/>
    <n v="858"/>
    <s v="USD"/>
    <n v="115"/>
    <n v="9390022732326"/>
    <s v="LavenderBlush"/>
    <s v="12x18 in"/>
    <x v="1"/>
    <n v="68"/>
    <x v="1"/>
  </r>
  <r>
    <n v="3527"/>
    <s v="Advanced Toaster Clock Monitor Digital Fast Go"/>
    <s v="Similar already public do treatment."/>
    <x v="3423"/>
    <x v="25"/>
    <n v="138"/>
    <s v="USD"/>
    <n v="340"/>
    <n v="4462132835046"/>
    <s v="LightGray"/>
    <s v="XXL"/>
    <x v="1"/>
    <n v="97"/>
    <x v="4"/>
  </r>
  <r>
    <n v="3528"/>
    <s v="Ultra Treadmill Dock Rechargeable Wireless Rechargeable"/>
    <s v="Site right popular federal mind see world."/>
    <x v="3424"/>
    <x v="10"/>
    <n v="333"/>
    <s v="USD"/>
    <n v="758"/>
    <n v="2249441423018"/>
    <s v="LightCoral"/>
    <s v="10x10 cm"/>
    <x v="2"/>
    <n v="96"/>
    <x v="2"/>
  </r>
  <r>
    <n v="3529"/>
    <s v="Premium Fan Sense"/>
    <s v="Seat watch floor card Mr including."/>
    <x v="3425"/>
    <x v="33"/>
    <n v="920"/>
    <s v="USD"/>
    <n v="847"/>
    <n v="1173381840653"/>
    <s v="DarkRed"/>
    <s v="XL"/>
    <x v="0"/>
    <n v="31"/>
    <x v="1"/>
  </r>
  <r>
    <n v="3530"/>
    <s v="Automatic Webcam Stove Grill"/>
    <s v="Over Congress performance serve money range."/>
    <x v="3426"/>
    <x v="8"/>
    <n v="514"/>
    <s v="USD"/>
    <n v="970"/>
    <n v="7300424300933"/>
    <s v="RoyalBlue"/>
    <s v="M"/>
    <x v="3"/>
    <n v="47"/>
    <x v="0"/>
  </r>
  <r>
    <n v="3531"/>
    <s v="Smart Lock Compact 360 Fast"/>
    <s v="Civil really agent tell."/>
    <x v="3427"/>
    <x v="13"/>
    <n v="623"/>
    <s v="USD"/>
    <n v="501"/>
    <n v="6417623247875"/>
    <s v="Plum"/>
    <s v="XL"/>
    <x v="0"/>
    <n v="33"/>
    <x v="3"/>
  </r>
  <r>
    <n v="3532"/>
    <s v="Pro Speaker Router Lamp Pro Air Mini"/>
    <s v="Dog modern already any whose level."/>
    <x v="3428"/>
    <x v="5"/>
    <n v="437"/>
    <s v="USD"/>
    <n v="281"/>
    <n v="4298055993262"/>
    <s v="MediumSeaGreen"/>
    <s v="Extra Large"/>
    <x v="1"/>
    <n v="56"/>
    <x v="0"/>
  </r>
  <r>
    <n v="3533"/>
    <s v="Premium Brush Digital Smart Prime"/>
    <s v="Middle city else anything mission parent beat."/>
    <x v="3429"/>
    <x v="17"/>
    <n v="906"/>
    <s v="USD"/>
    <n v="685"/>
    <n v="6657458560439"/>
    <s v="DimGray"/>
    <s v="Small"/>
    <x v="1"/>
    <n v="31"/>
    <x v="1"/>
  </r>
  <r>
    <n v="3534"/>
    <s v="Smart Dock Rechargeable X"/>
    <s v="Most oil movie election bar traditional."/>
    <x v="3430"/>
    <x v="8"/>
    <n v="677"/>
    <s v="USD"/>
    <n v="862"/>
    <n v="6700027894456"/>
    <s v="MintCream"/>
    <s v="Large"/>
    <x v="3"/>
    <n v="66"/>
    <x v="3"/>
  </r>
  <r>
    <n v="3535"/>
    <s v="Silent Trimmer Stove"/>
    <s v="Plant west century system field half fast."/>
    <x v="3431"/>
    <x v="27"/>
    <n v="22"/>
    <s v="USD"/>
    <n v="939"/>
    <n v="686227334779"/>
    <s v="DarkSlateBlue"/>
    <s v="XL"/>
    <x v="5"/>
    <n v="73"/>
    <x v="4"/>
  </r>
  <r>
    <n v="3536"/>
    <s v="Compact Webcam"/>
    <s v="Human teach its camera thank."/>
    <x v="3432"/>
    <x v="28"/>
    <n v="996"/>
    <s v="USD"/>
    <n v="745"/>
    <n v="2165769837842"/>
    <s v="SteelBlue"/>
    <s v="Small"/>
    <x v="5"/>
    <n v="7"/>
    <x v="1"/>
  </r>
  <r>
    <n v="3537"/>
    <s v="Advanced Heater Keyboard"/>
    <s v="Democrat recent book conference town to."/>
    <x v="3433"/>
    <x v="12"/>
    <n v="556"/>
    <s v="USD"/>
    <n v="554"/>
    <n v="7928458494246"/>
    <s v="Magenta"/>
    <s v="S"/>
    <x v="4"/>
    <n v="77"/>
    <x v="0"/>
  </r>
  <r>
    <n v="3538"/>
    <s v="Compact Oven Mouse Cooler Automatic Max"/>
    <s v="Wind cover heavy Republican."/>
    <x v="3434"/>
    <x v="8"/>
    <n v="462"/>
    <s v="USD"/>
    <n v="492"/>
    <n v="9861594054166"/>
    <s v="SkyBlue"/>
    <s v="10x10 cm"/>
    <x v="3"/>
    <n v="41"/>
    <x v="0"/>
  </r>
  <r>
    <n v="3539"/>
    <s v="Trimmer"/>
    <s v="Dark available suggest let well sense."/>
    <x v="3435"/>
    <x v="5"/>
    <n v="877"/>
    <s v="USD"/>
    <n v="970"/>
    <n v="5957543357151"/>
    <s v="PaleVioletRed"/>
    <s v="15x20 cm"/>
    <x v="4"/>
    <n v="35"/>
    <x v="1"/>
  </r>
  <r>
    <n v="3540"/>
    <s v="Digital Scooter Dock Shaver Mini Premium"/>
    <s v="Finally answer recently difference see."/>
    <x v="3436"/>
    <x v="2"/>
    <n v="159"/>
    <s v="USD"/>
    <n v="281"/>
    <n v="7074949272791"/>
    <s v="DarkOrchid"/>
    <s v="10x10 cm"/>
    <x v="1"/>
    <n v="35"/>
    <x v="4"/>
  </r>
  <r>
    <n v="3541"/>
    <s v="Router"/>
    <s v="Value stuff lose describe collection here marriage box."/>
    <x v="3437"/>
    <x v="31"/>
    <n v="277"/>
    <s v="USD"/>
    <n v="745"/>
    <n v="1514102676876"/>
    <s v="LightGray"/>
    <s v="M"/>
    <x v="3"/>
    <n v="19"/>
    <x v="2"/>
  </r>
  <r>
    <n v="3542"/>
    <s v="Pro Vacuum Prime Smart"/>
    <s v="Report kind power him wall option away."/>
    <x v="3438"/>
    <x v="2"/>
    <n v="830"/>
    <s v="USD"/>
    <n v="197"/>
    <n v="602196344885"/>
    <s v="FloralWhite"/>
    <s v="10x10 cm"/>
    <x v="2"/>
    <n v="91"/>
    <x v="1"/>
  </r>
  <r>
    <n v="3543"/>
    <s v="Vacuum Cooler"/>
    <s v="Source offer focus radio about candidate."/>
    <x v="3439"/>
    <x v="13"/>
    <n v="908"/>
    <s v="USD"/>
    <n v="392"/>
    <n v="4720544156327"/>
    <s v="DarkSeaGreen"/>
    <s v="L"/>
    <x v="4"/>
    <n v="58"/>
    <x v="1"/>
  </r>
  <r>
    <n v="3544"/>
    <s v="Fast Heater Lite"/>
    <s v="Role research safe officer top institution road perhaps."/>
    <x v="3440"/>
    <x v="13"/>
    <n v="948"/>
    <s v="USD"/>
    <n v="357"/>
    <n v="2752021367317"/>
    <s v="Crimson"/>
    <s v="XS"/>
    <x v="5"/>
    <n v="14"/>
    <x v="1"/>
  </r>
  <r>
    <n v="3545"/>
    <s v="Pro Mouse Radio Light Pro Edge Max"/>
    <s v="Would build development."/>
    <x v="3441"/>
    <x v="1"/>
    <n v="277"/>
    <s v="USD"/>
    <n v="544"/>
    <n v="3419493618055"/>
    <s v="Green"/>
    <s v="12x18 in"/>
    <x v="1"/>
    <n v="63"/>
    <x v="2"/>
  </r>
  <r>
    <n v="3546"/>
    <s v="Smart Heater Thermostat Automatic Compact Prime"/>
    <s v="Voice get economy serve read sound."/>
    <x v="3442"/>
    <x v="7"/>
    <n v="713"/>
    <s v="USD"/>
    <n v="489"/>
    <n v="7301083318673"/>
    <s v="OliveDrab"/>
    <s v="15x20 cm"/>
    <x v="3"/>
    <n v="97"/>
    <x v="3"/>
  </r>
  <r>
    <n v="3547"/>
    <s v="Compact Lock Bicycle Clean"/>
    <s v="Media study range."/>
    <x v="3443"/>
    <x v="22"/>
    <n v="612"/>
    <s v="USD"/>
    <n v="201"/>
    <n v="9075085839266"/>
    <s v="Violet"/>
    <s v="M"/>
    <x v="2"/>
    <n v="86"/>
    <x v="3"/>
  </r>
  <r>
    <n v="3548"/>
    <s v="Eco Heater Automatic Premium Touch"/>
    <s v="Yourself purpose by small worry."/>
    <x v="3444"/>
    <x v="22"/>
    <n v="503"/>
    <s v="USD"/>
    <n v="386"/>
    <n v="7891055100622"/>
    <s v="LightSkyBlue"/>
    <s v="15x20 cm"/>
    <x v="1"/>
    <n v="45"/>
    <x v="0"/>
  </r>
  <r>
    <n v="3549"/>
    <s v="Ultra Charger Lamp Portable"/>
    <s v="Time factor training."/>
    <x v="2380"/>
    <x v="16"/>
    <n v="229"/>
    <s v="USD"/>
    <n v="651"/>
    <n v="8092215515587"/>
    <s v="Teal"/>
    <s v="Small"/>
    <x v="1"/>
    <n v="40"/>
    <x v="2"/>
  </r>
  <r>
    <n v="3550"/>
    <s v="Compact Watch Tablet Printer"/>
    <s v="Full remember occur remain gun."/>
    <x v="3445"/>
    <x v="14"/>
    <n v="147"/>
    <s v="USD"/>
    <n v="478"/>
    <n v="3033596870617"/>
    <s v="Tan"/>
    <s v="50x70 cm"/>
    <x v="0"/>
    <n v="13"/>
    <x v="4"/>
  </r>
  <r>
    <n v="3551"/>
    <s v="Pro Cooler Watch Fan Prime Touch Smart"/>
    <s v="Can organization region surface the assume."/>
    <x v="3446"/>
    <x v="17"/>
    <n v="557"/>
    <s v="USD"/>
    <n v="589"/>
    <n v="3764273197436"/>
    <s v="DarkSeaGreen"/>
    <s v="100x200 mm"/>
    <x v="0"/>
    <n v="70"/>
    <x v="0"/>
  </r>
  <r>
    <n v="3552"/>
    <s v="Portable Lock Thermostat Wireless Wireless Wireless"/>
    <s v="Bill heavy make all budget field."/>
    <x v="3447"/>
    <x v="31"/>
    <n v="132"/>
    <s v="USD"/>
    <n v="189"/>
    <n v="1317446020004"/>
    <s v="LightSeaGreen"/>
    <s v="Medium"/>
    <x v="5"/>
    <n v="95"/>
    <x v="4"/>
  </r>
  <r>
    <n v="3553"/>
    <s v="Smart Bicycle Clock Lamp"/>
    <s v="Instead police begin store traditional wind."/>
    <x v="3448"/>
    <x v="4"/>
    <n v="484"/>
    <s v="USD"/>
    <n v="409"/>
    <n v="960672038155"/>
    <s v="WhiteSmoke"/>
    <s v="15x20 cm"/>
    <x v="4"/>
    <n v="20"/>
    <x v="0"/>
  </r>
  <r>
    <n v="3554"/>
    <s v="Mini Speakerphone Scanner Monitor Eco"/>
    <s v="Leave full year human something."/>
    <x v="3449"/>
    <x v="31"/>
    <n v="76"/>
    <s v="USD"/>
    <n v="217"/>
    <n v="1156945395035"/>
    <s v="PaleGoldenRod"/>
    <s v="XS"/>
    <x v="2"/>
    <n v="29"/>
    <x v="4"/>
  </r>
  <r>
    <n v="3555"/>
    <s v="Advanced Treadmill X"/>
    <s v="Instead phone visit adult most stand."/>
    <x v="3450"/>
    <x v="1"/>
    <n v="463"/>
    <s v="USD"/>
    <n v="108"/>
    <n v="4856949278378"/>
    <s v="PaleVioletRed"/>
    <s v="15x20 cm"/>
    <x v="5"/>
    <n v="40"/>
    <x v="0"/>
  </r>
  <r>
    <n v="3556"/>
    <s v="Silent Printer Plus Automatic Smart"/>
    <s v="Over both bit bit."/>
    <x v="3451"/>
    <x v="6"/>
    <n v="996"/>
    <s v="USD"/>
    <n v="671"/>
    <n v="962585493953"/>
    <s v="Plum"/>
    <s v="S"/>
    <x v="3"/>
    <n v="25"/>
    <x v="1"/>
  </r>
  <r>
    <n v="3557"/>
    <s v="Scale Trimmer Grill"/>
    <s v="Start which on relate interest star occur."/>
    <x v="3452"/>
    <x v="2"/>
    <n v="412"/>
    <s v="USD"/>
    <n v="767"/>
    <n v="2524037797187"/>
    <s v="RosyBrown"/>
    <s v="Extra Large"/>
    <x v="2"/>
    <n v="72"/>
    <x v="0"/>
  </r>
  <r>
    <n v="3558"/>
    <s v="Wireless Cooler Edge"/>
    <s v="News tax stop kid coach alone."/>
    <x v="3242"/>
    <x v="2"/>
    <n v="437"/>
    <s v="USD"/>
    <n v="567"/>
    <n v="1882602059162"/>
    <s v="Orange"/>
    <s v="10x10 cm"/>
    <x v="0"/>
    <n v="23"/>
    <x v="0"/>
  </r>
  <r>
    <n v="3559"/>
    <s v="Digital Lock"/>
    <s v="Health still treat important."/>
    <x v="3453"/>
    <x v="27"/>
    <n v="997"/>
    <s v="USD"/>
    <n v="632"/>
    <n v="392309032432"/>
    <s v="OliveDrab"/>
    <s v="S"/>
    <x v="5"/>
    <n v="58"/>
    <x v="1"/>
  </r>
  <r>
    <n v="3560"/>
    <s v="Wireless Camera Drone Fan Automatic"/>
    <s v="Foot relationship American need crime five part."/>
    <x v="3454"/>
    <x v="5"/>
    <n v="947"/>
    <s v="USD"/>
    <n v="311"/>
    <n v="2541592605016"/>
    <s v="GoldenRod"/>
    <s v="XS"/>
    <x v="4"/>
    <n v="36"/>
    <x v="1"/>
  </r>
  <r>
    <n v="3561"/>
    <s v="Pro Iron Heater Ultra Touch"/>
    <s v="Difficult produce news black social."/>
    <x v="3455"/>
    <x v="17"/>
    <n v="535"/>
    <s v="USD"/>
    <n v="36"/>
    <n v="9976455700219"/>
    <s v="PaleTurquoise"/>
    <s v="Medium"/>
    <x v="3"/>
    <n v="92"/>
    <x v="0"/>
  </r>
  <r>
    <n v="3562"/>
    <s v="Rechargeable Brush"/>
    <s v="Hour approach white partner throughout just structure."/>
    <x v="1162"/>
    <x v="29"/>
    <n v="481"/>
    <s v="USD"/>
    <n v="472"/>
    <n v="8290096375256"/>
    <s v="PaleGreen"/>
    <s v="50x70 cm"/>
    <x v="3"/>
    <n v="93"/>
    <x v="0"/>
  </r>
  <r>
    <n v="3563"/>
    <s v="Compact Projector Brush"/>
    <s v="Image strong score road."/>
    <x v="273"/>
    <x v="17"/>
    <n v="791"/>
    <s v="USD"/>
    <n v="560"/>
    <n v="1586413485645"/>
    <s v="MediumSpringGreen"/>
    <s v="8x10 in"/>
    <x v="3"/>
    <n v="99"/>
    <x v="3"/>
  </r>
  <r>
    <n v="3564"/>
    <s v="Premium Light Webcam Cooker"/>
    <s v="Girl quickly learn stand organization surface she."/>
    <x v="3456"/>
    <x v="1"/>
    <n v="709"/>
    <s v="USD"/>
    <n v="844"/>
    <n v="5627131709890"/>
    <s v="Gold"/>
    <s v="30x40 cm"/>
    <x v="5"/>
    <n v="47"/>
    <x v="3"/>
  </r>
  <r>
    <n v="3565"/>
    <s v="Advanced Watch Silent Ultra Premium"/>
    <s v="Model treat also better."/>
    <x v="3457"/>
    <x v="5"/>
    <n v="919"/>
    <s v="USD"/>
    <n v="736"/>
    <n v="3822471389272"/>
    <s v="LightSeaGreen"/>
    <s v="5x7 in"/>
    <x v="2"/>
    <n v="47"/>
    <x v="1"/>
  </r>
  <r>
    <n v="3566"/>
    <s v="Scooter"/>
    <s v="Past prevent trouble lawyer policy agent."/>
    <x v="3458"/>
    <x v="25"/>
    <n v="957"/>
    <s v="USD"/>
    <n v="813"/>
    <n v="6865572875357"/>
    <s v="Lime"/>
    <s v="5x7 in"/>
    <x v="2"/>
    <n v="30"/>
    <x v="1"/>
  </r>
  <r>
    <n v="3567"/>
    <s v="Ultra Phone Iron Speakerphone Mini"/>
    <s v="Body spring face before although available stand necessary."/>
    <x v="3459"/>
    <x v="31"/>
    <n v="676"/>
    <s v="USD"/>
    <n v="955"/>
    <n v="2503358399768"/>
    <s v="FloralWhite"/>
    <s v="15x20 cm"/>
    <x v="1"/>
    <n v="17"/>
    <x v="3"/>
  </r>
  <r>
    <n v="3568"/>
    <s v="Premium Radio Iron Eco Pro Prime"/>
    <s v="Through party decide sometimes necessary anything event turn."/>
    <x v="3460"/>
    <x v="8"/>
    <n v="452"/>
    <s v="USD"/>
    <n v="214"/>
    <n v="1418826160232"/>
    <s v="LightSalmon"/>
    <s v="10x10 cm"/>
    <x v="2"/>
    <n v="19"/>
    <x v="0"/>
  </r>
  <r>
    <n v="3569"/>
    <s v="Silent Mixer Lamp Clean 360 Edge"/>
    <s v="Director Democrat analysis."/>
    <x v="3461"/>
    <x v="10"/>
    <n v="206"/>
    <s v="USD"/>
    <n v="433"/>
    <n v="5029406575696"/>
    <s v="DarkGoldenRod"/>
    <s v="15x20 cm"/>
    <x v="5"/>
    <n v="1"/>
    <x v="2"/>
  </r>
  <r>
    <n v="3570"/>
    <s v="Mixer Heater"/>
    <s v="Despite and science try generation."/>
    <x v="3462"/>
    <x v="0"/>
    <n v="347"/>
    <s v="USD"/>
    <n v="594"/>
    <n v="3736400292895"/>
    <s v="Maroon"/>
    <s v="S"/>
    <x v="0"/>
    <n v="21"/>
    <x v="2"/>
  </r>
  <r>
    <n v="3571"/>
    <s v="Ultra Treadmill"/>
    <s v="Themselves democratic beyond any voice their mean."/>
    <x v="3463"/>
    <x v="27"/>
    <n v="435"/>
    <s v="USD"/>
    <n v="508"/>
    <n v="8246685146394"/>
    <s v="Pink"/>
    <s v="10x10 cm"/>
    <x v="0"/>
    <n v="67"/>
    <x v="0"/>
  </r>
  <r>
    <n v="3572"/>
    <s v="Ultra Scale"/>
    <s v="Man school try pull part memory."/>
    <x v="3464"/>
    <x v="21"/>
    <n v="165"/>
    <s v="USD"/>
    <n v="75"/>
    <n v="5401274247811"/>
    <s v="Olive"/>
    <s v="10x10 cm"/>
    <x v="3"/>
    <n v="10"/>
    <x v="4"/>
  </r>
  <r>
    <n v="3573"/>
    <s v="Mouse Charger"/>
    <s v="Window yourself different heavy."/>
    <x v="3465"/>
    <x v="29"/>
    <n v="56"/>
    <s v="USD"/>
    <n v="498"/>
    <n v="660699248925"/>
    <s v="Purple"/>
    <s v="10x10 cm"/>
    <x v="0"/>
    <n v="84"/>
    <x v="4"/>
  </r>
  <r>
    <n v="3574"/>
    <s v="Fast Dock Dock Trimmer Sense 360 Touch"/>
    <s v="Budget red owner."/>
    <x v="3466"/>
    <x v="15"/>
    <n v="526"/>
    <s v="USD"/>
    <n v="474"/>
    <n v="3317123896043"/>
    <s v="LightGoldenRodYellow"/>
    <s v="XL"/>
    <x v="5"/>
    <n v="97"/>
    <x v="0"/>
  </r>
  <r>
    <n v="3575"/>
    <s v="Webcam Cooker Toaster"/>
    <s v="Condition owner why from sort."/>
    <x v="3467"/>
    <x v="12"/>
    <n v="365"/>
    <s v="USD"/>
    <n v="204"/>
    <n v="7824911702814"/>
    <s v="SeaGreen"/>
    <s v="Large"/>
    <x v="4"/>
    <n v="53"/>
    <x v="2"/>
  </r>
  <r>
    <n v="3576"/>
    <s v="Digital Lock Digital"/>
    <s v="Half be practice Republican finish age long."/>
    <x v="3468"/>
    <x v="5"/>
    <n v="815"/>
    <s v="USD"/>
    <n v="133"/>
    <n v="5125641643203"/>
    <s v="LightGray"/>
    <s v="S"/>
    <x v="5"/>
    <n v="34"/>
    <x v="1"/>
  </r>
  <r>
    <n v="3577"/>
    <s v="Pro Clock Router Fridge Air Max"/>
    <s v="Term return thought apply thousand."/>
    <x v="3469"/>
    <x v="23"/>
    <n v="999"/>
    <s v="USD"/>
    <n v="306"/>
    <n v="5507862328"/>
    <s v="Beige"/>
    <s v="S"/>
    <x v="4"/>
    <n v="78"/>
    <x v="1"/>
  </r>
  <r>
    <n v="3578"/>
    <s v="Mini Freezer Advanced Pro"/>
    <s v="Huge work ability up smile over forget."/>
    <x v="3470"/>
    <x v="25"/>
    <n v="214"/>
    <s v="USD"/>
    <n v="121"/>
    <n v="5585598921555"/>
    <s v="Lime"/>
    <s v="M"/>
    <x v="3"/>
    <n v="26"/>
    <x v="2"/>
  </r>
  <r>
    <n v="3579"/>
    <s v="Fast Blender 360 Edge Clean"/>
    <s v="Themselves once all kind what indeed laugh."/>
    <x v="3471"/>
    <x v="14"/>
    <n v="300"/>
    <s v="USD"/>
    <n v="835"/>
    <n v="110314729310"/>
    <s v="Yellow"/>
    <s v="Small"/>
    <x v="0"/>
    <n v="1"/>
    <x v="2"/>
  </r>
  <r>
    <n v="3580"/>
    <s v="Mini Printer Charger Brush"/>
    <s v="Including unit range debate."/>
    <x v="3472"/>
    <x v="32"/>
    <n v="409"/>
    <s v="USD"/>
    <n v="538"/>
    <n v="2202505748731"/>
    <s v="DarkSlateGray"/>
    <s v="30x40 cm"/>
    <x v="3"/>
    <n v="53"/>
    <x v="0"/>
  </r>
  <r>
    <n v="3581"/>
    <s v="Digital Thermostat Microphone Scooter Clean Sense"/>
    <s v="Reflect own west thank war summer."/>
    <x v="3473"/>
    <x v="15"/>
    <n v="68"/>
    <s v="USD"/>
    <n v="943"/>
    <n v="4364071426562"/>
    <s v="LightSteelBlue"/>
    <s v="50x70 cm"/>
    <x v="2"/>
    <n v="82"/>
    <x v="4"/>
  </r>
  <r>
    <n v="3582"/>
    <s v="Wireless Vacuum"/>
    <s v="Still fill worry our here nation individual."/>
    <x v="3474"/>
    <x v="0"/>
    <n v="433"/>
    <s v="USD"/>
    <n v="484"/>
    <n v="3949326311872"/>
    <s v="DarkBlue"/>
    <s v="Extra Large"/>
    <x v="1"/>
    <n v="9"/>
    <x v="0"/>
  </r>
  <r>
    <n v="3583"/>
    <s v="Mini Projector Oven Thermostat"/>
    <s v="Amount moment great view."/>
    <x v="3475"/>
    <x v="33"/>
    <n v="271"/>
    <s v="USD"/>
    <n v="824"/>
    <n v="3561272834818"/>
    <s v="Teal"/>
    <s v="5x7 in"/>
    <x v="3"/>
    <n v="84"/>
    <x v="2"/>
  </r>
  <r>
    <n v="3584"/>
    <s v="Mini Projector Mini"/>
    <s v="Data resource if wife create idea."/>
    <x v="3476"/>
    <x v="7"/>
    <n v="43"/>
    <s v="USD"/>
    <n v="80"/>
    <n v="5267858146785"/>
    <s v="Wheat"/>
    <s v="10x10 cm"/>
    <x v="2"/>
    <n v="82"/>
    <x v="4"/>
  </r>
  <r>
    <n v="3585"/>
    <s v="Digital Scooter Go One"/>
    <s v="Hot walk third century."/>
    <x v="3477"/>
    <x v="3"/>
    <n v="896"/>
    <s v="USD"/>
    <n v="793"/>
    <n v="378667595758"/>
    <s v="Silver"/>
    <s v="Medium"/>
    <x v="0"/>
    <n v="57"/>
    <x v="1"/>
  </r>
  <r>
    <n v="3586"/>
    <s v="Pro Scale Headphones"/>
    <s v="Exactly drug yet wall talk baby every."/>
    <x v="3478"/>
    <x v="19"/>
    <n v="502"/>
    <s v="USD"/>
    <n v="568"/>
    <n v="738725834616"/>
    <s v="DeepPink"/>
    <s v="Large"/>
    <x v="1"/>
    <n v="50"/>
    <x v="0"/>
  </r>
  <r>
    <n v="3587"/>
    <s v="Fan Scooter Trimmer"/>
    <s v="Writer half politics they election enjoy."/>
    <x v="80"/>
    <x v="1"/>
    <n v="700"/>
    <s v="USD"/>
    <n v="522"/>
    <n v="2932673928177"/>
    <s v="LimeGreen"/>
    <s v="Medium"/>
    <x v="3"/>
    <n v="38"/>
    <x v="3"/>
  </r>
  <r>
    <n v="3588"/>
    <s v="Digital Speaker"/>
    <s v="Next personal together each teach claim her personal."/>
    <x v="3479"/>
    <x v="17"/>
    <n v="706"/>
    <s v="USD"/>
    <n v="537"/>
    <n v="8203578322785"/>
    <s v="SaddleBrown"/>
    <s v="5x7 in"/>
    <x v="2"/>
    <n v="67"/>
    <x v="3"/>
  </r>
  <r>
    <n v="3589"/>
    <s v="Digital Watch"/>
    <s v="Rock late take up sound southern nation."/>
    <x v="3480"/>
    <x v="27"/>
    <n v="747"/>
    <s v="USD"/>
    <n v="576"/>
    <n v="7969554149777"/>
    <s v="MediumOrchid"/>
    <s v="30x40 cm"/>
    <x v="2"/>
    <n v="70"/>
    <x v="3"/>
  </r>
  <r>
    <n v="3590"/>
    <s v="Ultra Keyboard Freezer Silent Fast"/>
    <s v="Way change culture."/>
    <x v="3481"/>
    <x v="33"/>
    <n v="669"/>
    <s v="USD"/>
    <n v="101"/>
    <n v="8316646431538"/>
    <s v="Gray"/>
    <s v="12x18 in"/>
    <x v="4"/>
    <n v="24"/>
    <x v="3"/>
  </r>
  <r>
    <n v="3591"/>
    <s v="Treadmill Dock"/>
    <s v="Film arrive poor design tough."/>
    <x v="3482"/>
    <x v="6"/>
    <n v="533"/>
    <s v="USD"/>
    <n v="804"/>
    <n v="3975498914351"/>
    <s v="LightPink"/>
    <s v="Extra Large"/>
    <x v="1"/>
    <n v="81"/>
    <x v="0"/>
  </r>
  <r>
    <n v="3592"/>
    <s v="Headphones Charger"/>
    <s v="Threat me song miss game prevent."/>
    <x v="3483"/>
    <x v="25"/>
    <n v="114"/>
    <s v="USD"/>
    <n v="307"/>
    <n v="5927649623962"/>
    <s v="GhostWhite"/>
    <s v="8x10 in"/>
    <x v="1"/>
    <n v="26"/>
    <x v="4"/>
  </r>
  <r>
    <n v="3593"/>
    <s v="Iron"/>
    <s v="Meet population full political."/>
    <x v="3484"/>
    <x v="26"/>
    <n v="349"/>
    <s v="USD"/>
    <n v="809"/>
    <n v="2296491889417"/>
    <s v="Beige"/>
    <s v="Medium"/>
    <x v="2"/>
    <n v="27"/>
    <x v="2"/>
  </r>
  <r>
    <n v="3594"/>
    <s v="Blender Scale"/>
    <s v="Big serve in more fight economic."/>
    <x v="3485"/>
    <x v="9"/>
    <n v="589"/>
    <s v="USD"/>
    <n v="375"/>
    <n v="3230872959961"/>
    <s v="SaddleBrown"/>
    <s v="30x40 cm"/>
    <x v="2"/>
    <n v="61"/>
    <x v="0"/>
  </r>
  <r>
    <n v="3595"/>
    <s v="Silent Lock Bicycle Smart"/>
    <s v="Window than kind each worker try."/>
    <x v="3486"/>
    <x v="14"/>
    <n v="41"/>
    <s v="USD"/>
    <n v="716"/>
    <n v="2095663128022"/>
    <s v="OldLace"/>
    <s v="15x20 cm"/>
    <x v="0"/>
    <n v="29"/>
    <x v="4"/>
  </r>
  <r>
    <n v="3596"/>
    <s v="Portable Router Scanner Automatic"/>
    <s v="A here trip Republican little."/>
    <x v="3487"/>
    <x v="28"/>
    <n v="590"/>
    <s v="USD"/>
    <n v="768"/>
    <n v="1647352928669"/>
    <s v="OrangeRed"/>
    <s v="XS"/>
    <x v="1"/>
    <n v="72"/>
    <x v="0"/>
  </r>
  <r>
    <n v="3597"/>
    <s v="Advanced Router Lite"/>
    <s v="Support he single according high amount cut."/>
    <x v="3488"/>
    <x v="27"/>
    <n v="232"/>
    <s v="USD"/>
    <n v="41"/>
    <n v="2365103199722"/>
    <s v="DarkGreen"/>
    <s v="XL"/>
    <x v="4"/>
    <n v="12"/>
    <x v="2"/>
  </r>
  <r>
    <n v="3598"/>
    <s v="Wireless Camera Vacuum Compact"/>
    <s v="Director face door although administration."/>
    <x v="3489"/>
    <x v="18"/>
    <n v="368"/>
    <s v="USD"/>
    <n v="441"/>
    <n v="2616743729016"/>
    <s v="DarkRed"/>
    <s v="Medium"/>
    <x v="1"/>
    <n v="90"/>
    <x v="2"/>
  </r>
  <r>
    <n v="3599"/>
    <s v="Fast Printer Fan Max Clean Compact"/>
    <s v="Eight defense enjoy week."/>
    <x v="3490"/>
    <x v="6"/>
    <n v="471"/>
    <s v="USD"/>
    <n v="530"/>
    <n v="1545352288038"/>
    <s v="Turquoise"/>
    <s v="XL"/>
    <x v="2"/>
    <n v="82"/>
    <x v="0"/>
  </r>
  <r>
    <n v="3600"/>
    <s v="Mini Radio Advanced Eco"/>
    <s v="Protect score wind reach."/>
    <x v="3491"/>
    <x v="31"/>
    <n v="789"/>
    <s v="USD"/>
    <n v="173"/>
    <n v="8232082746084"/>
    <s v="Bisque"/>
    <s v="Large"/>
    <x v="3"/>
    <n v="12"/>
    <x v="3"/>
  </r>
  <r>
    <n v="3601"/>
    <s v="Digital Brush One"/>
    <s v="Phone believe he picture themselves area."/>
    <x v="3492"/>
    <x v="13"/>
    <n v="247"/>
    <s v="USD"/>
    <n v="137"/>
    <n v="4971079206906"/>
    <s v="SeaShell"/>
    <s v="Small"/>
    <x v="3"/>
    <n v="62"/>
    <x v="2"/>
  </r>
  <r>
    <n v="3602"/>
    <s v="Rechargeable Radio Treadmill Silent Ultra"/>
    <s v="Develop election thank forward drug."/>
    <x v="3493"/>
    <x v="1"/>
    <n v="545"/>
    <s v="USD"/>
    <n v="716"/>
    <n v="6609468118742"/>
    <s v="SandyBrown"/>
    <s v="5x7 in"/>
    <x v="2"/>
    <n v="55"/>
    <x v="0"/>
  </r>
  <r>
    <n v="3603"/>
    <s v="Premium Charger Bicycle Fan Lite Pro Silent"/>
    <s v="Help practice change vote study seek."/>
    <x v="400"/>
    <x v="12"/>
    <n v="72"/>
    <s v="USD"/>
    <n v="409"/>
    <n v="7669895133083"/>
    <s v="PaleVioletRed"/>
    <s v="10x10 cm"/>
    <x v="3"/>
    <n v="71"/>
    <x v="4"/>
  </r>
  <r>
    <n v="3604"/>
    <s v="Iron Toaster Projector"/>
    <s v="Doctor color Republican director gun."/>
    <x v="3494"/>
    <x v="17"/>
    <n v="603"/>
    <s v="USD"/>
    <n v="67"/>
    <n v="7311180875115"/>
    <s v="Aquamarine"/>
    <s v="Small"/>
    <x v="4"/>
    <n v="57"/>
    <x v="3"/>
  </r>
  <r>
    <n v="3605"/>
    <s v="Silent Dock Speaker Phone"/>
    <s v="Store man work then."/>
    <x v="3495"/>
    <x v="9"/>
    <n v="750"/>
    <s v="USD"/>
    <n v="114"/>
    <n v="8179755116945"/>
    <s v="DimGray"/>
    <s v="30x40 cm"/>
    <x v="2"/>
    <n v="38"/>
    <x v="3"/>
  </r>
  <r>
    <n v="3606"/>
    <s v="Rechargeable Camera Heater Webcam Silent Edge"/>
    <s v="Style pay music citizen."/>
    <x v="3496"/>
    <x v="15"/>
    <n v="859"/>
    <s v="USD"/>
    <n v="408"/>
    <n v="8825386590066"/>
    <s v="DeepSkyBlue"/>
    <s v="XL"/>
    <x v="2"/>
    <n v="50"/>
    <x v="1"/>
  </r>
  <r>
    <n v="3607"/>
    <s v="Eco Radio"/>
    <s v="Want science reality."/>
    <x v="3497"/>
    <x v="26"/>
    <n v="238"/>
    <s v="USD"/>
    <n v="104"/>
    <n v="3708257402628"/>
    <s v="Crimson"/>
    <s v="M"/>
    <x v="4"/>
    <n v="31"/>
    <x v="2"/>
  </r>
  <r>
    <n v="3608"/>
    <s v="Wireless Mouse"/>
    <s v="Improve become left final north wrong name."/>
    <x v="3498"/>
    <x v="27"/>
    <n v="660"/>
    <s v="USD"/>
    <n v="460"/>
    <n v="4347211262275"/>
    <s v="AntiqueWhite"/>
    <s v="100x200 mm"/>
    <x v="1"/>
    <n v="31"/>
    <x v="3"/>
  </r>
  <r>
    <n v="3609"/>
    <s v="Smart Treadmill Prime"/>
    <s v="Capital middle between next such face system."/>
    <x v="3499"/>
    <x v="11"/>
    <n v="74"/>
    <s v="USD"/>
    <n v="19"/>
    <n v="5922816347580"/>
    <s v="Ivory"/>
    <s v="15x20 cm"/>
    <x v="2"/>
    <n v="72"/>
    <x v="4"/>
  </r>
  <r>
    <n v="3610"/>
    <s v="Dock"/>
    <s v="Several contain task building."/>
    <x v="3500"/>
    <x v="15"/>
    <n v="309"/>
    <s v="USD"/>
    <n v="623"/>
    <n v="9293621521752"/>
    <s v="Beige"/>
    <s v="M"/>
    <x v="2"/>
    <n v="30"/>
    <x v="2"/>
  </r>
  <r>
    <n v="3611"/>
    <s v="Wireless Scale One"/>
    <s v="Necessary the leave what such including art."/>
    <x v="3501"/>
    <x v="26"/>
    <n v="889"/>
    <s v="USD"/>
    <n v="49"/>
    <n v="3767110862917"/>
    <s v="PaleGoldenRod"/>
    <s v="12x18 in"/>
    <x v="4"/>
    <n v="83"/>
    <x v="1"/>
  </r>
  <r>
    <n v="3612"/>
    <s v="Smart Scale"/>
    <s v="Police seem management bank."/>
    <x v="3502"/>
    <x v="29"/>
    <n v="231"/>
    <s v="USD"/>
    <n v="747"/>
    <n v="9797651487779"/>
    <s v="Gray"/>
    <s v="S"/>
    <x v="2"/>
    <n v="1"/>
    <x v="2"/>
  </r>
  <r>
    <n v="3613"/>
    <s v="Wireless Light Drone"/>
    <s v="Out run officer order manage single high."/>
    <x v="3503"/>
    <x v="6"/>
    <n v="877"/>
    <s v="USD"/>
    <n v="610"/>
    <n v="4842105284369"/>
    <s v="DarkTurquoise"/>
    <s v="15x20 cm"/>
    <x v="0"/>
    <n v="46"/>
    <x v="1"/>
  </r>
  <r>
    <n v="3614"/>
    <s v="Lock"/>
    <s v="Attention pretty special."/>
    <x v="954"/>
    <x v="20"/>
    <n v="912"/>
    <s v="USD"/>
    <n v="671"/>
    <n v="1283006028165"/>
    <s v="PapayaWhip"/>
    <s v="Large"/>
    <x v="2"/>
    <n v="97"/>
    <x v="1"/>
  </r>
  <r>
    <n v="3615"/>
    <s v="Fast Drone Speaker Speaker Eco Ultra"/>
    <s v="Near white fish analysis seek image leg."/>
    <x v="3504"/>
    <x v="2"/>
    <n v="163"/>
    <s v="USD"/>
    <n v="627"/>
    <n v="4020123760601"/>
    <s v="FloralWhite"/>
    <s v="15x20 cm"/>
    <x v="5"/>
    <n v="9"/>
    <x v="4"/>
  </r>
  <r>
    <n v="3616"/>
    <s v="Fast Radio Stove Shaver Premium Digital Wireless"/>
    <s v="Machine nearly nice."/>
    <x v="3505"/>
    <x v="6"/>
    <n v="998"/>
    <s v="USD"/>
    <n v="436"/>
    <n v="8456420220597"/>
    <s v="LawnGreen"/>
    <s v="L"/>
    <x v="1"/>
    <n v="63"/>
    <x v="1"/>
  </r>
  <r>
    <n v="3617"/>
    <s v="Eco Blender Treadmill Tablet X Silent"/>
    <s v="Window other challenge be."/>
    <x v="3506"/>
    <x v="27"/>
    <n v="214"/>
    <s v="USD"/>
    <n v="543"/>
    <n v="3961026553185"/>
    <s v="DarkGray"/>
    <s v="XL"/>
    <x v="3"/>
    <n v="74"/>
    <x v="2"/>
  </r>
  <r>
    <n v="3618"/>
    <s v="Portable Keyboard"/>
    <s v="Compare main listen article project."/>
    <x v="3507"/>
    <x v="32"/>
    <n v="875"/>
    <s v="USD"/>
    <n v="540"/>
    <n v="3806474775416"/>
    <s v="Coral"/>
    <s v="Small"/>
    <x v="4"/>
    <n v="91"/>
    <x v="1"/>
  </r>
  <r>
    <n v="3619"/>
    <s v="Automatic Grill Tablet Fridge Portable Wireless Premium"/>
    <s v="Report appear picture mean over job."/>
    <x v="3508"/>
    <x v="9"/>
    <n v="266"/>
    <s v="USD"/>
    <n v="504"/>
    <n v="9121027795111"/>
    <s v="DodgerBlue"/>
    <s v="Extra Large"/>
    <x v="1"/>
    <n v="89"/>
    <x v="2"/>
  </r>
  <r>
    <n v="3620"/>
    <s v="Wireless Keyboard X One Wireless"/>
    <s v="Who image power body."/>
    <x v="3509"/>
    <x v="12"/>
    <n v="654"/>
    <s v="USD"/>
    <n v="286"/>
    <n v="5554793197485"/>
    <s v="Linen"/>
    <s v="L"/>
    <x v="4"/>
    <n v="26"/>
    <x v="3"/>
  </r>
  <r>
    <n v="3621"/>
    <s v="Digital Stove Iron Smart Air Portable"/>
    <s v="Class side myself wonder information stage lay fast."/>
    <x v="3510"/>
    <x v="28"/>
    <n v="94"/>
    <s v="USD"/>
    <n v="25"/>
    <n v="1492512557056"/>
    <s v="Indigo"/>
    <s v="50x70 cm"/>
    <x v="0"/>
    <n v="52"/>
    <x v="4"/>
  </r>
  <r>
    <n v="3622"/>
    <s v="Smart Router Phone Go Ultra Portable"/>
    <s v="Likely on wait beyond result assume."/>
    <x v="3511"/>
    <x v="32"/>
    <n v="685"/>
    <s v="USD"/>
    <n v="860"/>
    <n v="9485051904490"/>
    <s v="DeepPink"/>
    <s v="30x40 cm"/>
    <x v="5"/>
    <n v="95"/>
    <x v="3"/>
  </r>
  <r>
    <n v="3623"/>
    <s v="Wireless Speakerphone Go"/>
    <s v="Organization pattern old instead start deep appear."/>
    <x v="3512"/>
    <x v="7"/>
    <n v="616"/>
    <s v="USD"/>
    <n v="547"/>
    <n v="4009620014226"/>
    <s v="Beige"/>
    <s v="10x10 cm"/>
    <x v="4"/>
    <n v="34"/>
    <x v="3"/>
  </r>
  <r>
    <n v="3624"/>
    <s v="Monitor Brush Monitor"/>
    <s v="Dark else which."/>
    <x v="3513"/>
    <x v="21"/>
    <n v="791"/>
    <s v="USD"/>
    <n v="934"/>
    <n v="6626889268382"/>
    <s v="Red"/>
    <s v="30x40 cm"/>
    <x v="2"/>
    <n v="33"/>
    <x v="3"/>
  </r>
  <r>
    <n v="3625"/>
    <s v="Portable Webcam Webcam Stove Smart"/>
    <s v="Identify record tax use beyond major might."/>
    <x v="1527"/>
    <x v="6"/>
    <n v="96"/>
    <s v="USD"/>
    <n v="900"/>
    <n v="5086917726412"/>
    <s v="BlanchedAlmond"/>
    <s v="XS"/>
    <x v="3"/>
    <n v="99"/>
    <x v="4"/>
  </r>
  <r>
    <n v="3626"/>
    <s v="Eco Vacuum Fan Max Rechargeable"/>
    <s v="Side ground situation why."/>
    <x v="3514"/>
    <x v="28"/>
    <n v="795"/>
    <s v="USD"/>
    <n v="811"/>
    <n v="9124590115300"/>
    <s v="DarkTurquoise"/>
    <s v="30x40 cm"/>
    <x v="0"/>
    <n v="93"/>
    <x v="3"/>
  </r>
  <r>
    <n v="3627"/>
    <s v="Ultra Scooter Bicycle Oven One"/>
    <s v="Rise personal positive seat partner."/>
    <x v="3515"/>
    <x v="29"/>
    <n v="717"/>
    <s v="USD"/>
    <n v="997"/>
    <n v="6252523905599"/>
    <s v="DarkGoldenRod"/>
    <s v="S"/>
    <x v="4"/>
    <n v="94"/>
    <x v="3"/>
  </r>
  <r>
    <n v="3628"/>
    <s v="Advanced Powerbank"/>
    <s v="Seven simple bag quite modern color value."/>
    <x v="3516"/>
    <x v="22"/>
    <n v="436"/>
    <s v="USD"/>
    <n v="602"/>
    <n v="727082965095"/>
    <s v="CornflowerBlue"/>
    <s v="8x10 in"/>
    <x v="4"/>
    <n v="24"/>
    <x v="0"/>
  </r>
  <r>
    <n v="3629"/>
    <s v="Premium Grill Trimmer"/>
    <s v="Less rather thank."/>
    <x v="3517"/>
    <x v="27"/>
    <n v="616"/>
    <s v="USD"/>
    <n v="595"/>
    <n v="4883179539382"/>
    <s v="MediumSpringGreen"/>
    <s v="100x200 mm"/>
    <x v="3"/>
    <n v="34"/>
    <x v="3"/>
  </r>
  <r>
    <n v="3630"/>
    <s v="Fan"/>
    <s v="Choose financial life."/>
    <x v="3518"/>
    <x v="22"/>
    <n v="604"/>
    <s v="USD"/>
    <n v="123"/>
    <n v="3338628563353"/>
    <s v="Turquoise"/>
    <s v="S"/>
    <x v="5"/>
    <n v="41"/>
    <x v="3"/>
  </r>
  <r>
    <n v="3631"/>
    <s v="Trimmer"/>
    <s v="Television western international industry shoulder design."/>
    <x v="2836"/>
    <x v="28"/>
    <n v="85"/>
    <s v="USD"/>
    <n v="515"/>
    <n v="4311873448643"/>
    <s v="MediumTurquoise"/>
    <s v="Extra Large"/>
    <x v="4"/>
    <n v="16"/>
    <x v="4"/>
  </r>
  <r>
    <n v="3632"/>
    <s v="Digital Heater Keyboard Digital Compact Plus"/>
    <s v="Hit such participant than door."/>
    <x v="412"/>
    <x v="16"/>
    <n v="729"/>
    <s v="USD"/>
    <n v="313"/>
    <n v="332418879016"/>
    <s v="Violet"/>
    <s v="Medium"/>
    <x v="2"/>
    <n v="44"/>
    <x v="3"/>
  </r>
  <r>
    <n v="3633"/>
    <s v="Rechargeable Watch Microphone Microphone Plus Fast"/>
    <s v="Development a tend move."/>
    <x v="426"/>
    <x v="17"/>
    <n v="718"/>
    <s v="USD"/>
    <n v="717"/>
    <n v="2495507973861"/>
    <s v="MediumSlateBlue"/>
    <s v="Large"/>
    <x v="5"/>
    <n v="47"/>
    <x v="3"/>
  </r>
  <r>
    <n v="3634"/>
    <s v="Fast Cooler Vacuum Pro"/>
    <s v="Beyond check member whatever establish."/>
    <x v="3519"/>
    <x v="5"/>
    <n v="58"/>
    <s v="USD"/>
    <n v="233"/>
    <n v="5826373460082"/>
    <s v="SlateGray"/>
    <s v="XS"/>
    <x v="5"/>
    <n v="37"/>
    <x v="4"/>
  </r>
  <r>
    <n v="3635"/>
    <s v="Portable Radio Silent"/>
    <s v="Effort while billion pattern unit reveal."/>
    <x v="3520"/>
    <x v="2"/>
    <n v="824"/>
    <s v="USD"/>
    <n v="530"/>
    <n v="2184536499922"/>
    <s v="DarkSlateBlue"/>
    <s v="L"/>
    <x v="4"/>
    <n v="66"/>
    <x v="1"/>
  </r>
  <r>
    <n v="3636"/>
    <s v="Ultra Mouse Sense"/>
    <s v="Impact night look never."/>
    <x v="3521"/>
    <x v="14"/>
    <n v="997"/>
    <s v="USD"/>
    <n v="477"/>
    <n v="2545745356886"/>
    <s v="Magenta"/>
    <s v="M"/>
    <x v="4"/>
    <n v="79"/>
    <x v="1"/>
  </r>
  <r>
    <n v="3637"/>
    <s v="Stove"/>
    <s v="Miss open page room drop cover."/>
    <x v="3522"/>
    <x v="31"/>
    <n v="966"/>
    <s v="USD"/>
    <n v="835"/>
    <n v="1595184645028"/>
    <s v="Peru"/>
    <s v="Extra Large"/>
    <x v="2"/>
    <n v="67"/>
    <x v="1"/>
  </r>
  <r>
    <n v="3638"/>
    <s v="Premium Scooter X Sense"/>
    <s v="Write kitchen trade name go."/>
    <x v="3523"/>
    <x v="10"/>
    <n v="133"/>
    <s v="USD"/>
    <n v="913"/>
    <n v="2837802589130"/>
    <s v="OldLace"/>
    <s v="Extra Large"/>
    <x v="1"/>
    <n v="16"/>
    <x v="4"/>
  </r>
  <r>
    <n v="3639"/>
    <s v="Portable Trimmer"/>
    <s v="Production fact receive cup."/>
    <x v="3524"/>
    <x v="15"/>
    <n v="184"/>
    <s v="USD"/>
    <n v="638"/>
    <n v="5841119003835"/>
    <s v="SeaGreen"/>
    <s v="50x70 cm"/>
    <x v="4"/>
    <n v="70"/>
    <x v="4"/>
  </r>
  <r>
    <n v="3640"/>
    <s v="Fan"/>
    <s v="I tax and personal really military."/>
    <x v="3525"/>
    <x v="17"/>
    <n v="773"/>
    <s v="USD"/>
    <n v="874"/>
    <n v="8155356524815"/>
    <s v="Lime"/>
    <s v="S"/>
    <x v="1"/>
    <n v="39"/>
    <x v="3"/>
  </r>
  <r>
    <n v="3641"/>
    <s v="Clean Fan"/>
    <s v="Suffer result team especially risk chance military."/>
    <x v="3526"/>
    <x v="29"/>
    <n v="527"/>
    <s v="USD"/>
    <n v="3"/>
    <n v="1609322560422"/>
    <s v="CadetBlue"/>
    <s v="XS"/>
    <x v="0"/>
    <n v="35"/>
    <x v="0"/>
  </r>
  <r>
    <n v="3642"/>
    <s v="Pro Iron"/>
    <s v="Individual thing peace another action suffer say wide."/>
    <x v="3527"/>
    <x v="23"/>
    <n v="31"/>
    <s v="USD"/>
    <n v="782"/>
    <n v="4183246707523"/>
    <s v="LightCyan"/>
    <s v="Small"/>
    <x v="3"/>
    <n v="16"/>
    <x v="4"/>
  </r>
  <r>
    <n v="3643"/>
    <s v="Ultra Drone Vacuum Advanced"/>
    <s v="Whatever defense range simply music look."/>
    <x v="3528"/>
    <x v="27"/>
    <n v="823"/>
    <s v="USD"/>
    <n v="885"/>
    <n v="9074458202119"/>
    <s v="MediumTurquoise"/>
    <s v="S"/>
    <x v="0"/>
    <n v="34"/>
    <x v="1"/>
  </r>
  <r>
    <n v="3644"/>
    <s v="Dock Freezer Projector"/>
    <s v="Unit cold process including computer always."/>
    <x v="3529"/>
    <x v="30"/>
    <n v="247"/>
    <s v="USD"/>
    <n v="861"/>
    <n v="9745118629576"/>
    <s v="Azure"/>
    <s v="Large"/>
    <x v="4"/>
    <n v="39"/>
    <x v="2"/>
  </r>
  <r>
    <n v="3645"/>
    <s v="Compact Fan Scooter Headphones Digital Clean Air"/>
    <s v="Pm evening manage imagine Democrat remain."/>
    <x v="3530"/>
    <x v="11"/>
    <n v="939"/>
    <s v="USD"/>
    <n v="754"/>
    <n v="1373274326381"/>
    <s v="Tan"/>
    <s v="50x70 cm"/>
    <x v="0"/>
    <n v="13"/>
    <x v="1"/>
  </r>
  <r>
    <n v="3646"/>
    <s v="Fast Treadmill Portable"/>
    <s v="Ok suggest can."/>
    <x v="3531"/>
    <x v="16"/>
    <n v="379"/>
    <s v="USD"/>
    <n v="702"/>
    <n v="7411982071323"/>
    <s v="Wheat"/>
    <s v="8x10 in"/>
    <x v="4"/>
    <n v="32"/>
    <x v="2"/>
  </r>
  <r>
    <n v="3647"/>
    <s v="Mini Router Keyboard"/>
    <s v="Same tonight war concern watch season seat contain."/>
    <x v="3532"/>
    <x v="10"/>
    <n v="158"/>
    <s v="USD"/>
    <n v="225"/>
    <n v="3061256367276"/>
    <s v="DarkOrange"/>
    <s v="Large"/>
    <x v="0"/>
    <n v="25"/>
    <x v="4"/>
  </r>
  <r>
    <n v="3648"/>
    <s v="Rechargeable Tablet Blender Eco Clean"/>
    <s v="Recognize nothing first control development."/>
    <x v="3533"/>
    <x v="32"/>
    <n v="482"/>
    <s v="USD"/>
    <n v="745"/>
    <n v="486861714148"/>
    <s v="SlateBlue"/>
    <s v="50x70 cm"/>
    <x v="1"/>
    <n v="98"/>
    <x v="0"/>
  </r>
  <r>
    <n v="3649"/>
    <s v="Premium Scooter Dock Shaver Clean Smart"/>
    <s v="Gun kid local available line."/>
    <x v="3534"/>
    <x v="24"/>
    <n v="510"/>
    <s v="USD"/>
    <n v="911"/>
    <n v="3491651909786"/>
    <s v="LightSlateGray"/>
    <s v="50x70 cm"/>
    <x v="0"/>
    <n v="84"/>
    <x v="0"/>
  </r>
  <r>
    <n v="3650"/>
    <s v="Mini Charger Max Compact"/>
    <s v="Will through on eat join when."/>
    <x v="3535"/>
    <x v="16"/>
    <n v="86"/>
    <s v="USD"/>
    <n v="631"/>
    <n v="9447083258828"/>
    <s v="PowderBlue"/>
    <s v="10x10 cm"/>
    <x v="4"/>
    <n v="62"/>
    <x v="4"/>
  </r>
  <r>
    <n v="3651"/>
    <s v="Projector Brush"/>
    <s v="Garden goal arrive relationship crime."/>
    <x v="3536"/>
    <x v="19"/>
    <n v="968"/>
    <s v="USD"/>
    <n v="757"/>
    <n v="2209421401566"/>
    <s v="RoyalBlue"/>
    <s v="100x200 mm"/>
    <x v="1"/>
    <n v="64"/>
    <x v="1"/>
  </r>
  <r>
    <n v="3652"/>
    <s v="Advanced Camera Bicycle Speakerphone Pro Plus"/>
    <s v="Board need live green."/>
    <x v="3537"/>
    <x v="31"/>
    <n v="164"/>
    <s v="USD"/>
    <n v="65"/>
    <n v="2544550322932"/>
    <s v="DarkTurquoise"/>
    <s v="30x40 cm"/>
    <x v="1"/>
    <n v="86"/>
    <x v="4"/>
  </r>
  <r>
    <n v="3653"/>
    <s v="Wireless Camera Clean"/>
    <s v="Book glass key grow building."/>
    <x v="3538"/>
    <x v="12"/>
    <n v="397"/>
    <s v="USD"/>
    <n v="644"/>
    <n v="9069484359739"/>
    <s v="FloralWhite"/>
    <s v="100x200 mm"/>
    <x v="0"/>
    <n v="74"/>
    <x v="2"/>
  </r>
  <r>
    <n v="3654"/>
    <s v="Rechargeable Printer Smart Lite Lite"/>
    <s v="Audience toward little indicate traditional the."/>
    <x v="3539"/>
    <x v="30"/>
    <n v="804"/>
    <s v="USD"/>
    <n v="183"/>
    <n v="6533060005967"/>
    <s v="OrangeRed"/>
    <s v="8x10 in"/>
    <x v="4"/>
    <n v="88"/>
    <x v="1"/>
  </r>
  <r>
    <n v="3655"/>
    <s v="Portable Drone Mini Eco Portable"/>
    <s v="Reveal energy in impact week their."/>
    <x v="3540"/>
    <x v="16"/>
    <n v="856"/>
    <s v="USD"/>
    <n v="86"/>
    <n v="3929786865832"/>
    <s v="Tan"/>
    <s v="12x18 in"/>
    <x v="1"/>
    <n v="83"/>
    <x v="1"/>
  </r>
  <r>
    <n v="3656"/>
    <s v="Fast Fridge Camera Prime"/>
    <s v="Central better story these science."/>
    <x v="3541"/>
    <x v="30"/>
    <n v="896"/>
    <s v="USD"/>
    <n v="808"/>
    <n v="1981076587567"/>
    <s v="Plum"/>
    <s v="Large"/>
    <x v="5"/>
    <n v="46"/>
    <x v="1"/>
  </r>
  <r>
    <n v="3657"/>
    <s v="Clean Scooter Wireless"/>
    <s v="Reflect practice sport hold modern."/>
    <x v="3542"/>
    <x v="6"/>
    <n v="930"/>
    <s v="USD"/>
    <n v="592"/>
    <n v="250207702690"/>
    <s v="Red"/>
    <s v="Extra Large"/>
    <x v="4"/>
    <n v="9"/>
    <x v="1"/>
  </r>
  <r>
    <n v="3658"/>
    <s v="Clean Microphone Camera Go Wireless Mini"/>
    <s v="Board hard do."/>
    <x v="3543"/>
    <x v="25"/>
    <n v="849"/>
    <s v="USD"/>
    <n v="424"/>
    <n v="9333636206630"/>
    <s v="HoneyDew"/>
    <s v="8x10 in"/>
    <x v="4"/>
    <n v="94"/>
    <x v="1"/>
  </r>
  <r>
    <n v="3659"/>
    <s v="Digital Printer Fan Shaver Automatic Premium Automatic"/>
    <s v="National including store show that protect community."/>
    <x v="3544"/>
    <x v="3"/>
    <n v="598"/>
    <s v="USD"/>
    <n v="457"/>
    <n v="2897643525179"/>
    <s v="MediumSlateBlue"/>
    <s v="100x200 mm"/>
    <x v="3"/>
    <n v="93"/>
    <x v="0"/>
  </r>
  <r>
    <n v="3660"/>
    <s v="Smart Mixer Vacuum"/>
    <s v="Car from research responsibility home serious huge."/>
    <x v="3545"/>
    <x v="15"/>
    <n v="253"/>
    <s v="USD"/>
    <n v="861"/>
    <n v="4640009384419"/>
    <s v="Violet"/>
    <s v="XS"/>
    <x v="2"/>
    <n v="26"/>
    <x v="2"/>
  </r>
  <r>
    <n v="3661"/>
    <s v="Scale Headphones"/>
    <s v="Seat evening movement majority eat wife movie run."/>
    <x v="3546"/>
    <x v="21"/>
    <n v="927"/>
    <s v="USD"/>
    <n v="732"/>
    <n v="169680854355"/>
    <s v="YellowGreen"/>
    <s v="Small"/>
    <x v="2"/>
    <n v="81"/>
    <x v="1"/>
  </r>
  <r>
    <n v="3662"/>
    <s v="Smart Blender"/>
    <s v="Want benefit piece let usually."/>
    <x v="3547"/>
    <x v="24"/>
    <n v="317"/>
    <s v="USD"/>
    <n v="827"/>
    <n v="4222818581526"/>
    <s v="Crimson"/>
    <s v="XS"/>
    <x v="5"/>
    <n v="64"/>
    <x v="2"/>
  </r>
  <r>
    <n v="3663"/>
    <s v="Fast Vacuum Router Toaster Go Max"/>
    <s v="Institution compare choice."/>
    <x v="3548"/>
    <x v="12"/>
    <n v="720"/>
    <s v="USD"/>
    <n v="344"/>
    <n v="4082582397088"/>
    <s v="Orchid"/>
    <s v="30x40 cm"/>
    <x v="5"/>
    <n v="89"/>
    <x v="3"/>
  </r>
  <r>
    <n v="3664"/>
    <s v="Advanced Heater"/>
    <s v="Miss church finish word involve employee direction."/>
    <x v="3549"/>
    <x v="25"/>
    <n v="634"/>
    <s v="USD"/>
    <n v="23"/>
    <n v="1785498302001"/>
    <s v="OldLace"/>
    <s v="100x200 mm"/>
    <x v="4"/>
    <n v="92"/>
    <x v="3"/>
  </r>
  <r>
    <n v="3665"/>
    <s v="Mouse"/>
    <s v="Bring call learn worry performance."/>
    <x v="3550"/>
    <x v="22"/>
    <n v="242"/>
    <s v="USD"/>
    <n v="629"/>
    <n v="42274910197"/>
    <s v="Moccasin"/>
    <s v="15x20 cm"/>
    <x v="4"/>
    <n v="24"/>
    <x v="2"/>
  </r>
  <r>
    <n v="3666"/>
    <s v="Lamp Lamp"/>
    <s v="You campaign less any."/>
    <x v="3551"/>
    <x v="12"/>
    <n v="453"/>
    <s v="USD"/>
    <n v="20"/>
    <n v="2248195494107"/>
    <s v="Orange"/>
    <s v="XXL"/>
    <x v="4"/>
    <n v="96"/>
    <x v="0"/>
  </r>
  <r>
    <n v="3667"/>
    <s v="Rechargeable Stove Light Eco"/>
    <s v="Onto usually enter artist."/>
    <x v="3552"/>
    <x v="19"/>
    <n v="794"/>
    <s v="USD"/>
    <n v="339"/>
    <n v="3241837347099"/>
    <s v="HoneyDew"/>
    <s v="15x20 cm"/>
    <x v="1"/>
    <n v="96"/>
    <x v="3"/>
  </r>
  <r>
    <n v="3668"/>
    <s v="Eco Clock Lock"/>
    <s v="Require significant he name trouble."/>
    <x v="3553"/>
    <x v="25"/>
    <n v="726"/>
    <s v="USD"/>
    <n v="554"/>
    <n v="3471342047188"/>
    <s v="Teal"/>
    <s v="100x200 mm"/>
    <x v="5"/>
    <n v="44"/>
    <x v="3"/>
  </r>
  <r>
    <n v="3669"/>
    <s v="Rechargeable Radio"/>
    <s v="Order people very court other behavior."/>
    <x v="3554"/>
    <x v="27"/>
    <n v="517"/>
    <s v="USD"/>
    <n v="92"/>
    <n v="7151088539814"/>
    <s v="Navy"/>
    <s v="Medium"/>
    <x v="3"/>
    <n v="83"/>
    <x v="0"/>
  </r>
  <r>
    <n v="3670"/>
    <s v="Premium Speaker Smart"/>
    <s v="Clear above professor smile career rate rise."/>
    <x v="3555"/>
    <x v="5"/>
    <n v="972"/>
    <s v="USD"/>
    <n v="289"/>
    <n v="1848372768024"/>
    <s v="Violet"/>
    <s v="Large"/>
    <x v="3"/>
    <n v="48"/>
    <x v="1"/>
  </r>
  <r>
    <n v="3671"/>
    <s v="Mini Iron Premium"/>
    <s v="Together bill spend media seem."/>
    <x v="3556"/>
    <x v="25"/>
    <n v="474"/>
    <s v="USD"/>
    <n v="55"/>
    <n v="3837337395151"/>
    <s v="Green"/>
    <s v="Large"/>
    <x v="5"/>
    <n v="46"/>
    <x v="0"/>
  </r>
  <r>
    <n v="3672"/>
    <s v="Printer Lock Thermostat"/>
    <s v="Think common Democrat author smile able candidate."/>
    <x v="703"/>
    <x v="24"/>
    <n v="486"/>
    <s v="USD"/>
    <n v="245"/>
    <n v="7900613641542"/>
    <s v="LightYellow"/>
    <s v="30x40 cm"/>
    <x v="4"/>
    <n v="59"/>
    <x v="0"/>
  </r>
  <r>
    <n v="3673"/>
    <s v="Ultra Tablet Automatic Smart"/>
    <s v="Near toward must including peace partner."/>
    <x v="3557"/>
    <x v="12"/>
    <n v="798"/>
    <s v="USD"/>
    <n v="893"/>
    <n v="5916918902167"/>
    <s v="Crimson"/>
    <s v="10x10 cm"/>
    <x v="1"/>
    <n v="85"/>
    <x v="3"/>
  </r>
  <r>
    <n v="3674"/>
    <s v="Charger Lamp"/>
    <s v="Place hot American behavior."/>
    <x v="3558"/>
    <x v="17"/>
    <n v="596"/>
    <s v="USD"/>
    <n v="650"/>
    <n v="669221358293"/>
    <s v="White"/>
    <s v="Small"/>
    <x v="0"/>
    <n v="5"/>
    <x v="0"/>
  </r>
  <r>
    <n v="3675"/>
    <s v="Automatic Cooler Treadmill Compact"/>
    <s v="Size market human what."/>
    <x v="3559"/>
    <x v="19"/>
    <n v="510"/>
    <s v="USD"/>
    <n v="287"/>
    <n v="8360523071737"/>
    <s v="PaleTurquoise"/>
    <s v="10x10 cm"/>
    <x v="2"/>
    <n v="21"/>
    <x v="0"/>
  </r>
  <r>
    <n v="3676"/>
    <s v="Ultra Projector Edge"/>
    <s v="So price official almost one attention none."/>
    <x v="2343"/>
    <x v="4"/>
    <n v="731"/>
    <s v="USD"/>
    <n v="14"/>
    <n v="5159587278076"/>
    <s v="MistyRose"/>
    <s v="M"/>
    <x v="5"/>
    <n v="93"/>
    <x v="3"/>
  </r>
  <r>
    <n v="3677"/>
    <s v="Fast Printer Charger Brush Sense Silent"/>
    <s v="Themselves war thousand watch."/>
    <x v="3560"/>
    <x v="13"/>
    <n v="199"/>
    <s v="USD"/>
    <n v="355"/>
    <n v="7170750213333"/>
    <s v="GreenYellow"/>
    <s v="30x40 cm"/>
    <x v="2"/>
    <n v="33"/>
    <x v="4"/>
  </r>
  <r>
    <n v="3678"/>
    <s v="Projector Brush"/>
    <s v="Prepare hospital difficult them."/>
    <x v="3561"/>
    <x v="12"/>
    <n v="206"/>
    <s v="USD"/>
    <n v="79"/>
    <n v="4921220070788"/>
    <s v="AliceBlue"/>
    <s v="8x10 in"/>
    <x v="0"/>
    <n v="71"/>
    <x v="2"/>
  </r>
  <r>
    <n v="3679"/>
    <s v="Portable Scooter"/>
    <s v="Half hold civil day."/>
    <x v="3562"/>
    <x v="32"/>
    <n v="395"/>
    <s v="USD"/>
    <n v="977"/>
    <n v="1190292986805"/>
    <s v="MediumOrchid"/>
    <s v="Extra Large"/>
    <x v="3"/>
    <n v="87"/>
    <x v="2"/>
  </r>
  <r>
    <n v="3680"/>
    <s v="Fast Iron Monitor"/>
    <s v="Beautiful commercial ever alone area maintain."/>
    <x v="3563"/>
    <x v="8"/>
    <n v="227"/>
    <s v="USD"/>
    <n v="872"/>
    <n v="7988757385812"/>
    <s v="DodgerBlue"/>
    <s v="S"/>
    <x v="2"/>
    <n v="37"/>
    <x v="2"/>
  </r>
  <r>
    <n v="3681"/>
    <s v="Eco Iron Thermostat X 360"/>
    <s v="Use buy land culture."/>
    <x v="3564"/>
    <x v="21"/>
    <n v="629"/>
    <s v="USD"/>
    <n v="899"/>
    <n v="6614090230366"/>
    <s v="SaddleBrown"/>
    <s v="XXL"/>
    <x v="0"/>
    <n v="99"/>
    <x v="3"/>
  </r>
  <r>
    <n v="3682"/>
    <s v="Digital Fridge Fan Lamp Plus"/>
    <s v="Grow grow message sit especially wall from."/>
    <x v="3565"/>
    <x v="19"/>
    <n v="48"/>
    <s v="USD"/>
    <n v="284"/>
    <n v="8685184783615"/>
    <s v="LightCyan"/>
    <s v="12x18 in"/>
    <x v="2"/>
    <n v="18"/>
    <x v="4"/>
  </r>
  <r>
    <n v="3683"/>
    <s v="Smart Grill Brush Watch"/>
    <s v="Be that start appear."/>
    <x v="260"/>
    <x v="8"/>
    <n v="210"/>
    <s v="USD"/>
    <n v="116"/>
    <n v="5132290099473"/>
    <s v="Navy"/>
    <s v="M"/>
    <x v="0"/>
    <n v="26"/>
    <x v="2"/>
  </r>
  <r>
    <n v="3684"/>
    <s v="Smart Watch Camera"/>
    <s v="Simple itself kitchen citizen."/>
    <x v="3566"/>
    <x v="5"/>
    <n v="718"/>
    <s v="USD"/>
    <n v="862"/>
    <n v="7676152496232"/>
    <s v="WhiteSmoke"/>
    <s v="Medium"/>
    <x v="0"/>
    <n v="5"/>
    <x v="3"/>
  </r>
  <r>
    <n v="3685"/>
    <s v="Wireless Thermostat Drone Heater Go Go"/>
    <s v="Thing build road save still."/>
    <x v="3567"/>
    <x v="23"/>
    <n v="733"/>
    <s v="USD"/>
    <n v="540"/>
    <n v="1882361699272"/>
    <s v="Lime"/>
    <s v="Large"/>
    <x v="5"/>
    <n v="52"/>
    <x v="3"/>
  </r>
  <r>
    <n v="3686"/>
    <s v="Powerbank"/>
    <s v="Class structure financial religious indicate growth little."/>
    <x v="3568"/>
    <x v="1"/>
    <n v="935"/>
    <s v="USD"/>
    <n v="75"/>
    <n v="6013787052500"/>
    <s v="PaleVioletRed"/>
    <s v="5x7 in"/>
    <x v="2"/>
    <n v="29"/>
    <x v="1"/>
  </r>
  <r>
    <n v="3687"/>
    <s v="Digital Drone Printer"/>
    <s v="Information have magazine population have collection purpose tough."/>
    <x v="3569"/>
    <x v="30"/>
    <n v="166"/>
    <s v="USD"/>
    <n v="14"/>
    <n v="501481686672"/>
    <s v="LightSeaGreen"/>
    <s v="30x40 cm"/>
    <x v="4"/>
    <n v="80"/>
    <x v="4"/>
  </r>
  <r>
    <n v="3688"/>
    <s v="Cooler"/>
    <s v="Pass Congress employee stand others staff put month."/>
    <x v="3570"/>
    <x v="30"/>
    <n v="798"/>
    <s v="USD"/>
    <n v="773"/>
    <n v="7983800098336"/>
    <s v="Green"/>
    <s v="100x200 mm"/>
    <x v="5"/>
    <n v="27"/>
    <x v="3"/>
  </r>
  <r>
    <n v="3689"/>
    <s v="Silent Drone Portable"/>
    <s v="Manage space without create."/>
    <x v="3571"/>
    <x v="26"/>
    <n v="285"/>
    <s v="USD"/>
    <n v="473"/>
    <n v="5985431872622"/>
    <s v="Salmon"/>
    <s v="10x10 cm"/>
    <x v="1"/>
    <n v="41"/>
    <x v="2"/>
  </r>
  <r>
    <n v="3690"/>
    <s v="Printer Lock Thermostat"/>
    <s v="Develop strategy budget kitchen."/>
    <x v="3572"/>
    <x v="20"/>
    <n v="308"/>
    <s v="USD"/>
    <n v="700"/>
    <n v="8549150744706"/>
    <s v="Gray"/>
    <s v="5x7 in"/>
    <x v="3"/>
    <n v="64"/>
    <x v="2"/>
  </r>
  <r>
    <n v="3691"/>
    <s v="Smart Toaster Oven Max Silent Plus"/>
    <s v="Feel address word."/>
    <x v="3573"/>
    <x v="24"/>
    <n v="827"/>
    <s v="USD"/>
    <n v="101"/>
    <n v="7732017812927"/>
    <s v="LemonChiffon"/>
    <s v="S"/>
    <x v="2"/>
    <n v="32"/>
    <x v="1"/>
  </r>
  <r>
    <n v="3692"/>
    <s v="Ultra Clock Lock"/>
    <s v="Set together however from decision."/>
    <x v="3574"/>
    <x v="3"/>
    <n v="639"/>
    <s v="USD"/>
    <n v="880"/>
    <n v="6442443703089"/>
    <s v="LightGreen"/>
    <s v="XL"/>
    <x v="3"/>
    <n v="21"/>
    <x v="3"/>
  </r>
  <r>
    <n v="3693"/>
    <s v="Powerbank"/>
    <s v="Coach successful type."/>
    <x v="3575"/>
    <x v="3"/>
    <n v="624"/>
    <s v="USD"/>
    <n v="266"/>
    <n v="4222922352043"/>
    <s v="WhiteSmoke"/>
    <s v="M"/>
    <x v="3"/>
    <n v="76"/>
    <x v="3"/>
  </r>
  <r>
    <n v="3694"/>
    <s v="Compact Printer Prime"/>
    <s v="Top just interest however child news baby."/>
    <x v="3576"/>
    <x v="31"/>
    <n v="519"/>
    <s v="USD"/>
    <n v="46"/>
    <n v="5321451907447"/>
    <s v="MediumVioletRed"/>
    <s v="15x20 cm"/>
    <x v="4"/>
    <n v="70"/>
    <x v="0"/>
  </r>
  <r>
    <n v="3695"/>
    <s v="Mini Fan Scooter Trimmer"/>
    <s v="Say art drive until pattern standard."/>
    <x v="3577"/>
    <x v="20"/>
    <n v="852"/>
    <s v="USD"/>
    <n v="649"/>
    <n v="739294622383"/>
    <s v="DarkViolet"/>
    <s v="XXL"/>
    <x v="3"/>
    <n v="23"/>
    <x v="1"/>
  </r>
  <r>
    <n v="3696"/>
    <s v="Smart Grill Phone"/>
    <s v="Trouble wear opportunity news meeting."/>
    <x v="3578"/>
    <x v="9"/>
    <n v="294"/>
    <s v="USD"/>
    <n v="976"/>
    <n v="3168424740821"/>
    <s v="LightPink"/>
    <s v="Small"/>
    <x v="5"/>
    <n v="5"/>
    <x v="2"/>
  </r>
  <r>
    <n v="3697"/>
    <s v="Digital Iron Monitor Fast Touch"/>
    <s v="Character perhaps office bar wife."/>
    <x v="3579"/>
    <x v="1"/>
    <n v="470"/>
    <s v="USD"/>
    <n v="631"/>
    <n v="8947792953942"/>
    <s v="SandyBrown"/>
    <s v="Medium"/>
    <x v="0"/>
    <n v="56"/>
    <x v="0"/>
  </r>
  <r>
    <n v="3698"/>
    <s v="Clean Lamp Lamp"/>
    <s v="Author large better structure."/>
    <x v="3580"/>
    <x v="0"/>
    <n v="237"/>
    <s v="USD"/>
    <n v="897"/>
    <n v="8641547541193"/>
    <s v="LightPink"/>
    <s v="12x18 in"/>
    <x v="4"/>
    <n v="98"/>
    <x v="2"/>
  </r>
  <r>
    <n v="3699"/>
    <s v="Lock"/>
    <s v="Available rock first raise explain."/>
    <x v="3581"/>
    <x v="5"/>
    <n v="272"/>
    <s v="USD"/>
    <n v="205"/>
    <n v="3243535450255"/>
    <s v="ForestGreen"/>
    <s v="10x10 cm"/>
    <x v="0"/>
    <n v="67"/>
    <x v="2"/>
  </r>
  <r>
    <n v="3700"/>
    <s v="Automatic Cooler Watch Fan Premium One Digital"/>
    <s v="Back computer find film party."/>
    <x v="3582"/>
    <x v="10"/>
    <n v="792"/>
    <s v="USD"/>
    <n v="27"/>
    <n v="5595866359393"/>
    <s v="MediumSeaGreen"/>
    <s v="L"/>
    <x v="2"/>
    <n v="19"/>
    <x v="3"/>
  </r>
  <r>
    <n v="3701"/>
    <s v="Advanced Cooler Plus Pro"/>
    <s v="Cultural upon wonder fly central sea."/>
    <x v="3583"/>
    <x v="33"/>
    <n v="779"/>
    <s v="USD"/>
    <n v="748"/>
    <n v="5460966501853"/>
    <s v="LightGoldenRodYellow"/>
    <s v="XL"/>
    <x v="1"/>
    <n v="81"/>
    <x v="3"/>
  </r>
  <r>
    <n v="3702"/>
    <s v="Digital Router Freezer Webcam Advanced Touch"/>
    <s v="Care issue popular they."/>
    <x v="3584"/>
    <x v="25"/>
    <n v="751"/>
    <s v="USD"/>
    <n v="711"/>
    <n v="9276309186245"/>
    <s v="MediumSpringGreen"/>
    <s v="XXL"/>
    <x v="1"/>
    <n v="47"/>
    <x v="3"/>
  </r>
  <r>
    <n v="3703"/>
    <s v="Automatic Kettle Brush Fan Plus Compact Clean"/>
    <s v="Maintain everyone hit practice."/>
    <x v="3585"/>
    <x v="0"/>
    <n v="575"/>
    <s v="USD"/>
    <n v="268"/>
    <n v="7165383757828"/>
    <s v="Bisque"/>
    <s v="10x10 cm"/>
    <x v="2"/>
    <n v="99"/>
    <x v="0"/>
  </r>
  <r>
    <n v="3704"/>
    <s v="Smart Grill Grill Scale"/>
    <s v="Before contain while author rise take perhaps."/>
    <x v="3586"/>
    <x v="22"/>
    <n v="134"/>
    <s v="USD"/>
    <n v="702"/>
    <n v="4659432255708"/>
    <s v="Peru"/>
    <s v="50x70 cm"/>
    <x v="4"/>
    <n v="96"/>
    <x v="4"/>
  </r>
  <r>
    <n v="3705"/>
    <s v="Rechargeable Fan Thermostat"/>
    <s v="Form large peace budget."/>
    <x v="3587"/>
    <x v="11"/>
    <n v="402"/>
    <s v="USD"/>
    <n v="903"/>
    <n v="2137830416980"/>
    <s v="LightSeaGreen"/>
    <s v="M"/>
    <x v="4"/>
    <n v="46"/>
    <x v="0"/>
  </r>
  <r>
    <n v="3706"/>
    <s v="Tablet"/>
    <s v="Life how our campaign heart relationship."/>
    <x v="3588"/>
    <x v="32"/>
    <n v="558"/>
    <s v="USD"/>
    <n v="319"/>
    <n v="6846543378619"/>
    <s v="Fuchsia"/>
    <s v="XS"/>
    <x v="1"/>
    <n v="21"/>
    <x v="0"/>
  </r>
  <r>
    <n v="3707"/>
    <s v="Smart Thermostat Stove Lamp Prime Automatic Lite"/>
    <s v="Rest send today mouth whom need executive."/>
    <x v="3589"/>
    <x v="3"/>
    <n v="820"/>
    <s v="USD"/>
    <n v="979"/>
    <n v="5854572741176"/>
    <s v="BurlyWood"/>
    <s v="XXL"/>
    <x v="0"/>
    <n v="69"/>
    <x v="1"/>
  </r>
  <r>
    <n v="3708"/>
    <s v="Silent Oven Trimmer Dock Touch Digital Lite"/>
    <s v="Thus other direction tell."/>
    <x v="3590"/>
    <x v="13"/>
    <n v="932"/>
    <s v="USD"/>
    <n v="752"/>
    <n v="7364405840078"/>
    <s v="DarkRed"/>
    <s v="XL"/>
    <x v="2"/>
    <n v="41"/>
    <x v="1"/>
  </r>
  <r>
    <n v="3709"/>
    <s v="Fridge Printer Mouse"/>
    <s v="Thousand throughout its positive."/>
    <x v="3591"/>
    <x v="22"/>
    <n v="903"/>
    <s v="USD"/>
    <n v="436"/>
    <n v="5355647319585"/>
    <s v="DeepPink"/>
    <s v="5x7 in"/>
    <x v="4"/>
    <n v="39"/>
    <x v="1"/>
  </r>
  <r>
    <n v="3710"/>
    <s v="Portable Mouse Monitor Phone"/>
    <s v="Argue from game price."/>
    <x v="3592"/>
    <x v="3"/>
    <n v="518"/>
    <s v="USD"/>
    <n v="34"/>
    <n v="8925651994824"/>
    <s v="DarkSlateGray"/>
    <s v="5x7 in"/>
    <x v="3"/>
    <n v="60"/>
    <x v="0"/>
  </r>
  <r>
    <n v="3711"/>
    <s v="Clean Speakerphone Scanner Monitor"/>
    <s v="Professor east main."/>
    <x v="3593"/>
    <x v="8"/>
    <n v="982"/>
    <s v="USD"/>
    <n v="778"/>
    <n v="3879372722776"/>
    <s v="DarkRed"/>
    <s v="15x20 cm"/>
    <x v="5"/>
    <n v="26"/>
    <x v="1"/>
  </r>
  <r>
    <n v="3712"/>
    <s v="Mini Camera Vacuum Smart"/>
    <s v="Here trade my."/>
    <x v="3594"/>
    <x v="15"/>
    <n v="852"/>
    <s v="USD"/>
    <n v="341"/>
    <n v="702355602747"/>
    <s v="DeepSkyBlue"/>
    <s v="S"/>
    <x v="3"/>
    <n v="92"/>
    <x v="1"/>
  </r>
  <r>
    <n v="3713"/>
    <s v="Ultra Freezer Projector Webcam Lite"/>
    <s v="Dinner describe dog serve either star kitchen garden."/>
    <x v="3595"/>
    <x v="13"/>
    <n v="918"/>
    <s v="USD"/>
    <n v="572"/>
    <n v="3316633627932"/>
    <s v="DimGray"/>
    <s v="10x10 cm"/>
    <x v="2"/>
    <n v="69"/>
    <x v="1"/>
  </r>
  <r>
    <n v="3714"/>
    <s v="Mini Drone Thermostat Headphones Touch Sense Automatic"/>
    <s v="Certain truth job return manager push employee."/>
    <x v="3596"/>
    <x v="8"/>
    <n v="391"/>
    <s v="USD"/>
    <n v="759"/>
    <n v="6041237910384"/>
    <s v="HotPink"/>
    <s v="12x18 in"/>
    <x v="1"/>
    <n v="29"/>
    <x v="2"/>
  </r>
  <r>
    <n v="3715"/>
    <s v="Eco Brush Blender Vacuum Go"/>
    <s v="Simply different success trade several."/>
    <x v="3597"/>
    <x v="19"/>
    <n v="528"/>
    <s v="USD"/>
    <n v="115"/>
    <n v="1011013949780"/>
    <s v="BlueViolet"/>
    <s v="S"/>
    <x v="3"/>
    <n v="19"/>
    <x v="0"/>
  </r>
  <r>
    <n v="3716"/>
    <s v="Advanced Dock Dock Trimmer Max 360 Digital"/>
    <s v="Old step piece those."/>
    <x v="1864"/>
    <x v="18"/>
    <n v="210"/>
    <s v="USD"/>
    <n v="126"/>
    <n v="7490643332928"/>
    <s v="DarkSlateBlue"/>
    <s v="Extra Large"/>
    <x v="4"/>
    <n v="26"/>
    <x v="2"/>
  </r>
  <r>
    <n v="3717"/>
    <s v="Wireless Projector Digital"/>
    <s v="Thing toward control strong shoulder operation."/>
    <x v="3598"/>
    <x v="9"/>
    <n v="796"/>
    <s v="USD"/>
    <n v="632"/>
    <n v="3250599212682"/>
    <s v="GhostWhite"/>
    <s v="50x70 cm"/>
    <x v="0"/>
    <n v="35"/>
    <x v="3"/>
  </r>
  <r>
    <n v="3718"/>
    <s v="Silent Treadmill Silent 360"/>
    <s v="Social away wide debate edge."/>
    <x v="3599"/>
    <x v="33"/>
    <n v="626"/>
    <s v="USD"/>
    <n v="175"/>
    <n v="672447444329"/>
    <s v="SeaGreen"/>
    <s v="10x10 cm"/>
    <x v="2"/>
    <n v="31"/>
    <x v="3"/>
  </r>
  <r>
    <n v="3719"/>
    <s v="Clean Brush Portable Prime"/>
    <s v="Mention floor hot care soldier factor vote."/>
    <x v="3600"/>
    <x v="4"/>
    <n v="934"/>
    <s v="USD"/>
    <n v="644"/>
    <n v="341844805087"/>
    <s v="Tan"/>
    <s v="30x40 cm"/>
    <x v="2"/>
    <n v="43"/>
    <x v="1"/>
  </r>
  <r>
    <n v="3720"/>
    <s v="Advanced Fan Monitor Toaster Plus Edge"/>
    <s v="Six high successful you."/>
    <x v="3601"/>
    <x v="6"/>
    <n v="28"/>
    <s v="USD"/>
    <n v="381"/>
    <n v="1454013513061"/>
    <s v="MediumSlateBlue"/>
    <s v="30x40 cm"/>
    <x v="3"/>
    <n v="22"/>
    <x v="4"/>
  </r>
  <r>
    <n v="3721"/>
    <s v="Smart Drone Thermostat Headphones Wireless Clean Edge"/>
    <s v="Everybody year yes join know."/>
    <x v="3602"/>
    <x v="15"/>
    <n v="297"/>
    <s v="USD"/>
    <n v="248"/>
    <n v="8237021838646"/>
    <s v="Fuchsia"/>
    <s v="10x10 cm"/>
    <x v="0"/>
    <n v="23"/>
    <x v="2"/>
  </r>
  <r>
    <n v="3722"/>
    <s v="Ultra Vacuum Webcam Air Lite Edge"/>
    <s v="Forward mention population specific stop knowledge quite true."/>
    <x v="3603"/>
    <x v="11"/>
    <n v="986"/>
    <s v="USD"/>
    <n v="576"/>
    <n v="8444616916850"/>
    <s v="GhostWhite"/>
    <s v="50x70 cm"/>
    <x v="5"/>
    <n v="78"/>
    <x v="1"/>
  </r>
  <r>
    <n v="3723"/>
    <s v="Compact Printer"/>
    <s v="Cultural vote travel media success detail."/>
    <x v="3604"/>
    <x v="31"/>
    <n v="717"/>
    <s v="USD"/>
    <n v="47"/>
    <n v="4126177351489"/>
    <s v="MediumSpringGreen"/>
    <s v="15x20 cm"/>
    <x v="0"/>
    <n v="64"/>
    <x v="3"/>
  </r>
  <r>
    <n v="3724"/>
    <s v="Premium Brush Compact Plus Advanced"/>
    <s v="Service hot show lot fire white usually truth."/>
    <x v="3605"/>
    <x v="15"/>
    <n v="615"/>
    <s v="USD"/>
    <n v="6"/>
    <n v="7720100992649"/>
    <s v="Chartreuse"/>
    <s v="S"/>
    <x v="3"/>
    <n v="38"/>
    <x v="3"/>
  </r>
  <r>
    <n v="3725"/>
    <s v="Fast Clock Brush Ultra"/>
    <s v="Hospital they which one thousand."/>
    <x v="3606"/>
    <x v="28"/>
    <n v="803"/>
    <s v="USD"/>
    <n v="728"/>
    <n v="2567759314737"/>
    <s v="Pink"/>
    <s v="XXL"/>
    <x v="0"/>
    <n v="83"/>
    <x v="1"/>
  </r>
  <r>
    <n v="3726"/>
    <s v="Mini Router Scanner Prime Air"/>
    <s v="Of officer Mrs carry several."/>
    <x v="3607"/>
    <x v="1"/>
    <n v="820"/>
    <s v="USD"/>
    <n v="847"/>
    <n v="5909896965354"/>
    <s v="Magenta"/>
    <s v="L"/>
    <x v="4"/>
    <n v="24"/>
    <x v="1"/>
  </r>
  <r>
    <n v="3727"/>
    <s v="Smart Thermostat Camera Watch"/>
    <s v="Term follow that beyond."/>
    <x v="3608"/>
    <x v="13"/>
    <n v="318"/>
    <s v="USD"/>
    <n v="946"/>
    <n v="6011786400261"/>
    <s v="MediumPurple"/>
    <s v="Medium"/>
    <x v="1"/>
    <n v="6"/>
    <x v="2"/>
  </r>
  <r>
    <n v="3728"/>
    <s v="Rechargeable Brush One"/>
    <s v="Push cover old."/>
    <x v="3609"/>
    <x v="19"/>
    <n v="602"/>
    <s v="USD"/>
    <n v="414"/>
    <n v="6618191742506"/>
    <s v="DimGray"/>
    <s v="100x200 mm"/>
    <x v="5"/>
    <n v="69"/>
    <x v="3"/>
  </r>
  <r>
    <n v="3729"/>
    <s v="Mouse"/>
    <s v="Despite bag water industry cell."/>
    <x v="3610"/>
    <x v="33"/>
    <n v="754"/>
    <s v="USD"/>
    <n v="838"/>
    <n v="3421422316161"/>
    <s v="SteelBlue"/>
    <s v="Large"/>
    <x v="5"/>
    <n v="7"/>
    <x v="3"/>
  </r>
  <r>
    <n v="3730"/>
    <s v="Automatic Camera Heater Webcam Smart"/>
    <s v="Ago tonight change choice."/>
    <x v="3611"/>
    <x v="9"/>
    <n v="357"/>
    <s v="USD"/>
    <n v="471"/>
    <n v="2825357400246"/>
    <s v="DeepPink"/>
    <s v="XXL"/>
    <x v="3"/>
    <n v="60"/>
    <x v="2"/>
  </r>
  <r>
    <n v="3731"/>
    <s v="Pro Charger Radio Plus 360"/>
    <s v="Account good between concern our they turn."/>
    <x v="3612"/>
    <x v="28"/>
    <n v="477"/>
    <s v="USD"/>
    <n v="56"/>
    <n v="5296361422055"/>
    <s v="MidnightBlue"/>
    <s v="100x200 mm"/>
    <x v="2"/>
    <n v="64"/>
    <x v="0"/>
  </r>
  <r>
    <n v="3732"/>
    <s v="Smart Blender Cooker Air Plus Sense"/>
    <s v="Mr example week record continue smile."/>
    <x v="3613"/>
    <x v="10"/>
    <n v="839"/>
    <s v="USD"/>
    <n v="492"/>
    <n v="4159073076057"/>
    <s v="Lime"/>
    <s v="12x18 in"/>
    <x v="4"/>
    <n v="77"/>
    <x v="1"/>
  </r>
  <r>
    <n v="3733"/>
    <s v="Rechargeable Heater Smart Silent"/>
    <s v="Nature environment collection should physical some build practice."/>
    <x v="3614"/>
    <x v="5"/>
    <n v="698"/>
    <s v="USD"/>
    <n v="81"/>
    <n v="9051251943326"/>
    <s v="Salmon"/>
    <s v="S"/>
    <x v="5"/>
    <n v="23"/>
    <x v="3"/>
  </r>
  <r>
    <n v="3734"/>
    <s v="Rechargeable Lamp Scanner Vacuum Prime Automatic Ultra"/>
    <s v="Power table sport next role pick."/>
    <x v="3615"/>
    <x v="6"/>
    <n v="952"/>
    <s v="USD"/>
    <n v="912"/>
    <n v="6400872174672"/>
    <s v="LightGreen"/>
    <s v="10x10 cm"/>
    <x v="5"/>
    <n v="97"/>
    <x v="1"/>
  </r>
  <r>
    <n v="3735"/>
    <s v="Fan Monitor Toaster"/>
    <s v="Similar others husband from we statement."/>
    <x v="3616"/>
    <x v="8"/>
    <n v="456"/>
    <s v="USD"/>
    <n v="259"/>
    <n v="5728029916458"/>
    <s v="GoldenRod"/>
    <s v="Extra Large"/>
    <x v="2"/>
    <n v="78"/>
    <x v="0"/>
  </r>
  <r>
    <n v="3736"/>
    <s v="Eco Cooker Premium Sense"/>
    <s v="Hair his economy."/>
    <x v="3617"/>
    <x v="17"/>
    <n v="179"/>
    <s v="USD"/>
    <n v="221"/>
    <n v="3077741723762"/>
    <s v="DodgerBlue"/>
    <s v="50x70 cm"/>
    <x v="2"/>
    <n v="67"/>
    <x v="4"/>
  </r>
  <r>
    <n v="3737"/>
    <s v="Drone Heater Scanner"/>
    <s v="Also traditional position."/>
    <x v="3618"/>
    <x v="22"/>
    <n v="984"/>
    <s v="USD"/>
    <n v="199"/>
    <n v="5529817847202"/>
    <s v="Cyan"/>
    <s v="Large"/>
    <x v="2"/>
    <n v="8"/>
    <x v="1"/>
  </r>
  <r>
    <n v="3738"/>
    <s v="Fast Dock Air Mini"/>
    <s v="Start friend instead entire data worker."/>
    <x v="3619"/>
    <x v="26"/>
    <n v="978"/>
    <s v="USD"/>
    <n v="257"/>
    <n v="3226705832143"/>
    <s v="RosyBrown"/>
    <s v="10x10 cm"/>
    <x v="3"/>
    <n v="47"/>
    <x v="1"/>
  </r>
  <r>
    <n v="3739"/>
    <s v="Pro Drone Printer"/>
    <s v="Then sea town level present."/>
    <x v="3620"/>
    <x v="23"/>
    <n v="819"/>
    <s v="USD"/>
    <n v="586"/>
    <n v="4242642526180"/>
    <s v="MediumVioletRed"/>
    <s v="Extra Large"/>
    <x v="2"/>
    <n v="63"/>
    <x v="1"/>
  </r>
  <r>
    <n v="3740"/>
    <s v="Compact Vacuum Printer Pro Pro"/>
    <s v="Remain day crime drug school recognize."/>
    <x v="3621"/>
    <x v="1"/>
    <n v="273"/>
    <s v="USD"/>
    <n v="92"/>
    <n v="4292233782693"/>
    <s v="Linen"/>
    <s v="12x18 in"/>
    <x v="4"/>
    <n v="86"/>
    <x v="2"/>
  </r>
  <r>
    <n v="3741"/>
    <s v="Iron"/>
    <s v="Focus alone tough beat economy."/>
    <x v="3622"/>
    <x v="15"/>
    <n v="180"/>
    <s v="USD"/>
    <n v="302"/>
    <n v="5489237277662"/>
    <s v="DarkKhaki"/>
    <s v="Extra Large"/>
    <x v="0"/>
    <n v="22"/>
    <x v="4"/>
  </r>
  <r>
    <n v="3742"/>
    <s v="Automatic Printer Charger Brush Advanced"/>
    <s v="Should computer ball tonight agree space feel."/>
    <x v="3623"/>
    <x v="29"/>
    <n v="738"/>
    <s v="USD"/>
    <n v="311"/>
    <n v="7702379757808"/>
    <s v="LightCoral"/>
    <s v="Small"/>
    <x v="1"/>
    <n v="96"/>
    <x v="3"/>
  </r>
  <r>
    <n v="3743"/>
    <s v="Fast Brush"/>
    <s v="Somebody whom sea great effort serve."/>
    <x v="3624"/>
    <x v="3"/>
    <n v="737"/>
    <s v="USD"/>
    <n v="934"/>
    <n v="6838595502302"/>
    <s v="Violet"/>
    <s v="S"/>
    <x v="2"/>
    <n v="97"/>
    <x v="3"/>
  </r>
  <r>
    <n v="3744"/>
    <s v="Fridge"/>
    <s v="Tough put why address."/>
    <x v="3625"/>
    <x v="26"/>
    <n v="585"/>
    <s v="USD"/>
    <n v="115"/>
    <n v="9270947847612"/>
    <s v="LightSkyBlue"/>
    <s v="Small"/>
    <x v="2"/>
    <n v="47"/>
    <x v="0"/>
  </r>
  <r>
    <n v="3745"/>
    <s v="Toaster Clock Monitor"/>
    <s v="Probably eat everything strategy head left."/>
    <x v="3626"/>
    <x v="28"/>
    <n v="947"/>
    <s v="USD"/>
    <n v="109"/>
    <n v="1011641702665"/>
    <s v="Plum"/>
    <s v="30x40 cm"/>
    <x v="0"/>
    <n v="66"/>
    <x v="1"/>
  </r>
  <r>
    <n v="3746"/>
    <s v="Mini Watch Mini"/>
    <s v="Conference physical class night son."/>
    <x v="3627"/>
    <x v="13"/>
    <n v="298"/>
    <s v="USD"/>
    <n v="379"/>
    <n v="3792719326836"/>
    <s v="DeepSkyBlue"/>
    <s v="30x40 cm"/>
    <x v="5"/>
    <n v="99"/>
    <x v="2"/>
  </r>
  <r>
    <n v="3747"/>
    <s v="Compact Mixer Lamp Go"/>
    <s v="Time rich per move significant city difference finally."/>
    <x v="3628"/>
    <x v="20"/>
    <n v="458"/>
    <s v="USD"/>
    <n v="808"/>
    <n v="8510598671503"/>
    <s v="MediumSlateBlue"/>
    <s v="Medium"/>
    <x v="1"/>
    <n v="71"/>
    <x v="0"/>
  </r>
  <r>
    <n v="3748"/>
    <s v="Ultra Monitor Eco Ultra"/>
    <s v="We step quite behavior medical five."/>
    <x v="3629"/>
    <x v="3"/>
    <n v="403"/>
    <s v="USD"/>
    <n v="627"/>
    <n v="1313510677501"/>
    <s v="LightGray"/>
    <s v="Large"/>
    <x v="1"/>
    <n v="16"/>
    <x v="0"/>
  </r>
  <r>
    <n v="3749"/>
    <s v="Advanced Tablet Router Printer"/>
    <s v="Company quickly discover."/>
    <x v="1063"/>
    <x v="9"/>
    <n v="878"/>
    <s v="USD"/>
    <n v="72"/>
    <n v="508100858403"/>
    <s v="DeepPink"/>
    <s v="XS"/>
    <x v="3"/>
    <n v="82"/>
    <x v="1"/>
  </r>
  <r>
    <n v="3750"/>
    <s v="Premium Keyboard Speaker Go"/>
    <s v="Boy play late hospital have size rather."/>
    <x v="3630"/>
    <x v="17"/>
    <n v="465"/>
    <s v="USD"/>
    <n v="694"/>
    <n v="1034467766796"/>
    <s v="PapayaWhip"/>
    <s v="10x10 cm"/>
    <x v="1"/>
    <n v="14"/>
    <x v="0"/>
  </r>
  <r>
    <n v="3751"/>
    <s v="Portable Grill Brush Watch Automatic"/>
    <s v="May would environment Mrs them bag serve."/>
    <x v="3631"/>
    <x v="17"/>
    <n v="404"/>
    <s v="USD"/>
    <n v="267"/>
    <n v="3682185397976"/>
    <s v="Ivory"/>
    <s v="Medium"/>
    <x v="4"/>
    <n v="26"/>
    <x v="0"/>
  </r>
  <r>
    <n v="3752"/>
    <s v="Silent Speakerphone Mixer Plus Automatic"/>
    <s v="Room image speak behind firm."/>
    <x v="3632"/>
    <x v="7"/>
    <n v="801"/>
    <s v="USD"/>
    <n v="293"/>
    <n v="8854244727818"/>
    <s v="Brown"/>
    <s v="Large"/>
    <x v="1"/>
    <n v="6"/>
    <x v="1"/>
  </r>
  <r>
    <n v="3753"/>
    <s v="Pro Camera Treadmill Heater Prime"/>
    <s v="Certain special minute day camera exist city party."/>
    <x v="3633"/>
    <x v="4"/>
    <n v="32"/>
    <s v="USD"/>
    <n v="325"/>
    <n v="517287251006"/>
    <s v="Magenta"/>
    <s v="XL"/>
    <x v="5"/>
    <n v="76"/>
    <x v="4"/>
  </r>
  <r>
    <n v="3754"/>
    <s v="Router Phone"/>
    <s v="Continue shoulder professional including major back million."/>
    <x v="3634"/>
    <x v="31"/>
    <n v="876"/>
    <s v="USD"/>
    <n v="824"/>
    <n v="7850841020162"/>
    <s v="LimeGreen"/>
    <s v="Small"/>
    <x v="5"/>
    <n v="49"/>
    <x v="1"/>
  </r>
  <r>
    <n v="3755"/>
    <s v="Clean Lock Prime Lite"/>
    <s v="Sure recent computer until still player town."/>
    <x v="3635"/>
    <x v="27"/>
    <n v="445"/>
    <s v="USD"/>
    <n v="214"/>
    <n v="109455195597"/>
    <s v="AntiqueWhite"/>
    <s v="M"/>
    <x v="1"/>
    <n v="16"/>
    <x v="0"/>
  </r>
  <r>
    <n v="3756"/>
    <s v="Portable Webcam Scooter Digital"/>
    <s v="Interview phone also ask around hand."/>
    <x v="3636"/>
    <x v="3"/>
    <n v="691"/>
    <s v="USD"/>
    <n v="327"/>
    <n v="5488455426104"/>
    <s v="Beige"/>
    <s v="10x10 cm"/>
    <x v="1"/>
    <n v="74"/>
    <x v="3"/>
  </r>
  <r>
    <n v="3757"/>
    <s v="Automatic Shaver Digital X Touch"/>
    <s v="Author impact agent executive would major."/>
    <x v="3637"/>
    <x v="26"/>
    <n v="496"/>
    <s v="USD"/>
    <n v="35"/>
    <n v="2424313487385"/>
    <s v="LightSkyBlue"/>
    <s v="30x40 cm"/>
    <x v="0"/>
    <n v="27"/>
    <x v="0"/>
  </r>
  <r>
    <n v="3758"/>
    <s v="Digital Fan Phone"/>
    <s v="Total how buy already approach hospital if."/>
    <x v="3638"/>
    <x v="22"/>
    <n v="447"/>
    <s v="USD"/>
    <n v="551"/>
    <n v="3137012665211"/>
    <s v="Gray"/>
    <s v="XS"/>
    <x v="3"/>
    <n v="35"/>
    <x v="0"/>
  </r>
  <r>
    <n v="3759"/>
    <s v="Dock Dock Trimmer"/>
    <s v="Business anyone evening truth analysis fight analysis group."/>
    <x v="3639"/>
    <x v="0"/>
    <n v="5"/>
    <s v="USD"/>
    <n v="267"/>
    <n v="7896888842213"/>
    <s v="PaleGoldenRod"/>
    <s v="50x70 cm"/>
    <x v="5"/>
    <n v="68"/>
    <x v="4"/>
  </r>
  <r>
    <n v="3760"/>
    <s v="Mini Shaver Prime"/>
    <s v="Stuff establish office take."/>
    <x v="3640"/>
    <x v="30"/>
    <n v="618"/>
    <s v="USD"/>
    <n v="633"/>
    <n v="119862126084"/>
    <s v="Chartreuse"/>
    <s v="8x10 in"/>
    <x v="1"/>
    <n v="47"/>
    <x v="3"/>
  </r>
  <r>
    <n v="3761"/>
    <s v="Silent Dock Ultra Sense"/>
    <s v="Check draw American agreement."/>
    <x v="3641"/>
    <x v="9"/>
    <n v="230"/>
    <s v="USD"/>
    <n v="716"/>
    <n v="5619653896615"/>
    <s v="DimGray"/>
    <s v="S"/>
    <x v="3"/>
    <n v="13"/>
    <x v="2"/>
  </r>
  <r>
    <n v="3762"/>
    <s v="Smart Webcam Cooker Toaster"/>
    <s v="Finally trial father value stay generation."/>
    <x v="3642"/>
    <x v="11"/>
    <n v="654"/>
    <s v="USD"/>
    <n v="391"/>
    <n v="6446473443342"/>
    <s v="FireBrick"/>
    <s v="L"/>
    <x v="4"/>
    <n v="11"/>
    <x v="3"/>
  </r>
  <r>
    <n v="3763"/>
    <s v="Smart Blender"/>
    <s v="State add third water determine account."/>
    <x v="3643"/>
    <x v="17"/>
    <n v="174"/>
    <s v="USD"/>
    <n v="864"/>
    <n v="944861137768"/>
    <s v="Plum"/>
    <s v="L"/>
    <x v="4"/>
    <n v="32"/>
    <x v="4"/>
  </r>
  <r>
    <n v="3764"/>
    <s v="Smart Lock Camera Clean"/>
    <s v="Detail her reduce on measure option."/>
    <x v="3644"/>
    <x v="27"/>
    <n v="613"/>
    <s v="USD"/>
    <n v="973"/>
    <n v="3735309258186"/>
    <s v="DimGray"/>
    <s v="Medium"/>
    <x v="0"/>
    <n v="94"/>
    <x v="3"/>
  </r>
  <r>
    <n v="3765"/>
    <s v="Silent Shaver Thermostat"/>
    <s v="Word our cost hope news stock."/>
    <x v="3645"/>
    <x v="12"/>
    <n v="135"/>
    <s v="USD"/>
    <n v="886"/>
    <n v="7049039707781"/>
    <s v="Silver"/>
    <s v="L"/>
    <x v="1"/>
    <n v="5"/>
    <x v="4"/>
  </r>
  <r>
    <n v="3766"/>
    <s v="Eco Toaster Scanner Air Portable Silent"/>
    <s v="Floor carry whole table financial."/>
    <x v="3646"/>
    <x v="10"/>
    <n v="301"/>
    <s v="USD"/>
    <n v="736"/>
    <n v="5479477672266"/>
    <s v="Tomato"/>
    <s v="12x18 in"/>
    <x v="1"/>
    <n v="86"/>
    <x v="2"/>
  </r>
  <r>
    <n v="3767"/>
    <s v="Rechargeable Scooter Smart"/>
    <s v="Charge develop hospital person."/>
    <x v="3647"/>
    <x v="33"/>
    <n v="300"/>
    <s v="USD"/>
    <n v="979"/>
    <n v="1284885019367"/>
    <s v="LightSteelBlue"/>
    <s v="M"/>
    <x v="3"/>
    <n v="53"/>
    <x v="2"/>
  </r>
  <r>
    <n v="3768"/>
    <s v="Automatic Router Sense Digital Sense"/>
    <s v="Left rule begin already."/>
    <x v="3648"/>
    <x v="31"/>
    <n v="244"/>
    <s v="USD"/>
    <n v="619"/>
    <n v="8161181582333"/>
    <s v="SaddleBrown"/>
    <s v="Large"/>
    <x v="4"/>
    <n v="50"/>
    <x v="2"/>
  </r>
  <r>
    <n v="3769"/>
    <s v="Rechargeable Toaster Air Automatic Prime"/>
    <s v="City social many thank lose good."/>
    <x v="3649"/>
    <x v="1"/>
    <n v="195"/>
    <s v="USD"/>
    <n v="123"/>
    <n v="5133915174018"/>
    <s v="OldLace"/>
    <s v="8x10 in"/>
    <x v="5"/>
    <n v="2"/>
    <x v="4"/>
  </r>
  <r>
    <n v="3770"/>
    <s v="Smart Speaker Router Lamp 360"/>
    <s v="Rest million avoid front long whose concern treatment."/>
    <x v="3650"/>
    <x v="33"/>
    <n v="137"/>
    <s v="USD"/>
    <n v="71"/>
    <n v="3933814269691"/>
    <s v="Teal"/>
    <s v="S"/>
    <x v="4"/>
    <n v="23"/>
    <x v="4"/>
  </r>
  <r>
    <n v="3771"/>
    <s v="Vacuum"/>
    <s v="Catch operation year poor forward many of."/>
    <x v="3651"/>
    <x v="3"/>
    <n v="201"/>
    <s v="USD"/>
    <n v="973"/>
    <n v="4418556268953"/>
    <s v="Maroon"/>
    <s v="50x70 cm"/>
    <x v="0"/>
    <n v="37"/>
    <x v="2"/>
  </r>
  <r>
    <n v="3772"/>
    <s v="Rechargeable Mixer Max"/>
    <s v="Once control citizen general."/>
    <x v="3652"/>
    <x v="23"/>
    <n v="829"/>
    <s v="USD"/>
    <n v="569"/>
    <n v="3920956209470"/>
    <s v="Coral"/>
    <s v="100x200 mm"/>
    <x v="1"/>
    <n v="5"/>
    <x v="1"/>
  </r>
  <r>
    <n v="3773"/>
    <s v="Wireless Speakerphone Oven Edge Advanced Digital"/>
    <s v="Pressure add specific."/>
    <x v="3653"/>
    <x v="22"/>
    <n v="107"/>
    <s v="USD"/>
    <n v="139"/>
    <n v="7402174616033"/>
    <s v="MediumSpringGreen"/>
    <s v="15x20 cm"/>
    <x v="4"/>
    <n v="54"/>
    <x v="4"/>
  </r>
  <r>
    <n v="3774"/>
    <s v="Portable Scooter Edge Go 360"/>
    <s v="Arm machine lose lawyer baby get people require."/>
    <x v="3654"/>
    <x v="22"/>
    <n v="225"/>
    <s v="USD"/>
    <n v="634"/>
    <n v="515437006759"/>
    <s v="DarkGreen"/>
    <s v="100x200 mm"/>
    <x v="0"/>
    <n v="42"/>
    <x v="2"/>
  </r>
  <r>
    <n v="3775"/>
    <s v="Ultra Tablet Tablet Kettle Lite Plus Eco"/>
    <s v="Size thousand husband realize."/>
    <x v="3655"/>
    <x v="7"/>
    <n v="586"/>
    <s v="USD"/>
    <n v="597"/>
    <n v="73833150235"/>
    <s v="Green"/>
    <s v="XS"/>
    <x v="2"/>
    <n v="95"/>
    <x v="0"/>
  </r>
  <r>
    <n v="3776"/>
    <s v="Advanced Lamp Grill Touch"/>
    <s v="Lay water source site election question enough."/>
    <x v="3656"/>
    <x v="7"/>
    <n v="273"/>
    <s v="USD"/>
    <n v="796"/>
    <n v="2086405556586"/>
    <s v="MistyRose"/>
    <s v="Extra Large"/>
    <x v="4"/>
    <n v="67"/>
    <x v="2"/>
  </r>
  <r>
    <n v="3777"/>
    <s v="Silent Fan Monitor Toaster Smart Mini Pro"/>
    <s v="Tax science treat economy few blue."/>
    <x v="3657"/>
    <x v="29"/>
    <n v="857"/>
    <s v="USD"/>
    <n v="657"/>
    <n v="4878603126030"/>
    <s v="IndianRed"/>
    <s v="50x70 cm"/>
    <x v="1"/>
    <n v="82"/>
    <x v="1"/>
  </r>
  <r>
    <n v="3778"/>
    <s v="Fan"/>
    <s v="Room several near mention student size again."/>
    <x v="3658"/>
    <x v="3"/>
    <n v="456"/>
    <s v="USD"/>
    <n v="334"/>
    <n v="1893801405001"/>
    <s v="DarkSalmon"/>
    <s v="12x18 in"/>
    <x v="5"/>
    <n v="60"/>
    <x v="0"/>
  </r>
  <r>
    <n v="3779"/>
    <s v="Automatic Heater Stove Scanner"/>
    <s v="Give ten throughout."/>
    <x v="3659"/>
    <x v="16"/>
    <n v="536"/>
    <s v="USD"/>
    <n v="55"/>
    <n v="2387835046709"/>
    <s v="YellowGreen"/>
    <s v="Medium"/>
    <x v="4"/>
    <n v="42"/>
    <x v="0"/>
  </r>
  <r>
    <n v="3780"/>
    <s v="Rechargeable Radio Radio Eco One"/>
    <s v="Nice arrive court day rise."/>
    <x v="3660"/>
    <x v="29"/>
    <n v="765"/>
    <s v="USD"/>
    <n v="625"/>
    <n v="9075595578976"/>
    <s v="IndianRed"/>
    <s v="Small"/>
    <x v="2"/>
    <n v="53"/>
    <x v="3"/>
  </r>
  <r>
    <n v="3781"/>
    <s v="Camera Monitor Charger"/>
    <s v="Hope direction board population southern age."/>
    <x v="3661"/>
    <x v="29"/>
    <n v="943"/>
    <s v="USD"/>
    <n v="394"/>
    <n v="7268898336592"/>
    <s v="LightYellow"/>
    <s v="50x70 cm"/>
    <x v="0"/>
    <n v="60"/>
    <x v="1"/>
  </r>
  <r>
    <n v="3782"/>
    <s v="Dock"/>
    <s v="Economy item require quite although figure big."/>
    <x v="3662"/>
    <x v="3"/>
    <n v="784"/>
    <s v="USD"/>
    <n v="601"/>
    <n v="3044809559595"/>
    <s v="Lime"/>
    <s v="10x10 cm"/>
    <x v="4"/>
    <n v="33"/>
    <x v="3"/>
  </r>
  <r>
    <n v="3783"/>
    <s v="Clean Router Automatic 360"/>
    <s v="Contain throw table adult sit enter what."/>
    <x v="3663"/>
    <x v="8"/>
    <n v="364"/>
    <s v="USD"/>
    <n v="76"/>
    <n v="3506833163891"/>
    <s v="DarkOrchid"/>
    <s v="15x20 cm"/>
    <x v="4"/>
    <n v="63"/>
    <x v="2"/>
  </r>
  <r>
    <n v="3784"/>
    <s v="Pro Toaster"/>
    <s v="Mission institution behind."/>
    <x v="3664"/>
    <x v="13"/>
    <n v="923"/>
    <s v="USD"/>
    <n v="826"/>
    <n v="6557881268547"/>
    <s v="HotPink"/>
    <s v="30x40 cm"/>
    <x v="3"/>
    <n v="43"/>
    <x v="1"/>
  </r>
  <r>
    <n v="3785"/>
    <s v="Stove Iron"/>
    <s v="End executive point whole lay of group."/>
    <x v="3665"/>
    <x v="31"/>
    <n v="496"/>
    <s v="USD"/>
    <n v="914"/>
    <n v="6373173132484"/>
    <s v="Azure"/>
    <s v="12x18 in"/>
    <x v="0"/>
    <n v="61"/>
    <x v="0"/>
  </r>
  <r>
    <n v="3786"/>
    <s v="Premium Headphones 360 Lite"/>
    <s v="Major picture present occur."/>
    <x v="3666"/>
    <x v="2"/>
    <n v="628"/>
    <s v="USD"/>
    <n v="993"/>
    <n v="5556635243329"/>
    <s v="Thistle"/>
    <s v="15x20 cm"/>
    <x v="1"/>
    <n v="79"/>
    <x v="3"/>
  </r>
  <r>
    <n v="3787"/>
    <s v="Advanced Webcam Webcam Treadmill Sense Go"/>
    <s v="Listen six report treatment."/>
    <x v="3667"/>
    <x v="33"/>
    <n v="712"/>
    <s v="USD"/>
    <n v="954"/>
    <n v="8510994178507"/>
    <s v="FireBrick"/>
    <s v="Medium"/>
    <x v="5"/>
    <n v="83"/>
    <x v="3"/>
  </r>
  <r>
    <n v="3788"/>
    <s v="Ultra Radio"/>
    <s v="Apply along part amount model before have."/>
    <x v="3668"/>
    <x v="15"/>
    <n v="864"/>
    <s v="USD"/>
    <n v="990"/>
    <n v="2414284879999"/>
    <s v="Teal"/>
    <s v="50x70 cm"/>
    <x v="0"/>
    <n v="87"/>
    <x v="1"/>
  </r>
  <r>
    <n v="3789"/>
    <s v="Wireless Iron Microphone Premium"/>
    <s v="Seat help economy."/>
    <x v="3669"/>
    <x v="22"/>
    <n v="417"/>
    <s v="USD"/>
    <n v="841"/>
    <n v="6245784706005"/>
    <s v="MediumBlue"/>
    <s v="Extra Large"/>
    <x v="1"/>
    <n v="80"/>
    <x v="0"/>
  </r>
  <r>
    <n v="3790"/>
    <s v="Advanced Watch Smart"/>
    <s v="Door war director yourself."/>
    <x v="3670"/>
    <x v="21"/>
    <n v="575"/>
    <s v="USD"/>
    <n v="518"/>
    <n v="9103682731970"/>
    <s v="DarkBlue"/>
    <s v="M"/>
    <x v="3"/>
    <n v="28"/>
    <x v="0"/>
  </r>
  <r>
    <n v="3791"/>
    <s v="Smart Headphones Sense Plus Clean"/>
    <s v="Up sister pressure population yard role."/>
    <x v="2882"/>
    <x v="3"/>
    <n v="837"/>
    <s v="USD"/>
    <n v="933"/>
    <n v="1417420559480"/>
    <s v="DarkCyan"/>
    <s v="30x40 cm"/>
    <x v="4"/>
    <n v="98"/>
    <x v="1"/>
  </r>
  <r>
    <n v="3792"/>
    <s v="Smart Speaker"/>
    <s v="Republican side evidence sense."/>
    <x v="3671"/>
    <x v="6"/>
    <n v="343"/>
    <s v="USD"/>
    <n v="106"/>
    <n v="8126847521033"/>
    <s v="LightYellow"/>
    <s v="S"/>
    <x v="0"/>
    <n v="70"/>
    <x v="2"/>
  </r>
  <r>
    <n v="3793"/>
    <s v="Thermostat Camera Watch"/>
    <s v="Put church goal drop share."/>
    <x v="3672"/>
    <x v="24"/>
    <n v="333"/>
    <s v="USD"/>
    <n v="608"/>
    <n v="9989940836164"/>
    <s v="Orange"/>
    <s v="10x10 cm"/>
    <x v="1"/>
    <n v="79"/>
    <x v="2"/>
  </r>
  <r>
    <n v="3794"/>
    <s v="Mini Freezer Mixer Air Advanced"/>
    <s v="Heavy hundred Mr treat account."/>
    <x v="3673"/>
    <x v="20"/>
    <n v="645"/>
    <s v="USD"/>
    <n v="447"/>
    <n v="9140170401793"/>
    <s v="CadetBlue"/>
    <s v="5x7 in"/>
    <x v="1"/>
    <n v="97"/>
    <x v="3"/>
  </r>
  <r>
    <n v="3795"/>
    <s v="Trimmer Clock"/>
    <s v="Leader whether poor receive finish various."/>
    <x v="3674"/>
    <x v="0"/>
    <n v="101"/>
    <s v="USD"/>
    <n v="957"/>
    <n v="7815687522409"/>
    <s v="Lime"/>
    <s v="Medium"/>
    <x v="0"/>
    <n v="10"/>
    <x v="4"/>
  </r>
  <r>
    <n v="3796"/>
    <s v="Tablet Tablet Kettle"/>
    <s v="Space night network thus something hour."/>
    <x v="3675"/>
    <x v="14"/>
    <n v="428"/>
    <s v="USD"/>
    <n v="417"/>
    <n v="9304197798551"/>
    <s v="HoneyDew"/>
    <s v="30x40 cm"/>
    <x v="4"/>
    <n v="43"/>
    <x v="0"/>
  </r>
  <r>
    <n v="3797"/>
    <s v="Premium Watch Fridge"/>
    <s v="None within relate join art worry no term."/>
    <x v="3676"/>
    <x v="19"/>
    <n v="61"/>
    <s v="USD"/>
    <n v="926"/>
    <n v="5761696030799"/>
    <s v="Beige"/>
    <s v="Extra Large"/>
    <x v="1"/>
    <n v="47"/>
    <x v="4"/>
  </r>
  <r>
    <n v="3798"/>
    <s v="Mixer Lamp"/>
    <s v="Trouble middle response."/>
    <x v="3677"/>
    <x v="10"/>
    <n v="926"/>
    <s v="USD"/>
    <n v="329"/>
    <n v="2690179322065"/>
    <s v="DarkGray"/>
    <s v="Small"/>
    <x v="2"/>
    <n v="31"/>
    <x v="1"/>
  </r>
  <r>
    <n v="3799"/>
    <s v="Clean Trimmer Compact"/>
    <s v="Remember sell structure stand."/>
    <x v="3678"/>
    <x v="25"/>
    <n v="129"/>
    <s v="USD"/>
    <n v="424"/>
    <n v="2721368706523"/>
    <s v="Linen"/>
    <s v="5x7 in"/>
    <x v="1"/>
    <n v="6"/>
    <x v="4"/>
  </r>
  <r>
    <n v="3800"/>
    <s v="Rechargeable Dock Mini Ultra"/>
    <s v="Protect cover along similar certainly garden save."/>
    <x v="3679"/>
    <x v="25"/>
    <n v="847"/>
    <s v="USD"/>
    <n v="169"/>
    <n v="1823512054397"/>
    <s v="SlateBlue"/>
    <s v="30x40 cm"/>
    <x v="0"/>
    <n v="57"/>
    <x v="1"/>
  </r>
  <r>
    <n v="3801"/>
    <s v="Advanced Keyboard Compact"/>
    <s v="Head black wait short."/>
    <x v="3680"/>
    <x v="28"/>
    <n v="322"/>
    <s v="USD"/>
    <n v="742"/>
    <n v="2039198279699"/>
    <s v="MistyRose"/>
    <s v="Extra Large"/>
    <x v="2"/>
    <n v="51"/>
    <x v="2"/>
  </r>
  <r>
    <n v="3802"/>
    <s v="Digital Watch Touch Compact"/>
    <s v="Myself time we wear."/>
    <x v="3681"/>
    <x v="16"/>
    <n v="558"/>
    <s v="USD"/>
    <n v="601"/>
    <n v="5564466218676"/>
    <s v="CornflowerBlue"/>
    <s v="Large"/>
    <x v="0"/>
    <n v="65"/>
    <x v="0"/>
  </r>
  <r>
    <n v="3803"/>
    <s v="Eco Iron Edge"/>
    <s v="Interesting dark training Republican ask."/>
    <x v="3682"/>
    <x v="1"/>
    <n v="884"/>
    <s v="USD"/>
    <n v="514"/>
    <n v="9830872425677"/>
    <s v="PowderBlue"/>
    <s v="12x18 in"/>
    <x v="1"/>
    <n v="67"/>
    <x v="1"/>
  </r>
  <r>
    <n v="3804"/>
    <s v="Automatic Light Heater Clock"/>
    <s v="Film floor hand although know establish because."/>
    <x v="3683"/>
    <x v="31"/>
    <n v="79"/>
    <s v="USD"/>
    <n v="894"/>
    <n v="8195075228571"/>
    <s v="PaleGreen"/>
    <s v="100x200 mm"/>
    <x v="5"/>
    <n v="96"/>
    <x v="4"/>
  </r>
  <r>
    <n v="3805"/>
    <s v="Automatic Speakerphone Stove Tablet Rechargeable Ultra Lite"/>
    <s v="Buy speak mission."/>
    <x v="3684"/>
    <x v="12"/>
    <n v="740"/>
    <s v="USD"/>
    <n v="154"/>
    <n v="4663788843427"/>
    <s v="Moccasin"/>
    <s v="10x10 cm"/>
    <x v="3"/>
    <n v="19"/>
    <x v="3"/>
  </r>
  <r>
    <n v="3806"/>
    <s v="Automatic Clock Router Fridge Digital Automatic"/>
    <s v="Present performance question north continue story across safe."/>
    <x v="3305"/>
    <x v="26"/>
    <n v="577"/>
    <s v="USD"/>
    <n v="441"/>
    <n v="9513649873016"/>
    <s v="DarkSlateBlue"/>
    <s v="12x18 in"/>
    <x v="5"/>
    <n v="29"/>
    <x v="0"/>
  </r>
  <r>
    <n v="3807"/>
    <s v="Smart Fridge Max Mini"/>
    <s v="Each candidate popular foreign minute safe message coach."/>
    <x v="3685"/>
    <x v="9"/>
    <n v="434"/>
    <s v="USD"/>
    <n v="951"/>
    <n v="7520359518979"/>
    <s v="Purple"/>
    <s v="50x70 cm"/>
    <x v="5"/>
    <n v="8"/>
    <x v="0"/>
  </r>
  <r>
    <n v="3808"/>
    <s v="Thermostat"/>
    <s v="Leg hard five decision suddenly call."/>
    <x v="3686"/>
    <x v="26"/>
    <n v="932"/>
    <s v="USD"/>
    <n v="710"/>
    <n v="9082910018383"/>
    <s v="DarkSeaGreen"/>
    <s v="30x40 cm"/>
    <x v="1"/>
    <n v="51"/>
    <x v="1"/>
  </r>
  <r>
    <n v="3809"/>
    <s v="Premium Lock"/>
    <s v="Woman break fly."/>
    <x v="3687"/>
    <x v="32"/>
    <n v="613"/>
    <s v="USD"/>
    <n v="768"/>
    <n v="9747276560210"/>
    <s v="DarkOrchid"/>
    <s v="10x10 cm"/>
    <x v="1"/>
    <n v="45"/>
    <x v="3"/>
  </r>
  <r>
    <n v="3810"/>
    <s v="Premium Webcam 360 Fast"/>
    <s v="Success movie well couple by."/>
    <x v="3688"/>
    <x v="0"/>
    <n v="858"/>
    <s v="USD"/>
    <n v="89"/>
    <n v="9608519901903"/>
    <s v="Maroon"/>
    <s v="Small"/>
    <x v="1"/>
    <n v="24"/>
    <x v="1"/>
  </r>
  <r>
    <n v="3811"/>
    <s v="Camera Vacuum"/>
    <s v="Own along garden subject less want."/>
    <x v="3689"/>
    <x v="3"/>
    <n v="429"/>
    <s v="USD"/>
    <n v="717"/>
    <n v="3297144243593"/>
    <s v="MediumOrchid"/>
    <s v="5x7 in"/>
    <x v="4"/>
    <n v="11"/>
    <x v="0"/>
  </r>
  <r>
    <n v="3812"/>
    <s v="Fast Mouse Mini Lite"/>
    <s v="Pretty message expect as child."/>
    <x v="3690"/>
    <x v="30"/>
    <n v="92"/>
    <s v="USD"/>
    <n v="448"/>
    <n v="7447894410653"/>
    <s v="MediumSeaGreen"/>
    <s v="10x10 cm"/>
    <x v="4"/>
    <n v="32"/>
    <x v="4"/>
  </r>
  <r>
    <n v="3813"/>
    <s v="Premium Fan Cooler Vacuum Eco"/>
    <s v="Cell body industry drug authority low."/>
    <x v="3691"/>
    <x v="7"/>
    <n v="413"/>
    <s v="USD"/>
    <n v="272"/>
    <n v="276622826988"/>
    <s v="MediumTurquoise"/>
    <s v="Extra Large"/>
    <x v="2"/>
    <n v="5"/>
    <x v="0"/>
  </r>
  <r>
    <n v="3814"/>
    <s v="Eco Scooter Max"/>
    <s v="Four his cost because available difference almost."/>
    <x v="3692"/>
    <x v="2"/>
    <n v="395"/>
    <s v="USD"/>
    <n v="844"/>
    <n v="3739212538021"/>
    <s v="Cyan"/>
    <s v="10x10 cm"/>
    <x v="0"/>
    <n v="12"/>
    <x v="2"/>
  </r>
  <r>
    <n v="3815"/>
    <s v="Automatic Brush Clean"/>
    <s v="Range baby successful seem attorney."/>
    <x v="3693"/>
    <x v="20"/>
    <n v="245"/>
    <s v="USD"/>
    <n v="222"/>
    <n v="764563323388"/>
    <s v="BlanchedAlmond"/>
    <s v="S"/>
    <x v="1"/>
    <n v="61"/>
    <x v="2"/>
  </r>
  <r>
    <n v="3816"/>
    <s v="Eco Blender Toaster Camera Silent Premium"/>
    <s v="Determine another tough Republican point section."/>
    <x v="3694"/>
    <x v="21"/>
    <n v="343"/>
    <s v="USD"/>
    <n v="365"/>
    <n v="169608835237"/>
    <s v="Snow"/>
    <s v="12x18 in"/>
    <x v="5"/>
    <n v="88"/>
    <x v="2"/>
  </r>
  <r>
    <n v="3817"/>
    <s v="Pro Grill Phone"/>
    <s v="Them program term argue."/>
    <x v="3695"/>
    <x v="18"/>
    <n v="132"/>
    <s v="USD"/>
    <n v="507"/>
    <n v="9778714363711"/>
    <s v="Coral"/>
    <s v="10x10 cm"/>
    <x v="2"/>
    <n v="91"/>
    <x v="4"/>
  </r>
  <r>
    <n v="3818"/>
    <s v="Charger"/>
    <s v="Cold relationship song popular lose."/>
    <x v="3696"/>
    <x v="17"/>
    <n v="468"/>
    <s v="USD"/>
    <n v="301"/>
    <n v="5591764750942"/>
    <s v="Silver"/>
    <s v="Large"/>
    <x v="5"/>
    <n v="96"/>
    <x v="0"/>
  </r>
  <r>
    <n v="3819"/>
    <s v="Digital Webcam Webcam Stove Wireless"/>
    <s v="Anything article more senior enter require develop."/>
    <x v="3697"/>
    <x v="12"/>
    <n v="49"/>
    <s v="USD"/>
    <n v="354"/>
    <n v="3608755723624"/>
    <s v="OliveDrab"/>
    <s v="Medium"/>
    <x v="2"/>
    <n v="98"/>
    <x v="4"/>
  </r>
  <r>
    <n v="3820"/>
    <s v="Pro Speaker"/>
    <s v="Player authority painting part nature."/>
    <x v="3698"/>
    <x v="6"/>
    <n v="483"/>
    <s v="USD"/>
    <n v="683"/>
    <n v="5102643512188"/>
    <s v="Violet"/>
    <s v="30x40 cm"/>
    <x v="2"/>
    <n v="9"/>
    <x v="0"/>
  </r>
  <r>
    <n v="3821"/>
    <s v="Ultra Webcam Scooter 360 Go"/>
    <s v="Century establish body offer blue."/>
    <x v="3699"/>
    <x v="28"/>
    <n v="478"/>
    <s v="USD"/>
    <n v="921"/>
    <n v="834308713948"/>
    <s v="DarkRed"/>
    <s v="Medium"/>
    <x v="2"/>
    <n v="9"/>
    <x v="0"/>
  </r>
  <r>
    <n v="3822"/>
    <s v="Portable Blender Treadmill Tablet Ultra"/>
    <s v="Step beat shoulder magazine spend listen school."/>
    <x v="3700"/>
    <x v="27"/>
    <n v="909"/>
    <s v="USD"/>
    <n v="731"/>
    <n v="5639206095081"/>
    <s v="Chocolate"/>
    <s v="L"/>
    <x v="3"/>
    <n v="9"/>
    <x v="1"/>
  </r>
  <r>
    <n v="3823"/>
    <s v="Toaster Oven"/>
    <s v="Audience modern data the economy."/>
    <x v="3701"/>
    <x v="17"/>
    <n v="943"/>
    <s v="USD"/>
    <n v="66"/>
    <n v="9569626875320"/>
    <s v="DimGray"/>
    <s v="Extra Large"/>
    <x v="1"/>
    <n v="25"/>
    <x v="1"/>
  </r>
  <r>
    <n v="3824"/>
    <s v="Ultra Brush Lite X"/>
    <s v="Until because Mr central medical food."/>
    <x v="3702"/>
    <x v="24"/>
    <n v="359"/>
    <s v="USD"/>
    <n v="889"/>
    <n v="5769261767248"/>
    <s v="PeachPuff"/>
    <s v="10x10 cm"/>
    <x v="4"/>
    <n v="6"/>
    <x v="2"/>
  </r>
  <r>
    <n v="3825"/>
    <s v="Ultra Clock Router Fridge Lite Mini Digital"/>
    <s v="Need fire than old measure ahead consumer."/>
    <x v="3703"/>
    <x v="15"/>
    <n v="138"/>
    <s v="USD"/>
    <n v="884"/>
    <n v="9890559161953"/>
    <s v="PaleGoldenRod"/>
    <s v="50x70 cm"/>
    <x v="3"/>
    <n v="69"/>
    <x v="4"/>
  </r>
  <r>
    <n v="3826"/>
    <s v="Clean Fan Smart"/>
    <s v="Study stuff meeting investment."/>
    <x v="3704"/>
    <x v="24"/>
    <n v="750"/>
    <s v="USD"/>
    <n v="144"/>
    <n v="7063184818451"/>
    <s v="Moccasin"/>
    <s v="XL"/>
    <x v="4"/>
    <n v="15"/>
    <x v="3"/>
  </r>
  <r>
    <n v="3827"/>
    <s v="Mini Bicycle"/>
    <s v="Blood voice catch especially everything child."/>
    <x v="3705"/>
    <x v="9"/>
    <n v="880"/>
    <s v="USD"/>
    <n v="293"/>
    <n v="4493928032561"/>
    <s v="LightSeaGreen"/>
    <s v="Medium"/>
    <x v="0"/>
    <n v="89"/>
    <x v="1"/>
  </r>
  <r>
    <n v="3828"/>
    <s v="Automatic Dock Powerbank Speaker Clean Silent"/>
    <s v="Result few degree cup."/>
    <x v="3706"/>
    <x v="14"/>
    <n v="685"/>
    <s v="USD"/>
    <n v="260"/>
    <n v="6967100162684"/>
    <s v="Wheat"/>
    <s v="8x10 in"/>
    <x v="4"/>
    <n v="78"/>
    <x v="3"/>
  </r>
  <r>
    <n v="3829"/>
    <s v="Premium Radio"/>
    <s v="Think particular begin rise everyone."/>
    <x v="3707"/>
    <x v="17"/>
    <n v="272"/>
    <s v="USD"/>
    <n v="577"/>
    <n v="9090733255151"/>
    <s v="DimGray"/>
    <s v="XXL"/>
    <x v="1"/>
    <n v="52"/>
    <x v="2"/>
  </r>
  <r>
    <n v="3830"/>
    <s v="Digital Thermostat Drone Heater Digital Automatic Go"/>
    <s v="Trip enjoy network green guess."/>
    <x v="3708"/>
    <x v="17"/>
    <n v="66"/>
    <s v="USD"/>
    <n v="60"/>
    <n v="8579605245489"/>
    <s v="DodgerBlue"/>
    <s v="30x40 cm"/>
    <x v="1"/>
    <n v="4"/>
    <x v="4"/>
  </r>
  <r>
    <n v="3831"/>
    <s v="Eco Treadmill Fast"/>
    <s v="Far remain sound parent."/>
    <x v="3709"/>
    <x v="12"/>
    <n v="448"/>
    <s v="USD"/>
    <n v="731"/>
    <n v="5881500955329"/>
    <s v="LightSeaGreen"/>
    <s v="S"/>
    <x v="2"/>
    <n v="47"/>
    <x v="0"/>
  </r>
  <r>
    <n v="3832"/>
    <s v="Digital Projector Eco"/>
    <s v="Industry sense television develop."/>
    <x v="3710"/>
    <x v="0"/>
    <n v="22"/>
    <s v="USD"/>
    <n v="387"/>
    <n v="7716752465969"/>
    <s v="Aquamarine"/>
    <s v="Extra Large"/>
    <x v="2"/>
    <n v="31"/>
    <x v="4"/>
  </r>
  <r>
    <n v="3833"/>
    <s v="Radio Mixer"/>
    <s v="Oil cultural good loss thing really."/>
    <x v="3711"/>
    <x v="33"/>
    <n v="653"/>
    <s v="USD"/>
    <n v="238"/>
    <n v="1955007706969"/>
    <s v="Ivory"/>
    <s v="5x7 in"/>
    <x v="2"/>
    <n v="5"/>
    <x v="3"/>
  </r>
  <r>
    <n v="3834"/>
    <s v="Wireless Brush Blender Vacuum Clean One"/>
    <s v="Later chance president four color nature talk parent."/>
    <x v="3712"/>
    <x v="11"/>
    <n v="163"/>
    <s v="USD"/>
    <n v="38"/>
    <n v="7084029957036"/>
    <s v="PaleTurquoise"/>
    <s v="5x7 in"/>
    <x v="5"/>
    <n v="23"/>
    <x v="4"/>
  </r>
  <r>
    <n v="3835"/>
    <s v="Rechargeable Projector"/>
    <s v="Type news ago."/>
    <x v="3713"/>
    <x v="7"/>
    <n v="804"/>
    <s v="USD"/>
    <n v="479"/>
    <n v="1809991485181"/>
    <s v="Gainsboro"/>
    <s v="XS"/>
    <x v="4"/>
    <n v="7"/>
    <x v="1"/>
  </r>
  <r>
    <n v="3836"/>
    <s v="Silent Powerbank Router"/>
    <s v="Region more young somebody various wear."/>
    <x v="3714"/>
    <x v="4"/>
    <n v="237"/>
    <s v="USD"/>
    <n v="680"/>
    <n v="7038980144844"/>
    <s v="AliceBlue"/>
    <s v="Large"/>
    <x v="5"/>
    <n v="20"/>
    <x v="2"/>
  </r>
  <r>
    <n v="3837"/>
    <s v="Mouse"/>
    <s v="Network visit health shoulder."/>
    <x v="3715"/>
    <x v="0"/>
    <n v="573"/>
    <s v="USD"/>
    <n v="951"/>
    <n v="608371033063"/>
    <s v="Khaki"/>
    <s v="Medium"/>
    <x v="5"/>
    <n v="83"/>
    <x v="0"/>
  </r>
  <r>
    <n v="3838"/>
    <s v="Ultra Toaster Go"/>
    <s v="Movie its measure election before."/>
    <x v="3716"/>
    <x v="15"/>
    <n v="180"/>
    <s v="USD"/>
    <n v="726"/>
    <n v="7564330130705"/>
    <s v="Crimson"/>
    <s v="Medium"/>
    <x v="3"/>
    <n v="8"/>
    <x v="4"/>
  </r>
  <r>
    <n v="3839"/>
    <s v="Eco Light Headphones Tablet Prime"/>
    <s v="Almost put onto want."/>
    <x v="3717"/>
    <x v="4"/>
    <n v="229"/>
    <s v="USD"/>
    <n v="490"/>
    <n v="8800020747273"/>
    <s v="MediumTurquoise"/>
    <s v="30x40 cm"/>
    <x v="0"/>
    <n v="89"/>
    <x v="2"/>
  </r>
  <r>
    <n v="3840"/>
    <s v="Automatic Shaver Drone Digital Smart"/>
    <s v="Provide story such."/>
    <x v="3718"/>
    <x v="0"/>
    <n v="718"/>
    <s v="USD"/>
    <n v="798"/>
    <n v="2766326886367"/>
    <s v="Chartreuse"/>
    <s v="L"/>
    <x v="0"/>
    <n v="63"/>
    <x v="3"/>
  </r>
  <r>
    <n v="3841"/>
    <s v="Wireless Lock Digital"/>
    <s v="President read project fact fund attack society picture."/>
    <x v="3719"/>
    <x v="11"/>
    <n v="330"/>
    <s v="USD"/>
    <n v="497"/>
    <n v="9276812456965"/>
    <s v="Teal"/>
    <s v="Extra Large"/>
    <x v="2"/>
    <n v="47"/>
    <x v="2"/>
  </r>
  <r>
    <n v="3842"/>
    <s v="Wireless Heater Thermostat Sense"/>
    <s v="To year hit prove."/>
    <x v="3720"/>
    <x v="32"/>
    <n v="152"/>
    <s v="USD"/>
    <n v="934"/>
    <n v="700098896522"/>
    <s v="Snow"/>
    <s v="XL"/>
    <x v="4"/>
    <n v="64"/>
    <x v="4"/>
  </r>
  <r>
    <n v="3843"/>
    <s v="Smart Fridge Mouse Monitor Smart"/>
    <s v="Movie three others out class fast."/>
    <x v="3721"/>
    <x v="12"/>
    <n v="746"/>
    <s v="USD"/>
    <n v="511"/>
    <n v="4545413049445"/>
    <s v="HoneyDew"/>
    <s v="8x10 in"/>
    <x v="5"/>
    <n v="47"/>
    <x v="3"/>
  </r>
  <r>
    <n v="3844"/>
    <s v="Pro Heater Mixer Shaver 360 Wireless Premium"/>
    <s v="Edge strong establish time task daughter."/>
    <x v="3722"/>
    <x v="6"/>
    <n v="399"/>
    <s v="USD"/>
    <n v="242"/>
    <n v="9272730152514"/>
    <s v="ForestGreen"/>
    <s v="8x10 in"/>
    <x v="4"/>
    <n v="42"/>
    <x v="2"/>
  </r>
  <r>
    <n v="3845"/>
    <s v="Smart Keyboard Speaker Fast Fast Plus"/>
    <s v="Notice listen owner structure to property."/>
    <x v="1951"/>
    <x v="2"/>
    <n v="718"/>
    <s v="USD"/>
    <n v="473"/>
    <n v="4216167606276"/>
    <s v="DarkBlue"/>
    <s v="XS"/>
    <x v="0"/>
    <n v="90"/>
    <x v="3"/>
  </r>
  <r>
    <n v="3846"/>
    <s v="Cooler"/>
    <s v="Time case adult."/>
    <x v="3723"/>
    <x v="10"/>
    <n v="274"/>
    <s v="USD"/>
    <n v="104"/>
    <n v="2082045986882"/>
    <s v="LightGoldenRodYellow"/>
    <s v="M"/>
    <x v="2"/>
    <n v="7"/>
    <x v="2"/>
  </r>
  <r>
    <n v="3847"/>
    <s v="Headphones"/>
    <s v="Race approach middle."/>
    <x v="3724"/>
    <x v="22"/>
    <n v="474"/>
    <s v="USD"/>
    <n v="705"/>
    <n v="2454046133136"/>
    <s v="CornflowerBlue"/>
    <s v="12x18 in"/>
    <x v="2"/>
    <n v="31"/>
    <x v="0"/>
  </r>
  <r>
    <n v="3848"/>
    <s v="Automatic Scale Headphones Eco Smart"/>
    <s v="Become thought go home former."/>
    <x v="3725"/>
    <x v="32"/>
    <n v="992"/>
    <s v="USD"/>
    <n v="417"/>
    <n v="2590079911256"/>
    <s v="ForestGreen"/>
    <s v="10x10 cm"/>
    <x v="3"/>
    <n v="4"/>
    <x v="1"/>
  </r>
  <r>
    <n v="3849"/>
    <s v="Ultra Keyboard Kettle X Clean"/>
    <s v="Might consumer our word."/>
    <x v="3726"/>
    <x v="10"/>
    <n v="60"/>
    <s v="USD"/>
    <n v="519"/>
    <n v="5611090352303"/>
    <s v="Fuchsia"/>
    <s v="Medium"/>
    <x v="4"/>
    <n v="17"/>
    <x v="4"/>
  </r>
  <r>
    <n v="3850"/>
    <s v="Mini Radio Light Fan Air"/>
    <s v="Seat manage ball simple of school top."/>
    <x v="3727"/>
    <x v="27"/>
    <n v="521"/>
    <s v="USD"/>
    <n v="527"/>
    <n v="3419447100544"/>
    <s v="MediumSeaGreen"/>
    <s v="L"/>
    <x v="4"/>
    <n v="33"/>
    <x v="0"/>
  </r>
  <r>
    <n v="3851"/>
    <s v="Powerbank Iron Brush"/>
    <s v="Across certainly perform so material."/>
    <x v="3728"/>
    <x v="20"/>
    <n v="363"/>
    <s v="USD"/>
    <n v="458"/>
    <n v="9180747863302"/>
    <s v="Beige"/>
    <s v="10x10 cm"/>
    <x v="4"/>
    <n v="76"/>
    <x v="2"/>
  </r>
  <r>
    <n v="3852"/>
    <s v="Ultra Freezer Sense Go Fast"/>
    <s v="Help carry firm national play nor page."/>
    <x v="3729"/>
    <x v="14"/>
    <n v="821"/>
    <s v="USD"/>
    <n v="556"/>
    <n v="466830738474"/>
    <s v="Indigo"/>
    <s v="Extra Large"/>
    <x v="2"/>
    <n v="97"/>
    <x v="1"/>
  </r>
  <r>
    <n v="3853"/>
    <s v="Rechargeable Vacuum Router Toaster Rechargeable Max Plus"/>
    <s v="Thought probably beyond right always."/>
    <x v="3730"/>
    <x v="23"/>
    <n v="733"/>
    <s v="USD"/>
    <n v="431"/>
    <n v="3988882211288"/>
    <s v="LightSlateGray"/>
    <s v="Medium"/>
    <x v="4"/>
    <n v="50"/>
    <x v="3"/>
  </r>
  <r>
    <n v="3854"/>
    <s v="Smart Brush Scale Grill One Go Sense"/>
    <s v="Prove suggest future."/>
    <x v="3731"/>
    <x v="24"/>
    <n v="55"/>
    <s v="USD"/>
    <n v="388"/>
    <n v="2029880279670"/>
    <s v="DarkSlateBlue"/>
    <s v="100x200 mm"/>
    <x v="2"/>
    <n v="3"/>
    <x v="4"/>
  </r>
  <r>
    <n v="3855"/>
    <s v="Wireless Powerbank Scale 360 Eco Eco"/>
    <s v="According people middle network money without positive."/>
    <x v="3732"/>
    <x v="30"/>
    <n v="788"/>
    <s v="USD"/>
    <n v="405"/>
    <n v="6502704753076"/>
    <s v="DeepPink"/>
    <s v="Small"/>
    <x v="1"/>
    <n v="27"/>
    <x v="3"/>
  </r>
  <r>
    <n v="3856"/>
    <s v="Smart Mouse Treadmill Phone Mini 360 One"/>
    <s v="Culture since chance sister address community subject."/>
    <x v="3733"/>
    <x v="27"/>
    <n v="336"/>
    <s v="USD"/>
    <n v="98"/>
    <n v="1342010772522"/>
    <s v="DodgerBlue"/>
    <s v="XXL"/>
    <x v="3"/>
    <n v="77"/>
    <x v="2"/>
  </r>
  <r>
    <n v="3857"/>
    <s v="Digital Blender Prime"/>
    <s v="Deal meet reduce prepare may matter."/>
    <x v="3734"/>
    <x v="13"/>
    <n v="258"/>
    <s v="USD"/>
    <n v="863"/>
    <n v="7366217210834"/>
    <s v="Coral"/>
    <s v="Large"/>
    <x v="4"/>
    <n v="3"/>
    <x v="2"/>
  </r>
  <r>
    <n v="3858"/>
    <s v="Rechargeable Watch"/>
    <s v="Church of paper if but design can."/>
    <x v="3735"/>
    <x v="2"/>
    <n v="864"/>
    <s v="USD"/>
    <n v="168"/>
    <n v="9979327840419"/>
    <s v="SeaGreen"/>
    <s v="Medium"/>
    <x v="4"/>
    <n v="20"/>
    <x v="1"/>
  </r>
  <r>
    <n v="3859"/>
    <s v="Compact Heater Monitor Max One Eco"/>
    <s v="Your meet carry smile find."/>
    <x v="3736"/>
    <x v="21"/>
    <n v="576"/>
    <s v="USD"/>
    <n v="850"/>
    <n v="271437599102"/>
    <s v="DimGray"/>
    <s v="10x10 cm"/>
    <x v="4"/>
    <n v="87"/>
    <x v="0"/>
  </r>
  <r>
    <n v="3860"/>
    <s v="Wireless Mouse"/>
    <s v="Mr program current reason image."/>
    <x v="3737"/>
    <x v="30"/>
    <n v="812"/>
    <s v="USD"/>
    <n v="885"/>
    <n v="1137244338541"/>
    <s v="SlateBlue"/>
    <s v="8x10 in"/>
    <x v="5"/>
    <n v="46"/>
    <x v="1"/>
  </r>
  <r>
    <n v="3861"/>
    <s v="Digital Charger Lock Oven Portable Portable"/>
    <s v="Industry law recognize already agent."/>
    <x v="3738"/>
    <x v="6"/>
    <n v="175"/>
    <s v="USD"/>
    <n v="89"/>
    <n v="2536241330692"/>
    <s v="MintCream"/>
    <s v="L"/>
    <x v="1"/>
    <n v="83"/>
    <x v="4"/>
  </r>
  <r>
    <n v="3862"/>
    <s v="Silent Monitor Cooler Dock Eco Portable"/>
    <s v="International top set."/>
    <x v="3739"/>
    <x v="1"/>
    <n v="631"/>
    <s v="USD"/>
    <n v="208"/>
    <n v="7120713294664"/>
    <s v="Crimson"/>
    <s v="15x20 cm"/>
    <x v="0"/>
    <n v="84"/>
    <x v="3"/>
  </r>
  <r>
    <n v="3863"/>
    <s v="Silent Charger Radio"/>
    <s v="Official agree than himself health identify reality."/>
    <x v="3740"/>
    <x v="28"/>
    <n v="944"/>
    <s v="USD"/>
    <n v="519"/>
    <n v="4878112664955"/>
    <s v="LimeGreen"/>
    <s v="10x10 cm"/>
    <x v="5"/>
    <n v="26"/>
    <x v="1"/>
  </r>
  <r>
    <n v="3864"/>
    <s v="Silent Radio Light Fan Air Edge"/>
    <s v="Community hospital floor."/>
    <x v="3741"/>
    <x v="24"/>
    <n v="808"/>
    <s v="USD"/>
    <n v="579"/>
    <n v="8986417958610"/>
    <s v="Lavender"/>
    <s v="30x40 cm"/>
    <x v="2"/>
    <n v="50"/>
    <x v="1"/>
  </r>
  <r>
    <n v="3865"/>
    <s v="Clean Fan Digital Air Fast"/>
    <s v="Defense government training mouth toward position that sister."/>
    <x v="3742"/>
    <x v="12"/>
    <n v="76"/>
    <s v="USD"/>
    <n v="438"/>
    <n v="57762369579"/>
    <s v="Orange"/>
    <s v="Large"/>
    <x v="4"/>
    <n v="10"/>
    <x v="4"/>
  </r>
  <r>
    <n v="3866"/>
    <s v="Heater"/>
    <s v="Section wish over report."/>
    <x v="3743"/>
    <x v="2"/>
    <n v="388"/>
    <s v="USD"/>
    <n v="351"/>
    <n v="1703797356679"/>
    <s v="Navy"/>
    <s v="8x10 in"/>
    <x v="4"/>
    <n v="27"/>
    <x v="2"/>
  </r>
  <r>
    <n v="3867"/>
    <s v="Portable Mixer Bicycle Fridge Sense Plus"/>
    <s v="Month group generation music build five."/>
    <x v="3744"/>
    <x v="31"/>
    <n v="845"/>
    <s v="USD"/>
    <n v="181"/>
    <n v="3780183819251"/>
    <s v="Black"/>
    <s v="L"/>
    <x v="2"/>
    <n v="6"/>
    <x v="1"/>
  </r>
  <r>
    <n v="3868"/>
    <s v="Digital Heater Smart Premium Mini"/>
    <s v="Soon value area knowledge matter give economy."/>
    <x v="3745"/>
    <x v="12"/>
    <n v="539"/>
    <s v="USD"/>
    <n v="550"/>
    <n v="2320762268110"/>
    <s v="Khaki"/>
    <s v="50x70 cm"/>
    <x v="0"/>
    <n v="32"/>
    <x v="0"/>
  </r>
  <r>
    <n v="3869"/>
    <s v="Premium Brush Blender Pro Touch Wireless"/>
    <s v="Beyond give charge artist another whose."/>
    <x v="3746"/>
    <x v="9"/>
    <n v="423"/>
    <s v="USD"/>
    <n v="146"/>
    <n v="9158722341114"/>
    <s v="Purple"/>
    <s v="XXL"/>
    <x v="3"/>
    <n v="65"/>
    <x v="0"/>
  </r>
  <r>
    <n v="3870"/>
    <s v="Advanced Speakerphone Charger Lite Smart"/>
    <s v="Step former idea."/>
    <x v="3747"/>
    <x v="22"/>
    <n v="807"/>
    <s v="USD"/>
    <n v="2"/>
    <n v="4791262773554"/>
    <s v="LavenderBlush"/>
    <s v="100x200 mm"/>
    <x v="3"/>
    <n v="9"/>
    <x v="1"/>
  </r>
  <r>
    <n v="3871"/>
    <s v="Compact Tablet Blender Advanced Plus"/>
    <s v="Push give audience amount."/>
    <x v="890"/>
    <x v="19"/>
    <n v="938"/>
    <s v="USD"/>
    <n v="827"/>
    <n v="2197087631512"/>
    <s v="OliveDrab"/>
    <s v="XS"/>
    <x v="0"/>
    <n v="53"/>
    <x v="1"/>
  </r>
  <r>
    <n v="3872"/>
    <s v="Smart Printer Fan Touch Sense Eco"/>
    <s v="Base ready course social man for keep."/>
    <x v="607"/>
    <x v="12"/>
    <n v="579"/>
    <s v="USD"/>
    <n v="12"/>
    <n v="3442690065667"/>
    <s v="OldLace"/>
    <s v="XXL"/>
    <x v="5"/>
    <n v="12"/>
    <x v="0"/>
  </r>
  <r>
    <n v="3873"/>
    <s v="Microphone Lamp Speaker"/>
    <s v="Bill fact see kind concern."/>
    <x v="3748"/>
    <x v="11"/>
    <n v="739"/>
    <s v="USD"/>
    <n v="862"/>
    <n v="5990117080864"/>
    <s v="Violet"/>
    <s v="15x20 cm"/>
    <x v="2"/>
    <n v="93"/>
    <x v="3"/>
  </r>
  <r>
    <n v="3874"/>
    <s v="Rechargeable Scanner Tablet Radio Automatic Compact"/>
    <s v="House cup toward two point tell."/>
    <x v="3749"/>
    <x v="24"/>
    <n v="661"/>
    <s v="USD"/>
    <n v="314"/>
    <n v="1580339794478"/>
    <s v="Blue"/>
    <s v="5x7 in"/>
    <x v="3"/>
    <n v="35"/>
    <x v="3"/>
  </r>
  <r>
    <n v="3875"/>
    <s v="Grill Microphone Projector"/>
    <s v="Debate born vote sea population practice very."/>
    <x v="700"/>
    <x v="23"/>
    <n v="50"/>
    <s v="USD"/>
    <n v="81"/>
    <n v="166552104440"/>
    <s v="Pink"/>
    <s v="Extra Large"/>
    <x v="4"/>
    <n v="96"/>
    <x v="4"/>
  </r>
  <r>
    <n v="3876"/>
    <s v="Wireless Blender Treadmill Tablet Premium Smart"/>
    <s v="Choice enjoy such direction price city least so."/>
    <x v="3750"/>
    <x v="12"/>
    <n v="947"/>
    <s v="USD"/>
    <n v="467"/>
    <n v="4157830893794"/>
    <s v="LemonChiffon"/>
    <s v="XXL"/>
    <x v="0"/>
    <n v="27"/>
    <x v="1"/>
  </r>
  <r>
    <n v="3877"/>
    <s v="Clean Treadmill"/>
    <s v="Oil call dinner forward style truth very."/>
    <x v="3751"/>
    <x v="20"/>
    <n v="955"/>
    <s v="USD"/>
    <n v="549"/>
    <n v="493551583403"/>
    <s v="YellowGreen"/>
    <s v="5x7 in"/>
    <x v="5"/>
    <n v="52"/>
    <x v="1"/>
  </r>
  <r>
    <n v="3878"/>
    <s v="Portable Speaker Iron Grill Automatic Clean Max"/>
    <s v="Create brother wear away usually."/>
    <x v="3752"/>
    <x v="14"/>
    <n v="887"/>
    <s v="USD"/>
    <n v="498"/>
    <n v="3712943534821"/>
    <s v="MidnightBlue"/>
    <s v="5x7 in"/>
    <x v="5"/>
    <n v="22"/>
    <x v="1"/>
  </r>
  <r>
    <n v="3879"/>
    <s v="Ultra Dock Router Webcam"/>
    <s v="Also specific develop now source blue behavior third."/>
    <x v="3753"/>
    <x v="26"/>
    <n v="123"/>
    <s v="USD"/>
    <n v="144"/>
    <n v="3120638497168"/>
    <s v="Silver"/>
    <s v="XL"/>
    <x v="0"/>
    <n v="6"/>
    <x v="4"/>
  </r>
  <r>
    <n v="3880"/>
    <s v="Smart Lock Fast"/>
    <s v="Window security all also practice child reflect."/>
    <x v="3754"/>
    <x v="28"/>
    <n v="553"/>
    <s v="USD"/>
    <n v="286"/>
    <n v="6461377435958"/>
    <s v="Cornsilk"/>
    <s v="30x40 cm"/>
    <x v="2"/>
    <n v="79"/>
    <x v="0"/>
  </r>
  <r>
    <n v="3881"/>
    <s v="Ultra Keyboard Freezer Pro Pro Lite"/>
    <s v="War catch for successful drug concern."/>
    <x v="3755"/>
    <x v="4"/>
    <n v="928"/>
    <s v="USD"/>
    <n v="431"/>
    <n v="578595890905"/>
    <s v="AliceBlue"/>
    <s v="Medium"/>
    <x v="4"/>
    <n v="49"/>
    <x v="1"/>
  </r>
  <r>
    <n v="3882"/>
    <s v="Silent Mixer Drone Toaster Prime X Air"/>
    <s v="Network anyone keep management way suffer nearly human."/>
    <x v="3756"/>
    <x v="11"/>
    <n v="918"/>
    <s v="USD"/>
    <n v="919"/>
    <n v="6998170465696"/>
    <s v="Blue"/>
    <s v="S"/>
    <x v="0"/>
    <n v="66"/>
    <x v="1"/>
  </r>
  <r>
    <n v="3883"/>
    <s v="Rechargeable Microphone"/>
    <s v="Trial ability turn strategy majority throw."/>
    <x v="3757"/>
    <x v="9"/>
    <n v="885"/>
    <s v="USD"/>
    <n v="275"/>
    <n v="4191085760319"/>
    <s v="LightBlue"/>
    <s v="5x7 in"/>
    <x v="4"/>
    <n v="71"/>
    <x v="1"/>
  </r>
  <r>
    <n v="3884"/>
    <s v="Ultra Lock Bicycle Edge Max Mini"/>
    <s v="Usually all identify task treatment."/>
    <x v="3758"/>
    <x v="1"/>
    <n v="194"/>
    <s v="USD"/>
    <n v="962"/>
    <n v="4758008824130"/>
    <s v="LemonChiffon"/>
    <s v="XXL"/>
    <x v="2"/>
    <n v="39"/>
    <x v="4"/>
  </r>
  <r>
    <n v="3885"/>
    <s v="Premium Dock Trimmer Advanced X"/>
    <s v="Particular student anything."/>
    <x v="3759"/>
    <x v="4"/>
    <n v="878"/>
    <s v="USD"/>
    <n v="608"/>
    <n v="7785847498267"/>
    <s v="LightGoldenRodYellow"/>
    <s v="XL"/>
    <x v="3"/>
    <n v="87"/>
    <x v="1"/>
  </r>
  <r>
    <n v="3886"/>
    <s v="Premium Speakerphone"/>
    <s v="Above contain world."/>
    <x v="3760"/>
    <x v="28"/>
    <n v="280"/>
    <s v="USD"/>
    <n v="513"/>
    <n v="3437185220836"/>
    <s v="LemonChiffon"/>
    <s v="8x10 in"/>
    <x v="1"/>
    <n v="51"/>
    <x v="2"/>
  </r>
  <r>
    <n v="3887"/>
    <s v="Compact Grill Compact Wireless"/>
    <s v="American sport compare pretty."/>
    <x v="1596"/>
    <x v="1"/>
    <n v="694"/>
    <s v="USD"/>
    <n v="395"/>
    <n v="8814139309536"/>
    <s v="DarkRed"/>
    <s v="100x200 mm"/>
    <x v="1"/>
    <n v="95"/>
    <x v="3"/>
  </r>
  <r>
    <n v="3888"/>
    <s v="Automatic Freezer Phone Ultra Plus"/>
    <s v="Management table take find very local."/>
    <x v="599"/>
    <x v="4"/>
    <n v="956"/>
    <s v="USD"/>
    <n v="414"/>
    <n v="4878407681292"/>
    <s v="SpringGreen"/>
    <s v="15x20 cm"/>
    <x v="0"/>
    <n v="38"/>
    <x v="1"/>
  </r>
  <r>
    <n v="3889"/>
    <s v="Portable Watch Tablet Printer Fast Pro"/>
    <s v="To modern chair ask necessary."/>
    <x v="3761"/>
    <x v="23"/>
    <n v="746"/>
    <s v="USD"/>
    <n v="656"/>
    <n v="8481363579655"/>
    <s v="MediumAquaMarine"/>
    <s v="10x10 cm"/>
    <x v="0"/>
    <n v="98"/>
    <x v="3"/>
  </r>
  <r>
    <n v="3890"/>
    <s v="Scooter Bicycle Oven"/>
    <s v="Sound ask democratic hard local model."/>
    <x v="584"/>
    <x v="8"/>
    <n v="797"/>
    <s v="USD"/>
    <n v="436"/>
    <n v="8400546104477"/>
    <s v="Aqua"/>
    <s v="15x20 cm"/>
    <x v="2"/>
    <n v="45"/>
    <x v="3"/>
  </r>
  <r>
    <n v="3891"/>
    <s v="Smart Tablet Router Printer Lite"/>
    <s v="Last commercial general officer score."/>
    <x v="3762"/>
    <x v="3"/>
    <n v="308"/>
    <s v="USD"/>
    <n v="266"/>
    <n v="913015168859"/>
    <s v="DarkSeaGreen"/>
    <s v="XL"/>
    <x v="0"/>
    <n v="91"/>
    <x v="2"/>
  </r>
  <r>
    <n v="3892"/>
    <s v="Clean Tablet Microphone Trimmer Prime Digital"/>
    <s v="Offer man hot trade up laugh."/>
    <x v="3763"/>
    <x v="4"/>
    <n v="783"/>
    <s v="USD"/>
    <n v="478"/>
    <n v="1626982918288"/>
    <s v="DarkSeaGreen"/>
    <s v="XL"/>
    <x v="1"/>
    <n v="55"/>
    <x v="3"/>
  </r>
  <r>
    <n v="3893"/>
    <s v="Mini Router Keyboard Prime Pro"/>
    <s v="Media conference herself across employee thus whether reason."/>
    <x v="3764"/>
    <x v="26"/>
    <n v="289"/>
    <s v="USD"/>
    <n v="361"/>
    <n v="9209170667162"/>
    <s v="ForestGreen"/>
    <s v="XL"/>
    <x v="1"/>
    <n v="49"/>
    <x v="2"/>
  </r>
  <r>
    <n v="3894"/>
    <s v="Powerbank Projector"/>
    <s v="Education southern by carry middle their three."/>
    <x v="3765"/>
    <x v="12"/>
    <n v="838"/>
    <s v="USD"/>
    <n v="101"/>
    <n v="8718086406891"/>
    <s v="Magenta"/>
    <s v="XL"/>
    <x v="2"/>
    <n v="8"/>
    <x v="1"/>
  </r>
  <r>
    <n v="3895"/>
    <s v="Speaker Tablet Headphones"/>
    <s v="Room sport rock remain time."/>
    <x v="3766"/>
    <x v="14"/>
    <n v="725"/>
    <s v="USD"/>
    <n v="376"/>
    <n v="6555090235497"/>
    <s v="RosyBrown"/>
    <s v="12x18 in"/>
    <x v="1"/>
    <n v="50"/>
    <x v="3"/>
  </r>
  <r>
    <n v="3896"/>
    <s v="Clean Mixer Router Phone Eco Clean Clean"/>
    <s v="Very report candidate grow seem that expert always."/>
    <x v="3767"/>
    <x v="6"/>
    <n v="95"/>
    <s v="USD"/>
    <n v="436"/>
    <n v="2826983208329"/>
    <s v="Yellow"/>
    <s v="10x10 cm"/>
    <x v="0"/>
    <n v="39"/>
    <x v="4"/>
  </r>
  <r>
    <n v="3897"/>
    <s v="Pro Brush Scanner Premium X"/>
    <s v="This writer pick soldier."/>
    <x v="3768"/>
    <x v="5"/>
    <n v="758"/>
    <s v="USD"/>
    <n v="829"/>
    <n v="2197071584862"/>
    <s v="Snow"/>
    <s v="M"/>
    <x v="0"/>
    <n v="72"/>
    <x v="3"/>
  </r>
  <r>
    <n v="3898"/>
    <s v="Smart Vacuum Printer X 360"/>
    <s v="Nor individual Mr leader allow."/>
    <x v="2523"/>
    <x v="10"/>
    <n v="952"/>
    <s v="USD"/>
    <n v="36"/>
    <n v="6080810301164"/>
    <s v="GoldenRod"/>
    <s v="10x10 cm"/>
    <x v="5"/>
    <n v="81"/>
    <x v="1"/>
  </r>
  <r>
    <n v="3899"/>
    <s v="Mixer Vacuum"/>
    <s v="State data else which research win read center."/>
    <x v="3769"/>
    <x v="13"/>
    <n v="290"/>
    <s v="USD"/>
    <n v="673"/>
    <n v="7312176946062"/>
    <s v="LightSkyBlue"/>
    <s v="M"/>
    <x v="3"/>
    <n v="28"/>
    <x v="2"/>
  </r>
  <r>
    <n v="3900"/>
    <s v="Rechargeable Mixer Edge"/>
    <s v="Political per wonder perform major agreement grow."/>
    <x v="3770"/>
    <x v="11"/>
    <n v="258"/>
    <s v="USD"/>
    <n v="69"/>
    <n v="2858379135223"/>
    <s v="Tan"/>
    <s v="XXL"/>
    <x v="0"/>
    <n v="74"/>
    <x v="2"/>
  </r>
  <r>
    <n v="3901"/>
    <s v="Compact Toaster Lite Sense Portable"/>
    <s v="Nearly worry herself then much style available."/>
    <x v="3771"/>
    <x v="23"/>
    <n v="54"/>
    <s v="USD"/>
    <n v="526"/>
    <n v="3452704330353"/>
    <s v="Ivory"/>
    <s v="Medium"/>
    <x v="1"/>
    <n v="58"/>
    <x v="4"/>
  </r>
  <r>
    <n v="3902"/>
    <s v="Fast Camera Vacuum Go Rechargeable Advanced"/>
    <s v="Enjoy against anything apply democratic board."/>
    <x v="3772"/>
    <x v="6"/>
    <n v="532"/>
    <s v="USD"/>
    <n v="803"/>
    <n v="5194120964771"/>
    <s v="Aqua"/>
    <s v="Small"/>
    <x v="1"/>
    <n v="56"/>
    <x v="0"/>
  </r>
  <r>
    <n v="3903"/>
    <s v="Automatic Projector Oven Thermostat Plus Touch"/>
    <s v="President space stuff thing notice task maintain."/>
    <x v="3773"/>
    <x v="8"/>
    <n v="970"/>
    <s v="USD"/>
    <n v="133"/>
    <n v="7270617949471"/>
    <s v="MediumSpringGreen"/>
    <s v="100x200 mm"/>
    <x v="4"/>
    <n v="11"/>
    <x v="1"/>
  </r>
  <r>
    <n v="3904"/>
    <s v="Digital Brush One Digital 360"/>
    <s v="Add large wonder American design involve show time."/>
    <x v="3774"/>
    <x v="1"/>
    <n v="804"/>
    <s v="USD"/>
    <n v="338"/>
    <n v="4419735172924"/>
    <s v="MediumSlateBlue"/>
    <s v="M"/>
    <x v="5"/>
    <n v="16"/>
    <x v="1"/>
  </r>
  <r>
    <n v="3905"/>
    <s v="Rechargeable Heater Radio Touch Premium Silent"/>
    <s v="Really nature citizen bag lose nation society."/>
    <x v="3775"/>
    <x v="32"/>
    <n v="800"/>
    <s v="USD"/>
    <n v="709"/>
    <n v="3949490666976"/>
    <s v="DarkGoldenRod"/>
    <s v="XS"/>
    <x v="3"/>
    <n v="68"/>
    <x v="3"/>
  </r>
  <r>
    <n v="3906"/>
    <s v="Compact Charger"/>
    <s v="Free common benefit personal right information like."/>
    <x v="3776"/>
    <x v="15"/>
    <n v="74"/>
    <s v="USD"/>
    <n v="342"/>
    <n v="5836058550861"/>
    <s v="CadetBlue"/>
    <s v="XS"/>
    <x v="5"/>
    <n v="30"/>
    <x v="4"/>
  </r>
  <r>
    <n v="3907"/>
    <s v="Rechargeable Dock Powerbank Speaker"/>
    <s v="Artist quite start amount quickly."/>
    <x v="3777"/>
    <x v="24"/>
    <n v="569"/>
    <s v="USD"/>
    <n v="263"/>
    <n v="7559755515473"/>
    <s v="HotPink"/>
    <s v="15x20 cm"/>
    <x v="1"/>
    <n v="41"/>
    <x v="0"/>
  </r>
  <r>
    <n v="3908"/>
    <s v="Smart Microphone Camera Clean"/>
    <s v="Unit alone resource little apply not."/>
    <x v="3778"/>
    <x v="30"/>
    <n v="762"/>
    <s v="USD"/>
    <n v="310"/>
    <n v="9770541684878"/>
    <s v="LimeGreen"/>
    <s v="Medium"/>
    <x v="3"/>
    <n v="30"/>
    <x v="3"/>
  </r>
  <r>
    <n v="3909"/>
    <s v="Ultra Projector One Touch Advanced"/>
    <s v="Imagine near relate time hundred population today."/>
    <x v="3779"/>
    <x v="3"/>
    <n v="96"/>
    <s v="USD"/>
    <n v="867"/>
    <n v="9411679123937"/>
    <s v="MediumSpringGreen"/>
    <s v="10x10 cm"/>
    <x v="2"/>
    <n v="89"/>
    <x v="4"/>
  </r>
  <r>
    <n v="3910"/>
    <s v="Pro Scanner Monitor Treadmill Rechargeable Pro One"/>
    <s v="Media toward total growth plan."/>
    <x v="3780"/>
    <x v="3"/>
    <n v="712"/>
    <s v="USD"/>
    <n v="35"/>
    <n v="9264234700155"/>
    <s v="Fuchsia"/>
    <s v="15x20 cm"/>
    <x v="2"/>
    <n v="57"/>
    <x v="3"/>
  </r>
  <r>
    <n v="3911"/>
    <s v="Eco Vacuum Webcam Max"/>
    <s v="Growth sometimes structure him."/>
    <x v="3781"/>
    <x v="0"/>
    <n v="908"/>
    <s v="USD"/>
    <n v="983"/>
    <n v="3451577650001"/>
    <s v="Gainsboro"/>
    <s v="Small"/>
    <x v="0"/>
    <n v="11"/>
    <x v="1"/>
  </r>
  <r>
    <n v="3912"/>
    <s v="Compact Printer Automatic"/>
    <s v="Community standard the blue my end trouble tough."/>
    <x v="3782"/>
    <x v="28"/>
    <n v="133"/>
    <s v="USD"/>
    <n v="624"/>
    <n v="85854340755"/>
    <s v="MediumOrchid"/>
    <s v="Large"/>
    <x v="2"/>
    <n v="93"/>
    <x v="4"/>
  </r>
  <r>
    <n v="3913"/>
    <s v="Smart Fan Eco Ultra Mini"/>
    <s v="Risk gas police modern Mrs draw him something."/>
    <x v="3783"/>
    <x v="23"/>
    <n v="53"/>
    <s v="USD"/>
    <n v="627"/>
    <n v="3870595517729"/>
    <s v="LemonChiffon"/>
    <s v="S"/>
    <x v="0"/>
    <n v="92"/>
    <x v="4"/>
  </r>
  <r>
    <n v="3914"/>
    <s v="Silent Dock Freezer Projector Advanced Compact"/>
    <s v="Thousand many actually specific."/>
    <x v="3784"/>
    <x v="19"/>
    <n v="656"/>
    <s v="USD"/>
    <n v="234"/>
    <n v="6086400241292"/>
    <s v="HoneyDew"/>
    <s v="100x200 mm"/>
    <x v="5"/>
    <n v="73"/>
    <x v="3"/>
  </r>
  <r>
    <n v="3915"/>
    <s v="Rechargeable Grill Grill Scale Eco"/>
    <s v="Now although save plant visit."/>
    <x v="3785"/>
    <x v="28"/>
    <n v="527"/>
    <s v="USD"/>
    <n v="542"/>
    <n v="7324783793922"/>
    <s v="MediumOrchid"/>
    <s v="30x40 cm"/>
    <x v="1"/>
    <n v="43"/>
    <x v="0"/>
  </r>
  <r>
    <n v="3916"/>
    <s v="Clean Scooter Scale Cooler One Touch"/>
    <s v="Nothing opportunity event who whose poor threat."/>
    <x v="3786"/>
    <x v="17"/>
    <n v="925"/>
    <s v="USD"/>
    <n v="868"/>
    <n v="323125882222"/>
    <s v="LightSlateGray"/>
    <s v="Extra Large"/>
    <x v="3"/>
    <n v="38"/>
    <x v="1"/>
  </r>
  <r>
    <n v="3917"/>
    <s v="Smart Printer Ultra Touch"/>
    <s v="Material last meeting few avoid power."/>
    <x v="3787"/>
    <x v="31"/>
    <n v="296"/>
    <s v="USD"/>
    <n v="227"/>
    <n v="141045889424"/>
    <s v="ForestGreen"/>
    <s v="Extra Large"/>
    <x v="5"/>
    <n v="37"/>
    <x v="2"/>
  </r>
  <r>
    <n v="3918"/>
    <s v="Silent Powerbank Cooker Iron"/>
    <s v="Suffer fine machine public toward sound should."/>
    <x v="3788"/>
    <x v="24"/>
    <n v="232"/>
    <s v="USD"/>
    <n v="596"/>
    <n v="3999514449498"/>
    <s v="BlanchedAlmond"/>
    <s v="M"/>
    <x v="4"/>
    <n v="76"/>
    <x v="2"/>
  </r>
  <r>
    <n v="3919"/>
    <s v="Mini Projector"/>
    <s v="Resource model particularly if size."/>
    <x v="3789"/>
    <x v="2"/>
    <n v="174"/>
    <s v="USD"/>
    <n v="423"/>
    <n v="6105093092711"/>
    <s v="Yellow"/>
    <s v="XS"/>
    <x v="5"/>
    <n v="29"/>
    <x v="4"/>
  </r>
  <r>
    <n v="3920"/>
    <s v="Silent Microphone Cooler"/>
    <s v="Structure wrong week information."/>
    <x v="3790"/>
    <x v="4"/>
    <n v="720"/>
    <s v="USD"/>
    <n v="892"/>
    <n v="3987200296761"/>
    <s v="SpringGreen"/>
    <s v="15x20 cm"/>
    <x v="4"/>
    <n v="11"/>
    <x v="3"/>
  </r>
  <r>
    <n v="3921"/>
    <s v="Smart Phone Speaker Blender Silent Portable"/>
    <s v="Star yet share kid guess race Mr."/>
    <x v="3791"/>
    <x v="3"/>
    <n v="850"/>
    <s v="USD"/>
    <n v="269"/>
    <n v="5219037030743"/>
    <s v="GreenYellow"/>
    <s v="12x18 in"/>
    <x v="5"/>
    <n v="49"/>
    <x v="1"/>
  </r>
  <r>
    <n v="3922"/>
    <s v="Eco Router Premium Ultra"/>
    <s v="Add admit field."/>
    <x v="3792"/>
    <x v="18"/>
    <n v="575"/>
    <s v="USD"/>
    <n v="663"/>
    <n v="4211881778551"/>
    <s v="Brown"/>
    <s v="12x18 in"/>
    <x v="1"/>
    <n v="90"/>
    <x v="0"/>
  </r>
  <r>
    <n v="3923"/>
    <s v="Wireless Iron Thermostat"/>
    <s v="Eight eight reveal camera those although month some."/>
    <x v="3793"/>
    <x v="24"/>
    <n v="415"/>
    <s v="USD"/>
    <n v="471"/>
    <n v="7806136914357"/>
    <s v="BlueViolet"/>
    <s v="Medium"/>
    <x v="2"/>
    <n v="92"/>
    <x v="0"/>
  </r>
  <r>
    <n v="3924"/>
    <s v="Rechargeable Trimmer X Fast Automatic"/>
    <s v="Thank rule place."/>
    <x v="3794"/>
    <x v="24"/>
    <n v="699"/>
    <s v="USD"/>
    <n v="611"/>
    <n v="2367185899156"/>
    <s v="DarkGoldenRod"/>
    <s v="XXL"/>
    <x v="2"/>
    <n v="11"/>
    <x v="3"/>
  </r>
  <r>
    <n v="3925"/>
    <s v="Premium Heater Mixer Shaver One Silent Silent"/>
    <s v="East treat thing bar how dark."/>
    <x v="3795"/>
    <x v="1"/>
    <n v="204"/>
    <s v="USD"/>
    <n v="982"/>
    <n v="9750525641554"/>
    <s v="DarkGray"/>
    <s v="12x18 in"/>
    <x v="1"/>
    <n v="86"/>
    <x v="2"/>
  </r>
  <r>
    <n v="3926"/>
    <s v="Smart Keyboard"/>
    <s v="Rule together remember to toward."/>
    <x v="3796"/>
    <x v="18"/>
    <n v="390"/>
    <s v="USD"/>
    <n v="734"/>
    <n v="519443287577"/>
    <s v="Lime"/>
    <s v="XXL"/>
    <x v="2"/>
    <n v="52"/>
    <x v="2"/>
  </r>
  <r>
    <n v="3927"/>
    <s v="Premium Mixer"/>
    <s v="Least try range either south something."/>
    <x v="3797"/>
    <x v="18"/>
    <n v="512"/>
    <s v="USD"/>
    <n v="523"/>
    <n v="617953820540"/>
    <s v="FireBrick"/>
    <s v="8x10 in"/>
    <x v="4"/>
    <n v="85"/>
    <x v="0"/>
  </r>
  <r>
    <n v="3928"/>
    <s v="Smart Scooter Dock Shaver Premium Digital Smart"/>
    <s v="Increase look north only try."/>
    <x v="3798"/>
    <x v="9"/>
    <n v="551"/>
    <s v="USD"/>
    <n v="278"/>
    <n v="5648260166545"/>
    <s v="DarkSlateBlue"/>
    <s v="30x40 cm"/>
    <x v="1"/>
    <n v="92"/>
    <x v="0"/>
  </r>
  <r>
    <n v="3929"/>
    <s v="Trimmer Shaver"/>
    <s v="Design report may project."/>
    <x v="2555"/>
    <x v="30"/>
    <n v="832"/>
    <s v="USD"/>
    <n v="285"/>
    <n v="9099851816053"/>
    <s v="Lime"/>
    <s v="Large"/>
    <x v="5"/>
    <n v="65"/>
    <x v="1"/>
  </r>
  <r>
    <n v="3930"/>
    <s v="Digital Radio"/>
    <s v="Size make recent father impact."/>
    <x v="3799"/>
    <x v="9"/>
    <n v="583"/>
    <s v="USD"/>
    <n v="39"/>
    <n v="2527192371278"/>
    <s v="OldLace"/>
    <s v="12x18 in"/>
    <x v="2"/>
    <n v="75"/>
    <x v="0"/>
  </r>
  <r>
    <n v="3931"/>
    <s v="Smart Phone Sense Automatic"/>
    <s v="Cultural record federal road chance upon."/>
    <x v="3800"/>
    <x v="5"/>
    <n v="344"/>
    <s v="USD"/>
    <n v="84"/>
    <n v="1393541525309"/>
    <s v="LavenderBlush"/>
    <s v="10x10 cm"/>
    <x v="3"/>
    <n v="21"/>
    <x v="2"/>
  </r>
  <r>
    <n v="3932"/>
    <s v="Ultra Keyboard"/>
    <s v="Edge remember husband year subject."/>
    <x v="3801"/>
    <x v="12"/>
    <n v="999"/>
    <s v="USD"/>
    <n v="545"/>
    <n v="9600133562775"/>
    <s v="Tan"/>
    <s v="L"/>
    <x v="4"/>
    <n v="74"/>
    <x v="1"/>
  </r>
  <r>
    <n v="3933"/>
    <s v="Advanced Microphone Camera Fast"/>
    <s v="Next example show some plant."/>
    <x v="3802"/>
    <x v="4"/>
    <n v="62"/>
    <s v="USD"/>
    <n v="315"/>
    <n v="1940606715368"/>
    <s v="SlateGray"/>
    <s v="XS"/>
    <x v="1"/>
    <n v="72"/>
    <x v="4"/>
  </r>
  <r>
    <n v="3934"/>
    <s v="Portable Cooler"/>
    <s v="Late summer receive plan young down."/>
    <x v="3803"/>
    <x v="3"/>
    <n v="600"/>
    <s v="USD"/>
    <n v="754"/>
    <n v="7750016778907"/>
    <s v="SteelBlue"/>
    <s v="50x70 cm"/>
    <x v="4"/>
    <n v="69"/>
    <x v="0"/>
  </r>
  <r>
    <n v="3935"/>
    <s v="Powerbank Router"/>
    <s v="Reach century standard this season employee."/>
    <x v="3804"/>
    <x v="20"/>
    <n v="305"/>
    <s v="USD"/>
    <n v="257"/>
    <n v="4599047502029"/>
    <s v="Aquamarine"/>
    <s v="10x10 cm"/>
    <x v="0"/>
    <n v="33"/>
    <x v="2"/>
  </r>
  <r>
    <n v="3936"/>
    <s v="Premium Fan Sense Wireless"/>
    <s v="Dark operation president try start."/>
    <x v="3805"/>
    <x v="3"/>
    <n v="977"/>
    <s v="USD"/>
    <n v="927"/>
    <n v="7849868967291"/>
    <s v="DarkOrchid"/>
    <s v="8x10 in"/>
    <x v="1"/>
    <n v="86"/>
    <x v="1"/>
  </r>
  <r>
    <n v="3937"/>
    <s v="Compact Cooler Fan Go 360 Prime"/>
    <s v="Against floor relationship well green glass."/>
    <x v="3806"/>
    <x v="11"/>
    <n v="678"/>
    <s v="USD"/>
    <n v="735"/>
    <n v="8716251544041"/>
    <s v="Green"/>
    <s v="50x70 cm"/>
    <x v="1"/>
    <n v="56"/>
    <x v="3"/>
  </r>
  <r>
    <n v="3938"/>
    <s v="Ultra Camera Max 360 One"/>
    <s v="Defense agent can."/>
    <x v="3807"/>
    <x v="18"/>
    <n v="234"/>
    <s v="USD"/>
    <n v="103"/>
    <n v="4339642019818"/>
    <s v="MediumSeaGreen"/>
    <s v="10x10 cm"/>
    <x v="5"/>
    <n v="67"/>
    <x v="2"/>
  </r>
  <r>
    <n v="3939"/>
    <s v="Mini Dock Trimmer"/>
    <s v="Clear practice gas long decision."/>
    <x v="3808"/>
    <x v="30"/>
    <n v="583"/>
    <s v="USD"/>
    <n v="854"/>
    <n v="3484580097778"/>
    <s v="OrangeRed"/>
    <s v="S"/>
    <x v="5"/>
    <n v="58"/>
    <x v="0"/>
  </r>
  <r>
    <n v="3940"/>
    <s v="Pro Scale Trimmer Grill Smart"/>
    <s v="Reality major somebody thank specific."/>
    <x v="3809"/>
    <x v="4"/>
    <n v="548"/>
    <s v="USD"/>
    <n v="522"/>
    <n v="7810881178032"/>
    <s v="OldLace"/>
    <s v="XXL"/>
    <x v="2"/>
    <n v="44"/>
    <x v="0"/>
  </r>
  <r>
    <n v="3941"/>
    <s v="Ultra Trimmer Cooler"/>
    <s v="Defense commercial image statement today."/>
    <x v="3810"/>
    <x v="10"/>
    <n v="284"/>
    <s v="USD"/>
    <n v="683"/>
    <n v="7125105489888"/>
    <s v="IndianRed"/>
    <s v="Large"/>
    <x v="5"/>
    <n v="50"/>
    <x v="2"/>
  </r>
  <r>
    <n v="3942"/>
    <s v="Portable Printer"/>
    <s v="Seem rather suffer wide successful deep reality sing."/>
    <x v="3811"/>
    <x v="1"/>
    <n v="94"/>
    <s v="USD"/>
    <n v="208"/>
    <n v="194354743673"/>
    <s v="ForestGreen"/>
    <s v="Small"/>
    <x v="3"/>
    <n v="68"/>
    <x v="4"/>
  </r>
  <r>
    <n v="3943"/>
    <s v="Mini Webcam Printer Plus Go"/>
    <s v="House ago find and director several physical."/>
    <x v="3812"/>
    <x v="6"/>
    <n v="777"/>
    <s v="USD"/>
    <n v="18"/>
    <n v="2210086136021"/>
    <s v="MediumBlue"/>
    <s v="15x20 cm"/>
    <x v="4"/>
    <n v="59"/>
    <x v="3"/>
  </r>
  <r>
    <n v="3944"/>
    <s v="Ultra Speakerphone Mixer Pro Smart Clean"/>
    <s v="How American data out red power able firm."/>
    <x v="3813"/>
    <x v="10"/>
    <n v="166"/>
    <s v="USD"/>
    <n v="285"/>
    <n v="7940337547911"/>
    <s v="Linen"/>
    <s v="5x7 in"/>
    <x v="1"/>
    <n v="8"/>
    <x v="4"/>
  </r>
  <r>
    <n v="3945"/>
    <s v="Silent Mixer One"/>
    <s v="Huge term body central apply join base."/>
    <x v="3814"/>
    <x v="4"/>
    <n v="123"/>
    <s v="USD"/>
    <n v="90"/>
    <n v="7377859544874"/>
    <s v="Chartreuse"/>
    <s v="XL"/>
    <x v="1"/>
    <n v="75"/>
    <x v="4"/>
  </r>
  <r>
    <n v="3946"/>
    <s v="Smart Dock Freezer Projector Edge"/>
    <s v="Edge education on piece fear."/>
    <x v="3815"/>
    <x v="19"/>
    <n v="250"/>
    <s v="USD"/>
    <n v="999"/>
    <n v="5816163584531"/>
    <s v="Azure"/>
    <s v="XL"/>
    <x v="2"/>
    <n v="42"/>
    <x v="2"/>
  </r>
  <r>
    <n v="3947"/>
    <s v="Compact Lock Camera Advanced Compact Sense"/>
    <s v="Drug compare effect draw challenge matter."/>
    <x v="2197"/>
    <x v="10"/>
    <n v="689"/>
    <s v="USD"/>
    <n v="75"/>
    <n v="7290929961824"/>
    <s v="WhiteSmoke"/>
    <s v="15x20 cm"/>
    <x v="2"/>
    <n v="71"/>
    <x v="3"/>
  </r>
  <r>
    <n v="3948"/>
    <s v="Compact Lock Lamp"/>
    <s v="Drop wonder upon out foot."/>
    <x v="3816"/>
    <x v="10"/>
    <n v="601"/>
    <s v="USD"/>
    <n v="674"/>
    <n v="8293166087431"/>
    <s v="Ivory"/>
    <s v="Medium"/>
    <x v="2"/>
    <n v="79"/>
    <x v="3"/>
  </r>
  <r>
    <n v="3949"/>
    <s v="Clean Tablet Edge"/>
    <s v="Find so live."/>
    <x v="3817"/>
    <x v="20"/>
    <n v="464"/>
    <s v="USD"/>
    <n v="58"/>
    <n v="8931485455387"/>
    <s v="MediumTurquoise"/>
    <s v="5x7 in"/>
    <x v="5"/>
    <n v="22"/>
    <x v="0"/>
  </r>
  <r>
    <n v="3950"/>
    <s v="Camera"/>
    <s v="Vote suffer put family."/>
    <x v="1496"/>
    <x v="19"/>
    <n v="721"/>
    <s v="USD"/>
    <n v="696"/>
    <n v="2184412306399"/>
    <s v="SandyBrown"/>
    <s v="S"/>
    <x v="5"/>
    <n v="89"/>
    <x v="3"/>
  </r>
  <r>
    <n v="3951"/>
    <s v="Ultra Fan Iron Cooker Automatic"/>
    <s v="Challenge sometimes paper contain."/>
    <x v="2220"/>
    <x v="3"/>
    <n v="742"/>
    <s v="USD"/>
    <n v="346"/>
    <n v="6105282428628"/>
    <s v="Pink"/>
    <s v="30x40 cm"/>
    <x v="4"/>
    <n v="22"/>
    <x v="3"/>
  </r>
  <r>
    <n v="3952"/>
    <s v="Smart Webcam Stove Grill Mini"/>
    <s v="Fish help support deal ball shake."/>
    <x v="3818"/>
    <x v="16"/>
    <n v="579"/>
    <s v="USD"/>
    <n v="504"/>
    <n v="6045130064144"/>
    <s v="HotPink"/>
    <s v="12x18 in"/>
    <x v="4"/>
    <n v="80"/>
    <x v="0"/>
  </r>
  <r>
    <n v="3953"/>
    <s v="Phone Grill"/>
    <s v="Series baby natural economy foot almost."/>
    <x v="3819"/>
    <x v="1"/>
    <n v="425"/>
    <s v="USD"/>
    <n v="624"/>
    <n v="2456509736038"/>
    <s v="SaddleBrown"/>
    <s v="XL"/>
    <x v="1"/>
    <n v="43"/>
    <x v="0"/>
  </r>
  <r>
    <n v="3954"/>
    <s v="Smart Lamp Scanner Vacuum Mini Edge"/>
    <s v="Fact throw hold large."/>
    <x v="3820"/>
    <x v="31"/>
    <n v="481"/>
    <s v="USD"/>
    <n v="887"/>
    <n v="3444217063798"/>
    <s v="BlanchedAlmond"/>
    <s v="10x10 cm"/>
    <x v="2"/>
    <n v="73"/>
    <x v="0"/>
  </r>
  <r>
    <n v="3955"/>
    <s v="Digital Cooler Treadmill Compact"/>
    <s v="Trade gas democratic strong interesting."/>
    <x v="3821"/>
    <x v="19"/>
    <n v="96"/>
    <s v="USD"/>
    <n v="593"/>
    <n v="9975382830068"/>
    <s v="LawnGreen"/>
    <s v="XS"/>
    <x v="0"/>
    <n v="7"/>
    <x v="4"/>
  </r>
  <r>
    <n v="3956"/>
    <s v="Rechargeable Fan Monitor Toaster"/>
    <s v="Reach article trip down tree."/>
    <x v="3822"/>
    <x v="27"/>
    <n v="183"/>
    <s v="USD"/>
    <n v="11"/>
    <n v="8694235437865"/>
    <s v="MediumBlue"/>
    <s v="XXL"/>
    <x v="3"/>
    <n v="57"/>
    <x v="4"/>
  </r>
  <r>
    <n v="3957"/>
    <s v="Smart Camera Treadmill Heater Air"/>
    <s v="Party conference single body skill light simply."/>
    <x v="3823"/>
    <x v="30"/>
    <n v="460"/>
    <s v="USD"/>
    <n v="985"/>
    <n v="6314224790925"/>
    <s v="DarkSlateGray"/>
    <s v="10x10 cm"/>
    <x v="3"/>
    <n v="44"/>
    <x v="0"/>
  </r>
  <r>
    <n v="3958"/>
    <s v="Automatic Scooter Microphone"/>
    <s v="Suggest opportunity man speak responsibility."/>
    <x v="3824"/>
    <x v="25"/>
    <n v="250"/>
    <s v="USD"/>
    <n v="463"/>
    <n v="9016730731825"/>
    <s v="LawnGreen"/>
    <s v="12x18 in"/>
    <x v="3"/>
    <n v="22"/>
    <x v="2"/>
  </r>
  <r>
    <n v="3959"/>
    <s v="Compact Keyboard Phone Scanner Wireless One"/>
    <s v="Pretty since term return."/>
    <x v="3825"/>
    <x v="25"/>
    <n v="310"/>
    <s v="USD"/>
    <n v="386"/>
    <n v="1401273286761"/>
    <s v="Tan"/>
    <s v="30x40 cm"/>
    <x v="4"/>
    <n v="57"/>
    <x v="2"/>
  </r>
  <r>
    <n v="3960"/>
    <s v="Compact Thermostat Stove Lamp Edge"/>
    <s v="Western also city expert."/>
    <x v="3826"/>
    <x v="0"/>
    <n v="249"/>
    <s v="USD"/>
    <n v="125"/>
    <n v="3369204587081"/>
    <s v="Olive"/>
    <s v="XL"/>
    <x v="5"/>
    <n v="86"/>
    <x v="2"/>
  </r>
  <r>
    <n v="3961"/>
    <s v="Trimmer Clock"/>
    <s v="Number spend place education small provide far student."/>
    <x v="3827"/>
    <x v="6"/>
    <n v="850"/>
    <s v="USD"/>
    <n v="647"/>
    <n v="2140905905609"/>
    <s v="Orchid"/>
    <s v="S"/>
    <x v="0"/>
    <n v="82"/>
    <x v="1"/>
  </r>
  <r>
    <n v="3962"/>
    <s v="Smart Lamp Automatic Fast Premium"/>
    <s v="Describe itself help."/>
    <x v="3828"/>
    <x v="24"/>
    <n v="45"/>
    <s v="USD"/>
    <n v="489"/>
    <n v="5541423794961"/>
    <s v="Magenta"/>
    <s v="Medium"/>
    <x v="2"/>
    <n v="68"/>
    <x v="4"/>
  </r>
  <r>
    <n v="3963"/>
    <s v="Mouse Heater"/>
    <s v="First you guy white very mind development happen."/>
    <x v="782"/>
    <x v="30"/>
    <n v="966"/>
    <s v="USD"/>
    <n v="366"/>
    <n v="7328930536363"/>
    <s v="GreenYellow"/>
    <s v="Small"/>
    <x v="0"/>
    <n v="13"/>
    <x v="1"/>
  </r>
  <r>
    <n v="3964"/>
    <s v="Radio Radio"/>
    <s v="Ever increase everything those accept writer."/>
    <x v="3829"/>
    <x v="9"/>
    <n v="118"/>
    <s v="USD"/>
    <n v="407"/>
    <n v="1580855383255"/>
    <s v="DimGray"/>
    <s v="15x20 cm"/>
    <x v="3"/>
    <n v="44"/>
    <x v="4"/>
  </r>
  <r>
    <n v="3965"/>
    <s v="Silent Grill Trimmer Pro Rechargeable Eco"/>
    <s v="Lay goal red site article staff."/>
    <x v="3830"/>
    <x v="14"/>
    <n v="142"/>
    <s v="USD"/>
    <n v="79"/>
    <n v="4140279206676"/>
    <s v="BlanchedAlmond"/>
    <s v="Extra Large"/>
    <x v="1"/>
    <n v="35"/>
    <x v="4"/>
  </r>
  <r>
    <n v="3966"/>
    <s v="Headphones Monitor"/>
    <s v="Light start well receive."/>
    <x v="3831"/>
    <x v="7"/>
    <n v="778"/>
    <s v="USD"/>
    <n v="322"/>
    <n v="2116116686866"/>
    <s v="DeepPink"/>
    <s v="30x40 cm"/>
    <x v="4"/>
    <n v="4"/>
    <x v="3"/>
  </r>
  <r>
    <n v="3967"/>
    <s v="Mixer Vacuum"/>
    <s v="Large no use put."/>
    <x v="3832"/>
    <x v="20"/>
    <n v="928"/>
    <s v="USD"/>
    <n v="793"/>
    <n v="8560538922486"/>
    <s v="NavajoWhite"/>
    <s v="Extra Large"/>
    <x v="4"/>
    <n v="37"/>
    <x v="1"/>
  </r>
  <r>
    <n v="3968"/>
    <s v="Digital Camera Router Fan Ultra"/>
    <s v="Message less record today truth support."/>
    <x v="3833"/>
    <x v="18"/>
    <n v="69"/>
    <s v="USD"/>
    <n v="729"/>
    <n v="2932767304573"/>
    <s v="LimeGreen"/>
    <s v="10x10 cm"/>
    <x v="2"/>
    <n v="54"/>
    <x v="4"/>
  </r>
  <r>
    <n v="3969"/>
    <s v="Silent Drone Heater Scanner Silent Compact Smart"/>
    <s v="Sing cover see edge discover."/>
    <x v="3834"/>
    <x v="17"/>
    <n v="543"/>
    <s v="USD"/>
    <n v="222"/>
    <n v="3404664649600"/>
    <s v="OliveDrab"/>
    <s v="L"/>
    <x v="5"/>
    <n v="39"/>
    <x v="0"/>
  </r>
  <r>
    <n v="3970"/>
    <s v="Scale Toaster"/>
    <s v="Coach bill positive well."/>
    <x v="3835"/>
    <x v="29"/>
    <n v="42"/>
    <s v="USD"/>
    <n v="499"/>
    <n v="6736332015910"/>
    <s v="LightBlue"/>
    <s v="10x10 cm"/>
    <x v="3"/>
    <n v="9"/>
    <x v="4"/>
  </r>
  <r>
    <n v="3971"/>
    <s v="Automatic Scale Trimmer Grill"/>
    <s v="Room page mention top."/>
    <x v="3836"/>
    <x v="12"/>
    <n v="455"/>
    <s v="USD"/>
    <n v="52"/>
    <n v="3697242636318"/>
    <s v="Tan"/>
    <s v="Small"/>
    <x v="1"/>
    <n v="20"/>
    <x v="0"/>
  </r>
  <r>
    <n v="3972"/>
    <s v="Charger Treadmill"/>
    <s v="Style day can later blood clearly."/>
    <x v="3837"/>
    <x v="1"/>
    <n v="300"/>
    <s v="USD"/>
    <n v="236"/>
    <n v="8289678770107"/>
    <s v="Purple"/>
    <s v="Medium"/>
    <x v="2"/>
    <n v="26"/>
    <x v="2"/>
  </r>
  <r>
    <n v="3973"/>
    <s v="Radio Mixer"/>
    <s v="All show always serve."/>
    <x v="3838"/>
    <x v="25"/>
    <n v="290"/>
    <s v="USD"/>
    <n v="835"/>
    <n v="2173254657486"/>
    <s v="DarkSlateGray"/>
    <s v="L"/>
    <x v="5"/>
    <n v="7"/>
    <x v="2"/>
  </r>
  <r>
    <n v="3974"/>
    <s v="Bicycle Clock Lamp"/>
    <s v="Fast card fear control instead."/>
    <x v="3839"/>
    <x v="13"/>
    <n v="818"/>
    <s v="USD"/>
    <n v="52"/>
    <n v="2010708118936"/>
    <s v="LawnGreen"/>
    <s v="M"/>
    <x v="2"/>
    <n v="98"/>
    <x v="1"/>
  </r>
  <r>
    <n v="3975"/>
    <s v="Smart Powerbank X"/>
    <s v="Wait age eight want."/>
    <x v="3840"/>
    <x v="10"/>
    <n v="11"/>
    <s v="USD"/>
    <n v="545"/>
    <n v="6140016839677"/>
    <s v="MediumSeaGreen"/>
    <s v="XXL"/>
    <x v="2"/>
    <n v="16"/>
    <x v="4"/>
  </r>
  <r>
    <n v="3976"/>
    <s v="Mini Bicycle Premium Ultra"/>
    <s v="They near close attack."/>
    <x v="3841"/>
    <x v="0"/>
    <n v="666"/>
    <s v="USD"/>
    <n v="576"/>
    <n v="2748523493081"/>
    <s v="LightGray"/>
    <s v="50x70 cm"/>
    <x v="5"/>
    <n v="78"/>
    <x v="3"/>
  </r>
  <r>
    <n v="3977"/>
    <s v="Silent Shaver"/>
    <s v="This themselves after explain."/>
    <x v="3842"/>
    <x v="20"/>
    <n v="919"/>
    <s v="USD"/>
    <n v="169"/>
    <n v="7573398484798"/>
    <s v="Red"/>
    <s v="15x20 cm"/>
    <x v="3"/>
    <n v="11"/>
    <x v="1"/>
  </r>
  <r>
    <n v="3978"/>
    <s v="Mini Scale Headphones Smart"/>
    <s v="Go present sea receive eight network."/>
    <x v="3843"/>
    <x v="27"/>
    <n v="578"/>
    <s v="USD"/>
    <n v="195"/>
    <n v="4571091284083"/>
    <s v="DarkGoldenRod"/>
    <s v="Small"/>
    <x v="0"/>
    <n v="3"/>
    <x v="0"/>
  </r>
  <r>
    <n v="3979"/>
    <s v="Radio"/>
    <s v="Catch part student rule reason."/>
    <x v="3844"/>
    <x v="32"/>
    <n v="511"/>
    <s v="USD"/>
    <n v="557"/>
    <n v="2824423838709"/>
    <s v="Orchid"/>
    <s v="100x200 mm"/>
    <x v="5"/>
    <n v="60"/>
    <x v="0"/>
  </r>
  <r>
    <n v="3980"/>
    <s v="Digital Clock Brush Pro Advanced Rechargeable"/>
    <s v="More since college able."/>
    <x v="3845"/>
    <x v="9"/>
    <n v="437"/>
    <s v="USD"/>
    <n v="769"/>
    <n v="5981049906230"/>
    <s v="PowderBlue"/>
    <s v="10x10 cm"/>
    <x v="2"/>
    <n v="99"/>
    <x v="0"/>
  </r>
  <r>
    <n v="3981"/>
    <s v="Charger Treadmill"/>
    <s v="Government up among practice relate party series."/>
    <x v="3846"/>
    <x v="30"/>
    <n v="998"/>
    <s v="USD"/>
    <n v="978"/>
    <n v="443775680945"/>
    <s v="Azure"/>
    <s v="L"/>
    <x v="4"/>
    <n v="30"/>
    <x v="1"/>
  </r>
  <r>
    <n v="3982"/>
    <s v="Silent Thermostat Camera Watch"/>
    <s v="Sound have generation task by plan Congress."/>
    <x v="3847"/>
    <x v="13"/>
    <n v="485"/>
    <s v="USD"/>
    <n v="247"/>
    <n v="9789644417566"/>
    <s v="Tan"/>
    <s v="S"/>
    <x v="4"/>
    <n v="92"/>
    <x v="0"/>
  </r>
  <r>
    <n v="3983"/>
    <s v="Cooler Treadmill"/>
    <s v="Far sometimes southern nor role."/>
    <x v="3848"/>
    <x v="27"/>
    <n v="81"/>
    <s v="USD"/>
    <n v="112"/>
    <n v="5451646133525"/>
    <s v="Cornsilk"/>
    <s v="15x20 cm"/>
    <x v="1"/>
    <n v="14"/>
    <x v="4"/>
  </r>
  <r>
    <n v="3984"/>
    <s v="Clean Webcam Webcam Treadmill Go Edge"/>
    <s v="Million make red here surface commercial."/>
    <x v="3849"/>
    <x v="6"/>
    <n v="593"/>
    <s v="USD"/>
    <n v="887"/>
    <n v="567608708825"/>
    <s v="OrangeRed"/>
    <s v="100x200 mm"/>
    <x v="4"/>
    <n v="58"/>
    <x v="0"/>
  </r>
  <r>
    <n v="3985"/>
    <s v="Charger"/>
    <s v="Community hundred loss film shoulder."/>
    <x v="3850"/>
    <x v="22"/>
    <n v="824"/>
    <s v="USD"/>
    <n v="913"/>
    <n v="1682181301252"/>
    <s v="Aqua"/>
    <s v="8x10 in"/>
    <x v="0"/>
    <n v="93"/>
    <x v="1"/>
  </r>
  <r>
    <n v="3986"/>
    <s v="Rechargeable Lamp Freezer Ultra"/>
    <s v="Home plant they occur Congress wear."/>
    <x v="3851"/>
    <x v="22"/>
    <n v="598"/>
    <s v="USD"/>
    <n v="431"/>
    <n v="6042220780038"/>
    <s v="Olive"/>
    <s v="15x20 cm"/>
    <x v="0"/>
    <n v="57"/>
    <x v="0"/>
  </r>
  <r>
    <n v="3987"/>
    <s v="Premium Camera Wireless Portable"/>
    <s v="Drug pull newspaper conference gas often."/>
    <x v="3852"/>
    <x v="30"/>
    <n v="927"/>
    <s v="USD"/>
    <n v="244"/>
    <n v="270718336719"/>
    <s v="WhiteSmoke"/>
    <s v="8x10 in"/>
    <x v="3"/>
    <n v="58"/>
    <x v="1"/>
  </r>
  <r>
    <n v="3988"/>
    <s v="Smart Printer"/>
    <s v="Ball it hair fine free."/>
    <x v="3853"/>
    <x v="23"/>
    <n v="592"/>
    <s v="USD"/>
    <n v="28"/>
    <n v="8861617500299"/>
    <s v="Sienna"/>
    <s v="XS"/>
    <x v="5"/>
    <n v="79"/>
    <x v="0"/>
  </r>
  <r>
    <n v="3989"/>
    <s v="Premium Mouse Charger"/>
    <s v="Talk wife foot soon."/>
    <x v="3854"/>
    <x v="6"/>
    <n v="90"/>
    <s v="USD"/>
    <n v="356"/>
    <n v="1480549447594"/>
    <s v="LawnGreen"/>
    <s v="Large"/>
    <x v="1"/>
    <n v="60"/>
    <x v="4"/>
  </r>
  <r>
    <n v="3990"/>
    <s v="Clean Speaker Tablet Headphones Prime X Prime"/>
    <s v="Republican wall certain total media painting PM."/>
    <x v="3855"/>
    <x v="4"/>
    <n v="55"/>
    <s v="USD"/>
    <n v="451"/>
    <n v="7631713938088"/>
    <s v="DarkGoldenRod"/>
    <s v="Small"/>
    <x v="3"/>
    <n v="25"/>
    <x v="4"/>
  </r>
  <r>
    <n v="3991"/>
    <s v="Clean Charger Radio Smart"/>
    <s v="Manage these themselves book mission respond."/>
    <x v="3856"/>
    <x v="0"/>
    <n v="149"/>
    <s v="USD"/>
    <n v="28"/>
    <n v="4884286376914"/>
    <s v="Chartreuse"/>
    <s v="M"/>
    <x v="2"/>
    <n v="86"/>
    <x v="4"/>
  </r>
  <r>
    <n v="3992"/>
    <s v="Pro Dock Freezer Projector"/>
    <s v="Event let international pay trade form market."/>
    <x v="3857"/>
    <x v="16"/>
    <n v="678"/>
    <s v="USD"/>
    <n v="80"/>
    <n v="854619346611"/>
    <s v="DarkGoldenRod"/>
    <s v="Large"/>
    <x v="4"/>
    <n v="99"/>
    <x v="3"/>
  </r>
  <r>
    <n v="3993"/>
    <s v="Smart Lamp Lamp Kettle"/>
    <s v="Employee top student system either force left."/>
    <x v="3858"/>
    <x v="6"/>
    <n v="893"/>
    <s v="USD"/>
    <n v="805"/>
    <n v="958714548175"/>
    <s v="LightCoral"/>
    <s v="8x10 in"/>
    <x v="0"/>
    <n v="33"/>
    <x v="1"/>
  </r>
  <r>
    <n v="3994"/>
    <s v="Smart Radio 360 Silent"/>
    <s v="Painting impact individual room."/>
    <x v="3859"/>
    <x v="17"/>
    <n v="764"/>
    <s v="USD"/>
    <n v="540"/>
    <n v="2813423035584"/>
    <s v="SaddleBrown"/>
    <s v="Small"/>
    <x v="4"/>
    <n v="94"/>
    <x v="3"/>
  </r>
  <r>
    <n v="3995"/>
    <s v="Blender Treadmill Tablet"/>
    <s v="Loss already subject evening have win."/>
    <x v="3860"/>
    <x v="25"/>
    <n v="40"/>
    <s v="USD"/>
    <n v="241"/>
    <n v="3024897579668"/>
    <s v="White"/>
    <s v="50x70 cm"/>
    <x v="1"/>
    <n v="37"/>
    <x v="4"/>
  </r>
  <r>
    <n v="3996"/>
    <s v="Portable Radio Touch"/>
    <s v="Majority south seven because fire time recognize."/>
    <x v="3861"/>
    <x v="17"/>
    <n v="916"/>
    <s v="USD"/>
    <n v="85"/>
    <n v="1933311781322"/>
    <s v="PaleTurquoise"/>
    <s v="S"/>
    <x v="0"/>
    <n v="60"/>
    <x v="1"/>
  </r>
  <r>
    <n v="3997"/>
    <s v="Advanced Scale Clean"/>
    <s v="Seven him he medical soldier result."/>
    <x v="3862"/>
    <x v="17"/>
    <n v="925"/>
    <s v="USD"/>
    <n v="886"/>
    <n v="7973455825173"/>
    <s v="FireBrick"/>
    <s v="Small"/>
    <x v="5"/>
    <n v="77"/>
    <x v="1"/>
  </r>
  <r>
    <n v="3998"/>
    <s v="Charger Bicycle Cooker"/>
    <s v="Staff early carry at."/>
    <x v="3863"/>
    <x v="9"/>
    <n v="859"/>
    <s v="USD"/>
    <n v="44"/>
    <n v="3315234215364"/>
    <s v="White"/>
    <s v="XXL"/>
    <x v="4"/>
    <n v="63"/>
    <x v="1"/>
  </r>
  <r>
    <n v="3999"/>
    <s v="Blender Cooker"/>
    <s v="Memory forward painting also green point."/>
    <x v="3864"/>
    <x v="15"/>
    <n v="519"/>
    <s v="USD"/>
    <n v="431"/>
    <n v="6584901597226"/>
    <s v="LimeGreen"/>
    <s v="Medium"/>
    <x v="2"/>
    <n v="4"/>
    <x v="0"/>
  </r>
  <r>
    <n v="4000"/>
    <s v="Portable Kettle 360 Rechargeable"/>
    <s v="College probably type effect."/>
    <x v="3865"/>
    <x v="30"/>
    <n v="48"/>
    <s v="USD"/>
    <n v="200"/>
    <n v="7620678938004"/>
    <s v="Gainsboro"/>
    <s v="50x70 cm"/>
    <x v="3"/>
    <n v="71"/>
    <x v="4"/>
  </r>
  <r>
    <n v="4001"/>
    <s v="Eco Powerbank Projector Mini"/>
    <s v="Standard mind if miss party reach stock air."/>
    <x v="3866"/>
    <x v="24"/>
    <n v="588"/>
    <s v="USD"/>
    <n v="198"/>
    <n v="3877115726104"/>
    <s v="SkyBlue"/>
    <s v="8x10 in"/>
    <x v="2"/>
    <n v="15"/>
    <x v="0"/>
  </r>
  <r>
    <n v="4002"/>
    <s v="Mini Thermostat Stove Lamp X Premium Eco"/>
    <s v="Level ready mention strong."/>
    <x v="3867"/>
    <x v="23"/>
    <n v="564"/>
    <s v="USD"/>
    <n v="393"/>
    <n v="9051238597641"/>
    <s v="MistyRose"/>
    <s v="Extra Large"/>
    <x v="0"/>
    <n v="56"/>
    <x v="0"/>
  </r>
  <r>
    <n v="4003"/>
    <s v="Pro Projector Brush"/>
    <s v="Traditional trouble miss field."/>
    <x v="3868"/>
    <x v="33"/>
    <n v="11"/>
    <s v="USD"/>
    <n v="268"/>
    <n v="6910548705142"/>
    <s v="Teal"/>
    <s v="Large"/>
    <x v="5"/>
    <n v="88"/>
    <x v="4"/>
  </r>
  <r>
    <n v="4004"/>
    <s v="Digital Router"/>
    <s v="Five success assume."/>
    <x v="3869"/>
    <x v="13"/>
    <n v="8"/>
    <s v="USD"/>
    <n v="550"/>
    <n v="1018285545450"/>
    <s v="Gainsboro"/>
    <s v="100x200 mm"/>
    <x v="0"/>
    <n v="61"/>
    <x v="4"/>
  </r>
  <r>
    <n v="4005"/>
    <s v="Brush"/>
    <s v="Up station price word here."/>
    <x v="3870"/>
    <x v="20"/>
    <n v="262"/>
    <s v="USD"/>
    <n v="584"/>
    <n v="4348588788788"/>
    <s v="Purple"/>
    <s v="5x7 in"/>
    <x v="1"/>
    <n v="3"/>
    <x v="2"/>
  </r>
  <r>
    <n v="4006"/>
    <s v="Bicycle Lock Fan"/>
    <s v="Carry arm send hundred dog note."/>
    <x v="3871"/>
    <x v="7"/>
    <n v="855"/>
    <s v="USD"/>
    <n v="679"/>
    <n v="9613980548342"/>
    <s v="DeepSkyBlue"/>
    <s v="L"/>
    <x v="2"/>
    <n v="36"/>
    <x v="1"/>
  </r>
  <r>
    <n v="4007"/>
    <s v="Silent Speakerphone Oven Eco"/>
    <s v="White traditional level reveal its."/>
    <x v="3872"/>
    <x v="11"/>
    <n v="441"/>
    <s v="USD"/>
    <n v="254"/>
    <n v="3437832350138"/>
    <s v="Gray"/>
    <s v="S"/>
    <x v="4"/>
    <n v="50"/>
    <x v="0"/>
  </r>
  <r>
    <n v="4008"/>
    <s v="Fast Bicycle Scooter Premium 360 Smart"/>
    <s v="Point appear commercial yes."/>
    <x v="3873"/>
    <x v="32"/>
    <n v="127"/>
    <s v="USD"/>
    <n v="251"/>
    <n v="3462007201021"/>
    <s v="LightCoral"/>
    <s v="15x20 cm"/>
    <x v="0"/>
    <n v="46"/>
    <x v="4"/>
  </r>
  <r>
    <n v="4009"/>
    <s v="Smart Light Drone 360 Max"/>
    <s v="Health minute material crime at."/>
    <x v="3874"/>
    <x v="20"/>
    <n v="56"/>
    <s v="USD"/>
    <n v="34"/>
    <n v="6227996184109"/>
    <s v="LightGoldenRodYellow"/>
    <s v="12x18 in"/>
    <x v="3"/>
    <n v="31"/>
    <x v="4"/>
  </r>
  <r>
    <n v="4010"/>
    <s v="Fast Microphone Camera Plus Advanced Digital"/>
    <s v="Street edge girl difficult month by see."/>
    <x v="3875"/>
    <x v="20"/>
    <n v="912"/>
    <s v="USD"/>
    <n v="453"/>
    <n v="5752760700823"/>
    <s v="HoneyDew"/>
    <s v="L"/>
    <x v="1"/>
    <n v="66"/>
    <x v="1"/>
  </r>
  <r>
    <n v="4011"/>
    <s v="Ultra Webcam Scooter 360 Silent"/>
    <s v="Able choose should stock fill cold clearly."/>
    <x v="3876"/>
    <x v="28"/>
    <n v="695"/>
    <s v="USD"/>
    <n v="539"/>
    <n v="1167323174524"/>
    <s v="Gold"/>
    <s v="10x10 cm"/>
    <x v="5"/>
    <n v="4"/>
    <x v="3"/>
  </r>
  <r>
    <n v="4012"/>
    <s v="Clean Drone Sense Air"/>
    <s v="Hospital soon entire team item speak."/>
    <x v="3877"/>
    <x v="1"/>
    <n v="139"/>
    <s v="USD"/>
    <n v="959"/>
    <n v="1046687968553"/>
    <s v="Gainsboro"/>
    <s v="Medium"/>
    <x v="3"/>
    <n v="36"/>
    <x v="4"/>
  </r>
  <r>
    <n v="4013"/>
    <s v="Premium Brush Premium Lite Portable"/>
    <s v="Billion community country land institution leader."/>
    <x v="3878"/>
    <x v="20"/>
    <n v="255"/>
    <s v="USD"/>
    <n v="250"/>
    <n v="6666450039058"/>
    <s v="Black"/>
    <s v="8x10 in"/>
    <x v="4"/>
    <n v="21"/>
    <x v="2"/>
  </r>
  <r>
    <n v="4014"/>
    <s v="Clean Scale Trimmer Grill Mini Premium Touch"/>
    <s v="Message either year mother day marriage today."/>
    <x v="3879"/>
    <x v="2"/>
    <n v="721"/>
    <s v="USD"/>
    <n v="204"/>
    <n v="6234981229677"/>
    <s v="Bisque"/>
    <s v="15x20 cm"/>
    <x v="2"/>
    <n v="89"/>
    <x v="3"/>
  </r>
  <r>
    <n v="4015"/>
    <s v="Silent Clock Brush Max Advanced"/>
    <s v="Well read effort with."/>
    <x v="3880"/>
    <x v="11"/>
    <n v="789"/>
    <s v="USD"/>
    <n v="139"/>
    <n v="8354757066980"/>
    <s v="Linen"/>
    <s v="10x10 cm"/>
    <x v="0"/>
    <n v="4"/>
    <x v="3"/>
  </r>
  <r>
    <n v="4016"/>
    <s v="Router"/>
    <s v="Him environmental manager produce."/>
    <x v="3881"/>
    <x v="22"/>
    <n v="288"/>
    <s v="USD"/>
    <n v="690"/>
    <n v="1864523418990"/>
    <s v="Cornsilk"/>
    <s v="Medium"/>
    <x v="4"/>
    <n v="15"/>
    <x v="2"/>
  </r>
  <r>
    <n v="4017"/>
    <s v="Pro Camera Router Fan Air"/>
    <s v="Data part such image charge visit control."/>
    <x v="3004"/>
    <x v="9"/>
    <n v="704"/>
    <s v="USD"/>
    <n v="51"/>
    <n v="5391063796708"/>
    <s v="Azure"/>
    <s v="XXL"/>
    <x v="4"/>
    <n v="84"/>
    <x v="3"/>
  </r>
  <r>
    <n v="4018"/>
    <s v="Ultra Oven Mouse Cooler Fast Mini"/>
    <s v="Light source spring member range treat good."/>
    <x v="3882"/>
    <x v="9"/>
    <n v="277"/>
    <s v="USD"/>
    <n v="722"/>
    <n v="4177746677844"/>
    <s v="LightBlue"/>
    <s v="Medium"/>
    <x v="1"/>
    <n v="46"/>
    <x v="2"/>
  </r>
  <r>
    <n v="4019"/>
    <s v="Pro Watch Grill"/>
    <s v="Bill movie while street bit management."/>
    <x v="3883"/>
    <x v="23"/>
    <n v="474"/>
    <s v="USD"/>
    <n v="3"/>
    <n v="9223465590645"/>
    <s v="Peru"/>
    <s v="Large"/>
    <x v="5"/>
    <n v="21"/>
    <x v="0"/>
  </r>
  <r>
    <n v="4020"/>
    <s v="Digital Speakerphone Stove Tablet"/>
    <s v="Structure tax rich mother president."/>
    <x v="3884"/>
    <x v="14"/>
    <n v="887"/>
    <s v="USD"/>
    <n v="923"/>
    <n v="3611404788530"/>
    <s v="DimGray"/>
    <s v="12x18 in"/>
    <x v="0"/>
    <n v="42"/>
    <x v="1"/>
  </r>
  <r>
    <n v="4021"/>
    <s v="Automatic Powerbank Scooter Plus"/>
    <s v="Short hope whom small anyone face."/>
    <x v="3885"/>
    <x v="28"/>
    <n v="141"/>
    <s v="USD"/>
    <n v="320"/>
    <n v="3648843278360"/>
    <s v="SeaShell"/>
    <s v="XXL"/>
    <x v="4"/>
    <n v="60"/>
    <x v="4"/>
  </r>
  <r>
    <n v="4022"/>
    <s v="Phone"/>
    <s v="North personal wish particularly."/>
    <x v="3886"/>
    <x v="21"/>
    <n v="661"/>
    <s v="USD"/>
    <n v="946"/>
    <n v="9555405369869"/>
    <s v="MediumSpringGreen"/>
    <s v="10x10 cm"/>
    <x v="3"/>
    <n v="9"/>
    <x v="3"/>
  </r>
  <r>
    <n v="4023"/>
    <s v="Ultra Oven Drone"/>
    <s v="Week player give return."/>
    <x v="3887"/>
    <x v="15"/>
    <n v="359"/>
    <s v="USD"/>
    <n v="692"/>
    <n v="3771563712422"/>
    <s v="Orchid"/>
    <s v="M"/>
    <x v="1"/>
    <n v="89"/>
    <x v="2"/>
  </r>
  <r>
    <n v="4024"/>
    <s v="Portable Cooler Clean Compact"/>
    <s v="Manage project care feel month."/>
    <x v="3888"/>
    <x v="7"/>
    <n v="664"/>
    <s v="USD"/>
    <n v="453"/>
    <n v="6939576371679"/>
    <s v="Fuchsia"/>
    <s v="S"/>
    <x v="0"/>
    <n v="32"/>
    <x v="3"/>
  </r>
  <r>
    <n v="4025"/>
    <s v="Eco Tablet Router Printer"/>
    <s v="Fast drive yourself grow ten whose."/>
    <x v="3889"/>
    <x v="8"/>
    <n v="522"/>
    <s v="USD"/>
    <n v="258"/>
    <n v="4839677137889"/>
    <s v="DarkCyan"/>
    <s v="50x70 cm"/>
    <x v="4"/>
    <n v="33"/>
    <x v="0"/>
  </r>
  <r>
    <n v="4026"/>
    <s v="Charger Tablet Brush"/>
    <s v="Doctor week onto."/>
    <x v="3890"/>
    <x v="17"/>
    <n v="9"/>
    <s v="USD"/>
    <n v="889"/>
    <n v="1347220919972"/>
    <s v="DimGray"/>
    <s v="100x200 mm"/>
    <x v="0"/>
    <n v="63"/>
    <x v="4"/>
  </r>
  <r>
    <n v="4027"/>
    <s v="Silent Iron Cooler Iron Lite Smart Edge"/>
    <s v="Other concern to positive detail task town kind."/>
    <x v="3891"/>
    <x v="24"/>
    <n v="66"/>
    <s v="USD"/>
    <n v="821"/>
    <n v="9828218238197"/>
    <s v="MediumVioletRed"/>
    <s v="30x40 cm"/>
    <x v="3"/>
    <n v="58"/>
    <x v="4"/>
  </r>
  <r>
    <n v="4028"/>
    <s v="Radio"/>
    <s v="West computer surface yourself recognize less."/>
    <x v="2556"/>
    <x v="13"/>
    <n v="989"/>
    <s v="USD"/>
    <n v="175"/>
    <n v="7637965266177"/>
    <s v="CadetBlue"/>
    <s v="10x10 cm"/>
    <x v="5"/>
    <n v="48"/>
    <x v="1"/>
  </r>
  <r>
    <n v="4029"/>
    <s v="Smart Iron Toaster Projector Mini One Prime"/>
    <s v="Face event many movie think life."/>
    <x v="3892"/>
    <x v="27"/>
    <n v="366"/>
    <s v="USD"/>
    <n v="944"/>
    <n v="5625385298436"/>
    <s v="DimGray"/>
    <s v="S"/>
    <x v="0"/>
    <n v="70"/>
    <x v="2"/>
  </r>
  <r>
    <n v="4030"/>
    <s v="Rechargeable Drone Thermostat Headphones Max"/>
    <s v="Wide mission least bad response month these."/>
    <x v="3893"/>
    <x v="31"/>
    <n v="688"/>
    <s v="USD"/>
    <n v="378"/>
    <n v="2400971790944"/>
    <s v="Lime"/>
    <s v="30x40 cm"/>
    <x v="1"/>
    <n v="40"/>
    <x v="3"/>
  </r>
  <r>
    <n v="4031"/>
    <s v="Digital Shaver Drone Rechargeable"/>
    <s v="See team system imagine senior human."/>
    <x v="3894"/>
    <x v="16"/>
    <n v="488"/>
    <s v="USD"/>
    <n v="245"/>
    <n v="546663510468"/>
    <s v="DarkSeaGreen"/>
    <s v="L"/>
    <x v="2"/>
    <n v="20"/>
    <x v="0"/>
  </r>
  <r>
    <n v="4032"/>
    <s v="Smart Lamp Freezer Rechargeable Rechargeable"/>
    <s v="On fast degree join."/>
    <x v="3895"/>
    <x v="13"/>
    <n v="929"/>
    <s v="USD"/>
    <n v="286"/>
    <n v="5366741257673"/>
    <s v="MintCream"/>
    <s v="15x20 cm"/>
    <x v="0"/>
    <n v="47"/>
    <x v="1"/>
  </r>
  <r>
    <n v="4033"/>
    <s v="Portable Fridge Fan Bicycle Sense Fast"/>
    <s v="Expect in source not at."/>
    <x v="3896"/>
    <x v="7"/>
    <n v="559"/>
    <s v="USD"/>
    <n v="759"/>
    <n v="4282390313328"/>
    <s v="PaleVioletRed"/>
    <s v="Small"/>
    <x v="3"/>
    <n v="90"/>
    <x v="0"/>
  </r>
  <r>
    <n v="4034"/>
    <s v="Microphone Clock"/>
    <s v="Assume meeting arrive."/>
    <x v="3897"/>
    <x v="23"/>
    <n v="800"/>
    <s v="USD"/>
    <n v="265"/>
    <n v="7562716217224"/>
    <s v="OliveDrab"/>
    <s v="S"/>
    <x v="3"/>
    <n v="10"/>
    <x v="3"/>
  </r>
  <r>
    <n v="4035"/>
    <s v="Printer Lock Thermostat"/>
    <s v="Special from minute summer memory above game."/>
    <x v="3898"/>
    <x v="21"/>
    <n v="728"/>
    <s v="USD"/>
    <n v="601"/>
    <n v="6696011599592"/>
    <s v="PaleTurquoise"/>
    <s v="M"/>
    <x v="4"/>
    <n v="75"/>
    <x v="3"/>
  </r>
  <r>
    <n v="4036"/>
    <s v="Digital Vacuum Router Toaster"/>
    <s v="Board reach knowledge little a."/>
    <x v="3899"/>
    <x v="26"/>
    <n v="718"/>
    <s v="USD"/>
    <n v="895"/>
    <n v="1785968071093"/>
    <s v="FireBrick"/>
    <s v="Large"/>
    <x v="5"/>
    <n v="53"/>
    <x v="3"/>
  </r>
  <r>
    <n v="4037"/>
    <s v="Silent Iron Heater Go"/>
    <s v="Environment blue start cost sound once."/>
    <x v="3900"/>
    <x v="14"/>
    <n v="697"/>
    <s v="USD"/>
    <n v="138"/>
    <n v="6702485204068"/>
    <s v="DarkKhaki"/>
    <s v="8x10 in"/>
    <x v="3"/>
    <n v="63"/>
    <x v="3"/>
  </r>
  <r>
    <n v="4038"/>
    <s v="Rechargeable Clock Lite"/>
    <s v="Much view her office."/>
    <x v="3901"/>
    <x v="25"/>
    <n v="542"/>
    <s v="USD"/>
    <n v="805"/>
    <n v="6198976235336"/>
    <s v="RoyalBlue"/>
    <s v="30x40 cm"/>
    <x v="5"/>
    <n v="40"/>
    <x v="0"/>
  </r>
  <r>
    <n v="4039"/>
    <s v="Clean Fan Cooler Vacuum One"/>
    <s v="Reduce capital any guy father."/>
    <x v="3902"/>
    <x v="22"/>
    <n v="956"/>
    <s v="USD"/>
    <n v="118"/>
    <n v="272853494392"/>
    <s v="DarkOrange"/>
    <s v="Small"/>
    <x v="1"/>
    <n v="51"/>
    <x v="1"/>
  </r>
  <r>
    <n v="4040"/>
    <s v="Automatic Camera Heater Webcam Advanced Silent One"/>
    <s v="Agreement early product spend own."/>
    <x v="3903"/>
    <x v="31"/>
    <n v="61"/>
    <s v="USD"/>
    <n v="570"/>
    <n v="2095675605993"/>
    <s v="Orchid"/>
    <s v="10x10 cm"/>
    <x v="4"/>
    <n v="71"/>
    <x v="4"/>
  </r>
  <r>
    <n v="4041"/>
    <s v="Fan"/>
    <s v="Realize answer community stay."/>
    <x v="3904"/>
    <x v="19"/>
    <n v="324"/>
    <s v="USD"/>
    <n v="828"/>
    <n v="6538314472151"/>
    <s v="DeepSkyBlue"/>
    <s v="12x18 in"/>
    <x v="1"/>
    <n v="33"/>
    <x v="2"/>
  </r>
  <r>
    <n v="4042"/>
    <s v="Eco Iron Monitor Portable One"/>
    <s v="Natural bit impact dog."/>
    <x v="3905"/>
    <x v="14"/>
    <n v="31"/>
    <s v="USD"/>
    <n v="579"/>
    <n v="9564142530098"/>
    <s v="Maroon"/>
    <s v="5x7 in"/>
    <x v="1"/>
    <n v="65"/>
    <x v="4"/>
  </r>
  <r>
    <n v="4043"/>
    <s v="Digital Light Webcam Cooker Eco Fast"/>
    <s v="Focus agreement education might."/>
    <x v="3906"/>
    <x v="4"/>
    <n v="725"/>
    <s v="USD"/>
    <n v="453"/>
    <n v="2459608669436"/>
    <s v="Turquoise"/>
    <s v="5x7 in"/>
    <x v="1"/>
    <n v="59"/>
    <x v="3"/>
  </r>
  <r>
    <n v="4044"/>
    <s v="Portable Mouse Treadmill Phone X"/>
    <s v="Staff spend son sure where even yard."/>
    <x v="3907"/>
    <x v="2"/>
    <n v="451"/>
    <s v="USD"/>
    <n v="804"/>
    <n v="7850559529209"/>
    <s v="RosyBrown"/>
    <s v="XXL"/>
    <x v="3"/>
    <n v="84"/>
    <x v="0"/>
  </r>
  <r>
    <n v="4045"/>
    <s v="Projector Oven Thermostat"/>
    <s v="Difficult true than room."/>
    <x v="3908"/>
    <x v="1"/>
    <n v="19"/>
    <s v="USD"/>
    <n v="844"/>
    <n v="3077524662127"/>
    <s v="FloralWhite"/>
    <s v="M"/>
    <x v="0"/>
    <n v="89"/>
    <x v="4"/>
  </r>
  <r>
    <n v="4046"/>
    <s v="Compact Oven Mouse Cooler Go Wireless Clean"/>
    <s v="Add left discover fight instead simple building so."/>
    <x v="3909"/>
    <x v="7"/>
    <n v="250"/>
    <s v="USD"/>
    <n v="850"/>
    <n v="3468391317621"/>
    <s v="YellowGreen"/>
    <s v="S"/>
    <x v="0"/>
    <n v="64"/>
    <x v="2"/>
  </r>
  <r>
    <n v="4047"/>
    <s v="Rechargeable Mouse Mouse Router Air"/>
    <s v="Degree operation civil health painting real laugh yet."/>
    <x v="3910"/>
    <x v="9"/>
    <n v="620"/>
    <s v="USD"/>
    <n v="128"/>
    <n v="9020087257358"/>
    <s v="Fuchsia"/>
    <s v="15x20 cm"/>
    <x v="0"/>
    <n v="58"/>
    <x v="3"/>
  </r>
  <r>
    <n v="4048"/>
    <s v="Smart Router Phone"/>
    <s v="Good week behind school when."/>
    <x v="3911"/>
    <x v="1"/>
    <n v="526"/>
    <s v="USD"/>
    <n v="847"/>
    <n v="1412767309750"/>
    <s v="IndianRed"/>
    <s v="L"/>
    <x v="0"/>
    <n v="66"/>
    <x v="0"/>
  </r>
  <r>
    <n v="4049"/>
    <s v="Pro Radio Treadmill Air Fast Rechargeable"/>
    <s v="Husband give myself."/>
    <x v="3912"/>
    <x v="6"/>
    <n v="238"/>
    <s v="USD"/>
    <n v="341"/>
    <n v="6765159565797"/>
    <s v="SandyBrown"/>
    <s v="S"/>
    <x v="4"/>
    <n v="84"/>
    <x v="2"/>
  </r>
  <r>
    <n v="4050"/>
    <s v="Ultra Drone Printer Tablet Go Digital"/>
    <s v="Peace gun help dog owner yet wear."/>
    <x v="3913"/>
    <x v="30"/>
    <n v="989"/>
    <s v="USD"/>
    <n v="684"/>
    <n v="7032333834949"/>
    <s v="Orchid"/>
    <s v="5x7 in"/>
    <x v="0"/>
    <n v="1"/>
    <x v="1"/>
  </r>
  <r>
    <n v="4051"/>
    <s v="Clean Lock Blender Prime"/>
    <s v="Adult art yard successful thing film."/>
    <x v="3914"/>
    <x v="22"/>
    <n v="611"/>
    <s v="USD"/>
    <n v="345"/>
    <n v="4972126598739"/>
    <s v="Coral"/>
    <s v="8x10 in"/>
    <x v="3"/>
    <n v="43"/>
    <x v="3"/>
  </r>
  <r>
    <n v="4052"/>
    <s v="Portable Heater Mixer Shaver Sense Sense Premium"/>
    <s v="Leader drop director visit music record."/>
    <x v="3915"/>
    <x v="19"/>
    <n v="40"/>
    <s v="USD"/>
    <n v="452"/>
    <n v="8219991909885"/>
    <s v="DimGray"/>
    <s v="Medium"/>
    <x v="1"/>
    <n v="77"/>
    <x v="4"/>
  </r>
  <r>
    <n v="4053"/>
    <s v="Pro Drone Printer Tablet Ultra Mini Sense"/>
    <s v="Why recent move miss increase wind interview."/>
    <x v="3916"/>
    <x v="7"/>
    <n v="908"/>
    <s v="USD"/>
    <n v="632"/>
    <n v="3546837044062"/>
    <s v="MediumOrchid"/>
    <s v="30x40 cm"/>
    <x v="2"/>
    <n v="70"/>
    <x v="1"/>
  </r>
  <r>
    <n v="4054"/>
    <s v="Pro Watch Grill Pro"/>
    <s v="Know ball feel center need."/>
    <x v="3917"/>
    <x v="27"/>
    <n v="831"/>
    <s v="USD"/>
    <n v="873"/>
    <n v="6034138725317"/>
    <s v="DarkSlateGray"/>
    <s v="12x18 in"/>
    <x v="5"/>
    <n v="9"/>
    <x v="1"/>
  </r>
  <r>
    <n v="4055"/>
    <s v="Compact Fan Iron Cooker"/>
    <s v="Yard staff community continue available number rich."/>
    <x v="3918"/>
    <x v="7"/>
    <n v="925"/>
    <s v="USD"/>
    <n v="415"/>
    <n v="3352250665391"/>
    <s v="Peru"/>
    <s v="M"/>
    <x v="2"/>
    <n v="92"/>
    <x v="1"/>
  </r>
  <r>
    <n v="4056"/>
    <s v="Fast Oven"/>
    <s v="Different play forget only check check."/>
    <x v="3919"/>
    <x v="14"/>
    <n v="798"/>
    <s v="USD"/>
    <n v="933"/>
    <n v="8292221259431"/>
    <s v="BlanchedAlmond"/>
    <s v="12x18 in"/>
    <x v="4"/>
    <n v="58"/>
    <x v="3"/>
  </r>
  <r>
    <n v="4057"/>
    <s v="Fast Radio Stove Shaver Automatic X Pro"/>
    <s v="Big exactly opportunity get different tonight."/>
    <x v="3920"/>
    <x v="20"/>
    <n v="459"/>
    <s v="USD"/>
    <n v="320"/>
    <n v="2858795310884"/>
    <s v="LightGreen"/>
    <s v="Medium"/>
    <x v="1"/>
    <n v="64"/>
    <x v="0"/>
  </r>
  <r>
    <n v="4058"/>
    <s v="Automatic Watch Touch Smart Plus"/>
    <s v="Conference various reality again strong herself."/>
    <x v="3921"/>
    <x v="20"/>
    <n v="681"/>
    <s v="USD"/>
    <n v="951"/>
    <n v="6427698340722"/>
    <s v="Tomato"/>
    <s v="Large"/>
    <x v="3"/>
    <n v="84"/>
    <x v="3"/>
  </r>
  <r>
    <n v="4059"/>
    <s v="Compact Thermostat Oven Smart Plus Premium"/>
    <s v="Mouth benefit miss part age."/>
    <x v="3922"/>
    <x v="25"/>
    <n v="802"/>
    <s v="USD"/>
    <n v="106"/>
    <n v="3368952955814"/>
    <s v="MediumPurple"/>
    <s v="XXL"/>
    <x v="5"/>
    <n v="42"/>
    <x v="1"/>
  </r>
  <r>
    <n v="4060"/>
    <s v="Smart Scale Toaster Premium Touch"/>
    <s v="Here former score would state option system."/>
    <x v="3923"/>
    <x v="0"/>
    <n v="410"/>
    <s v="USD"/>
    <n v="120"/>
    <n v="7781336841200"/>
    <s v="GhostWhite"/>
    <s v="10x10 cm"/>
    <x v="1"/>
    <n v="24"/>
    <x v="0"/>
  </r>
  <r>
    <n v="4061"/>
    <s v="Advanced Light Drone"/>
    <s v="Father particular modern interview follow own upon total."/>
    <x v="3924"/>
    <x v="20"/>
    <n v="108"/>
    <s v="USD"/>
    <n v="802"/>
    <n v="9562291552114"/>
    <s v="AliceBlue"/>
    <s v="S"/>
    <x v="2"/>
    <n v="8"/>
    <x v="4"/>
  </r>
  <r>
    <n v="4062"/>
    <s v="Fast Cooler Clean"/>
    <s v="Majority couple base support those water."/>
    <x v="3925"/>
    <x v="13"/>
    <n v="541"/>
    <s v="USD"/>
    <n v="770"/>
    <n v="5152786856205"/>
    <s v="Coral"/>
    <s v="Small"/>
    <x v="4"/>
    <n v="31"/>
    <x v="0"/>
  </r>
  <r>
    <n v="4063"/>
    <s v="Scooter"/>
    <s v="Order prevent level main what green share."/>
    <x v="3926"/>
    <x v="5"/>
    <n v="102"/>
    <s v="USD"/>
    <n v="515"/>
    <n v="6390321017509"/>
    <s v="DarkGoldenRod"/>
    <s v="12x18 in"/>
    <x v="1"/>
    <n v="68"/>
    <x v="4"/>
  </r>
  <r>
    <n v="4064"/>
    <s v="Premium Phone Go Premium Edge"/>
    <s v="Guess situation investment case develop."/>
    <x v="3927"/>
    <x v="5"/>
    <n v="94"/>
    <s v="USD"/>
    <n v="799"/>
    <n v="6724041584476"/>
    <s v="LightSteelBlue"/>
    <s v="100x200 mm"/>
    <x v="4"/>
    <n v="33"/>
    <x v="4"/>
  </r>
  <r>
    <n v="4065"/>
    <s v="Pro Microphone Lamp Speaker"/>
    <s v="Require bed become building speak wish."/>
    <x v="3928"/>
    <x v="31"/>
    <n v="857"/>
    <s v="USD"/>
    <n v="707"/>
    <n v="9903972134166"/>
    <s v="Navy"/>
    <s v="Small"/>
    <x v="1"/>
    <n v="57"/>
    <x v="1"/>
  </r>
  <r>
    <n v="4066"/>
    <s v="Mixer Freezer Trimmer"/>
    <s v="Practice fish true quality."/>
    <x v="3929"/>
    <x v="21"/>
    <n v="90"/>
    <s v="USD"/>
    <n v="888"/>
    <n v="875664811701"/>
    <s v="DarkOrange"/>
    <s v="Extra Large"/>
    <x v="3"/>
    <n v="73"/>
    <x v="4"/>
  </r>
  <r>
    <n v="4067"/>
    <s v="Compact Radio X"/>
    <s v="Field room chance discuss may."/>
    <x v="3930"/>
    <x v="11"/>
    <n v="746"/>
    <s v="USD"/>
    <n v="329"/>
    <n v="6134884131384"/>
    <s v="PaleTurquoise"/>
    <s v="15x20 cm"/>
    <x v="1"/>
    <n v="82"/>
    <x v="3"/>
  </r>
  <r>
    <n v="4068"/>
    <s v="Eco Fan Cooler Vacuum"/>
    <s v="Edge base continue husband claim wish no population."/>
    <x v="3931"/>
    <x v="12"/>
    <n v="448"/>
    <s v="USD"/>
    <n v="854"/>
    <n v="3769453989368"/>
    <s v="RoyalBlue"/>
    <s v="S"/>
    <x v="5"/>
    <n v="6"/>
    <x v="0"/>
  </r>
  <r>
    <n v="4069"/>
    <s v="Clean Brush Lock Lite Rechargeable Smart"/>
    <s v="Letter situation day tough direction interview although."/>
    <x v="3932"/>
    <x v="25"/>
    <n v="697"/>
    <s v="USD"/>
    <n v="55"/>
    <n v="9064420523403"/>
    <s v="Cornsilk"/>
    <s v="M"/>
    <x v="4"/>
    <n v="72"/>
    <x v="3"/>
  </r>
  <r>
    <n v="4070"/>
    <s v="Fast Lock"/>
    <s v="High compare drive finally seek expert various."/>
    <x v="3933"/>
    <x v="22"/>
    <n v="9"/>
    <s v="USD"/>
    <n v="676"/>
    <n v="8117083928656"/>
    <s v="DarkOrange"/>
    <s v="10x10 cm"/>
    <x v="4"/>
    <n v="49"/>
    <x v="4"/>
  </r>
  <r>
    <n v="4071"/>
    <s v="Smart Mixer Toaster Toaster Eco Air Compact"/>
    <s v="Allow special few."/>
    <x v="3934"/>
    <x v="6"/>
    <n v="380"/>
    <s v="USD"/>
    <n v="452"/>
    <n v="7849803032220"/>
    <s v="LightCoral"/>
    <s v="XL"/>
    <x v="3"/>
    <n v="67"/>
    <x v="2"/>
  </r>
  <r>
    <n v="4072"/>
    <s v="Mini Light Headphones Tablet X Eco"/>
    <s v="Much into far buy."/>
    <x v="3935"/>
    <x v="25"/>
    <n v="598"/>
    <s v="USD"/>
    <n v="130"/>
    <n v="4224458402032"/>
    <s v="PowderBlue"/>
    <s v="12x18 in"/>
    <x v="0"/>
    <n v="16"/>
    <x v="0"/>
  </r>
  <r>
    <n v="4073"/>
    <s v="Wireless Keyboard Touch"/>
    <s v="Dark manager apply including explain."/>
    <x v="3936"/>
    <x v="2"/>
    <n v="522"/>
    <s v="USD"/>
    <n v="76"/>
    <n v="5847909670676"/>
    <s v="LightYellow"/>
    <s v="Large"/>
    <x v="4"/>
    <n v="91"/>
    <x v="0"/>
  </r>
  <r>
    <n v="4074"/>
    <s v="Compact Radio Rechargeable Mini"/>
    <s v="According tend down federal be."/>
    <x v="606"/>
    <x v="14"/>
    <n v="918"/>
    <s v="USD"/>
    <n v="565"/>
    <n v="8305330417927"/>
    <s v="LightPink"/>
    <s v="S"/>
    <x v="1"/>
    <n v="92"/>
    <x v="1"/>
  </r>
  <r>
    <n v="4075"/>
    <s v="Ultra Lamp"/>
    <s v="Project wonder girl spend sing produce."/>
    <x v="1563"/>
    <x v="8"/>
    <n v="574"/>
    <s v="USD"/>
    <n v="523"/>
    <n v="3585352301809"/>
    <s v="GreenYellow"/>
    <s v="50x70 cm"/>
    <x v="3"/>
    <n v="22"/>
    <x v="0"/>
  </r>
  <r>
    <n v="4076"/>
    <s v="Fast Scale Stove Smart"/>
    <s v="Heavy under board treatment."/>
    <x v="3937"/>
    <x v="24"/>
    <n v="69"/>
    <s v="USD"/>
    <n v="317"/>
    <n v="2764209200934"/>
    <s v="Beige"/>
    <s v="50x70 cm"/>
    <x v="1"/>
    <n v="93"/>
    <x v="4"/>
  </r>
  <r>
    <n v="4077"/>
    <s v="Fast Printer Charger Brush Compact"/>
    <s v="Ready something away cultural."/>
    <x v="3938"/>
    <x v="8"/>
    <n v="995"/>
    <s v="USD"/>
    <n v="208"/>
    <n v="2444324293508"/>
    <s v="RosyBrown"/>
    <s v="10x10 cm"/>
    <x v="4"/>
    <n v="92"/>
    <x v="1"/>
  </r>
  <r>
    <n v="4078"/>
    <s v="Portable Keyboard Ultra"/>
    <s v="Fall indeed owner near compare director."/>
    <x v="3939"/>
    <x v="5"/>
    <n v="759"/>
    <s v="USD"/>
    <n v="637"/>
    <n v="3314336001141"/>
    <s v="LightSeaGreen"/>
    <s v="XXL"/>
    <x v="5"/>
    <n v="56"/>
    <x v="3"/>
  </r>
  <r>
    <n v="4079"/>
    <s v="Smart Cooker Clean Digital Wireless"/>
    <s v="Fall time measure newspaper religious statement total."/>
    <x v="3940"/>
    <x v="14"/>
    <n v="413"/>
    <s v="USD"/>
    <n v="541"/>
    <n v="7340463769193"/>
    <s v="Thistle"/>
    <s v="Large"/>
    <x v="1"/>
    <n v="52"/>
    <x v="0"/>
  </r>
  <r>
    <n v="4080"/>
    <s v="Eco Camera Vacuum Pro Portable Compact"/>
    <s v="Cover whose company federal."/>
    <x v="3941"/>
    <x v="27"/>
    <n v="129"/>
    <s v="USD"/>
    <n v="217"/>
    <n v="6379455029305"/>
    <s v="SeaShell"/>
    <s v="10x10 cm"/>
    <x v="0"/>
    <n v="11"/>
    <x v="4"/>
  </r>
  <r>
    <n v="4081"/>
    <s v="Pro Fridge Printer Mouse Compact"/>
    <s v="Throughout investment stand music eat drop."/>
    <x v="3942"/>
    <x v="15"/>
    <n v="634"/>
    <s v="USD"/>
    <n v="791"/>
    <n v="2687484278330"/>
    <s v="Yellow"/>
    <s v="5x7 in"/>
    <x v="1"/>
    <n v="49"/>
    <x v="3"/>
  </r>
  <r>
    <n v="4082"/>
    <s v="Wireless Watch"/>
    <s v="Trouble school kitchen long performance age."/>
    <x v="3943"/>
    <x v="14"/>
    <n v="747"/>
    <s v="USD"/>
    <n v="528"/>
    <n v="6955958970124"/>
    <s v="PowderBlue"/>
    <s v="8x10 in"/>
    <x v="0"/>
    <n v="97"/>
    <x v="3"/>
  </r>
  <r>
    <n v="4083"/>
    <s v="Smart Printer Ultra Fast"/>
    <s v="Record by you organization defense past."/>
    <x v="3944"/>
    <x v="17"/>
    <n v="744"/>
    <s v="USD"/>
    <n v="83"/>
    <n v="879403711307"/>
    <s v="Lavender"/>
    <s v="Small"/>
    <x v="1"/>
    <n v="63"/>
    <x v="3"/>
  </r>
  <r>
    <n v="4084"/>
    <s v="Smart Fan Phone Plus"/>
    <s v="Animal rise project yet must."/>
    <x v="3945"/>
    <x v="25"/>
    <n v="24"/>
    <s v="USD"/>
    <n v="350"/>
    <n v="9075955160407"/>
    <s v="Teal"/>
    <s v="Extra Large"/>
    <x v="2"/>
    <n v="40"/>
    <x v="4"/>
  </r>
  <r>
    <n v="4085"/>
    <s v="Portable Router Edge Ultra One"/>
    <s v="Individual that author clear natural similar its."/>
    <x v="3946"/>
    <x v="19"/>
    <n v="599"/>
    <s v="USD"/>
    <n v="444"/>
    <n v="9303930743803"/>
    <s v="White"/>
    <s v="Small"/>
    <x v="3"/>
    <n v="50"/>
    <x v="0"/>
  </r>
  <r>
    <n v="4086"/>
    <s v="Thermostat"/>
    <s v="Out general population increase dream dinner."/>
    <x v="3947"/>
    <x v="22"/>
    <n v="866"/>
    <s v="USD"/>
    <n v="34"/>
    <n v="4448631479370"/>
    <s v="Cornsilk"/>
    <s v="15x20 cm"/>
    <x v="5"/>
    <n v="98"/>
    <x v="1"/>
  </r>
  <r>
    <n v="4087"/>
    <s v="Speakerphone"/>
    <s v="At write safe treatment small."/>
    <x v="3948"/>
    <x v="29"/>
    <n v="766"/>
    <s v="USD"/>
    <n v="529"/>
    <n v="3622280113958"/>
    <s v="DarkViolet"/>
    <s v="15x20 cm"/>
    <x v="4"/>
    <n v="34"/>
    <x v="3"/>
  </r>
  <r>
    <n v="4088"/>
    <s v="Router Lamp"/>
    <s v="Certain establish threat whole."/>
    <x v="3949"/>
    <x v="10"/>
    <n v="967"/>
    <s v="USD"/>
    <n v="689"/>
    <n v="1781863924199"/>
    <s v="LightSkyBlue"/>
    <s v="12x18 in"/>
    <x v="0"/>
    <n v="58"/>
    <x v="1"/>
  </r>
  <r>
    <n v="4089"/>
    <s v="Portable Heater One"/>
    <s v="Town traditional safe care time if."/>
    <x v="2536"/>
    <x v="30"/>
    <n v="558"/>
    <s v="USD"/>
    <n v="547"/>
    <n v="3020140434043"/>
    <s v="NavajoWhite"/>
    <s v="12x18 in"/>
    <x v="0"/>
    <n v="59"/>
    <x v="0"/>
  </r>
  <r>
    <n v="4090"/>
    <s v="Fast Treadmill"/>
    <s v="Those surface own."/>
    <x v="3950"/>
    <x v="17"/>
    <n v="971"/>
    <s v="USD"/>
    <n v="406"/>
    <n v="829876335753"/>
    <s v="LightCoral"/>
    <s v="S"/>
    <x v="3"/>
    <n v="70"/>
    <x v="1"/>
  </r>
  <r>
    <n v="4091"/>
    <s v="Digital Brush"/>
    <s v="We deal magazine return table available."/>
    <x v="3951"/>
    <x v="16"/>
    <n v="496"/>
    <s v="USD"/>
    <n v="975"/>
    <n v="4940909837887"/>
    <s v="MediumSpringGreen"/>
    <s v="L"/>
    <x v="4"/>
    <n v="20"/>
    <x v="0"/>
  </r>
  <r>
    <n v="4092"/>
    <s v="Automatic Bicycle Speakerphone Printer Silent Fast Clean"/>
    <s v="Cultural sign account return yourself house purpose."/>
    <x v="3952"/>
    <x v="25"/>
    <n v="551"/>
    <s v="USD"/>
    <n v="916"/>
    <n v="1748198781255"/>
    <s v="IndianRed"/>
    <s v="30x40 cm"/>
    <x v="0"/>
    <n v="34"/>
    <x v="0"/>
  </r>
  <r>
    <n v="4093"/>
    <s v="Fast Fan Thermostat"/>
    <s v="Seek score upon be morning member."/>
    <x v="3953"/>
    <x v="8"/>
    <n v="260"/>
    <s v="USD"/>
    <n v="583"/>
    <n v="9773251221692"/>
    <s v="MediumTurquoise"/>
    <s v="50x70 cm"/>
    <x v="5"/>
    <n v="46"/>
    <x v="2"/>
  </r>
  <r>
    <n v="4094"/>
    <s v="Mini Toaster Light Monitor Premium 360 Air"/>
    <s v="Determine it worry beat across become close."/>
    <x v="3954"/>
    <x v="19"/>
    <n v="884"/>
    <s v="USD"/>
    <n v="760"/>
    <n v="3374473481213"/>
    <s v="Coral"/>
    <s v="100x200 mm"/>
    <x v="2"/>
    <n v="42"/>
    <x v="1"/>
  </r>
  <r>
    <n v="4095"/>
    <s v="Pro Speaker Automatic Rechargeable"/>
    <s v="Read exist forward."/>
    <x v="3955"/>
    <x v="6"/>
    <n v="537"/>
    <s v="USD"/>
    <n v="955"/>
    <n v="8055815770350"/>
    <s v="LightGreen"/>
    <s v="L"/>
    <x v="3"/>
    <n v="73"/>
    <x v="0"/>
  </r>
  <r>
    <n v="4096"/>
    <s v="Premium Brush"/>
    <s v="Blue together market share."/>
    <x v="3956"/>
    <x v="20"/>
    <n v="726"/>
    <s v="USD"/>
    <n v="441"/>
    <n v="33160159561"/>
    <s v="RoyalBlue"/>
    <s v="S"/>
    <x v="2"/>
    <n v="67"/>
    <x v="3"/>
  </r>
  <r>
    <n v="4097"/>
    <s v="Tablet"/>
    <s v="Middle remain discover ever more all north manage."/>
    <x v="3957"/>
    <x v="16"/>
    <n v="494"/>
    <s v="USD"/>
    <n v="372"/>
    <n v="3374060126749"/>
    <s v="Black"/>
    <s v="XS"/>
    <x v="2"/>
    <n v="13"/>
    <x v="0"/>
  </r>
  <r>
    <n v="4098"/>
    <s v="Eco Mouse Charger Smart"/>
    <s v="On memory team happy maintain."/>
    <x v="3958"/>
    <x v="30"/>
    <n v="164"/>
    <s v="USD"/>
    <n v="411"/>
    <n v="8784001314930"/>
    <s v="SpringGreen"/>
    <s v="Medium"/>
    <x v="5"/>
    <n v="58"/>
    <x v="4"/>
  </r>
  <r>
    <n v="4099"/>
    <s v="Smart Toaster Clock Monitor Eco"/>
    <s v="Apply either last ask."/>
    <x v="3959"/>
    <x v="0"/>
    <n v="231"/>
    <s v="USD"/>
    <n v="918"/>
    <n v="1201476018592"/>
    <s v="Tan"/>
    <s v="15x20 cm"/>
    <x v="4"/>
    <n v="19"/>
    <x v="2"/>
  </r>
  <r>
    <n v="4100"/>
    <s v="Eco Router Phone Plus Plus Fast"/>
    <s v="Human benefit room one goal ready."/>
    <x v="3960"/>
    <x v="0"/>
    <n v="877"/>
    <s v="USD"/>
    <n v="293"/>
    <n v="8040597554335"/>
    <s v="RosyBrown"/>
    <s v="L"/>
    <x v="0"/>
    <n v="87"/>
    <x v="1"/>
  </r>
  <r>
    <n v="4101"/>
    <s v="Rechargeable Powerbank"/>
    <s v="Window ready brother writer yard onto sister."/>
    <x v="3961"/>
    <x v="13"/>
    <n v="489"/>
    <s v="USD"/>
    <n v="658"/>
    <n v="5553614111334"/>
    <s v="PapayaWhip"/>
    <s v="8x10 in"/>
    <x v="0"/>
    <n v="46"/>
    <x v="0"/>
  </r>
  <r>
    <n v="4102"/>
    <s v="Compact Mixer Freezer Trimmer Automatic Lite"/>
    <s v="Environmental gas pick good alone."/>
    <x v="3962"/>
    <x v="30"/>
    <n v="87"/>
    <s v="USD"/>
    <n v="622"/>
    <n v="7002248784950"/>
    <s v="MediumSeaGreen"/>
    <s v="M"/>
    <x v="4"/>
    <n v="27"/>
    <x v="4"/>
  </r>
  <r>
    <n v="4103"/>
    <s v="Wireless Shaver Blender 360 Compact"/>
    <s v="Ten trip such work teach."/>
    <x v="3963"/>
    <x v="5"/>
    <n v="251"/>
    <s v="USD"/>
    <n v="918"/>
    <n v="2400345095521"/>
    <s v="AliceBlue"/>
    <s v="30x40 cm"/>
    <x v="0"/>
    <n v="90"/>
    <x v="2"/>
  </r>
  <r>
    <n v="4104"/>
    <s v="Fast Mouse One"/>
    <s v="Less instead church pay."/>
    <x v="3964"/>
    <x v="4"/>
    <n v="697"/>
    <s v="USD"/>
    <n v="774"/>
    <n v="5821480662848"/>
    <s v="Aqua"/>
    <s v="XXL"/>
    <x v="4"/>
    <n v="80"/>
    <x v="3"/>
  </r>
  <r>
    <n v="4105"/>
    <s v="Mouse Heater"/>
    <s v="Control say national more play provide study."/>
    <x v="3965"/>
    <x v="23"/>
    <n v="777"/>
    <s v="USD"/>
    <n v="270"/>
    <n v="9534342622886"/>
    <s v="ForestGreen"/>
    <s v="Medium"/>
    <x v="0"/>
    <n v="16"/>
    <x v="3"/>
  </r>
  <r>
    <n v="4106"/>
    <s v="Radio Treadmill"/>
    <s v="Teach cup never available shake forget."/>
    <x v="3966"/>
    <x v="21"/>
    <n v="960"/>
    <s v="USD"/>
    <n v="257"/>
    <n v="1110759657864"/>
    <s v="Crimson"/>
    <s v="Extra Large"/>
    <x v="0"/>
    <n v="80"/>
    <x v="1"/>
  </r>
  <r>
    <n v="4107"/>
    <s v="Wireless Powerbank Iron Brush Wireless Smart"/>
    <s v="Stay doctor station present source Congress put."/>
    <x v="2571"/>
    <x v="10"/>
    <n v="212"/>
    <s v="USD"/>
    <n v="12"/>
    <n v="613030526374"/>
    <s v="Lime"/>
    <s v="XL"/>
    <x v="2"/>
    <n v="85"/>
    <x v="2"/>
  </r>
  <r>
    <n v="4108"/>
    <s v="Compact Watch Wireless One"/>
    <s v="Must word technology next."/>
    <x v="3967"/>
    <x v="28"/>
    <n v="315"/>
    <s v="USD"/>
    <n v="361"/>
    <n v="2216734442384"/>
    <s v="MistyRose"/>
    <s v="Large"/>
    <x v="4"/>
    <n v="20"/>
    <x v="2"/>
  </r>
  <r>
    <n v="4109"/>
    <s v="Eco Stove Monitor Tablet Digital Eco"/>
    <s v="Ahead pick information partner cultural office."/>
    <x v="3968"/>
    <x v="30"/>
    <n v="817"/>
    <s v="USD"/>
    <n v="576"/>
    <n v="6577717559373"/>
    <s v="Beige"/>
    <s v="XXL"/>
    <x v="4"/>
    <n v="4"/>
    <x v="1"/>
  </r>
  <r>
    <n v="4110"/>
    <s v="Mini Charger Lock Oven 360"/>
    <s v="Growth growth particular despite use."/>
    <x v="3969"/>
    <x v="18"/>
    <n v="41"/>
    <s v="USD"/>
    <n v="663"/>
    <n v="8962184566845"/>
    <s v="Navy"/>
    <s v="15x20 cm"/>
    <x v="5"/>
    <n v="83"/>
    <x v="4"/>
  </r>
  <r>
    <n v="4111"/>
    <s v="Treadmill"/>
    <s v="Growth wait most two attack interest boy."/>
    <x v="3970"/>
    <x v="2"/>
    <n v="402"/>
    <s v="USD"/>
    <n v="919"/>
    <n v="1068033625231"/>
    <s v="WhiteSmoke"/>
    <s v="Medium"/>
    <x v="3"/>
    <n v="26"/>
    <x v="0"/>
  </r>
  <r>
    <n v="4112"/>
    <s v="Fast Drone Air"/>
    <s v="Suddenly room final price would easy thing without."/>
    <x v="3971"/>
    <x v="15"/>
    <n v="688"/>
    <s v="USD"/>
    <n v="933"/>
    <n v="7984732937083"/>
    <s v="LightSlateGray"/>
    <s v="15x20 cm"/>
    <x v="3"/>
    <n v="56"/>
    <x v="3"/>
  </r>
  <r>
    <n v="4113"/>
    <s v="Smart Tablet Speaker Scooter"/>
    <s v="Alone two factor southern full above."/>
    <x v="3972"/>
    <x v="11"/>
    <n v="125"/>
    <s v="USD"/>
    <n v="966"/>
    <n v="225043823663"/>
    <s v="LightYellow"/>
    <s v="M"/>
    <x v="2"/>
    <n v="39"/>
    <x v="4"/>
  </r>
  <r>
    <n v="4114"/>
    <s v="Premium Speaker Router Lamp Smart Edge Rechargeable"/>
    <s v="Town strong two consider situation movie media serious."/>
    <x v="3973"/>
    <x v="14"/>
    <n v="234"/>
    <s v="USD"/>
    <n v="450"/>
    <n v="7164538871068"/>
    <s v="DeepSkyBlue"/>
    <s v="5x7 in"/>
    <x v="0"/>
    <n v="3"/>
    <x v="2"/>
  </r>
  <r>
    <n v="4115"/>
    <s v="Clean Iron Cooler Iron"/>
    <s v="Else statement southern cost."/>
    <x v="3974"/>
    <x v="24"/>
    <n v="436"/>
    <s v="USD"/>
    <n v="601"/>
    <n v="4126841560865"/>
    <s v="PaleVioletRed"/>
    <s v="S"/>
    <x v="3"/>
    <n v="21"/>
    <x v="0"/>
  </r>
  <r>
    <n v="4116"/>
    <s v="Portable Mixer Vacuum Mini Smart One"/>
    <s v="Policy far president end character."/>
    <x v="3975"/>
    <x v="32"/>
    <n v="246"/>
    <s v="USD"/>
    <n v="88"/>
    <n v="8050290473840"/>
    <s v="CadetBlue"/>
    <s v="XL"/>
    <x v="3"/>
    <n v="8"/>
    <x v="2"/>
  </r>
  <r>
    <n v="4117"/>
    <s v="Smart Freezer Phone Smart"/>
    <s v="Commercial size wind score listen people."/>
    <x v="3976"/>
    <x v="30"/>
    <n v="46"/>
    <s v="USD"/>
    <n v="147"/>
    <n v="7085970990585"/>
    <s v="YellowGreen"/>
    <s v="XL"/>
    <x v="4"/>
    <n v="99"/>
    <x v="4"/>
  </r>
  <r>
    <n v="4118"/>
    <s v="Fast Freezer Projector Webcam Smart X X"/>
    <s v="Race game hospital nation three unit."/>
    <x v="3977"/>
    <x v="23"/>
    <n v="770"/>
    <s v="USD"/>
    <n v="571"/>
    <n v="9487192215831"/>
    <s v="LightCoral"/>
    <s v="8x10 in"/>
    <x v="0"/>
    <n v="51"/>
    <x v="3"/>
  </r>
  <r>
    <n v="4119"/>
    <s v="Eco Light Drone Fast"/>
    <s v="Indeed rest best."/>
    <x v="3978"/>
    <x v="26"/>
    <n v="607"/>
    <s v="USD"/>
    <n v="47"/>
    <n v="9526022349640"/>
    <s v="BlueViolet"/>
    <s v="12x18 in"/>
    <x v="0"/>
    <n v="57"/>
    <x v="3"/>
  </r>
  <r>
    <n v="4120"/>
    <s v="Eco Fridge Fan Bicycle Pro"/>
    <s v="Long probably happy girl rise."/>
    <x v="3979"/>
    <x v="0"/>
    <n v="577"/>
    <s v="USD"/>
    <n v="919"/>
    <n v="8969505706430"/>
    <s v="SlateGray"/>
    <s v="XL"/>
    <x v="5"/>
    <n v="57"/>
    <x v="0"/>
  </r>
  <r>
    <n v="4121"/>
    <s v="Fan Monitor Toaster"/>
    <s v="Hope tax thought difficult."/>
    <x v="3980"/>
    <x v="1"/>
    <n v="646"/>
    <s v="USD"/>
    <n v="100"/>
    <n v="2598544017151"/>
    <s v="Khaki"/>
    <s v="12x18 in"/>
    <x v="3"/>
    <n v="80"/>
    <x v="3"/>
  </r>
  <r>
    <n v="4122"/>
    <s v="Wireless Cooker Touch"/>
    <s v="First later his market possible dinner."/>
    <x v="3981"/>
    <x v="11"/>
    <n v="9"/>
    <s v="USD"/>
    <n v="782"/>
    <n v="8669967244265"/>
    <s v="MintCream"/>
    <s v="Large"/>
    <x v="3"/>
    <n v="74"/>
    <x v="4"/>
  </r>
  <r>
    <n v="4123"/>
    <s v="Premium Iron Thermostat"/>
    <s v="Car manager amount amount apply."/>
    <x v="3982"/>
    <x v="8"/>
    <n v="428"/>
    <s v="USD"/>
    <n v="825"/>
    <n v="8480008515188"/>
    <s v="HoneyDew"/>
    <s v="Large"/>
    <x v="0"/>
    <n v="24"/>
    <x v="0"/>
  </r>
  <r>
    <n v="4124"/>
    <s v="Premium Watch Thermostat"/>
    <s v="Per nearly usually argue key station old rule."/>
    <x v="3983"/>
    <x v="0"/>
    <n v="921"/>
    <s v="USD"/>
    <n v="841"/>
    <n v="3657892928430"/>
    <s v="Ivory"/>
    <s v="XL"/>
    <x v="1"/>
    <n v="27"/>
    <x v="1"/>
  </r>
  <r>
    <n v="4125"/>
    <s v="Clean Monitor Brush Monitor"/>
    <s v="Fish step analysis impact."/>
    <x v="3984"/>
    <x v="4"/>
    <n v="231"/>
    <s v="USD"/>
    <n v="236"/>
    <n v="1710607213244"/>
    <s v="LightSalmon"/>
    <s v="10x10 cm"/>
    <x v="5"/>
    <n v="7"/>
    <x v="2"/>
  </r>
  <r>
    <n v="4126"/>
    <s v="Smart Clock Brush Silent"/>
    <s v="Dream list speech marriage north specific."/>
    <x v="3985"/>
    <x v="33"/>
    <n v="77"/>
    <s v="USD"/>
    <n v="586"/>
    <n v="408216383342"/>
    <s v="Crimson"/>
    <s v="L"/>
    <x v="4"/>
    <n v="30"/>
    <x v="4"/>
  </r>
  <r>
    <n v="4127"/>
    <s v="Fan Clock Camera"/>
    <s v="None city sense forget arm situation draw."/>
    <x v="572"/>
    <x v="8"/>
    <n v="799"/>
    <s v="USD"/>
    <n v="141"/>
    <n v="3878717216659"/>
    <s v="DarkOrange"/>
    <s v="12x18 in"/>
    <x v="0"/>
    <n v="32"/>
    <x v="3"/>
  </r>
  <r>
    <n v="4128"/>
    <s v="Advanced Heater Radio Advanced One Mini"/>
    <s v="Green writer partner operation itself though institution."/>
    <x v="3986"/>
    <x v="29"/>
    <n v="817"/>
    <s v="USD"/>
    <n v="952"/>
    <n v="3212791224399"/>
    <s v="SpringGreen"/>
    <s v="XL"/>
    <x v="2"/>
    <n v="40"/>
    <x v="1"/>
  </r>
  <r>
    <n v="4129"/>
    <s v="Mini Speaker Keyboard"/>
    <s v="Here according morning authority."/>
    <x v="3987"/>
    <x v="2"/>
    <n v="870"/>
    <s v="USD"/>
    <n v="375"/>
    <n v="9653417230419"/>
    <s v="DarkTurquoise"/>
    <s v="8x10 in"/>
    <x v="1"/>
    <n v="77"/>
    <x v="1"/>
  </r>
  <r>
    <n v="4130"/>
    <s v="Digital Treadmill One Sense"/>
    <s v="Interview reflect step become."/>
    <x v="3988"/>
    <x v="0"/>
    <n v="736"/>
    <s v="USD"/>
    <n v="105"/>
    <n v="1409564618048"/>
    <s v="MistyRose"/>
    <s v="L"/>
    <x v="2"/>
    <n v="30"/>
    <x v="3"/>
  </r>
  <r>
    <n v="4131"/>
    <s v="Monitor Brush Monitor"/>
    <s v="Cover away ready hard chance push public."/>
    <x v="3989"/>
    <x v="7"/>
    <n v="400"/>
    <s v="USD"/>
    <n v="324"/>
    <n v="4963957032363"/>
    <s v="SlateGray"/>
    <s v="Large"/>
    <x v="2"/>
    <n v="48"/>
    <x v="2"/>
  </r>
  <r>
    <n v="4132"/>
    <s v="Automatic Brush"/>
    <s v="Major Mrs environment full experience of."/>
    <x v="3990"/>
    <x v="30"/>
    <n v="520"/>
    <s v="USD"/>
    <n v="905"/>
    <n v="8106103394861"/>
    <s v="FloralWhite"/>
    <s v="100x200 mm"/>
    <x v="1"/>
    <n v="40"/>
    <x v="0"/>
  </r>
  <r>
    <n v="4133"/>
    <s v="Lock"/>
    <s v="Early western heavy reflect improve we."/>
    <x v="2564"/>
    <x v="28"/>
    <n v="828"/>
    <s v="USD"/>
    <n v="379"/>
    <n v="2147577095621"/>
    <s v="Maroon"/>
    <s v="50x70 cm"/>
    <x v="3"/>
    <n v="45"/>
    <x v="1"/>
  </r>
  <r>
    <n v="4134"/>
    <s v="Premium Grill"/>
    <s v="Interview politics himself right up some deep."/>
    <x v="3991"/>
    <x v="32"/>
    <n v="366"/>
    <s v="USD"/>
    <n v="243"/>
    <n v="5470410332131"/>
    <s v="MediumOrchid"/>
    <s v="Medium"/>
    <x v="4"/>
    <n v="82"/>
    <x v="2"/>
  </r>
  <r>
    <n v="4135"/>
    <s v="Automatic Trimmer Cooler One Go Air"/>
    <s v="Person government people down."/>
    <x v="3992"/>
    <x v="29"/>
    <n v="574"/>
    <s v="USD"/>
    <n v="534"/>
    <n v="4361983318602"/>
    <s v="GoldenRod"/>
    <s v="12x18 in"/>
    <x v="0"/>
    <n v="22"/>
    <x v="0"/>
  </r>
  <r>
    <n v="4136"/>
    <s v="Clean Dock Speaker Phone Fast Edge"/>
    <s v="May mouth fact memory person agency edge."/>
    <x v="3993"/>
    <x v="0"/>
    <n v="54"/>
    <s v="USD"/>
    <n v="734"/>
    <n v="6768323501584"/>
    <s v="Peru"/>
    <s v="Extra Large"/>
    <x v="4"/>
    <n v="36"/>
    <x v="4"/>
  </r>
  <r>
    <n v="4137"/>
    <s v="Advanced Mouse Max Smart"/>
    <s v="Nearly institution hear best."/>
    <x v="3994"/>
    <x v="27"/>
    <n v="858"/>
    <s v="USD"/>
    <n v="742"/>
    <n v="821022631160"/>
    <s v="MediumSpringGreen"/>
    <s v="30x40 cm"/>
    <x v="4"/>
    <n v="92"/>
    <x v="1"/>
  </r>
  <r>
    <n v="4138"/>
    <s v="Vacuum"/>
    <s v="Rather walk forget sort claim record process grow."/>
    <x v="3995"/>
    <x v="30"/>
    <n v="975"/>
    <s v="USD"/>
    <n v="376"/>
    <n v="7063457196880"/>
    <s v="Cyan"/>
    <s v="XL"/>
    <x v="5"/>
    <n v="60"/>
    <x v="1"/>
  </r>
  <r>
    <n v="4139"/>
    <s v="Charger Radio"/>
    <s v="Under pattern line call science."/>
    <x v="2844"/>
    <x v="16"/>
    <n v="723"/>
    <s v="USD"/>
    <n v="393"/>
    <n v="9990017164479"/>
    <s v="LightCyan"/>
    <s v="Medium"/>
    <x v="1"/>
    <n v="61"/>
    <x v="3"/>
  </r>
  <r>
    <n v="4140"/>
    <s v="Wireless Freezer Powerbank Watch Automatic Go Compact"/>
    <s v="Five medical language plan necessary information."/>
    <x v="3996"/>
    <x v="6"/>
    <n v="616"/>
    <s v="USD"/>
    <n v="861"/>
    <n v="7447052341324"/>
    <s v="LightSalmon"/>
    <s v="L"/>
    <x v="2"/>
    <n v="79"/>
    <x v="3"/>
  </r>
  <r>
    <n v="4141"/>
    <s v="Fast Lock"/>
    <s v="Thought identify present man later institution rise push."/>
    <x v="3997"/>
    <x v="14"/>
    <n v="387"/>
    <s v="USD"/>
    <n v="989"/>
    <n v="1753254556340"/>
    <s v="Silver"/>
    <s v="XL"/>
    <x v="5"/>
    <n v="87"/>
    <x v="2"/>
  </r>
  <r>
    <n v="4142"/>
    <s v="Blender Blender"/>
    <s v="Speak off ask go help fish someone."/>
    <x v="3998"/>
    <x v="11"/>
    <n v="487"/>
    <s v="USD"/>
    <n v="172"/>
    <n v="772173551"/>
    <s v="SkyBlue"/>
    <s v="50x70 cm"/>
    <x v="5"/>
    <n v="68"/>
    <x v="0"/>
  </r>
  <r>
    <n v="4143"/>
    <s v="Silent Mouse One Automatic Portable"/>
    <s v="Behind other and hair great room."/>
    <x v="3999"/>
    <x v="4"/>
    <n v="632"/>
    <s v="USD"/>
    <n v="292"/>
    <n v="7476487475991"/>
    <s v="SlateGray"/>
    <s v="100x200 mm"/>
    <x v="1"/>
    <n v="86"/>
    <x v="3"/>
  </r>
  <r>
    <n v="4144"/>
    <s v="Cooler Watch Fan"/>
    <s v="Back every full stand organization environment speak."/>
    <x v="4000"/>
    <x v="0"/>
    <n v="510"/>
    <s v="USD"/>
    <n v="555"/>
    <n v="4298794476569"/>
    <s v="PeachPuff"/>
    <s v="15x20 cm"/>
    <x v="0"/>
    <n v="58"/>
    <x v="0"/>
  </r>
  <r>
    <n v="4145"/>
    <s v="Rechargeable Mixer Heater Compact"/>
    <s v="Law during only hot window turn."/>
    <x v="4001"/>
    <x v="23"/>
    <n v="239"/>
    <s v="USD"/>
    <n v="939"/>
    <n v="8603494638036"/>
    <s v="MediumPurple"/>
    <s v="5x7 in"/>
    <x v="4"/>
    <n v="48"/>
    <x v="2"/>
  </r>
  <r>
    <n v="4146"/>
    <s v="Fast Fan Fast Digital Lite"/>
    <s v="Deep away defense indeed."/>
    <x v="4002"/>
    <x v="27"/>
    <n v="451"/>
    <s v="USD"/>
    <n v="622"/>
    <n v="5871085611833"/>
    <s v="FloralWhite"/>
    <s v="10x10 cm"/>
    <x v="1"/>
    <n v="26"/>
    <x v="0"/>
  </r>
  <r>
    <n v="4147"/>
    <s v="Charger"/>
    <s v="Late several five education meeting start."/>
    <x v="4003"/>
    <x v="14"/>
    <n v="734"/>
    <s v="USD"/>
    <n v="383"/>
    <n v="4237146344217"/>
    <s v="LightBlue"/>
    <s v="100x200 mm"/>
    <x v="5"/>
    <n v="16"/>
    <x v="3"/>
  </r>
  <r>
    <n v="4148"/>
    <s v="Eco Camera Drone Fan"/>
    <s v="Challenge series food me."/>
    <x v="4004"/>
    <x v="32"/>
    <n v="544"/>
    <s v="USD"/>
    <n v="457"/>
    <n v="2947788880883"/>
    <s v="Bisque"/>
    <s v="15x20 cm"/>
    <x v="5"/>
    <n v="45"/>
    <x v="0"/>
  </r>
  <r>
    <n v="4149"/>
    <s v="Mini Powerbank"/>
    <s v="Join piece source big marriage."/>
    <x v="4005"/>
    <x v="20"/>
    <n v="871"/>
    <s v="USD"/>
    <n v="906"/>
    <n v="8103584251393"/>
    <s v="LimeGreen"/>
    <s v="S"/>
    <x v="2"/>
    <n v="5"/>
    <x v="1"/>
  </r>
  <r>
    <n v="4150"/>
    <s v="Grill Trimmer"/>
    <s v="Response knowledge fire I."/>
    <x v="4006"/>
    <x v="33"/>
    <n v="358"/>
    <s v="USD"/>
    <n v="181"/>
    <n v="9783327461051"/>
    <s v="MediumAquaMarine"/>
    <s v="50x70 cm"/>
    <x v="3"/>
    <n v="86"/>
    <x v="2"/>
  </r>
  <r>
    <n v="4151"/>
    <s v="Clean Lock Bicycle"/>
    <s v="Century clearly lay arrive determine another letter enough."/>
    <x v="4007"/>
    <x v="24"/>
    <n v="137"/>
    <s v="USD"/>
    <n v="790"/>
    <n v="1907181981823"/>
    <s v="HoneyDew"/>
    <s v="15x20 cm"/>
    <x v="5"/>
    <n v="54"/>
    <x v="4"/>
  </r>
  <r>
    <n v="4152"/>
    <s v="Phone Iron Speakerphone"/>
    <s v="Just make market suffer cup short."/>
    <x v="4008"/>
    <x v="19"/>
    <n v="192"/>
    <s v="USD"/>
    <n v="617"/>
    <n v="6266412127931"/>
    <s v="LawnGreen"/>
    <s v="L"/>
    <x v="2"/>
    <n v="14"/>
    <x v="4"/>
  </r>
  <r>
    <n v="4153"/>
    <s v="Mini Camera Monitor Charger Smart"/>
    <s v="Yeah recognize possible."/>
    <x v="4009"/>
    <x v="30"/>
    <n v="654"/>
    <s v="USD"/>
    <n v="222"/>
    <n v="7534812547505"/>
    <s v="Salmon"/>
    <s v="50x70 cm"/>
    <x v="1"/>
    <n v="33"/>
    <x v="3"/>
  </r>
  <r>
    <n v="4154"/>
    <s v="Mini Monitor Light"/>
    <s v="Stay offer down."/>
    <x v="4010"/>
    <x v="30"/>
    <n v="100"/>
    <s v="USD"/>
    <n v="202"/>
    <n v="597852906470"/>
    <s v="ForestGreen"/>
    <s v="12x18 in"/>
    <x v="3"/>
    <n v="83"/>
    <x v="4"/>
  </r>
  <r>
    <n v="4155"/>
    <s v="Clean Scanner Tablet Radio Clean Prime"/>
    <s v="Region off either data quality decision establish."/>
    <x v="4011"/>
    <x v="23"/>
    <n v="246"/>
    <s v="USD"/>
    <n v="496"/>
    <n v="3262681302096"/>
    <s v="Orange"/>
    <s v="10x10 cm"/>
    <x v="5"/>
    <n v="78"/>
    <x v="2"/>
  </r>
  <r>
    <n v="4156"/>
    <s v="Smart Dock Dock Trimmer Wireless"/>
    <s v="Improve situation industry hour small three."/>
    <x v="4012"/>
    <x v="14"/>
    <n v="850"/>
    <s v="USD"/>
    <n v="451"/>
    <n v="5232162395501"/>
    <s v="SlateGray"/>
    <s v="Small"/>
    <x v="1"/>
    <n v="64"/>
    <x v="1"/>
  </r>
  <r>
    <n v="4157"/>
    <s v="Smart Heater Mixer Shaver Plus Go Prime"/>
    <s v="Mrs if series own resource buy challenge."/>
    <x v="4013"/>
    <x v="5"/>
    <n v="391"/>
    <s v="USD"/>
    <n v="241"/>
    <n v="5685894509225"/>
    <s v="BlanchedAlmond"/>
    <s v="Small"/>
    <x v="2"/>
    <n v="6"/>
    <x v="2"/>
  </r>
  <r>
    <n v="4158"/>
    <s v="Mini Freezer Phone 360 Fast"/>
    <s v="Participant establish peace country."/>
    <x v="4014"/>
    <x v="19"/>
    <n v="638"/>
    <s v="USD"/>
    <n v="198"/>
    <n v="56136715783"/>
    <s v="Thistle"/>
    <s v="5x7 in"/>
    <x v="3"/>
    <n v="89"/>
    <x v="3"/>
  </r>
  <r>
    <n v="4159"/>
    <s v="Automatic Freezer Phone Digital Compact Silent"/>
    <s v="They end than main police."/>
    <x v="4015"/>
    <x v="19"/>
    <n v="176"/>
    <s v="USD"/>
    <n v="122"/>
    <n v="7905555802532"/>
    <s v="Chocolate"/>
    <s v="5x7 in"/>
    <x v="1"/>
    <n v="12"/>
    <x v="4"/>
  </r>
  <r>
    <n v="4160"/>
    <s v="Thermostat"/>
    <s v="Nearly town thus glass foot."/>
    <x v="4016"/>
    <x v="32"/>
    <n v="788"/>
    <s v="USD"/>
    <n v="698"/>
    <n v="1733721167538"/>
    <s v="DarkTurquoise"/>
    <s v="Extra Large"/>
    <x v="1"/>
    <n v="50"/>
    <x v="3"/>
  </r>
  <r>
    <n v="4161"/>
    <s v="Ultra Thermostat Speaker"/>
    <s v="Doctor station claim but room."/>
    <x v="4017"/>
    <x v="6"/>
    <n v="790"/>
    <s v="USD"/>
    <n v="288"/>
    <n v="5685940499357"/>
    <s v="DarkViolet"/>
    <s v="M"/>
    <x v="2"/>
    <n v="56"/>
    <x v="3"/>
  </r>
  <r>
    <n v="4162"/>
    <s v="Router"/>
    <s v="Quickly education thing matter break."/>
    <x v="4018"/>
    <x v="1"/>
    <n v="995"/>
    <s v="USD"/>
    <n v="446"/>
    <n v="5926769808655"/>
    <s v="MistyRose"/>
    <s v="8x10 in"/>
    <x v="0"/>
    <n v="95"/>
    <x v="1"/>
  </r>
  <r>
    <n v="4163"/>
    <s v="Automatic Blender Cooker Advanced"/>
    <s v="Show gas fine we building."/>
    <x v="4019"/>
    <x v="30"/>
    <n v="649"/>
    <s v="USD"/>
    <n v="800"/>
    <n v="2438306695435"/>
    <s v="LavenderBlush"/>
    <s v="8x10 in"/>
    <x v="0"/>
    <n v="34"/>
    <x v="3"/>
  </r>
  <r>
    <n v="4164"/>
    <s v="Digital Brush Lock Pro"/>
    <s v="Memory physical read general."/>
    <x v="4020"/>
    <x v="11"/>
    <n v="793"/>
    <s v="USD"/>
    <n v="556"/>
    <n v="8554653579427"/>
    <s v="MediumPurple"/>
    <s v="Extra Large"/>
    <x v="1"/>
    <n v="36"/>
    <x v="3"/>
  </r>
  <r>
    <n v="4165"/>
    <s v="Digital Mouse Silent Mini X"/>
    <s v="Report deal team finally available hand."/>
    <x v="4021"/>
    <x v="25"/>
    <n v="996"/>
    <s v="USD"/>
    <n v="779"/>
    <n v="9284808722185"/>
    <s v="IndianRed"/>
    <s v="30x40 cm"/>
    <x v="2"/>
    <n v="1"/>
    <x v="1"/>
  </r>
  <r>
    <n v="4166"/>
    <s v="Ultra Scanner Mouse Fast Go"/>
    <s v="Available office must director garden approach weight."/>
    <x v="4022"/>
    <x v="31"/>
    <n v="451"/>
    <s v="USD"/>
    <n v="564"/>
    <n v="8161006168001"/>
    <s v="ForestGreen"/>
    <s v="10x10 cm"/>
    <x v="3"/>
    <n v="13"/>
    <x v="0"/>
  </r>
  <r>
    <n v="4167"/>
    <s v="Portable Router Touch Rechargeable One"/>
    <s v="Western cost speech cup act."/>
    <x v="4023"/>
    <x v="11"/>
    <n v="796"/>
    <s v="USD"/>
    <n v="171"/>
    <n v="1801633007232"/>
    <s v="MediumSpringGreen"/>
    <s v="30x40 cm"/>
    <x v="3"/>
    <n v="52"/>
    <x v="3"/>
  </r>
  <r>
    <n v="4168"/>
    <s v="Pro Radio Treadmill Prime Touch Sense"/>
    <s v="South quickly read level."/>
    <x v="4024"/>
    <x v="12"/>
    <n v="171"/>
    <s v="USD"/>
    <n v="724"/>
    <n v="4950842451484"/>
    <s v="LightGray"/>
    <s v="XL"/>
    <x v="5"/>
    <n v="70"/>
    <x v="4"/>
  </r>
  <r>
    <n v="4169"/>
    <s v="Mini Blender Cooker Edge Lite X"/>
    <s v="Check dinner approach wall."/>
    <x v="4025"/>
    <x v="8"/>
    <n v="617"/>
    <s v="USD"/>
    <n v="540"/>
    <n v="8959370718249"/>
    <s v="BlanchedAlmond"/>
    <s v="8x10 in"/>
    <x v="0"/>
    <n v="13"/>
    <x v="3"/>
  </r>
  <r>
    <n v="4170"/>
    <s v="Pro Stove Air"/>
    <s v="Go stay until."/>
    <x v="1144"/>
    <x v="4"/>
    <n v="291"/>
    <s v="USD"/>
    <n v="572"/>
    <n v="124351841799"/>
    <s v="DarkGoldenRod"/>
    <s v="12x18 in"/>
    <x v="3"/>
    <n v="4"/>
    <x v="2"/>
  </r>
  <r>
    <n v="4171"/>
    <s v="Ultra Charger Bicycle Cooker"/>
    <s v="Important race near structure house arrive."/>
    <x v="4026"/>
    <x v="2"/>
    <n v="345"/>
    <s v="USD"/>
    <n v="598"/>
    <n v="7657965727133"/>
    <s v="DarkSeaGreen"/>
    <s v="Large"/>
    <x v="0"/>
    <n v="39"/>
    <x v="2"/>
  </r>
  <r>
    <n v="4172"/>
    <s v="Digital Radio Treadmill"/>
    <s v="Morning return garden."/>
    <x v="4027"/>
    <x v="27"/>
    <n v="549"/>
    <s v="USD"/>
    <n v="761"/>
    <n v="3224125024698"/>
    <s v="DarkOrchid"/>
    <s v="XL"/>
    <x v="3"/>
    <n v="81"/>
    <x v="0"/>
  </r>
  <r>
    <n v="4173"/>
    <s v="Clean Lock Pro"/>
    <s v="Range attack stock wind leave act."/>
    <x v="4028"/>
    <x v="16"/>
    <n v="957"/>
    <s v="USD"/>
    <n v="320"/>
    <n v="7502883657638"/>
    <s v="BurlyWood"/>
    <s v="50x70 cm"/>
    <x v="0"/>
    <n v="45"/>
    <x v="1"/>
  </r>
  <r>
    <n v="4174"/>
    <s v="Smart Vacuum Cooler"/>
    <s v="Race investment these over throughout consumer prepare."/>
    <x v="4029"/>
    <x v="8"/>
    <n v="811"/>
    <s v="USD"/>
    <n v="642"/>
    <n v="5826249391540"/>
    <s v="Moccasin"/>
    <s v="5x7 in"/>
    <x v="0"/>
    <n v="50"/>
    <x v="1"/>
  </r>
  <r>
    <n v="4175"/>
    <s v="Smart Blender Fast"/>
    <s v="Behind want speak buy vote."/>
    <x v="4030"/>
    <x v="30"/>
    <n v="985"/>
    <s v="USD"/>
    <n v="850"/>
    <n v="869659884535"/>
    <s v="DarkSalmon"/>
    <s v="30x40 cm"/>
    <x v="4"/>
    <n v="65"/>
    <x v="1"/>
  </r>
  <r>
    <n v="4176"/>
    <s v="Eco Charger Lamp Silent"/>
    <s v="Half like artist social."/>
    <x v="4031"/>
    <x v="2"/>
    <n v="841"/>
    <s v="USD"/>
    <n v="165"/>
    <n v="8502462414491"/>
    <s v="GreenYellow"/>
    <s v="Large"/>
    <x v="4"/>
    <n v="94"/>
    <x v="1"/>
  </r>
  <r>
    <n v="4177"/>
    <s v="Silent Lock 360"/>
    <s v="Especially establish which away air cold almost add."/>
    <x v="4032"/>
    <x v="26"/>
    <n v="398"/>
    <s v="USD"/>
    <n v="593"/>
    <n v="8972354381680"/>
    <s v="OldLace"/>
    <s v="12x18 in"/>
    <x v="4"/>
    <n v="75"/>
    <x v="2"/>
  </r>
  <r>
    <n v="4178"/>
    <s v="Headphones Monitor"/>
    <s v="Term certain against true three."/>
    <x v="4033"/>
    <x v="30"/>
    <n v="435"/>
    <s v="USD"/>
    <n v="962"/>
    <n v="8517577719621"/>
    <s v="Lavender"/>
    <s v="Medium"/>
    <x v="5"/>
    <n v="61"/>
    <x v="0"/>
  </r>
  <r>
    <n v="4179"/>
    <s v="Pro Tablet"/>
    <s v="Run several pick heavy right pressure sit."/>
    <x v="4034"/>
    <x v="32"/>
    <n v="99"/>
    <s v="USD"/>
    <n v="882"/>
    <n v="1194874299758"/>
    <s v="NavajoWhite"/>
    <s v="8x10 in"/>
    <x v="4"/>
    <n v="70"/>
    <x v="4"/>
  </r>
  <r>
    <n v="4180"/>
    <s v="Freezer Projector Webcam"/>
    <s v="Scientist their senior get present price."/>
    <x v="4035"/>
    <x v="22"/>
    <n v="196"/>
    <s v="USD"/>
    <n v="356"/>
    <n v="5064942239732"/>
    <s v="Chartreuse"/>
    <s v="Medium"/>
    <x v="2"/>
    <n v="18"/>
    <x v="4"/>
  </r>
  <r>
    <n v="4181"/>
    <s v="Digital Toaster Scooter Silent Prime Rechargeable"/>
    <s v="Drug imagine body hold lot."/>
    <x v="1564"/>
    <x v="12"/>
    <n v="488"/>
    <s v="USD"/>
    <n v="549"/>
    <n v="1791807239142"/>
    <s v="LightCoral"/>
    <s v="12x18 in"/>
    <x v="1"/>
    <n v="41"/>
    <x v="0"/>
  </r>
  <r>
    <n v="4182"/>
    <s v="Fast Vacuum Router Toaster Clean"/>
    <s v="Common defense miss several box price."/>
    <x v="4036"/>
    <x v="18"/>
    <n v="395"/>
    <s v="USD"/>
    <n v="354"/>
    <n v="7258516086879"/>
    <s v="Orange"/>
    <s v="12x18 in"/>
    <x v="5"/>
    <n v="98"/>
    <x v="2"/>
  </r>
  <r>
    <n v="4183"/>
    <s v="Advanced Stove Light Lite Prime"/>
    <s v="Understand recognize girl leader."/>
    <x v="4037"/>
    <x v="6"/>
    <n v="652"/>
    <s v="USD"/>
    <n v="248"/>
    <n v="7875133192631"/>
    <s v="Olive"/>
    <s v="XXL"/>
    <x v="2"/>
    <n v="41"/>
    <x v="3"/>
  </r>
  <r>
    <n v="4184"/>
    <s v="Clean Oven Drone Portable"/>
    <s v="Region business stock break big."/>
    <x v="547"/>
    <x v="18"/>
    <n v="816"/>
    <s v="USD"/>
    <n v="967"/>
    <n v="4312378671314"/>
    <s v="DarkSlateGray"/>
    <s v="XXL"/>
    <x v="1"/>
    <n v="91"/>
    <x v="1"/>
  </r>
  <r>
    <n v="4185"/>
    <s v="Clean Thermostat Camera Watch Premium"/>
    <s v="Care wear top firm society between east less."/>
    <x v="4038"/>
    <x v="9"/>
    <n v="910"/>
    <s v="USD"/>
    <n v="902"/>
    <n v="2045641444804"/>
    <s v="DarkOrchid"/>
    <s v="M"/>
    <x v="0"/>
    <n v="17"/>
    <x v="1"/>
  </r>
  <r>
    <n v="4186"/>
    <s v="Pro Brush Blender Vacuum X Lite Lite"/>
    <s v="Interesting visit media reach talk."/>
    <x v="4039"/>
    <x v="3"/>
    <n v="744"/>
    <s v="USD"/>
    <n v="556"/>
    <n v="8535294391319"/>
    <s v="FloralWhite"/>
    <s v="30x40 cm"/>
    <x v="1"/>
    <n v="75"/>
    <x v="3"/>
  </r>
  <r>
    <n v="4187"/>
    <s v="Mini Watch Thermostat Compact Go"/>
    <s v="Garden our meeting everything sell."/>
    <x v="4040"/>
    <x v="18"/>
    <n v="711"/>
    <s v="USD"/>
    <n v="818"/>
    <n v="1617877996092"/>
    <s v="MediumSpringGreen"/>
    <s v="8x10 in"/>
    <x v="3"/>
    <n v="94"/>
    <x v="3"/>
  </r>
  <r>
    <n v="4188"/>
    <s v="Portable Dock"/>
    <s v="Each teach son learn drive rise."/>
    <x v="4041"/>
    <x v="22"/>
    <n v="10"/>
    <s v="USD"/>
    <n v="207"/>
    <n v="6177677447149"/>
    <s v="DarkSlateGray"/>
    <s v="L"/>
    <x v="2"/>
    <n v="44"/>
    <x v="4"/>
  </r>
  <r>
    <n v="4189"/>
    <s v="Brush"/>
    <s v="Everybody hit fall above health."/>
    <x v="4042"/>
    <x v="17"/>
    <n v="462"/>
    <s v="USD"/>
    <n v="821"/>
    <n v="9146685625426"/>
    <s v="Moccasin"/>
    <s v="15x20 cm"/>
    <x v="5"/>
    <n v="29"/>
    <x v="0"/>
  </r>
  <r>
    <n v="4190"/>
    <s v="Portable Trimmer Portable"/>
    <s v="Behind behind most general."/>
    <x v="4043"/>
    <x v="31"/>
    <n v="471"/>
    <s v="USD"/>
    <n v="671"/>
    <n v="7701680857368"/>
    <s v="LightSkyBlue"/>
    <s v="5x7 in"/>
    <x v="4"/>
    <n v="87"/>
    <x v="0"/>
  </r>
  <r>
    <n v="4191"/>
    <s v="Eco Stove Light"/>
    <s v="Every away series around maintain occur believe."/>
    <x v="4044"/>
    <x v="16"/>
    <n v="17"/>
    <s v="USD"/>
    <n v="826"/>
    <n v="4954774767491"/>
    <s v="PapayaWhip"/>
    <s v="50x70 cm"/>
    <x v="0"/>
    <n v="77"/>
    <x v="4"/>
  </r>
  <r>
    <n v="4192"/>
    <s v="Freezer"/>
    <s v="Certainly price thought beautiful scene guess own start."/>
    <x v="4045"/>
    <x v="5"/>
    <n v="145"/>
    <s v="USD"/>
    <n v="778"/>
    <n v="8452652737827"/>
    <s v="Plum"/>
    <s v="L"/>
    <x v="4"/>
    <n v="4"/>
    <x v="4"/>
  </r>
  <r>
    <n v="4193"/>
    <s v="Portable Mouse Monitor Phone Max Plus Wireless"/>
    <s v="Girl every bring play."/>
    <x v="4046"/>
    <x v="16"/>
    <n v="964"/>
    <s v="USD"/>
    <n v="140"/>
    <n v="2598528477865"/>
    <s v="Thistle"/>
    <s v="12x18 in"/>
    <x v="0"/>
    <n v="70"/>
    <x v="1"/>
  </r>
  <r>
    <n v="4194"/>
    <s v="Portable Kettle"/>
    <s v="Win identify look position little information."/>
    <x v="4047"/>
    <x v="9"/>
    <n v="732"/>
    <s v="USD"/>
    <n v="410"/>
    <n v="2400791994331"/>
    <s v="LightSkyBlue"/>
    <s v="Large"/>
    <x v="4"/>
    <n v="75"/>
    <x v="3"/>
  </r>
  <r>
    <n v="4195"/>
    <s v="Scooter Dock Shaver"/>
    <s v="Several brother country determine or."/>
    <x v="4048"/>
    <x v="8"/>
    <n v="911"/>
    <s v="USD"/>
    <n v="716"/>
    <n v="3420700113157"/>
    <s v="MediumSlateBlue"/>
    <s v="15x20 cm"/>
    <x v="0"/>
    <n v="65"/>
    <x v="1"/>
  </r>
  <r>
    <n v="4196"/>
    <s v="Watch Tablet Printer"/>
    <s v="Card thing interview need."/>
    <x v="4049"/>
    <x v="27"/>
    <n v="437"/>
    <s v="USD"/>
    <n v="542"/>
    <n v="1819692315977"/>
    <s v="Olive"/>
    <s v="Small"/>
    <x v="1"/>
    <n v="20"/>
    <x v="0"/>
  </r>
  <r>
    <n v="4197"/>
    <s v="Clean Watch Thermostat"/>
    <s v="Should water benefit firm able top."/>
    <x v="4050"/>
    <x v="29"/>
    <n v="873"/>
    <s v="USD"/>
    <n v="759"/>
    <n v="7872238010426"/>
    <s v="Pink"/>
    <s v="15x20 cm"/>
    <x v="4"/>
    <n v="79"/>
    <x v="1"/>
  </r>
  <r>
    <n v="4198"/>
    <s v="Dock"/>
    <s v="Also still mention answer myself."/>
    <x v="4051"/>
    <x v="32"/>
    <n v="346"/>
    <s v="USD"/>
    <n v="384"/>
    <n v="890283483160"/>
    <s v="LightSteelBlue"/>
    <s v="Large"/>
    <x v="2"/>
    <n v="12"/>
    <x v="2"/>
  </r>
  <r>
    <n v="4199"/>
    <s v="Eco Toaster Oven Air Go"/>
    <s v="Structure forward film while night."/>
    <x v="4052"/>
    <x v="10"/>
    <n v="531"/>
    <s v="USD"/>
    <n v="455"/>
    <n v="5099365381959"/>
    <s v="Fuchsia"/>
    <s v="8x10 in"/>
    <x v="2"/>
    <n v="56"/>
    <x v="0"/>
  </r>
  <r>
    <n v="4200"/>
    <s v="Premium Lock Clean"/>
    <s v="Catch past onto minute next yard seven weight."/>
    <x v="4053"/>
    <x v="9"/>
    <n v="188"/>
    <s v="USD"/>
    <n v="18"/>
    <n v="2804765732965"/>
    <s v="SlateBlue"/>
    <s v="S"/>
    <x v="4"/>
    <n v="74"/>
    <x v="4"/>
  </r>
  <r>
    <n v="4201"/>
    <s v="Ultra Phone Thermostat"/>
    <s v="Return develop show."/>
    <x v="4054"/>
    <x v="6"/>
    <n v="880"/>
    <s v="USD"/>
    <n v="113"/>
    <n v="428922157860"/>
    <s v="Cornsilk"/>
    <s v="8x10 in"/>
    <x v="4"/>
    <n v="6"/>
    <x v="1"/>
  </r>
  <r>
    <n v="4202"/>
    <s v="Silent Iron Monitor Eco Smart"/>
    <s v="Dream least that business stock."/>
    <x v="4055"/>
    <x v="25"/>
    <n v="681"/>
    <s v="USD"/>
    <n v="691"/>
    <n v="7104026080572"/>
    <s v="LightSkyBlue"/>
    <s v="8x10 in"/>
    <x v="1"/>
    <n v="64"/>
    <x v="3"/>
  </r>
  <r>
    <n v="4203"/>
    <s v="Ultra Speakerphone Smart"/>
    <s v="Difficult medical dark."/>
    <x v="4056"/>
    <x v="27"/>
    <n v="300"/>
    <s v="USD"/>
    <n v="18"/>
    <n v="9196224127546"/>
    <s v="DarkGray"/>
    <s v="30x40 cm"/>
    <x v="4"/>
    <n v="78"/>
    <x v="2"/>
  </r>
  <r>
    <n v="4204"/>
    <s v="Advanced Scanner Drone Prime Automatic 360"/>
    <s v="Person young both when least western."/>
    <x v="4057"/>
    <x v="9"/>
    <n v="456"/>
    <s v="USD"/>
    <n v="278"/>
    <n v="7430757299205"/>
    <s v="GhostWhite"/>
    <s v="30x40 cm"/>
    <x v="4"/>
    <n v="63"/>
    <x v="0"/>
  </r>
  <r>
    <n v="4205"/>
    <s v="Eco Radio Mixer Air"/>
    <s v="Visit likely dog south."/>
    <x v="4058"/>
    <x v="7"/>
    <n v="718"/>
    <s v="USD"/>
    <n v="742"/>
    <n v="6437877218285"/>
    <s v="Beige"/>
    <s v="Small"/>
    <x v="3"/>
    <n v="57"/>
    <x v="3"/>
  </r>
  <r>
    <n v="4206"/>
    <s v="Advanced Stove Light Silent Clean"/>
    <s v="Executive blue team floor represent operation health."/>
    <x v="4059"/>
    <x v="12"/>
    <n v="273"/>
    <s v="USD"/>
    <n v="555"/>
    <n v="6303768155192"/>
    <s v="LightSalmon"/>
    <s v="XS"/>
    <x v="4"/>
    <n v="35"/>
    <x v="2"/>
  </r>
  <r>
    <n v="4207"/>
    <s v="Portable Thermostat Microphone Scooter Prime"/>
    <s v="Show behind third house up ability gun."/>
    <x v="1527"/>
    <x v="27"/>
    <n v="628"/>
    <s v="USD"/>
    <n v="880"/>
    <n v="7705439456208"/>
    <s v="YellowGreen"/>
    <s v="Large"/>
    <x v="4"/>
    <n v="22"/>
    <x v="3"/>
  </r>
  <r>
    <n v="4208"/>
    <s v="Smart Drone Speaker Speaker Portable"/>
    <s v="Century price movie direction firm."/>
    <x v="4060"/>
    <x v="25"/>
    <n v="152"/>
    <s v="USD"/>
    <n v="101"/>
    <n v="7786136201292"/>
    <s v="RosyBrown"/>
    <s v="Extra Large"/>
    <x v="5"/>
    <n v="90"/>
    <x v="4"/>
  </r>
  <r>
    <n v="4209"/>
    <s v="Printer"/>
    <s v="Energy fall cold store easy."/>
    <x v="4061"/>
    <x v="22"/>
    <n v="952"/>
    <s v="USD"/>
    <n v="374"/>
    <n v="2574440178950"/>
    <s v="LightSkyBlue"/>
    <s v="30x40 cm"/>
    <x v="3"/>
    <n v="67"/>
    <x v="1"/>
  </r>
  <r>
    <n v="4210"/>
    <s v="Scooter Scale Cooler"/>
    <s v="Teacher process military certainly my lay."/>
    <x v="4062"/>
    <x v="23"/>
    <n v="281"/>
    <s v="USD"/>
    <n v="396"/>
    <n v="5859041058304"/>
    <s v="OrangeRed"/>
    <s v="XS"/>
    <x v="0"/>
    <n v="69"/>
    <x v="2"/>
  </r>
  <r>
    <n v="4211"/>
    <s v="Automatic Dock Compact 360"/>
    <s v="Alone husband possible agency each rich."/>
    <x v="4063"/>
    <x v="15"/>
    <n v="530"/>
    <s v="USD"/>
    <n v="800"/>
    <n v="9786720968110"/>
    <s v="Blue"/>
    <s v="XXL"/>
    <x v="4"/>
    <n v="56"/>
    <x v="0"/>
  </r>
  <r>
    <n v="4212"/>
    <s v="Rechargeable Bicycle Microphone"/>
    <s v="Me board institution."/>
    <x v="4064"/>
    <x v="9"/>
    <n v="58"/>
    <s v="USD"/>
    <n v="997"/>
    <n v="2457080785408"/>
    <s v="DarkGray"/>
    <s v="Medium"/>
    <x v="5"/>
    <n v="95"/>
    <x v="4"/>
  </r>
  <r>
    <n v="4213"/>
    <s v="Compact Keyboard Lite Fast One"/>
    <s v="Traditional law skill visit manager."/>
    <x v="4065"/>
    <x v="0"/>
    <n v="600"/>
    <s v="USD"/>
    <n v="528"/>
    <n v="3806715010474"/>
    <s v="FloralWhite"/>
    <s v="S"/>
    <x v="2"/>
    <n v="26"/>
    <x v="0"/>
  </r>
  <r>
    <n v="4214"/>
    <s v="Compact Drone Printer Tablet Max Advanced X"/>
    <s v="Seat finish senior throughout stage."/>
    <x v="4066"/>
    <x v="33"/>
    <n v="790"/>
    <s v="USD"/>
    <n v="803"/>
    <n v="7296240122395"/>
    <s v="Lime"/>
    <s v="10x10 cm"/>
    <x v="1"/>
    <n v="66"/>
    <x v="3"/>
  </r>
  <r>
    <n v="4215"/>
    <s v="Eco Heater Keyboard Lite Digital Premium"/>
    <s v="Outside theory issue face responsibility current."/>
    <x v="4067"/>
    <x v="31"/>
    <n v="954"/>
    <s v="USD"/>
    <n v="29"/>
    <n v="3755751916830"/>
    <s v="LightSkyBlue"/>
    <s v="Medium"/>
    <x v="2"/>
    <n v="73"/>
    <x v="1"/>
  </r>
  <r>
    <n v="4216"/>
    <s v="Smart Iron Heater 360 Touch Edge"/>
    <s v="Head point now."/>
    <x v="4068"/>
    <x v="24"/>
    <n v="615"/>
    <s v="USD"/>
    <n v="139"/>
    <n v="5654979314269"/>
    <s v="MediumSpringGreen"/>
    <s v="XL"/>
    <x v="3"/>
    <n v="66"/>
    <x v="3"/>
  </r>
  <r>
    <n v="4217"/>
    <s v="Blender Cooker"/>
    <s v="Say shake approach."/>
    <x v="4069"/>
    <x v="19"/>
    <n v="506"/>
    <s v="USD"/>
    <n v="735"/>
    <n v="1591475309310"/>
    <s v="Bisque"/>
    <s v="10x10 cm"/>
    <x v="4"/>
    <n v="85"/>
    <x v="0"/>
  </r>
  <r>
    <n v="4218"/>
    <s v="Compact Scale Trimmer Grill Rechargeable Lite"/>
    <s v="Recognize single them."/>
    <x v="532"/>
    <x v="14"/>
    <n v="272"/>
    <s v="USD"/>
    <n v="657"/>
    <n v="8962224226883"/>
    <s v="Orchid"/>
    <s v="50x70 cm"/>
    <x v="5"/>
    <n v="31"/>
    <x v="2"/>
  </r>
  <r>
    <n v="4219"/>
    <s v="Smart Toaster Clock Monitor Wireless Smart"/>
    <s v="Take happy story sure course long focus."/>
    <x v="4070"/>
    <x v="7"/>
    <n v="874"/>
    <s v="USD"/>
    <n v="508"/>
    <n v="7191611656960"/>
    <s v="LightSlateGray"/>
    <s v="L"/>
    <x v="1"/>
    <n v="1"/>
    <x v="1"/>
  </r>
  <r>
    <n v="4220"/>
    <s v="Mini Mouse Speaker Cooler Eco"/>
    <s v="Class piece smile drug."/>
    <x v="1600"/>
    <x v="16"/>
    <n v="269"/>
    <s v="USD"/>
    <n v="337"/>
    <n v="1660571004242"/>
    <s v="Orchid"/>
    <s v="Medium"/>
    <x v="4"/>
    <n v="91"/>
    <x v="2"/>
  </r>
  <r>
    <n v="4221"/>
    <s v="Pro Fan"/>
    <s v="Interesting born star popular try."/>
    <x v="4071"/>
    <x v="25"/>
    <n v="21"/>
    <s v="USD"/>
    <n v="297"/>
    <n v="1531809791091"/>
    <s v="PeachPuff"/>
    <s v="50x70 cm"/>
    <x v="0"/>
    <n v="23"/>
    <x v="4"/>
  </r>
  <r>
    <n v="4222"/>
    <s v="Clean Kettle One Air Air"/>
    <s v="Factor sister own style."/>
    <x v="4072"/>
    <x v="22"/>
    <n v="450"/>
    <s v="USD"/>
    <n v="766"/>
    <n v="885459047185"/>
    <s v="PaleGoldenRod"/>
    <s v="XS"/>
    <x v="3"/>
    <n v="83"/>
    <x v="0"/>
  </r>
  <r>
    <n v="4223"/>
    <s v="Mini Scanner Keyboard Monitor 360"/>
    <s v="Final focus away."/>
    <x v="4073"/>
    <x v="4"/>
    <n v="261"/>
    <s v="USD"/>
    <n v="298"/>
    <n v="4025667215556"/>
    <s v="BurlyWood"/>
    <s v="5x7 in"/>
    <x v="5"/>
    <n v="60"/>
    <x v="2"/>
  </r>
  <r>
    <n v="4224"/>
    <s v="Eco Projector Lite Touch"/>
    <s v="Source direction seat I travel."/>
    <x v="4074"/>
    <x v="2"/>
    <n v="481"/>
    <s v="USD"/>
    <n v="729"/>
    <n v="1270143662536"/>
    <s v="RosyBrown"/>
    <s v="12x18 in"/>
    <x v="5"/>
    <n v="98"/>
    <x v="0"/>
  </r>
  <r>
    <n v="4225"/>
    <s v="Pro Powerbank X Fast Compact"/>
    <s v="Must send several defense real worry center."/>
    <x v="4075"/>
    <x v="8"/>
    <n v="477"/>
    <s v="USD"/>
    <n v="823"/>
    <n v="3387097165902"/>
    <s v="Peru"/>
    <s v="XL"/>
    <x v="5"/>
    <n v="43"/>
    <x v="0"/>
  </r>
  <r>
    <n v="4226"/>
    <s v="Compact Scale Headphones Smart"/>
    <s v="Position spring weight hand."/>
    <x v="4076"/>
    <x v="9"/>
    <n v="66"/>
    <s v="USD"/>
    <n v="301"/>
    <n v="7090100361760"/>
    <s v="PowderBlue"/>
    <s v="100x200 mm"/>
    <x v="1"/>
    <n v="25"/>
    <x v="4"/>
  </r>
  <r>
    <n v="4227"/>
    <s v="Wireless Scanner Tablet Radio"/>
    <s v="School positive indeed indeed outside."/>
    <x v="4077"/>
    <x v="24"/>
    <n v="400"/>
    <s v="USD"/>
    <n v="960"/>
    <n v="9026174520169"/>
    <s v="Salmon"/>
    <s v="10x10 cm"/>
    <x v="0"/>
    <n v="9"/>
    <x v="2"/>
  </r>
  <r>
    <n v="4228"/>
    <s v="Compact Phone Thermostat Eco Portable Prime"/>
    <s v="Newspaper know time perform current necessary training."/>
    <x v="4078"/>
    <x v="33"/>
    <n v="562"/>
    <s v="USD"/>
    <n v="131"/>
    <n v="8933111393674"/>
    <s v="HoneyDew"/>
    <s v="8x10 in"/>
    <x v="5"/>
    <n v="6"/>
    <x v="0"/>
  </r>
  <r>
    <n v="4229"/>
    <s v="Blender"/>
    <s v="Capital also guy someone support thousand."/>
    <x v="4079"/>
    <x v="7"/>
    <n v="974"/>
    <s v="USD"/>
    <n v="590"/>
    <n v="5483271772190"/>
    <s v="MediumTurquoise"/>
    <s v="M"/>
    <x v="5"/>
    <n v="71"/>
    <x v="1"/>
  </r>
  <r>
    <n v="4230"/>
    <s v="Camera"/>
    <s v="Mean land nature money science wear."/>
    <x v="4080"/>
    <x v="12"/>
    <n v="803"/>
    <s v="USD"/>
    <n v="86"/>
    <n v="4553462224171"/>
    <s v="BlanchedAlmond"/>
    <s v="Large"/>
    <x v="4"/>
    <n v="13"/>
    <x v="1"/>
  </r>
  <r>
    <n v="4231"/>
    <s v="Ultra Drone Thermostat Headphones Fast One"/>
    <s v="Model dark computer attack."/>
    <x v="4081"/>
    <x v="11"/>
    <n v="878"/>
    <s v="USD"/>
    <n v="564"/>
    <n v="1839888162178"/>
    <s v="LightCyan"/>
    <s v="15x20 cm"/>
    <x v="5"/>
    <n v="14"/>
    <x v="1"/>
  </r>
  <r>
    <n v="4232"/>
    <s v="Shaver"/>
    <s v="Movement glass able edge serious leg really."/>
    <x v="4082"/>
    <x v="0"/>
    <n v="513"/>
    <s v="USD"/>
    <n v="102"/>
    <n v="5306211302847"/>
    <s v="Moccasin"/>
    <s v="10x10 cm"/>
    <x v="2"/>
    <n v="45"/>
    <x v="0"/>
  </r>
  <r>
    <n v="4233"/>
    <s v="Clean Camera Heater Webcam Edge"/>
    <s v="Collection race individual new future."/>
    <x v="4083"/>
    <x v="26"/>
    <n v="849"/>
    <s v="USD"/>
    <n v="393"/>
    <n v="5329089862282"/>
    <s v="YellowGreen"/>
    <s v="100x200 mm"/>
    <x v="5"/>
    <n v="17"/>
    <x v="1"/>
  </r>
  <r>
    <n v="4234"/>
    <s v="Digital Freezer Mixer Lock"/>
    <s v="Conference parent cost age animal as perform."/>
    <x v="4084"/>
    <x v="17"/>
    <n v="56"/>
    <s v="USD"/>
    <n v="91"/>
    <n v="1215738341052"/>
    <s v="SlateGray"/>
    <s v="8x10 in"/>
    <x v="3"/>
    <n v="98"/>
    <x v="4"/>
  </r>
  <r>
    <n v="4235"/>
    <s v="Fast Keyboard Mini One"/>
    <s v="Discover including bad she simple."/>
    <x v="4085"/>
    <x v="31"/>
    <n v="355"/>
    <s v="USD"/>
    <n v="149"/>
    <n v="6628790346173"/>
    <s v="GreenYellow"/>
    <s v="8x10 in"/>
    <x v="1"/>
    <n v="88"/>
    <x v="2"/>
  </r>
  <r>
    <n v="4236"/>
    <s v="Clock"/>
    <s v="Tough agency take opportunity party source."/>
    <x v="4086"/>
    <x v="22"/>
    <n v="198"/>
    <s v="USD"/>
    <n v="703"/>
    <n v="4190140732261"/>
    <s v="LightSeaGreen"/>
    <s v="XXL"/>
    <x v="1"/>
    <n v="1"/>
    <x v="4"/>
  </r>
  <r>
    <n v="4237"/>
    <s v="Ultra Vacuum Iron Phone Max 360 Mini"/>
    <s v="Art we story thank miss."/>
    <x v="4087"/>
    <x v="8"/>
    <n v="895"/>
    <s v="USD"/>
    <n v="774"/>
    <n v="5006853836860"/>
    <s v="DarkSalmon"/>
    <s v="XXL"/>
    <x v="2"/>
    <n v="14"/>
    <x v="1"/>
  </r>
  <r>
    <n v="4238"/>
    <s v="Smart Radio Silent"/>
    <s v="Kitchen seven happy just."/>
    <x v="4088"/>
    <x v="17"/>
    <n v="246"/>
    <s v="USD"/>
    <n v="282"/>
    <n v="1575861230358"/>
    <s v="DimGray"/>
    <s v="XXL"/>
    <x v="3"/>
    <n v="69"/>
    <x v="2"/>
  </r>
  <r>
    <n v="4239"/>
    <s v="Smart Mouse Portable Lite Mini"/>
    <s v="Dog Mrs tell boy only."/>
    <x v="4089"/>
    <x v="15"/>
    <n v="308"/>
    <s v="USD"/>
    <n v="226"/>
    <n v="9433323362400"/>
    <s v="FloralWhite"/>
    <s v="30x40 cm"/>
    <x v="3"/>
    <n v="31"/>
    <x v="2"/>
  </r>
  <r>
    <n v="4240"/>
    <s v="Digital Microphone Clock"/>
    <s v="Kind force choice amount senior direction."/>
    <x v="4090"/>
    <x v="24"/>
    <n v="422"/>
    <s v="USD"/>
    <n v="129"/>
    <n v="6024409803516"/>
    <s v="MidnightBlue"/>
    <s v="30x40 cm"/>
    <x v="1"/>
    <n v="93"/>
    <x v="0"/>
  </r>
  <r>
    <n v="4241"/>
    <s v="Thermostat Camera Watch"/>
    <s v="Perhaps keep business scientist Congress."/>
    <x v="4091"/>
    <x v="8"/>
    <n v="117"/>
    <s v="USD"/>
    <n v="537"/>
    <n v="8823892885850"/>
    <s v="DarkViolet"/>
    <s v="XS"/>
    <x v="2"/>
    <n v="90"/>
    <x v="4"/>
  </r>
  <r>
    <n v="4242"/>
    <s v="Ultra Thermostat"/>
    <s v="Sister stock for yard cup."/>
    <x v="4092"/>
    <x v="33"/>
    <n v="730"/>
    <s v="USD"/>
    <n v="812"/>
    <n v="4360023769381"/>
    <s v="DodgerBlue"/>
    <s v="S"/>
    <x v="1"/>
    <n v="83"/>
    <x v="3"/>
  </r>
  <r>
    <n v="4243"/>
    <s v="Clean Blender Ultra"/>
    <s v="Able budget another medical put radio."/>
    <x v="4093"/>
    <x v="18"/>
    <n v="658"/>
    <s v="USD"/>
    <n v="537"/>
    <n v="488477075392"/>
    <s v="Ivory"/>
    <s v="12x18 in"/>
    <x v="3"/>
    <n v="52"/>
    <x v="3"/>
  </r>
  <r>
    <n v="4244"/>
    <s v="Pro Trimmer Shaver Eco"/>
    <s v="Opportunity fast difficult heavy why since."/>
    <x v="4094"/>
    <x v="15"/>
    <n v="635"/>
    <s v="USD"/>
    <n v="319"/>
    <n v="914241198245"/>
    <s v="DarkOliveGreen"/>
    <s v="30x40 cm"/>
    <x v="5"/>
    <n v="91"/>
    <x v="3"/>
  </r>
  <r>
    <n v="4245"/>
    <s v="Pro Drone Mini Clean"/>
    <s v="Physical to article."/>
    <x v="4095"/>
    <x v="31"/>
    <n v="369"/>
    <s v="USD"/>
    <n v="455"/>
    <n v="3592268929041"/>
    <s v="AntiqueWhite"/>
    <s v="8x10 in"/>
    <x v="3"/>
    <n v="85"/>
    <x v="2"/>
  </r>
  <r>
    <n v="4246"/>
    <s v="Smart Grill Tablet Fridge Pro Go One"/>
    <s v="Score effort single young decade."/>
    <x v="4096"/>
    <x v="9"/>
    <n v="892"/>
    <s v="USD"/>
    <n v="395"/>
    <n v="8942072787231"/>
    <s v="DeepSkyBlue"/>
    <s v="Large"/>
    <x v="1"/>
    <n v="78"/>
    <x v="1"/>
  </r>
  <r>
    <n v="4247"/>
    <s v="Wireless Router Freezer Webcam Air Smart"/>
    <s v="Air order occur into network move politics."/>
    <x v="4097"/>
    <x v="30"/>
    <n v="605"/>
    <s v="USD"/>
    <n v="120"/>
    <n v="6126442599873"/>
    <s v="Maroon"/>
    <s v="30x40 cm"/>
    <x v="5"/>
    <n v="75"/>
    <x v="3"/>
  </r>
  <r>
    <n v="4248"/>
    <s v="Eco Fan Lamp"/>
    <s v="Parent hot who story large prove."/>
    <x v="3061"/>
    <x v="28"/>
    <n v="664"/>
    <s v="USD"/>
    <n v="305"/>
    <n v="4439502416822"/>
    <s v="Azure"/>
    <s v="Extra Large"/>
    <x v="2"/>
    <n v="92"/>
    <x v="3"/>
  </r>
  <r>
    <n v="4249"/>
    <s v="Automatic Brush Go Max"/>
    <s v="Campaign media site hit."/>
    <x v="4098"/>
    <x v="6"/>
    <n v="158"/>
    <s v="USD"/>
    <n v="424"/>
    <n v="6219323974828"/>
    <s v="Aqua"/>
    <s v="XS"/>
    <x v="2"/>
    <n v="22"/>
    <x v="4"/>
  </r>
  <r>
    <n v="4250"/>
    <s v="Mini Drone Printer Plus Air One"/>
    <s v="Region about federal professor."/>
    <x v="4099"/>
    <x v="32"/>
    <n v="34"/>
    <s v="USD"/>
    <n v="812"/>
    <n v="7078560415841"/>
    <s v="HoneyDew"/>
    <s v="5x7 in"/>
    <x v="5"/>
    <n v="8"/>
    <x v="4"/>
  </r>
  <r>
    <n v="4251"/>
    <s v="Dock Speaker Phone"/>
    <s v="Program game foot."/>
    <x v="4100"/>
    <x v="30"/>
    <n v="592"/>
    <s v="USD"/>
    <n v="393"/>
    <n v="1737345432119"/>
    <s v="MidnightBlue"/>
    <s v="Large"/>
    <x v="4"/>
    <n v="38"/>
    <x v="0"/>
  </r>
  <r>
    <n v="4252"/>
    <s v="Wireless Microphone Heater Portable X Advanced"/>
    <s v="Minute after or end edge."/>
    <x v="4101"/>
    <x v="5"/>
    <n v="449"/>
    <s v="USD"/>
    <n v="637"/>
    <n v="2320059761447"/>
    <s v="SlateGray"/>
    <s v="5x7 in"/>
    <x v="4"/>
    <n v="69"/>
    <x v="0"/>
  </r>
  <r>
    <n v="4253"/>
    <s v="Pro Trimmer Webcam Heater Clean"/>
    <s v="Whole seek wide act at such result."/>
    <x v="4102"/>
    <x v="33"/>
    <n v="674"/>
    <s v="USD"/>
    <n v="657"/>
    <n v="4105850830435"/>
    <s v="OliveDrab"/>
    <s v="10x10 cm"/>
    <x v="3"/>
    <n v="70"/>
    <x v="3"/>
  </r>
  <r>
    <n v="4254"/>
    <s v="Blender"/>
    <s v="Leg film money including."/>
    <x v="4103"/>
    <x v="2"/>
    <n v="106"/>
    <s v="USD"/>
    <n v="603"/>
    <n v="6098801584304"/>
    <s v="LemonChiffon"/>
    <s v="M"/>
    <x v="0"/>
    <n v="5"/>
    <x v="4"/>
  </r>
  <r>
    <n v="4255"/>
    <s v="Premium Router"/>
    <s v="For put small attention."/>
    <x v="4104"/>
    <x v="30"/>
    <n v="478"/>
    <s v="USD"/>
    <n v="308"/>
    <n v="9408324503602"/>
    <s v="Azure"/>
    <s v="10x10 cm"/>
    <x v="0"/>
    <n v="36"/>
    <x v="0"/>
  </r>
  <r>
    <n v="4256"/>
    <s v="Rechargeable Monitor Brush Monitor"/>
    <s v="Sister middle series bring focus."/>
    <x v="4105"/>
    <x v="2"/>
    <n v="567"/>
    <s v="USD"/>
    <n v="82"/>
    <n v="5532025877145"/>
    <s v="Aqua"/>
    <s v="8x10 in"/>
    <x v="1"/>
    <n v="45"/>
    <x v="0"/>
  </r>
  <r>
    <n v="4257"/>
    <s v="Smart Iron Drone"/>
    <s v="Throughout technology despite action several station."/>
    <x v="4106"/>
    <x v="17"/>
    <n v="686"/>
    <s v="USD"/>
    <n v="900"/>
    <n v="7922164240326"/>
    <s v="MediumOrchid"/>
    <s v="100x200 mm"/>
    <x v="1"/>
    <n v="4"/>
    <x v="3"/>
  </r>
  <r>
    <n v="4258"/>
    <s v="Clean Kettle Eco Smart Lite"/>
    <s v="Condition center time he toward follow for tree."/>
    <x v="4107"/>
    <x v="29"/>
    <n v="94"/>
    <s v="USD"/>
    <n v="512"/>
    <n v="8255471090513"/>
    <s v="HoneyDew"/>
    <s v="50x70 cm"/>
    <x v="3"/>
    <n v="30"/>
    <x v="4"/>
  </r>
  <r>
    <n v="4259"/>
    <s v="Premium Speaker Powerbank Camera"/>
    <s v="Enter turn order western raise employee."/>
    <x v="4108"/>
    <x v="5"/>
    <n v="870"/>
    <s v="USD"/>
    <n v="349"/>
    <n v="6248724028168"/>
    <s v="LightGreen"/>
    <s v="100x200 mm"/>
    <x v="3"/>
    <n v="22"/>
    <x v="1"/>
  </r>
  <r>
    <n v="4260"/>
    <s v="Portable Vacuum Iron Phone Automatic Smart"/>
    <s v="Else mean key training you consider."/>
    <x v="4109"/>
    <x v="25"/>
    <n v="691"/>
    <s v="USD"/>
    <n v="565"/>
    <n v="1923812427584"/>
    <s v="DarkKhaki"/>
    <s v="Small"/>
    <x v="5"/>
    <n v="21"/>
    <x v="3"/>
  </r>
  <r>
    <n v="4261"/>
    <s v="Compact Heater One Rechargeable"/>
    <s v="Same woman apply second wide."/>
    <x v="4110"/>
    <x v="13"/>
    <n v="749"/>
    <s v="USD"/>
    <n v="153"/>
    <n v="1338579395500"/>
    <s v="Orchid"/>
    <s v="XS"/>
    <x v="2"/>
    <n v="82"/>
    <x v="3"/>
  </r>
  <r>
    <n v="4262"/>
    <s v="Pro Fridge Mouse Monitor Max"/>
    <s v="Store mean special organization number relate."/>
    <x v="4111"/>
    <x v="25"/>
    <n v="348"/>
    <s v="USD"/>
    <n v="246"/>
    <n v="3546172595922"/>
    <s v="Tan"/>
    <s v="XS"/>
    <x v="5"/>
    <n v="71"/>
    <x v="2"/>
  </r>
  <r>
    <n v="4263"/>
    <s v="Ultra Treadmill Lite Compact"/>
    <s v="Past water program game develop."/>
    <x v="4112"/>
    <x v="32"/>
    <n v="343"/>
    <s v="USD"/>
    <n v="24"/>
    <n v="3359222412977"/>
    <s v="SeaGreen"/>
    <s v="15x20 cm"/>
    <x v="5"/>
    <n v="19"/>
    <x v="2"/>
  </r>
  <r>
    <n v="4264"/>
    <s v="Rechargeable Vacuum Smart Ultra"/>
    <s v="Pm factor make play meeting how."/>
    <x v="4113"/>
    <x v="30"/>
    <n v="415"/>
    <s v="USD"/>
    <n v="633"/>
    <n v="313216073851"/>
    <s v="DarkGreen"/>
    <s v="Medium"/>
    <x v="4"/>
    <n v="42"/>
    <x v="0"/>
  </r>
  <r>
    <n v="4265"/>
    <s v="Mini Bicycle Ultra Touch Silent"/>
    <s v="Experience kitchen result part drive money suggest."/>
    <x v="4114"/>
    <x v="4"/>
    <n v="560"/>
    <s v="USD"/>
    <n v="139"/>
    <n v="7455842417616"/>
    <s v="LavenderBlush"/>
    <s v="L"/>
    <x v="4"/>
    <n v="44"/>
    <x v="0"/>
  </r>
  <r>
    <n v="4266"/>
    <s v="Charger Cooker Thermostat"/>
    <s v="Concern single trouble."/>
    <x v="4115"/>
    <x v="23"/>
    <n v="302"/>
    <s v="USD"/>
    <n v="448"/>
    <n v="4676373975922"/>
    <s v="LightSteelBlue"/>
    <s v="XL"/>
    <x v="0"/>
    <n v="40"/>
    <x v="2"/>
  </r>
  <r>
    <n v="4267"/>
    <s v="Portable Lock Compact"/>
    <s v="Who idea improve act."/>
    <x v="4116"/>
    <x v="5"/>
    <n v="34"/>
    <s v="USD"/>
    <n v="923"/>
    <n v="8238998689552"/>
    <s v="Magenta"/>
    <s v="5x7 in"/>
    <x v="4"/>
    <n v="85"/>
    <x v="4"/>
  </r>
  <r>
    <n v="4268"/>
    <s v="Eco Brush Silent Fast"/>
    <s v="Teach value time everybody lead media."/>
    <x v="4117"/>
    <x v="6"/>
    <n v="134"/>
    <s v="USD"/>
    <n v="792"/>
    <n v="6272299631508"/>
    <s v="DarkSalmon"/>
    <s v="Extra Large"/>
    <x v="2"/>
    <n v="5"/>
    <x v="4"/>
  </r>
  <r>
    <n v="4269"/>
    <s v="Smart Trimmer Stove Go"/>
    <s v="Meeting certain nature determine husband should decide."/>
    <x v="4118"/>
    <x v="29"/>
    <n v="623"/>
    <s v="USD"/>
    <n v="818"/>
    <n v="291233223964"/>
    <s v="PapayaWhip"/>
    <s v="Large"/>
    <x v="0"/>
    <n v="23"/>
    <x v="3"/>
  </r>
  <r>
    <n v="4270"/>
    <s v="Drone Heater Scanner"/>
    <s v="Tonight song exist though traditional recognize site least."/>
    <x v="4119"/>
    <x v="31"/>
    <n v="196"/>
    <s v="USD"/>
    <n v="7"/>
    <n v="4389616924747"/>
    <s v="MediumSlateBlue"/>
    <s v="8x10 in"/>
    <x v="0"/>
    <n v="29"/>
    <x v="4"/>
  </r>
  <r>
    <n v="4271"/>
    <s v="Premium Mixer Clean Rechargeable Fast"/>
    <s v="Behind culture here evening everything ask."/>
    <x v="4120"/>
    <x v="31"/>
    <n v="653"/>
    <s v="USD"/>
    <n v="655"/>
    <n v="763483632754"/>
    <s v="IndianRed"/>
    <s v="10x10 cm"/>
    <x v="4"/>
    <n v="22"/>
    <x v="3"/>
  </r>
  <r>
    <n v="4272"/>
    <s v="Pro Projector Pro Edge"/>
    <s v="Everybody once and certainly cause civil give."/>
    <x v="4121"/>
    <x v="33"/>
    <n v="511"/>
    <s v="USD"/>
    <n v="472"/>
    <n v="9377043383836"/>
    <s v="PowderBlue"/>
    <s v="S"/>
    <x v="3"/>
    <n v="29"/>
    <x v="0"/>
  </r>
  <r>
    <n v="4273"/>
    <s v="Eco Keyboard Go"/>
    <s v="Treat teach top."/>
    <x v="3513"/>
    <x v="20"/>
    <n v="964"/>
    <s v="USD"/>
    <n v="613"/>
    <n v="4643899250147"/>
    <s v="DarkOrange"/>
    <s v="XL"/>
    <x v="0"/>
    <n v="5"/>
    <x v="1"/>
  </r>
  <r>
    <n v="4274"/>
    <s v="Silent Lamp Monitor Edge Portable"/>
    <s v="Soon between sort on start."/>
    <x v="4122"/>
    <x v="11"/>
    <n v="793"/>
    <s v="USD"/>
    <n v="538"/>
    <n v="672198179600"/>
    <s v="Gray"/>
    <s v="Small"/>
    <x v="0"/>
    <n v="14"/>
    <x v="3"/>
  </r>
  <r>
    <n v="4275"/>
    <s v="Wireless Vacuum Webcam One Silent Ultra"/>
    <s v="Certainly prepare charge respond."/>
    <x v="3664"/>
    <x v="20"/>
    <n v="166"/>
    <s v="USD"/>
    <n v="944"/>
    <n v="3554159085557"/>
    <s v="BlueViolet"/>
    <s v="Extra Large"/>
    <x v="0"/>
    <n v="28"/>
    <x v="4"/>
  </r>
  <r>
    <n v="4276"/>
    <s v="Toaster Oven"/>
    <s v="Share them face such practice."/>
    <x v="4123"/>
    <x v="13"/>
    <n v="87"/>
    <s v="USD"/>
    <n v="900"/>
    <n v="3216431416113"/>
    <s v="LimeGreen"/>
    <s v="5x7 in"/>
    <x v="4"/>
    <n v="47"/>
    <x v="4"/>
  </r>
  <r>
    <n v="4277"/>
    <s v="Digital Radio Radio Prime"/>
    <s v="Never finally there full coach six."/>
    <x v="1502"/>
    <x v="11"/>
    <n v="806"/>
    <s v="USD"/>
    <n v="258"/>
    <n v="5389187091199"/>
    <s v="Snow"/>
    <s v="XL"/>
    <x v="0"/>
    <n v="47"/>
    <x v="1"/>
  </r>
  <r>
    <n v="4278"/>
    <s v="Advanced Brush Eco"/>
    <s v="Voice realize still consumer."/>
    <x v="4124"/>
    <x v="16"/>
    <n v="90"/>
    <s v="USD"/>
    <n v="620"/>
    <n v="2432538683369"/>
    <s v="Cyan"/>
    <s v="XXL"/>
    <x v="4"/>
    <n v="86"/>
    <x v="4"/>
  </r>
  <r>
    <n v="4279"/>
    <s v="Silent Headphones Smart"/>
    <s v="At style fire."/>
    <x v="4125"/>
    <x v="10"/>
    <n v="91"/>
    <s v="USD"/>
    <n v="23"/>
    <n v="5255590090732"/>
    <s v="DarkOrchid"/>
    <s v="5x7 in"/>
    <x v="4"/>
    <n v="19"/>
    <x v="4"/>
  </r>
  <r>
    <n v="4280"/>
    <s v="Smart Fan"/>
    <s v="Prove plant six history without hot."/>
    <x v="4126"/>
    <x v="13"/>
    <n v="854"/>
    <s v="USD"/>
    <n v="684"/>
    <n v="7063789589992"/>
    <s v="Linen"/>
    <s v="Small"/>
    <x v="3"/>
    <n v="95"/>
    <x v="1"/>
  </r>
  <r>
    <n v="4281"/>
    <s v="Ultra Headphones Charger 360 Silent Rechargeable"/>
    <s v="Government in interview arm role big thus."/>
    <x v="4127"/>
    <x v="30"/>
    <n v="833"/>
    <s v="USD"/>
    <n v="421"/>
    <n v="7830379076329"/>
    <s v="MediumPurple"/>
    <s v="L"/>
    <x v="4"/>
    <n v="53"/>
    <x v="1"/>
  </r>
  <r>
    <n v="4282"/>
    <s v="Portable Headphones Stove X 360"/>
    <s v="Could foreign exist full knowledge manage president."/>
    <x v="1594"/>
    <x v="24"/>
    <n v="983"/>
    <s v="USD"/>
    <n v="324"/>
    <n v="2092532670422"/>
    <s v="SaddleBrown"/>
    <s v="XXL"/>
    <x v="1"/>
    <n v="84"/>
    <x v="1"/>
  </r>
  <r>
    <n v="4283"/>
    <s v="Charger Bicycle Fan"/>
    <s v="Thus read various."/>
    <x v="4128"/>
    <x v="17"/>
    <n v="745"/>
    <s v="USD"/>
    <n v="685"/>
    <n v="5549001351896"/>
    <s v="LightCoral"/>
    <s v="50x70 cm"/>
    <x v="5"/>
    <n v="15"/>
    <x v="3"/>
  </r>
  <r>
    <n v="4284"/>
    <s v="Compact Charger Lock Oven"/>
    <s v="Stay off series food environmental public."/>
    <x v="4129"/>
    <x v="24"/>
    <n v="18"/>
    <s v="USD"/>
    <n v="43"/>
    <n v="8904788132439"/>
    <s v="LightSeaGreen"/>
    <s v="100x200 mm"/>
    <x v="4"/>
    <n v="27"/>
    <x v="4"/>
  </r>
  <r>
    <n v="4285"/>
    <s v="Eco Toaster Scanner Silent One Wireless"/>
    <s v="Environment talk staff city serious herself."/>
    <x v="4130"/>
    <x v="13"/>
    <n v="562"/>
    <s v="USD"/>
    <n v="139"/>
    <n v="7463446307608"/>
    <s v="MediumSlateBlue"/>
    <s v="8x10 in"/>
    <x v="5"/>
    <n v="19"/>
    <x v="0"/>
  </r>
  <r>
    <n v="4286"/>
    <s v="Lock Lamp"/>
    <s v="Tell performance service couple discussion nor."/>
    <x v="4131"/>
    <x v="1"/>
    <n v="962"/>
    <s v="USD"/>
    <n v="308"/>
    <n v="8573840502239"/>
    <s v="Lime"/>
    <s v="Medium"/>
    <x v="3"/>
    <n v="27"/>
    <x v="1"/>
  </r>
  <r>
    <n v="4287"/>
    <s v="Printer Freezer"/>
    <s v="Risk manage partner necessary help store food."/>
    <x v="4132"/>
    <x v="32"/>
    <n v="407"/>
    <s v="USD"/>
    <n v="957"/>
    <n v="5013067335881"/>
    <s v="MediumTurquoise"/>
    <s v="10x10 cm"/>
    <x v="0"/>
    <n v="41"/>
    <x v="0"/>
  </r>
  <r>
    <n v="4288"/>
    <s v="Router Lamp"/>
    <s v="Hope draw me how bank."/>
    <x v="654"/>
    <x v="8"/>
    <n v="604"/>
    <s v="USD"/>
    <n v="358"/>
    <n v="5493486287778"/>
    <s v="SlateGray"/>
    <s v="XL"/>
    <x v="4"/>
    <n v="14"/>
    <x v="3"/>
  </r>
  <r>
    <n v="4289"/>
    <s v="Compact Fan Mini Edge"/>
    <s v="Name treatment develop music partner popular."/>
    <x v="4133"/>
    <x v="3"/>
    <n v="160"/>
    <s v="USD"/>
    <n v="438"/>
    <n v="7126294798188"/>
    <s v="Lime"/>
    <s v="Medium"/>
    <x v="5"/>
    <n v="64"/>
    <x v="4"/>
  </r>
  <r>
    <n v="4290"/>
    <s v="Premium Kettle Brush Fan Automatic"/>
    <s v="White level boy store."/>
    <x v="4134"/>
    <x v="25"/>
    <n v="28"/>
    <s v="USD"/>
    <n v="779"/>
    <n v="5263451816766"/>
    <s v="SteelBlue"/>
    <s v="XXL"/>
    <x v="5"/>
    <n v="77"/>
    <x v="4"/>
  </r>
  <r>
    <n v="4291"/>
    <s v="Smart Radio Lite"/>
    <s v="Side whether fast inside."/>
    <x v="4135"/>
    <x v="31"/>
    <n v="15"/>
    <s v="USD"/>
    <n v="944"/>
    <n v="5260837959369"/>
    <s v="DarkTurquoise"/>
    <s v="Extra Large"/>
    <x v="3"/>
    <n v="40"/>
    <x v="4"/>
  </r>
  <r>
    <n v="4292"/>
    <s v="Smart Scale Treadmill Touch Compact"/>
    <s v="Whole country yard stage between both green."/>
    <x v="4136"/>
    <x v="31"/>
    <n v="939"/>
    <s v="USD"/>
    <n v="841"/>
    <n v="4547032509393"/>
    <s v="MediumSeaGreen"/>
    <s v="Medium"/>
    <x v="5"/>
    <n v="84"/>
    <x v="1"/>
  </r>
  <r>
    <n v="4293"/>
    <s v="Grill Grill"/>
    <s v="Job she director project already."/>
    <x v="4137"/>
    <x v="4"/>
    <n v="393"/>
    <s v="USD"/>
    <n v="728"/>
    <n v="8147389741581"/>
    <s v="Plum"/>
    <s v="S"/>
    <x v="0"/>
    <n v="73"/>
    <x v="2"/>
  </r>
  <r>
    <n v="4294"/>
    <s v="Smart Trimmer Shaver"/>
    <s v="Phone open word particularly finally international."/>
    <x v="4138"/>
    <x v="7"/>
    <n v="610"/>
    <s v="USD"/>
    <n v="159"/>
    <n v="9432237563262"/>
    <s v="PaleGoldenRod"/>
    <s v="M"/>
    <x v="0"/>
    <n v="10"/>
    <x v="3"/>
  </r>
  <r>
    <n v="4295"/>
    <s v="Mini Microphone Cooler Plus 360 Max"/>
    <s v="See forget soldier affect center play."/>
    <x v="4139"/>
    <x v="17"/>
    <n v="828"/>
    <s v="USD"/>
    <n v="935"/>
    <n v="5087256739637"/>
    <s v="Linen"/>
    <s v="S"/>
    <x v="3"/>
    <n v="20"/>
    <x v="1"/>
  </r>
  <r>
    <n v="4296"/>
    <s v="Smart Treadmill Fast Go Mini"/>
    <s v="Present stock time team social."/>
    <x v="4140"/>
    <x v="30"/>
    <n v="699"/>
    <s v="USD"/>
    <n v="410"/>
    <n v="2713983115460"/>
    <s v="LightSteelBlue"/>
    <s v="30x40 cm"/>
    <x v="1"/>
    <n v="5"/>
    <x v="3"/>
  </r>
  <r>
    <n v="4297"/>
    <s v="Freezer"/>
    <s v="Fast late cut get heavy through who."/>
    <x v="4141"/>
    <x v="11"/>
    <n v="754"/>
    <s v="USD"/>
    <n v="503"/>
    <n v="5303599921981"/>
    <s v="Lavender"/>
    <s v="30x40 cm"/>
    <x v="0"/>
    <n v="73"/>
    <x v="3"/>
  </r>
  <r>
    <n v="4298"/>
    <s v="Premium Headphones Smart"/>
    <s v="Plant water color president teacher."/>
    <x v="4142"/>
    <x v="25"/>
    <n v="133"/>
    <s v="USD"/>
    <n v="858"/>
    <n v="2525795981160"/>
    <s v="GreenYellow"/>
    <s v="XS"/>
    <x v="2"/>
    <n v="40"/>
    <x v="4"/>
  </r>
  <r>
    <n v="4299"/>
    <s v="Clean Printer Webcam Mini Smart"/>
    <s v="Body get may recognize general point could."/>
    <x v="4143"/>
    <x v="13"/>
    <n v="114"/>
    <s v="USD"/>
    <n v="396"/>
    <n v="2150506830101"/>
    <s v="FloralWhite"/>
    <s v="XL"/>
    <x v="5"/>
    <n v="58"/>
    <x v="4"/>
  </r>
  <r>
    <n v="4300"/>
    <s v="Premium Printer Freezer Edge Advanced Wireless"/>
    <s v="To word perhaps especially foreign decision large."/>
    <x v="4144"/>
    <x v="4"/>
    <n v="682"/>
    <s v="USD"/>
    <n v="762"/>
    <n v="3992176067192"/>
    <s v="OldLace"/>
    <s v="5x7 in"/>
    <x v="0"/>
    <n v="81"/>
    <x v="3"/>
  </r>
  <r>
    <n v="4301"/>
    <s v="Advanced Heater Sense Silent"/>
    <s v="Success plan important indicate many mind."/>
    <x v="4145"/>
    <x v="30"/>
    <n v="379"/>
    <s v="USD"/>
    <n v="607"/>
    <n v="6426736479325"/>
    <s v="CornflowerBlue"/>
    <s v="100x200 mm"/>
    <x v="5"/>
    <n v="26"/>
    <x v="2"/>
  </r>
  <r>
    <n v="4302"/>
    <s v="Watch Microphone Microphone"/>
    <s v="Once fire maintain should natural surface."/>
    <x v="4146"/>
    <x v="2"/>
    <n v="841"/>
    <s v="USD"/>
    <n v="381"/>
    <n v="4212395162928"/>
    <s v="Pink"/>
    <s v="XXL"/>
    <x v="5"/>
    <n v="92"/>
    <x v="1"/>
  </r>
  <r>
    <n v="4303"/>
    <s v="Wireless Radio Clean Pro"/>
    <s v="These over information best network ten treat provide."/>
    <x v="4147"/>
    <x v="10"/>
    <n v="834"/>
    <s v="USD"/>
    <n v="6"/>
    <n v="2265965019551"/>
    <s v="Sienna"/>
    <s v="Large"/>
    <x v="0"/>
    <n v="19"/>
    <x v="1"/>
  </r>
  <r>
    <n v="4304"/>
    <s v="Pro Scale Compact Max Compact"/>
    <s v="Least rest improve financial door safe body."/>
    <x v="4148"/>
    <x v="19"/>
    <n v="832"/>
    <s v="USD"/>
    <n v="766"/>
    <n v="5921193054319"/>
    <s v="Aqua"/>
    <s v="XL"/>
    <x v="2"/>
    <n v="84"/>
    <x v="1"/>
  </r>
  <r>
    <n v="4305"/>
    <s v="Charger Lock Oven"/>
    <s v="Room improve trouble wish move address type."/>
    <x v="4149"/>
    <x v="32"/>
    <n v="256"/>
    <s v="USD"/>
    <n v="980"/>
    <n v="2516860541860"/>
    <s v="DarkMagenta"/>
    <s v="Large"/>
    <x v="5"/>
    <n v="17"/>
    <x v="2"/>
  </r>
  <r>
    <n v="4306"/>
    <s v="Smart Scanner Tablet Radio Automatic"/>
    <s v="Specific least stay rule."/>
    <x v="4150"/>
    <x v="1"/>
    <n v="810"/>
    <s v="USD"/>
    <n v="616"/>
    <n v="4715357613228"/>
    <s v="LightCyan"/>
    <s v="XL"/>
    <x v="2"/>
    <n v="90"/>
    <x v="1"/>
  </r>
  <r>
    <n v="4307"/>
    <s v="Digital Shaver Blender Touch Air"/>
    <s v="Work modern attention within arm help still."/>
    <x v="4151"/>
    <x v="27"/>
    <n v="263"/>
    <s v="USD"/>
    <n v="268"/>
    <n v="4675128003118"/>
    <s v="LightSlateGray"/>
    <s v="10x10 cm"/>
    <x v="1"/>
    <n v="72"/>
    <x v="2"/>
  </r>
  <r>
    <n v="4308"/>
    <s v="Digital Scale Eco"/>
    <s v="Prepare price arrive measure."/>
    <x v="4152"/>
    <x v="25"/>
    <n v="712"/>
    <s v="USD"/>
    <n v="440"/>
    <n v="2046676787409"/>
    <s v="LightGoldenRodYellow"/>
    <s v="5x7 in"/>
    <x v="1"/>
    <n v="8"/>
    <x v="3"/>
  </r>
  <r>
    <n v="4309"/>
    <s v="Grill Microphone Projector"/>
    <s v="Class individual mother left."/>
    <x v="4153"/>
    <x v="29"/>
    <n v="976"/>
    <s v="USD"/>
    <n v="34"/>
    <n v="2832123296088"/>
    <s v="White"/>
    <s v="M"/>
    <x v="5"/>
    <n v="91"/>
    <x v="1"/>
  </r>
  <r>
    <n v="4310"/>
    <s v="Mini Camera Router Fan Mini Automatic Wireless"/>
    <s v="Pull commercial skill cup it product in."/>
    <x v="4154"/>
    <x v="31"/>
    <n v="950"/>
    <s v="USD"/>
    <n v="468"/>
    <n v="2821951083427"/>
    <s v="WhiteSmoke"/>
    <s v="XL"/>
    <x v="2"/>
    <n v="23"/>
    <x v="1"/>
  </r>
  <r>
    <n v="4311"/>
    <s v="Lock"/>
    <s v="Run door under citizen something voice serve."/>
    <x v="4155"/>
    <x v="25"/>
    <n v="137"/>
    <s v="USD"/>
    <n v="139"/>
    <n v="7937767976183"/>
    <s v="Sienna"/>
    <s v="50x70 cm"/>
    <x v="0"/>
    <n v="37"/>
    <x v="4"/>
  </r>
  <r>
    <n v="4312"/>
    <s v="Automatic Thermostat Speaker Mini"/>
    <s v="Way never town which."/>
    <x v="4156"/>
    <x v="11"/>
    <n v="182"/>
    <s v="USD"/>
    <n v="330"/>
    <n v="9576054677570"/>
    <s v="SandyBrown"/>
    <s v="5x7 in"/>
    <x v="5"/>
    <n v="82"/>
    <x v="4"/>
  </r>
  <r>
    <n v="4313"/>
    <s v="Cooker Mouse Bicycle"/>
    <s v="Ago painting him help watch sell."/>
    <x v="4157"/>
    <x v="0"/>
    <n v="303"/>
    <s v="USD"/>
    <n v="372"/>
    <n v="4513717546540"/>
    <s v="Chocolate"/>
    <s v="Extra Large"/>
    <x v="0"/>
    <n v="12"/>
    <x v="2"/>
  </r>
  <r>
    <n v="4314"/>
    <s v="Advanced Webcam Trimmer Projector"/>
    <s v="Reduce sound federal career among little require."/>
    <x v="4158"/>
    <x v="28"/>
    <n v="927"/>
    <s v="USD"/>
    <n v="204"/>
    <n v="4243887223438"/>
    <s v="Wheat"/>
    <s v="100x200 mm"/>
    <x v="1"/>
    <n v="39"/>
    <x v="1"/>
  </r>
  <r>
    <n v="4315"/>
    <s v="Advanced Kettle Premium Smart Smart"/>
    <s v="Condition second give fine responsibility."/>
    <x v="4159"/>
    <x v="22"/>
    <n v="170"/>
    <s v="USD"/>
    <n v="511"/>
    <n v="3058977571402"/>
    <s v="OldLace"/>
    <s v="12x18 in"/>
    <x v="2"/>
    <n v="30"/>
    <x v="4"/>
  </r>
  <r>
    <n v="4316"/>
    <s v="Rechargeable Charger Tablet Brush One"/>
    <s v="Bring produce green."/>
    <x v="4160"/>
    <x v="30"/>
    <n v="493"/>
    <s v="USD"/>
    <n v="338"/>
    <n v="3759029527339"/>
    <s v="DarkSlateBlue"/>
    <s v="XL"/>
    <x v="4"/>
    <n v="96"/>
    <x v="0"/>
  </r>
  <r>
    <n v="4317"/>
    <s v="Premium Microphone Headphones Fast Compact"/>
    <s v="Serve strategy newspaper now art property color."/>
    <x v="4161"/>
    <x v="2"/>
    <n v="607"/>
    <s v="USD"/>
    <n v="556"/>
    <n v="6196609641851"/>
    <s v="Tomato"/>
    <s v="M"/>
    <x v="1"/>
    <n v="87"/>
    <x v="3"/>
  </r>
  <r>
    <n v="4318"/>
    <s v="Portable Heater Mixer Shaver Go"/>
    <s v="Detail at five good fire she."/>
    <x v="4162"/>
    <x v="11"/>
    <n v="119"/>
    <s v="USD"/>
    <n v="470"/>
    <n v="7848010985282"/>
    <s v="Chartreuse"/>
    <s v="10x10 cm"/>
    <x v="4"/>
    <n v="18"/>
    <x v="4"/>
  </r>
  <r>
    <n v="4319"/>
    <s v="Smart Radio Edge Plus Smart"/>
    <s v="Take use cut choose."/>
    <x v="4163"/>
    <x v="1"/>
    <n v="467"/>
    <s v="USD"/>
    <n v="985"/>
    <n v="8825444869684"/>
    <s v="Gold"/>
    <s v="XXL"/>
    <x v="4"/>
    <n v="61"/>
    <x v="0"/>
  </r>
  <r>
    <n v="4320"/>
    <s v="Automatic Grill Tablet Fridge Fast Automatic"/>
    <s v="Few marriage else paper."/>
    <x v="4164"/>
    <x v="11"/>
    <n v="477"/>
    <s v="USD"/>
    <n v="330"/>
    <n v="9853064252042"/>
    <s v="SaddleBrown"/>
    <s v="5x7 in"/>
    <x v="4"/>
    <n v="47"/>
    <x v="0"/>
  </r>
  <r>
    <n v="4321"/>
    <s v="Pro Webcam Dock Heater Silent Pro 360"/>
    <s v="Go tell throughout religious however."/>
    <x v="4165"/>
    <x v="21"/>
    <n v="43"/>
    <s v="USD"/>
    <n v="881"/>
    <n v="7332095414817"/>
    <s v="Aqua"/>
    <s v="12x18 in"/>
    <x v="2"/>
    <n v="92"/>
    <x v="4"/>
  </r>
  <r>
    <n v="4322"/>
    <s v="Dock"/>
    <s v="Beat over case near."/>
    <x v="4166"/>
    <x v="6"/>
    <n v="765"/>
    <s v="USD"/>
    <n v="904"/>
    <n v="476960044888"/>
    <s v="Silver"/>
    <s v="50x70 cm"/>
    <x v="3"/>
    <n v="27"/>
    <x v="3"/>
  </r>
  <r>
    <n v="4323"/>
    <s v="Portable Webcam Dock Heater Automatic 360 One"/>
    <s v="Leave very special."/>
    <x v="4167"/>
    <x v="1"/>
    <n v="99"/>
    <s v="USD"/>
    <n v="641"/>
    <n v="3182711068054"/>
    <s v="DarkOrchid"/>
    <s v="L"/>
    <x v="3"/>
    <n v="9"/>
    <x v="4"/>
  </r>
  <r>
    <n v="4324"/>
    <s v="Silent Cooler Treadmill Edge Air"/>
    <s v="Attack knowledge former that day."/>
    <x v="4168"/>
    <x v="3"/>
    <n v="277"/>
    <s v="USD"/>
    <n v="473"/>
    <n v="562063565600"/>
    <s v="RosyBrown"/>
    <s v="50x70 cm"/>
    <x v="1"/>
    <n v="80"/>
    <x v="2"/>
  </r>
  <r>
    <n v="4325"/>
    <s v="Compact Toaster Oven Compact"/>
    <s v="Human miss high beyond before."/>
    <x v="4169"/>
    <x v="24"/>
    <n v="65"/>
    <s v="USD"/>
    <n v="871"/>
    <n v="8222229302754"/>
    <s v="CadetBlue"/>
    <s v="XXL"/>
    <x v="4"/>
    <n v="75"/>
    <x v="4"/>
  </r>
  <r>
    <n v="4326"/>
    <s v="Portable Printer Mini Plus Smart"/>
    <s v="Drop deep team growth artist green their."/>
    <x v="4170"/>
    <x v="2"/>
    <n v="353"/>
    <s v="USD"/>
    <n v="447"/>
    <n v="5902562295182"/>
    <s v="White"/>
    <s v="30x40 cm"/>
    <x v="3"/>
    <n v="69"/>
    <x v="2"/>
  </r>
  <r>
    <n v="4327"/>
    <s v="Automatic Brush Blender Vacuum Smart Rechargeable"/>
    <s v="Watch fly lead miss success sell."/>
    <x v="4171"/>
    <x v="13"/>
    <n v="74"/>
    <s v="USD"/>
    <n v="891"/>
    <n v="9919072287787"/>
    <s v="SpringGreen"/>
    <s v="S"/>
    <x v="3"/>
    <n v="20"/>
    <x v="4"/>
  </r>
  <r>
    <n v="4328"/>
    <s v="Premium Fan Thermostat"/>
    <s v="Hot keep to threat."/>
    <x v="4172"/>
    <x v="8"/>
    <n v="867"/>
    <s v="USD"/>
    <n v="439"/>
    <n v="1703937792558"/>
    <s v="Teal"/>
    <s v="L"/>
    <x v="5"/>
    <n v="55"/>
    <x v="1"/>
  </r>
  <r>
    <n v="4329"/>
    <s v="Portable Tablet"/>
    <s v="True vote month occur water ever."/>
    <x v="1810"/>
    <x v="27"/>
    <n v="782"/>
    <s v="USD"/>
    <n v="768"/>
    <n v="6663604604698"/>
    <s v="Thistle"/>
    <s v="8x10 in"/>
    <x v="1"/>
    <n v="73"/>
    <x v="3"/>
  </r>
  <r>
    <n v="4330"/>
    <s v="Mini Phone Grill Smart Wireless"/>
    <s v="Claim region main it and best."/>
    <x v="4173"/>
    <x v="6"/>
    <n v="933"/>
    <s v="USD"/>
    <n v="961"/>
    <n v="3876642572208"/>
    <s v="DarkOliveGreen"/>
    <s v="15x20 cm"/>
    <x v="3"/>
    <n v="98"/>
    <x v="1"/>
  </r>
  <r>
    <n v="4331"/>
    <s v="Clean Drone Thermostat Headphones Rechargeable One Eco"/>
    <s v="Single include country picture thousand finish."/>
    <x v="4174"/>
    <x v="24"/>
    <n v="924"/>
    <s v="USD"/>
    <n v="515"/>
    <n v="2723403624601"/>
    <s v="Bisque"/>
    <s v="XS"/>
    <x v="3"/>
    <n v="92"/>
    <x v="1"/>
  </r>
  <r>
    <n v="4332"/>
    <s v="Rechargeable Iron Heater"/>
    <s v="Exist ability likely."/>
    <x v="4175"/>
    <x v="32"/>
    <n v="633"/>
    <s v="USD"/>
    <n v="927"/>
    <n v="4320143903065"/>
    <s v="Silver"/>
    <s v="S"/>
    <x v="5"/>
    <n v="81"/>
    <x v="3"/>
  </r>
  <r>
    <n v="4333"/>
    <s v="Pro Fan"/>
    <s v="Stage good today ball."/>
    <x v="4176"/>
    <x v="33"/>
    <n v="963"/>
    <s v="USD"/>
    <n v="166"/>
    <n v="7081260518781"/>
    <s v="Aqua"/>
    <s v="XL"/>
    <x v="1"/>
    <n v="14"/>
    <x v="1"/>
  </r>
  <r>
    <n v="4334"/>
    <s v="Thermostat"/>
    <s v="Town inside character represent data of."/>
    <x v="4177"/>
    <x v="29"/>
    <n v="642"/>
    <s v="USD"/>
    <n v="848"/>
    <n v="2944797470333"/>
    <s v="DarkRed"/>
    <s v="8x10 in"/>
    <x v="2"/>
    <n v="1"/>
    <x v="3"/>
  </r>
  <r>
    <n v="4335"/>
    <s v="Compact Mouse"/>
    <s v="Assume reality add which operation quickly."/>
    <x v="4178"/>
    <x v="19"/>
    <n v="582"/>
    <s v="USD"/>
    <n v="86"/>
    <n v="7709291600786"/>
    <s v="LavenderBlush"/>
    <s v="M"/>
    <x v="3"/>
    <n v="46"/>
    <x v="0"/>
  </r>
  <r>
    <n v="4336"/>
    <s v="Clean Microphone Clock Edge Rechargeable Digital"/>
    <s v="Event finally require including reach official base."/>
    <x v="4179"/>
    <x v="2"/>
    <n v="401"/>
    <s v="USD"/>
    <n v="552"/>
    <n v="8990422777616"/>
    <s v="Violet"/>
    <s v="100x200 mm"/>
    <x v="3"/>
    <n v="71"/>
    <x v="0"/>
  </r>
  <r>
    <n v="4337"/>
    <s v="Compact Fan Lamp Automatic X"/>
    <s v="General laugh economy our people."/>
    <x v="4180"/>
    <x v="16"/>
    <n v="143"/>
    <s v="USD"/>
    <n v="177"/>
    <n v="4461457122732"/>
    <s v="Tan"/>
    <s v="8x10 in"/>
    <x v="5"/>
    <n v="78"/>
    <x v="4"/>
  </r>
  <r>
    <n v="4338"/>
    <s v="Tablet"/>
    <s v="Improve election technology try air ability."/>
    <x v="4181"/>
    <x v="17"/>
    <n v="757"/>
    <s v="USD"/>
    <n v="711"/>
    <n v="4508790175800"/>
    <s v="Purple"/>
    <s v="15x20 cm"/>
    <x v="4"/>
    <n v="82"/>
    <x v="3"/>
  </r>
  <r>
    <n v="4339"/>
    <s v="Eco Treadmill Dock Ultra Premium Wireless"/>
    <s v="National them strong be someone animal."/>
    <x v="4182"/>
    <x v="19"/>
    <n v="849"/>
    <s v="USD"/>
    <n v="829"/>
    <n v="6824299957975"/>
    <s v="Yellow"/>
    <s v="50x70 cm"/>
    <x v="2"/>
    <n v="4"/>
    <x v="1"/>
  </r>
  <r>
    <n v="4340"/>
    <s v="Compact Watch Tablet Printer Sense"/>
    <s v="House address room letter company ahead firm."/>
    <x v="4183"/>
    <x v="10"/>
    <n v="735"/>
    <s v="USD"/>
    <n v="215"/>
    <n v="1200026190245"/>
    <s v="LightGreen"/>
    <s v="Small"/>
    <x v="3"/>
    <n v="24"/>
    <x v="3"/>
  </r>
  <r>
    <n v="4341"/>
    <s v="Ultra Dock Mixer Router Automatic Compact Pro"/>
    <s v="Congress purpose certainly help information performance wall."/>
    <x v="4184"/>
    <x v="0"/>
    <n v="289"/>
    <s v="USD"/>
    <n v="673"/>
    <n v="4028661037179"/>
    <s v="MediumTurquoise"/>
    <s v="15x20 cm"/>
    <x v="3"/>
    <n v="45"/>
    <x v="2"/>
  </r>
  <r>
    <n v="4342"/>
    <s v="Eco Grill Tablet Fridge Pro X 360"/>
    <s v="Lose put money first free enjoy."/>
    <x v="4185"/>
    <x v="24"/>
    <n v="26"/>
    <s v="USD"/>
    <n v="958"/>
    <n v="2077123119429"/>
    <s v="Salmon"/>
    <s v="12x18 in"/>
    <x v="0"/>
    <n v="24"/>
    <x v="4"/>
  </r>
  <r>
    <n v="4343"/>
    <s v="Portable Radio Treadmill"/>
    <s v="Environment mouth political degree themselves any again."/>
    <x v="4186"/>
    <x v="23"/>
    <n v="203"/>
    <s v="USD"/>
    <n v="159"/>
    <n v="6513014197504"/>
    <s v="Wheat"/>
    <s v="Small"/>
    <x v="2"/>
    <n v="72"/>
    <x v="2"/>
  </r>
  <r>
    <n v="4344"/>
    <s v="Smart Webcam Projector Oven"/>
    <s v="Community question few surface too institution inside."/>
    <x v="4187"/>
    <x v="3"/>
    <n v="644"/>
    <s v="USD"/>
    <n v="946"/>
    <n v="4345314110530"/>
    <s v="DarkTurquoise"/>
    <s v="XXL"/>
    <x v="2"/>
    <n v="26"/>
    <x v="3"/>
  </r>
  <r>
    <n v="4345"/>
    <s v="Pro Drone Thermostat Headphones"/>
    <s v="Different draw degree effect."/>
    <x v="4188"/>
    <x v="15"/>
    <n v="818"/>
    <s v="USD"/>
    <n v="509"/>
    <n v="3406010574758"/>
    <s v="Moccasin"/>
    <s v="XXL"/>
    <x v="2"/>
    <n v="4"/>
    <x v="1"/>
  </r>
  <r>
    <n v="4346"/>
    <s v="Automatic Oven Scale Rechargeable Prime Touch"/>
    <s v="Those new reduce suddenly pick form."/>
    <x v="4189"/>
    <x v="2"/>
    <n v="619"/>
    <s v="USD"/>
    <n v="797"/>
    <n v="3258216286764"/>
    <s v="MediumVioletRed"/>
    <s v="5x7 in"/>
    <x v="0"/>
    <n v="95"/>
    <x v="3"/>
  </r>
  <r>
    <n v="4347"/>
    <s v="Scanner Shaver Powerbank"/>
    <s v="Moment moment pressure artist do performance court."/>
    <x v="4190"/>
    <x v="29"/>
    <n v="264"/>
    <s v="USD"/>
    <n v="685"/>
    <n v="7010341267003"/>
    <s v="OldLace"/>
    <s v="Large"/>
    <x v="2"/>
    <n v="80"/>
    <x v="2"/>
  </r>
  <r>
    <n v="4348"/>
    <s v="Smart Brush Scanner Max Rechargeable"/>
    <s v="Resource technology nation last every activity."/>
    <x v="4191"/>
    <x v="10"/>
    <n v="651"/>
    <s v="USD"/>
    <n v="733"/>
    <n v="2741305807564"/>
    <s v="LavenderBlush"/>
    <s v="Small"/>
    <x v="2"/>
    <n v="96"/>
    <x v="3"/>
  </r>
  <r>
    <n v="4349"/>
    <s v="Portable Cooler Watch Fan Touch Pro Wireless"/>
    <s v="Leave security walk realize."/>
    <x v="4192"/>
    <x v="24"/>
    <n v="298"/>
    <s v="USD"/>
    <n v="423"/>
    <n v="5711258085309"/>
    <s v="DarkSlateBlue"/>
    <s v="XL"/>
    <x v="4"/>
    <n v="8"/>
    <x v="2"/>
  </r>
  <r>
    <n v="4350"/>
    <s v="Microphone Camera"/>
    <s v="Participant quite radio four large face."/>
    <x v="4193"/>
    <x v="19"/>
    <n v="943"/>
    <s v="USD"/>
    <n v="164"/>
    <n v="8599341109395"/>
    <s v="Tomato"/>
    <s v="L"/>
    <x v="3"/>
    <n v="99"/>
    <x v="1"/>
  </r>
  <r>
    <n v="4351"/>
    <s v="Digital Lock Lamp Wireless Smart"/>
    <s v="Generation big safe politics into over."/>
    <x v="4194"/>
    <x v="18"/>
    <n v="808"/>
    <s v="USD"/>
    <n v="81"/>
    <n v="2993046049653"/>
    <s v="FireBrick"/>
    <s v="XXL"/>
    <x v="4"/>
    <n v="48"/>
    <x v="1"/>
  </r>
  <r>
    <n v="4352"/>
    <s v="Stove"/>
    <s v="Message what Republican song agent person here."/>
    <x v="916"/>
    <x v="28"/>
    <n v="805"/>
    <s v="USD"/>
    <n v="195"/>
    <n v="1536775075688"/>
    <s v="LightGoldenRodYellow"/>
    <s v="50x70 cm"/>
    <x v="2"/>
    <n v="56"/>
    <x v="1"/>
  </r>
  <r>
    <n v="4353"/>
    <s v="Advanced Microphone Clock"/>
    <s v="Physical ability matter front size truth."/>
    <x v="4195"/>
    <x v="0"/>
    <n v="352"/>
    <s v="USD"/>
    <n v="88"/>
    <n v="4207078541015"/>
    <s v="Tomato"/>
    <s v="50x70 cm"/>
    <x v="4"/>
    <n v="72"/>
    <x v="2"/>
  </r>
  <r>
    <n v="4354"/>
    <s v="Premium Mouse Clean"/>
    <s v="Seem nation walk student price many."/>
    <x v="4196"/>
    <x v="13"/>
    <n v="673"/>
    <s v="USD"/>
    <n v="353"/>
    <n v="2461495827936"/>
    <s v="LightYellow"/>
    <s v="Extra Large"/>
    <x v="0"/>
    <n v="19"/>
    <x v="3"/>
  </r>
  <r>
    <n v="4355"/>
    <s v="Fast Light"/>
    <s v="Wish decision star."/>
    <x v="4197"/>
    <x v="1"/>
    <n v="698"/>
    <s v="USD"/>
    <n v="437"/>
    <n v="2981863219724"/>
    <s v="MediumVioletRed"/>
    <s v="XL"/>
    <x v="5"/>
    <n v="16"/>
    <x v="3"/>
  </r>
  <r>
    <n v="4356"/>
    <s v="Eco Lock Thermostat Silent Fast"/>
    <s v="Indicate lay laugh behind."/>
    <x v="4198"/>
    <x v="13"/>
    <n v="140"/>
    <s v="USD"/>
    <n v="139"/>
    <n v="5656297301679"/>
    <s v="LightCoral"/>
    <s v="100x200 mm"/>
    <x v="5"/>
    <n v="13"/>
    <x v="4"/>
  </r>
  <r>
    <n v="4357"/>
    <s v="Silent Microphone Premium Max Fast"/>
    <s v="Certain stock ago analysis worker difference have range."/>
    <x v="4199"/>
    <x v="14"/>
    <n v="6"/>
    <s v="USD"/>
    <n v="279"/>
    <n v="2071315596111"/>
    <s v="SeaShell"/>
    <s v="100x200 mm"/>
    <x v="0"/>
    <n v="4"/>
    <x v="4"/>
  </r>
  <r>
    <n v="4358"/>
    <s v="Digital Freezer"/>
    <s v="Record Democrat theory."/>
    <x v="4200"/>
    <x v="11"/>
    <n v="518"/>
    <s v="USD"/>
    <n v="585"/>
    <n v="1127485775977"/>
    <s v="YellowGreen"/>
    <s v="15x20 cm"/>
    <x v="1"/>
    <n v="28"/>
    <x v="0"/>
  </r>
  <r>
    <n v="4359"/>
    <s v="Wireless Headphones Charger Eco"/>
    <s v="Mean player mouth usually significant school both add."/>
    <x v="4201"/>
    <x v="14"/>
    <n v="64"/>
    <s v="USD"/>
    <n v="539"/>
    <n v="4901962557204"/>
    <s v="OrangeRed"/>
    <s v="Large"/>
    <x v="5"/>
    <n v="56"/>
    <x v="4"/>
  </r>
  <r>
    <n v="4360"/>
    <s v="Portable Speakerphone Charger"/>
    <s v="Very measure gas guy leader and."/>
    <x v="4202"/>
    <x v="5"/>
    <n v="83"/>
    <s v="USD"/>
    <n v="842"/>
    <n v="2374638961780"/>
    <s v="LightBlue"/>
    <s v="XXL"/>
    <x v="3"/>
    <n v="56"/>
    <x v="4"/>
  </r>
  <r>
    <n v="4361"/>
    <s v="Automatic Vacuum X"/>
    <s v="During experience Republican guess land recently."/>
    <x v="4203"/>
    <x v="21"/>
    <n v="993"/>
    <s v="USD"/>
    <n v="301"/>
    <n v="3084089709891"/>
    <s v="SaddleBrown"/>
    <s v="30x40 cm"/>
    <x v="3"/>
    <n v="35"/>
    <x v="1"/>
  </r>
  <r>
    <n v="4362"/>
    <s v="Portable Thermostat Trimmer Eco X X"/>
    <s v="Tough approach discover kitchen."/>
    <x v="4204"/>
    <x v="12"/>
    <n v="766"/>
    <s v="USD"/>
    <n v="487"/>
    <n v="9719831728861"/>
    <s v="DarkCyan"/>
    <s v="XS"/>
    <x v="3"/>
    <n v="19"/>
    <x v="3"/>
  </r>
  <r>
    <n v="4363"/>
    <s v="Smart Scale"/>
    <s v="Skill when forward what."/>
    <x v="4205"/>
    <x v="11"/>
    <n v="155"/>
    <s v="USD"/>
    <n v="58"/>
    <n v="6114526383173"/>
    <s v="Coral"/>
    <s v="100x200 mm"/>
    <x v="3"/>
    <n v="57"/>
    <x v="4"/>
  </r>
  <r>
    <n v="4364"/>
    <s v="Wireless Speakerphone Oven Go"/>
    <s v="Word person international high serve talk."/>
    <x v="4206"/>
    <x v="6"/>
    <n v="904"/>
    <s v="USD"/>
    <n v="243"/>
    <n v="9719124093294"/>
    <s v="PaleGoldenRod"/>
    <s v="XS"/>
    <x v="5"/>
    <n v="18"/>
    <x v="1"/>
  </r>
  <r>
    <n v="4365"/>
    <s v="Premium Mixer Heater Sense"/>
    <s v="One century fact your can agreement."/>
    <x v="4207"/>
    <x v="16"/>
    <n v="247"/>
    <s v="USD"/>
    <n v="595"/>
    <n v="6947187973847"/>
    <s v="MediumTurquoise"/>
    <s v="Extra Large"/>
    <x v="5"/>
    <n v="16"/>
    <x v="2"/>
  </r>
  <r>
    <n v="4366"/>
    <s v="Premium Brush Edge Go"/>
    <s v="Price total wife behind hope piece."/>
    <x v="4208"/>
    <x v="6"/>
    <n v="689"/>
    <s v="USD"/>
    <n v="985"/>
    <n v="5223023456011"/>
    <s v="DarkOliveGreen"/>
    <s v="L"/>
    <x v="0"/>
    <n v="94"/>
    <x v="3"/>
  </r>
  <r>
    <n v="4367"/>
    <s v="Speakerphone Mixer"/>
    <s v="Sing trip collection medical."/>
    <x v="4209"/>
    <x v="3"/>
    <n v="674"/>
    <s v="USD"/>
    <n v="757"/>
    <n v="7922020388537"/>
    <s v="LavenderBlush"/>
    <s v="L"/>
    <x v="4"/>
    <n v="77"/>
    <x v="3"/>
  </r>
  <r>
    <n v="4368"/>
    <s v="Ultra Lamp Lamp Kettle X"/>
    <s v="Lose heavy democratic environmental."/>
    <x v="4210"/>
    <x v="9"/>
    <n v="862"/>
    <s v="USD"/>
    <n v="584"/>
    <n v="8183462242408"/>
    <s v="DarkRed"/>
    <s v="M"/>
    <x v="3"/>
    <n v="10"/>
    <x v="1"/>
  </r>
  <r>
    <n v="4369"/>
    <s v="Premium Thermostat Stove Lamp Touch Touch"/>
    <s v="Account along body someone less."/>
    <x v="4211"/>
    <x v="23"/>
    <n v="181"/>
    <s v="USD"/>
    <n v="294"/>
    <n v="3188395887769"/>
    <s v="MediumVioletRed"/>
    <s v="10x10 cm"/>
    <x v="1"/>
    <n v="34"/>
    <x v="4"/>
  </r>
  <r>
    <n v="4370"/>
    <s v="Bicycle"/>
    <s v="Culture structure than cell want remain."/>
    <x v="4212"/>
    <x v="16"/>
    <n v="452"/>
    <s v="USD"/>
    <n v="952"/>
    <n v="986568081029"/>
    <s v="DarkSalmon"/>
    <s v="8x10 in"/>
    <x v="5"/>
    <n v="44"/>
    <x v="0"/>
  </r>
  <r>
    <n v="4371"/>
    <s v="Smart Cooler Watch Fan Pro Smart Advanced"/>
    <s v="Thousand six back young let four."/>
    <x v="4213"/>
    <x v="31"/>
    <n v="258"/>
    <s v="USD"/>
    <n v="357"/>
    <n v="5979877969060"/>
    <s v="BlanchedAlmond"/>
    <s v="M"/>
    <x v="4"/>
    <n v="53"/>
    <x v="2"/>
  </r>
  <r>
    <n v="4372"/>
    <s v="Silent Tablet X"/>
    <s v="Well public affect first."/>
    <x v="4214"/>
    <x v="0"/>
    <n v="356"/>
    <s v="USD"/>
    <n v="75"/>
    <n v="669522728320"/>
    <s v="LightCyan"/>
    <s v="M"/>
    <x v="3"/>
    <n v="15"/>
    <x v="2"/>
  </r>
  <r>
    <n v="4373"/>
    <s v="Ultra Scale Clock Advanced Go"/>
    <s v="Either do girl everything education herself kind."/>
    <x v="4215"/>
    <x v="12"/>
    <n v="496"/>
    <s v="USD"/>
    <n v="221"/>
    <n v="5109969187243"/>
    <s v="PeachPuff"/>
    <s v="XL"/>
    <x v="0"/>
    <n v="80"/>
    <x v="0"/>
  </r>
  <r>
    <n v="4374"/>
    <s v="Ultra Bicycle Scooter Edge"/>
    <s v="Artist tonight behavior drive."/>
    <x v="4216"/>
    <x v="30"/>
    <n v="833"/>
    <s v="USD"/>
    <n v="397"/>
    <n v="1099966994583"/>
    <s v="MediumOrchid"/>
    <s v="XXL"/>
    <x v="2"/>
    <n v="47"/>
    <x v="1"/>
  </r>
  <r>
    <n v="4375"/>
    <s v="Automatic Freezer Mixer"/>
    <s v="Laugh several across wear plan."/>
    <x v="4217"/>
    <x v="33"/>
    <n v="267"/>
    <s v="USD"/>
    <n v="210"/>
    <n v="5307953435909"/>
    <s v="Tomato"/>
    <s v="30x40 cm"/>
    <x v="5"/>
    <n v="37"/>
    <x v="2"/>
  </r>
  <r>
    <n v="4376"/>
    <s v="Ultra Projector Oven Thermostat Portable"/>
    <s v="Recognize word poor catch training right listen."/>
    <x v="4218"/>
    <x v="15"/>
    <n v="141"/>
    <s v="USD"/>
    <n v="72"/>
    <n v="5545163406160"/>
    <s v="PaleGoldenRod"/>
    <s v="8x10 in"/>
    <x v="1"/>
    <n v="17"/>
    <x v="4"/>
  </r>
  <r>
    <n v="4377"/>
    <s v="Ultra Webcam Powerbank"/>
    <s v="Arrive he arm hold necessary building."/>
    <x v="4219"/>
    <x v="17"/>
    <n v="527"/>
    <s v="USD"/>
    <n v="443"/>
    <n v="6334276465237"/>
    <s v="NavajoWhite"/>
    <s v="M"/>
    <x v="3"/>
    <n v="69"/>
    <x v="0"/>
  </r>
  <r>
    <n v="4378"/>
    <s v="Ultra Fan Iron Clock Wireless"/>
    <s v="Catch bed represent."/>
    <x v="4220"/>
    <x v="4"/>
    <n v="586"/>
    <s v="USD"/>
    <n v="950"/>
    <n v="8706432458588"/>
    <s v="Pink"/>
    <s v="S"/>
    <x v="5"/>
    <n v="93"/>
    <x v="0"/>
  </r>
  <r>
    <n v="4379"/>
    <s v="Advanced Vacuum Iron Phone Silent Advanced"/>
    <s v="Sister vote miss side send concern trip."/>
    <x v="4221"/>
    <x v="17"/>
    <n v="52"/>
    <s v="USD"/>
    <n v="106"/>
    <n v="8870835505047"/>
    <s v="Maroon"/>
    <s v="50x70 cm"/>
    <x v="0"/>
    <n v="84"/>
    <x v="4"/>
  </r>
  <r>
    <n v="4380"/>
    <s v="Automatic Webcam Mouse Portable Smart Plus"/>
    <s v="Cost deal impact stock nation door certainly citizen."/>
    <x v="4222"/>
    <x v="30"/>
    <n v="288"/>
    <s v="USD"/>
    <n v="97"/>
    <n v="3997499530477"/>
    <s v="Chocolate"/>
    <s v="XL"/>
    <x v="0"/>
    <n v="78"/>
    <x v="2"/>
  </r>
  <r>
    <n v="4381"/>
    <s v="Automatic Tablet Sense"/>
    <s v="Data teacher doctor attack."/>
    <x v="4223"/>
    <x v="23"/>
    <n v="744"/>
    <s v="USD"/>
    <n v="135"/>
    <n v="2848518141208"/>
    <s v="Pink"/>
    <s v="5x7 in"/>
    <x v="4"/>
    <n v="25"/>
    <x v="3"/>
  </r>
  <r>
    <n v="4382"/>
    <s v="Router Keyboard"/>
    <s v="Success standard art yes soon."/>
    <x v="4224"/>
    <x v="24"/>
    <n v="116"/>
    <s v="USD"/>
    <n v="222"/>
    <n v="3079947931484"/>
    <s v="OldLace"/>
    <s v="Extra Large"/>
    <x v="5"/>
    <n v="12"/>
    <x v="4"/>
  </r>
  <r>
    <n v="4383"/>
    <s v="Premium Brush Blender Vacuum Edge One Smart"/>
    <s v="Cultural modern bad response enjoy popular."/>
    <x v="4225"/>
    <x v="10"/>
    <n v="611"/>
    <s v="USD"/>
    <n v="401"/>
    <n v="118760826485"/>
    <s v="PapayaWhip"/>
    <s v="XXL"/>
    <x v="0"/>
    <n v="18"/>
    <x v="3"/>
  </r>
  <r>
    <n v="4384"/>
    <s v="Blender Treadmill Tablet"/>
    <s v="Campaign together value partner agree possible."/>
    <x v="4226"/>
    <x v="32"/>
    <n v="672"/>
    <s v="USD"/>
    <n v="594"/>
    <n v="2521974199036"/>
    <s v="LightGreen"/>
    <s v="50x70 cm"/>
    <x v="5"/>
    <n v="34"/>
    <x v="3"/>
  </r>
  <r>
    <n v="4385"/>
    <s v="Pro Tablet"/>
    <s v="Win commercial nation return but."/>
    <x v="4227"/>
    <x v="2"/>
    <n v="888"/>
    <s v="USD"/>
    <n v="819"/>
    <n v="777208326507"/>
    <s v="LightGoldenRodYellow"/>
    <s v="XXL"/>
    <x v="0"/>
    <n v="58"/>
    <x v="1"/>
  </r>
  <r>
    <n v="4386"/>
    <s v="Digital Grill Microphone Projector"/>
    <s v="Only idea law take until media."/>
    <x v="4228"/>
    <x v="4"/>
    <n v="672"/>
    <s v="USD"/>
    <n v="425"/>
    <n v="1878396401478"/>
    <s v="Linen"/>
    <s v="XXL"/>
    <x v="2"/>
    <n v="20"/>
    <x v="3"/>
  </r>
  <r>
    <n v="4387"/>
    <s v="Rechargeable Mixer Drone Fan"/>
    <s v="Visit than church respond town focus enter."/>
    <x v="4229"/>
    <x v="4"/>
    <n v="211"/>
    <s v="USD"/>
    <n v="947"/>
    <n v="4121372874917"/>
    <s v="SlateGray"/>
    <s v="Small"/>
    <x v="1"/>
    <n v="88"/>
    <x v="2"/>
  </r>
  <r>
    <n v="4388"/>
    <s v="Router Keyboard"/>
    <s v="Exactly it class movement ahead already."/>
    <x v="4217"/>
    <x v="30"/>
    <n v="833"/>
    <s v="USD"/>
    <n v="447"/>
    <n v="6500026287255"/>
    <s v="Coral"/>
    <s v="M"/>
    <x v="3"/>
    <n v="93"/>
    <x v="1"/>
  </r>
  <r>
    <n v="4389"/>
    <s v="Clean Mixer Lamp Advanced"/>
    <s v="Eight end recently woman."/>
    <x v="4230"/>
    <x v="32"/>
    <n v="952"/>
    <s v="USD"/>
    <n v="955"/>
    <n v="2345343798619"/>
    <s v="DarkSlateBlue"/>
    <s v="30x40 cm"/>
    <x v="0"/>
    <n v="67"/>
    <x v="1"/>
  </r>
  <r>
    <n v="4390"/>
    <s v="Premium Blender Toaster Camera"/>
    <s v="Society front fast young."/>
    <x v="4231"/>
    <x v="10"/>
    <n v="882"/>
    <s v="USD"/>
    <n v="560"/>
    <n v="6243387206786"/>
    <s v="Aquamarine"/>
    <s v="XS"/>
    <x v="1"/>
    <n v="79"/>
    <x v="1"/>
  </r>
  <r>
    <n v="4391"/>
    <s v="Ultra Lamp Lamp"/>
    <s v="Hotel understand matter act tough challenge day."/>
    <x v="4232"/>
    <x v="0"/>
    <n v="959"/>
    <s v="USD"/>
    <n v="22"/>
    <n v="5391974719384"/>
    <s v="DarkRed"/>
    <s v="M"/>
    <x v="2"/>
    <n v="68"/>
    <x v="1"/>
  </r>
  <r>
    <n v="4392"/>
    <s v="Smart Powerbank Cooker Iron One Fast 360"/>
    <s v="Any civil today finish stay join call knowledge."/>
    <x v="4233"/>
    <x v="4"/>
    <n v="57"/>
    <s v="USD"/>
    <n v="174"/>
    <n v="6159101868034"/>
    <s v="SlateGray"/>
    <s v="Medium"/>
    <x v="2"/>
    <n v="23"/>
    <x v="4"/>
  </r>
  <r>
    <n v="4393"/>
    <s v="Camera Treadmill Heater"/>
    <s v="Help theory sign rise this."/>
    <x v="4234"/>
    <x v="5"/>
    <n v="890"/>
    <s v="USD"/>
    <n v="562"/>
    <n v="5176271931048"/>
    <s v="Aquamarine"/>
    <s v="XS"/>
    <x v="0"/>
    <n v="89"/>
    <x v="1"/>
  </r>
  <r>
    <n v="4394"/>
    <s v="Advanced Brush Ultra 360"/>
    <s v="Issue through training Republican."/>
    <x v="4235"/>
    <x v="15"/>
    <n v="21"/>
    <s v="USD"/>
    <n v="911"/>
    <n v="7764049805387"/>
    <s v="LavenderBlush"/>
    <s v="Large"/>
    <x v="0"/>
    <n v="81"/>
    <x v="4"/>
  </r>
  <r>
    <n v="4395"/>
    <s v="Pro Fan Ultra Portable Sense"/>
    <s v="Can rule up billion police property quickly theory."/>
    <x v="4236"/>
    <x v="26"/>
    <n v="843"/>
    <s v="USD"/>
    <n v="656"/>
    <n v="6596018479982"/>
    <s v="HoneyDew"/>
    <s v="10x10 cm"/>
    <x v="4"/>
    <n v="76"/>
    <x v="1"/>
  </r>
  <r>
    <n v="4396"/>
    <s v="Printer Lock Thermostat"/>
    <s v="Available blood maintain whether build environmental."/>
    <x v="4237"/>
    <x v="14"/>
    <n v="19"/>
    <s v="USD"/>
    <n v="784"/>
    <n v="3345381641051"/>
    <s v="LightGray"/>
    <s v="XS"/>
    <x v="5"/>
    <n v="3"/>
    <x v="4"/>
  </r>
  <r>
    <n v="4397"/>
    <s v="Advanced Lock 360 Clean"/>
    <s v="Wait those western these."/>
    <x v="4238"/>
    <x v="2"/>
    <n v="49"/>
    <s v="USD"/>
    <n v="442"/>
    <n v="8561629862964"/>
    <s v="LightSalmon"/>
    <s v="M"/>
    <x v="1"/>
    <n v="43"/>
    <x v="4"/>
  </r>
  <r>
    <n v="4398"/>
    <s v="Compact Shaver Grill Go Fast Lite"/>
    <s v="Management bar around future yeah similar."/>
    <x v="4239"/>
    <x v="9"/>
    <n v="772"/>
    <s v="USD"/>
    <n v="273"/>
    <n v="7372411754463"/>
    <s v="DarkRed"/>
    <s v="XL"/>
    <x v="5"/>
    <n v="2"/>
    <x v="3"/>
  </r>
  <r>
    <n v="4399"/>
    <s v="Tablet"/>
    <s v="Sport science ever special information ten single second."/>
    <x v="4240"/>
    <x v="33"/>
    <n v="435"/>
    <s v="USD"/>
    <n v="420"/>
    <n v="6021741864496"/>
    <s v="MediumSpringGreen"/>
    <s v="12x18 in"/>
    <x v="2"/>
    <n v="87"/>
    <x v="0"/>
  </r>
  <r>
    <n v="4400"/>
    <s v="Wireless Toaster Clock Monitor Compact Sense Wireless"/>
    <s v="Into none say sense risk."/>
    <x v="4241"/>
    <x v="22"/>
    <n v="838"/>
    <s v="USD"/>
    <n v="69"/>
    <n v="2017139799413"/>
    <s v="Thistle"/>
    <s v="S"/>
    <x v="1"/>
    <n v="17"/>
    <x v="1"/>
  </r>
  <r>
    <n v="4401"/>
    <s v="Smart Cooker Brush Premium Prime"/>
    <s v="Wind southern matter let central floor food bad."/>
    <x v="4242"/>
    <x v="13"/>
    <n v="650"/>
    <s v="USD"/>
    <n v="197"/>
    <n v="4563609338753"/>
    <s v="OliveDrab"/>
    <s v="10x10 cm"/>
    <x v="5"/>
    <n v="25"/>
    <x v="3"/>
  </r>
  <r>
    <n v="4402"/>
    <s v="Rechargeable Microphone Lamp Speaker One Touch"/>
    <s v="Offer difference two left inside modern stay."/>
    <x v="4243"/>
    <x v="25"/>
    <n v="654"/>
    <s v="USD"/>
    <n v="229"/>
    <n v="6010356039870"/>
    <s v="DarkBlue"/>
    <s v="Small"/>
    <x v="3"/>
    <n v="38"/>
    <x v="3"/>
  </r>
  <r>
    <n v="4403"/>
    <s v="Wireless Grill Grill Scale Portable Premium Automatic"/>
    <s v="Father discover focus travel provide carry country."/>
    <x v="2438"/>
    <x v="33"/>
    <n v="237"/>
    <s v="USD"/>
    <n v="461"/>
    <n v="2144186163673"/>
    <s v="Aquamarine"/>
    <s v="XXL"/>
    <x v="5"/>
    <n v="19"/>
    <x v="2"/>
  </r>
  <r>
    <n v="4404"/>
    <s v="Pro Radio Go One"/>
    <s v="Strategy real language grow mother idea."/>
    <x v="4244"/>
    <x v="16"/>
    <n v="797"/>
    <s v="USD"/>
    <n v="627"/>
    <n v="1017863395876"/>
    <s v="GhostWhite"/>
    <s v="10x10 cm"/>
    <x v="2"/>
    <n v="59"/>
    <x v="3"/>
  </r>
  <r>
    <n v="4405"/>
    <s v="Wireless Lamp"/>
    <s v="Generation base treatment each indeed better."/>
    <x v="4245"/>
    <x v="29"/>
    <n v="623"/>
    <s v="USD"/>
    <n v="569"/>
    <n v="1123984920313"/>
    <s v="SlateBlue"/>
    <s v="XXL"/>
    <x v="2"/>
    <n v="17"/>
    <x v="3"/>
  </r>
  <r>
    <n v="4406"/>
    <s v="Premium Mouse Radio Light"/>
    <s v="Senior represent research expert few life share."/>
    <x v="4246"/>
    <x v="21"/>
    <n v="537"/>
    <s v="USD"/>
    <n v="844"/>
    <n v="6805160052173"/>
    <s v="Purple"/>
    <s v="30x40 cm"/>
    <x v="3"/>
    <n v="68"/>
    <x v="0"/>
  </r>
  <r>
    <n v="4407"/>
    <s v="Fan"/>
    <s v="Environmental into camera newspaper expect camera."/>
    <x v="4247"/>
    <x v="1"/>
    <n v="177"/>
    <s v="USD"/>
    <n v="94"/>
    <n v="7302417002152"/>
    <s v="PaleGreen"/>
    <s v="12x18 in"/>
    <x v="1"/>
    <n v="7"/>
    <x v="4"/>
  </r>
  <r>
    <n v="4408"/>
    <s v="Freezer Powerbank Watch"/>
    <s v="There war pull."/>
    <x v="4248"/>
    <x v="25"/>
    <n v="447"/>
    <s v="USD"/>
    <n v="950"/>
    <n v="7579905708289"/>
    <s v="GhostWhite"/>
    <s v="Extra Large"/>
    <x v="3"/>
    <n v="69"/>
    <x v="0"/>
  </r>
  <r>
    <n v="4409"/>
    <s v="Ultra Mixer Freezer Trimmer Eco Smart Mini"/>
    <s v="True small development wind owner."/>
    <x v="4249"/>
    <x v="18"/>
    <n v="109"/>
    <s v="USD"/>
    <n v="732"/>
    <n v="3222400233926"/>
    <s v="Azure"/>
    <s v="Medium"/>
    <x v="3"/>
    <n v="68"/>
    <x v="4"/>
  </r>
  <r>
    <n v="4410"/>
    <s v="Ultra Tablet Smart Compact"/>
    <s v="Myself debate campaign bad wait upon."/>
    <x v="4250"/>
    <x v="25"/>
    <n v="483"/>
    <s v="USD"/>
    <n v="797"/>
    <n v="3095109075247"/>
    <s v="Coral"/>
    <s v="S"/>
    <x v="4"/>
    <n v="7"/>
    <x v="0"/>
  </r>
  <r>
    <n v="4411"/>
    <s v="Silent Mixer Drone Fan X"/>
    <s v="Single live about benefit employee listen sea."/>
    <x v="4251"/>
    <x v="5"/>
    <n v="703"/>
    <s v="USD"/>
    <n v="676"/>
    <n v="107259668774"/>
    <s v="RosyBrown"/>
    <s v="Medium"/>
    <x v="3"/>
    <n v="83"/>
    <x v="3"/>
  </r>
  <r>
    <n v="4412"/>
    <s v="Advanced Scooter Max"/>
    <s v="Single its computer cultural."/>
    <x v="4252"/>
    <x v="11"/>
    <n v="676"/>
    <s v="USD"/>
    <n v="946"/>
    <n v="8734397895209"/>
    <s v="Orchid"/>
    <s v="XS"/>
    <x v="3"/>
    <n v="20"/>
    <x v="3"/>
  </r>
  <r>
    <n v="4413"/>
    <s v="Pro Iron Thermostat Sense Touch"/>
    <s v="Too school same heavy likely arrive certain direction."/>
    <x v="4253"/>
    <x v="19"/>
    <n v="765"/>
    <s v="USD"/>
    <n v="294"/>
    <n v="7930935856713"/>
    <s v="MediumAquaMarine"/>
    <s v="XS"/>
    <x v="5"/>
    <n v="92"/>
    <x v="3"/>
  </r>
  <r>
    <n v="4414"/>
    <s v="Rechargeable Treadmill"/>
    <s v="Building guess despite point more floor free."/>
    <x v="4254"/>
    <x v="15"/>
    <n v="234"/>
    <s v="USD"/>
    <n v="508"/>
    <n v="7075536064690"/>
    <s v="Chartreuse"/>
    <s v="15x20 cm"/>
    <x v="0"/>
    <n v="10"/>
    <x v="2"/>
  </r>
  <r>
    <n v="4415"/>
    <s v="Portable Scanner Mouse Premium Compact"/>
    <s v="Friend stop individual environmental deal cover investment."/>
    <x v="4255"/>
    <x v="14"/>
    <n v="835"/>
    <s v="USD"/>
    <n v="158"/>
    <n v="7535358851644"/>
    <s v="LemonChiffon"/>
    <s v="100x200 mm"/>
    <x v="2"/>
    <n v="80"/>
    <x v="1"/>
  </r>
  <r>
    <n v="4416"/>
    <s v="Advanced Printer Fan Shaver Automatic Go Ultra"/>
    <s v="Future operation modern arm."/>
    <x v="4256"/>
    <x v="0"/>
    <n v="877"/>
    <s v="USD"/>
    <n v="721"/>
    <n v="189029933695"/>
    <s v="DarkSlateBlue"/>
    <s v="50x70 cm"/>
    <x v="2"/>
    <n v="46"/>
    <x v="1"/>
  </r>
  <r>
    <n v="4417"/>
    <s v="Fridge Mouse Monitor"/>
    <s v="Rest around buy particularly rise daughter."/>
    <x v="4257"/>
    <x v="25"/>
    <n v="962"/>
    <s v="USD"/>
    <n v="969"/>
    <n v="4002154674225"/>
    <s v="Azure"/>
    <s v="30x40 cm"/>
    <x v="5"/>
    <n v="77"/>
    <x v="1"/>
  </r>
  <r>
    <n v="4418"/>
    <s v="Ultra Brush Fridge Drone Digital Rechargeable Ultra"/>
    <s v="Per couple his opportunity."/>
    <x v="4258"/>
    <x v="20"/>
    <n v="171"/>
    <s v="USD"/>
    <n v="27"/>
    <n v="2202842830366"/>
    <s v="WhiteSmoke"/>
    <s v="S"/>
    <x v="5"/>
    <n v="91"/>
    <x v="4"/>
  </r>
  <r>
    <n v="4419"/>
    <s v="Smart Oven Drone Mini 360"/>
    <s v="Why senior entire attorney yet."/>
    <x v="4259"/>
    <x v="26"/>
    <n v="25"/>
    <s v="USD"/>
    <n v="960"/>
    <n v="7378963129568"/>
    <s v="Khaki"/>
    <s v="Medium"/>
    <x v="5"/>
    <n v="47"/>
    <x v="4"/>
  </r>
  <r>
    <n v="4420"/>
    <s v="Silent Fridge Freezer Edge"/>
    <s v="Research skin generation find reason member college."/>
    <x v="4260"/>
    <x v="30"/>
    <n v="255"/>
    <s v="USD"/>
    <n v="61"/>
    <n v="2464411086578"/>
    <s v="PaleGreen"/>
    <s v="12x18 in"/>
    <x v="5"/>
    <n v="44"/>
    <x v="2"/>
  </r>
  <r>
    <n v="4421"/>
    <s v="Stove Vacuum Speaker"/>
    <s v="Miss discover speak hot."/>
    <x v="4261"/>
    <x v="33"/>
    <n v="195"/>
    <s v="USD"/>
    <n v="962"/>
    <n v="7576335670728"/>
    <s v="PapayaWhip"/>
    <s v="S"/>
    <x v="1"/>
    <n v="43"/>
    <x v="4"/>
  </r>
  <r>
    <n v="4422"/>
    <s v="Advanced Bicycle"/>
    <s v="Same half job nation may yard know."/>
    <x v="4262"/>
    <x v="26"/>
    <n v="602"/>
    <s v="USD"/>
    <n v="517"/>
    <n v="6383726439960"/>
    <s v="Brown"/>
    <s v="15x20 cm"/>
    <x v="1"/>
    <n v="47"/>
    <x v="3"/>
  </r>
  <r>
    <n v="4423"/>
    <s v="Digital Powerbank Projector Go Automatic"/>
    <s v="Unit including economic road key beyond music performance."/>
    <x v="4263"/>
    <x v="13"/>
    <n v="703"/>
    <s v="USD"/>
    <n v="820"/>
    <n v="9953557390043"/>
    <s v="SteelBlue"/>
    <s v="S"/>
    <x v="4"/>
    <n v="53"/>
    <x v="3"/>
  </r>
  <r>
    <n v="4424"/>
    <s v="Smart Lamp Freezer"/>
    <s v="Item finally mention media speak past air check."/>
    <x v="4264"/>
    <x v="2"/>
    <n v="848"/>
    <s v="USD"/>
    <n v="18"/>
    <n v="3798080164459"/>
    <s v="Thistle"/>
    <s v="M"/>
    <x v="1"/>
    <n v="14"/>
    <x v="1"/>
  </r>
  <r>
    <n v="4425"/>
    <s v="Pro Dock Fast One"/>
    <s v="Town everyone fast age person."/>
    <x v="4265"/>
    <x v="6"/>
    <n v="816"/>
    <s v="USD"/>
    <n v="731"/>
    <n v="2835300953415"/>
    <s v="LavenderBlush"/>
    <s v="Small"/>
    <x v="2"/>
    <n v="40"/>
    <x v="1"/>
  </r>
  <r>
    <n v="4426"/>
    <s v="Smart Powerbank Iron Brush"/>
    <s v="Director style red single image among idea practice."/>
    <x v="4266"/>
    <x v="33"/>
    <n v="136"/>
    <s v="USD"/>
    <n v="452"/>
    <n v="1589425910853"/>
    <s v="YellowGreen"/>
    <s v="30x40 cm"/>
    <x v="1"/>
    <n v="7"/>
    <x v="4"/>
  </r>
  <r>
    <n v="4427"/>
    <s v="Eco Scooter Bicycle Oven 360 Rechargeable Smart"/>
    <s v="Organization cover although stay floor interest view term."/>
    <x v="4267"/>
    <x v="7"/>
    <n v="740"/>
    <s v="USD"/>
    <n v="972"/>
    <n v="3606113764128"/>
    <s v="Lavender"/>
    <s v="30x40 cm"/>
    <x v="3"/>
    <n v="83"/>
    <x v="3"/>
  </r>
  <r>
    <n v="4428"/>
    <s v="Ultra Fan Smart"/>
    <s v="Admit southern tree next simply."/>
    <x v="4268"/>
    <x v="12"/>
    <n v="829"/>
    <s v="USD"/>
    <n v="334"/>
    <n v="5092809497605"/>
    <s v="Lime"/>
    <s v="100x200 mm"/>
    <x v="4"/>
    <n v="65"/>
    <x v="1"/>
  </r>
  <r>
    <n v="4429"/>
    <s v="Eco Scale Headphones Pro"/>
    <s v="There begin answer they hand series open put."/>
    <x v="4269"/>
    <x v="25"/>
    <n v="607"/>
    <s v="USD"/>
    <n v="673"/>
    <n v="8843174226416"/>
    <s v="DeepSkyBlue"/>
    <s v="M"/>
    <x v="5"/>
    <n v="10"/>
    <x v="3"/>
  </r>
  <r>
    <n v="4430"/>
    <s v="Portable Vacuum Digital Sense"/>
    <s v="With could many fund score woman despite degree."/>
    <x v="4270"/>
    <x v="31"/>
    <n v="770"/>
    <s v="USD"/>
    <n v="945"/>
    <n v="3827305447579"/>
    <s v="Magenta"/>
    <s v="L"/>
    <x v="0"/>
    <n v="56"/>
    <x v="3"/>
  </r>
  <r>
    <n v="4431"/>
    <s v="Shaver Blender"/>
    <s v="Expert head place yard."/>
    <x v="4271"/>
    <x v="1"/>
    <n v="321"/>
    <s v="USD"/>
    <n v="71"/>
    <n v="3711631270652"/>
    <s v="Khaki"/>
    <s v="12x18 in"/>
    <x v="1"/>
    <n v="60"/>
    <x v="2"/>
  </r>
  <r>
    <n v="4432"/>
    <s v="Wireless Vacuum Lite Compact Ultra"/>
    <s v="Agreement public kitchen before."/>
    <x v="4272"/>
    <x v="32"/>
    <n v="51"/>
    <s v="USD"/>
    <n v="156"/>
    <n v="4976327355306"/>
    <s v="LimeGreen"/>
    <s v="Small"/>
    <x v="5"/>
    <n v="57"/>
    <x v="4"/>
  </r>
  <r>
    <n v="4433"/>
    <s v="Drone"/>
    <s v="Draw dinner list throughout trade wide."/>
    <x v="4273"/>
    <x v="4"/>
    <n v="404"/>
    <s v="USD"/>
    <n v="289"/>
    <n v="4273720161368"/>
    <s v="Orange"/>
    <s v="XL"/>
    <x v="4"/>
    <n v="58"/>
    <x v="0"/>
  </r>
  <r>
    <n v="4434"/>
    <s v="Powerbank Projector"/>
    <s v="Order commercial sense simple future modern true."/>
    <x v="4274"/>
    <x v="0"/>
    <n v="855"/>
    <s v="USD"/>
    <n v="890"/>
    <n v="5222136538911"/>
    <s v="Crimson"/>
    <s v="M"/>
    <x v="0"/>
    <n v="40"/>
    <x v="1"/>
  </r>
  <r>
    <n v="4435"/>
    <s v="Digital Charger Lock Oven Pro 360 Ultra"/>
    <s v="Dinner activity role although."/>
    <x v="4275"/>
    <x v="1"/>
    <n v="258"/>
    <s v="USD"/>
    <n v="699"/>
    <n v="520623818207"/>
    <s v="Black"/>
    <s v="XXL"/>
    <x v="5"/>
    <n v="75"/>
    <x v="2"/>
  </r>
  <r>
    <n v="4436"/>
    <s v="Smart Mixer Heater Portable Smart 360"/>
    <s v="Cut law because think."/>
    <x v="4276"/>
    <x v="33"/>
    <n v="646"/>
    <s v="USD"/>
    <n v="941"/>
    <n v="1896478716838"/>
    <s v="PaleGoldenRod"/>
    <s v="Large"/>
    <x v="3"/>
    <n v="74"/>
    <x v="3"/>
  </r>
  <r>
    <n v="4437"/>
    <s v="Charger Stove Watch"/>
    <s v="Within stand he."/>
    <x v="4277"/>
    <x v="30"/>
    <n v="451"/>
    <s v="USD"/>
    <n v="187"/>
    <n v="7813140132639"/>
    <s v="Salmon"/>
    <s v="100x200 mm"/>
    <x v="0"/>
    <n v="83"/>
    <x v="0"/>
  </r>
  <r>
    <n v="4438"/>
    <s v="Compact Thermostat Camera Watch Lite"/>
    <s v="Source tree cold risk group including learn."/>
    <x v="4278"/>
    <x v="10"/>
    <n v="704"/>
    <s v="USD"/>
    <n v="599"/>
    <n v="4153087227962"/>
    <s v="LightCoral"/>
    <s v="8x10 in"/>
    <x v="2"/>
    <n v="58"/>
    <x v="3"/>
  </r>
  <r>
    <n v="4439"/>
    <s v="Smart Printer Fan Shaver"/>
    <s v="Cause traditional leg onto wait media."/>
    <x v="4279"/>
    <x v="7"/>
    <n v="935"/>
    <s v="USD"/>
    <n v="942"/>
    <n v="5640827233325"/>
    <s v="Fuchsia"/>
    <s v="10x10 cm"/>
    <x v="3"/>
    <n v="82"/>
    <x v="1"/>
  </r>
  <r>
    <n v="4440"/>
    <s v="Projector"/>
    <s v="Husband carry general day two."/>
    <x v="4280"/>
    <x v="28"/>
    <n v="194"/>
    <s v="USD"/>
    <n v="934"/>
    <n v="873259300326"/>
    <s v="DarkGray"/>
    <s v="Small"/>
    <x v="1"/>
    <n v="32"/>
    <x v="4"/>
  </r>
  <r>
    <n v="4441"/>
    <s v="Eco Cooler Vacuum Smart"/>
    <s v="Big year several."/>
    <x v="1420"/>
    <x v="10"/>
    <n v="337"/>
    <s v="USD"/>
    <n v="417"/>
    <n v="2862196853147"/>
    <s v="OldLace"/>
    <s v="Medium"/>
    <x v="0"/>
    <n v="2"/>
    <x v="2"/>
  </r>
  <r>
    <n v="4442"/>
    <s v="Smart Fridge Lite Rechargeable"/>
    <s v="Treat painting performance company alone source."/>
    <x v="4281"/>
    <x v="2"/>
    <n v="566"/>
    <s v="USD"/>
    <n v="269"/>
    <n v="7152717729507"/>
    <s v="Cornsilk"/>
    <s v="L"/>
    <x v="1"/>
    <n v="39"/>
    <x v="0"/>
  </r>
  <r>
    <n v="4443"/>
    <s v="Mouse Monitor Phone"/>
    <s v="Small admit argue very."/>
    <x v="2681"/>
    <x v="7"/>
    <n v="79"/>
    <s v="USD"/>
    <n v="484"/>
    <n v="7469633532792"/>
    <s v="BlueViolet"/>
    <s v="30x40 cm"/>
    <x v="5"/>
    <n v="42"/>
    <x v="4"/>
  </r>
  <r>
    <n v="4444"/>
    <s v="Rechargeable Speaker Keyboard"/>
    <s v="So country party hope civil interest must."/>
    <x v="4282"/>
    <x v="10"/>
    <n v="410"/>
    <s v="USD"/>
    <n v="26"/>
    <n v="6426625829705"/>
    <s v="MistyRose"/>
    <s v="Small"/>
    <x v="2"/>
    <n v="27"/>
    <x v="0"/>
  </r>
  <r>
    <n v="4445"/>
    <s v="Smart Lock Thermostat X Rechargeable"/>
    <s v="Present those free close herself."/>
    <x v="4283"/>
    <x v="29"/>
    <n v="7"/>
    <s v="USD"/>
    <n v="806"/>
    <n v="1065412728330"/>
    <s v="Olive"/>
    <s v="XL"/>
    <x v="4"/>
    <n v="55"/>
    <x v="4"/>
  </r>
  <r>
    <n v="4446"/>
    <s v="Eco Camera Drone Fan Silent Prime"/>
    <s v="Much serve us upon war."/>
    <x v="4284"/>
    <x v="11"/>
    <n v="53"/>
    <s v="USD"/>
    <n v="694"/>
    <n v="80742914346"/>
    <s v="DarkBlue"/>
    <s v="12x18 in"/>
    <x v="3"/>
    <n v="28"/>
    <x v="4"/>
  </r>
  <r>
    <n v="4447"/>
    <s v="Automatic Router Phone"/>
    <s v="Author set heavy represent."/>
    <x v="4285"/>
    <x v="22"/>
    <n v="339"/>
    <s v="USD"/>
    <n v="334"/>
    <n v="5869907571021"/>
    <s v="BurlyWood"/>
    <s v="Large"/>
    <x v="1"/>
    <n v="80"/>
    <x v="2"/>
  </r>
  <r>
    <n v="4448"/>
    <s v="Blender Toaster Camera"/>
    <s v="Fine address American area nice too through term."/>
    <x v="4286"/>
    <x v="17"/>
    <n v="291"/>
    <s v="USD"/>
    <n v="263"/>
    <n v="555645411396"/>
    <s v="LightCyan"/>
    <s v="S"/>
    <x v="4"/>
    <n v="11"/>
    <x v="2"/>
  </r>
  <r>
    <n v="4449"/>
    <s v="Fast Fridge Eco"/>
    <s v="Fast spring would nor down baby."/>
    <x v="4287"/>
    <x v="3"/>
    <n v="440"/>
    <s v="USD"/>
    <n v="843"/>
    <n v="8001708162146"/>
    <s v="PaleGoldenRod"/>
    <s v="5x7 in"/>
    <x v="0"/>
    <n v="98"/>
    <x v="0"/>
  </r>
  <r>
    <n v="4450"/>
    <s v="Blender"/>
    <s v="How minute agree director party night whole south."/>
    <x v="4288"/>
    <x v="29"/>
    <n v="497"/>
    <s v="USD"/>
    <n v="51"/>
    <n v="8182138619490"/>
    <s v="HotPink"/>
    <s v="S"/>
    <x v="3"/>
    <n v="63"/>
    <x v="0"/>
  </r>
  <r>
    <n v="4451"/>
    <s v="Trimmer Webcam Heater"/>
    <s v="Later much second south you."/>
    <x v="4289"/>
    <x v="1"/>
    <n v="558"/>
    <s v="USD"/>
    <n v="945"/>
    <n v="9709865768223"/>
    <s v="PowderBlue"/>
    <s v="8x10 in"/>
    <x v="3"/>
    <n v="23"/>
    <x v="0"/>
  </r>
  <r>
    <n v="4452"/>
    <s v="Advanced Dock Router Webcam Rechargeable"/>
    <s v="Though serious since shoulder election."/>
    <x v="4290"/>
    <x v="33"/>
    <n v="46"/>
    <s v="USD"/>
    <n v="643"/>
    <n v="4624070264221"/>
    <s v="AliceBlue"/>
    <s v="Extra Large"/>
    <x v="1"/>
    <n v="64"/>
    <x v="4"/>
  </r>
  <r>
    <n v="4453"/>
    <s v="Ultra Speaker Powerbank Camera"/>
    <s v="Reach road world."/>
    <x v="4291"/>
    <x v="27"/>
    <n v="125"/>
    <s v="USD"/>
    <n v="381"/>
    <n v="9652611934802"/>
    <s v="RoyalBlue"/>
    <s v="30x40 cm"/>
    <x v="0"/>
    <n v="44"/>
    <x v="4"/>
  </r>
  <r>
    <n v="4454"/>
    <s v="Mini Speaker Portable Portable"/>
    <s v="Space she address risk remain realize as."/>
    <x v="4292"/>
    <x v="24"/>
    <n v="547"/>
    <s v="USD"/>
    <n v="537"/>
    <n v="5875472180049"/>
    <s v="Bisque"/>
    <s v="30x40 cm"/>
    <x v="0"/>
    <n v="95"/>
    <x v="0"/>
  </r>
  <r>
    <n v="4455"/>
    <s v="Drone Printer Tablet"/>
    <s v="Million six whether sound discuss either program."/>
    <x v="4293"/>
    <x v="22"/>
    <n v="122"/>
    <s v="USD"/>
    <n v="646"/>
    <n v="3190141487833"/>
    <s v="Black"/>
    <s v="12x18 in"/>
    <x v="4"/>
    <n v="74"/>
    <x v="4"/>
  </r>
  <r>
    <n v="4456"/>
    <s v="Portable Vacuum"/>
    <s v="Design political dream."/>
    <x v="4294"/>
    <x v="11"/>
    <n v="799"/>
    <s v="USD"/>
    <n v="126"/>
    <n v="4933488344938"/>
    <s v="Moccasin"/>
    <s v="Extra Large"/>
    <x v="5"/>
    <n v="29"/>
    <x v="3"/>
  </r>
  <r>
    <n v="4457"/>
    <s v="Advanced Projector Speaker Treadmill Mini Ultra Digital"/>
    <s v="Matter foreign police hair floor director whose."/>
    <x v="4295"/>
    <x v="12"/>
    <n v="703"/>
    <s v="USD"/>
    <n v="642"/>
    <n v="4653483812705"/>
    <s v="Maroon"/>
    <s v="S"/>
    <x v="3"/>
    <n v="85"/>
    <x v="3"/>
  </r>
  <r>
    <n v="4458"/>
    <s v="Fast Stove Edge"/>
    <s v="Leg step stay effect government."/>
    <x v="938"/>
    <x v="24"/>
    <n v="403"/>
    <s v="USD"/>
    <n v="571"/>
    <n v="4814938860843"/>
    <s v="Chocolate"/>
    <s v="Extra Large"/>
    <x v="3"/>
    <n v="7"/>
    <x v="0"/>
  </r>
  <r>
    <n v="4459"/>
    <s v="Charger Bicycle Fan"/>
    <s v="Require view eight maintain thank himself."/>
    <x v="4296"/>
    <x v="22"/>
    <n v="544"/>
    <s v="USD"/>
    <n v="79"/>
    <n v="4835969850009"/>
    <s v="DarkSalmon"/>
    <s v="XL"/>
    <x v="4"/>
    <n v="28"/>
    <x v="0"/>
  </r>
  <r>
    <n v="4460"/>
    <s v="Wireless Headphones Charger"/>
    <s v="Understand production think last thought."/>
    <x v="4297"/>
    <x v="32"/>
    <n v="66"/>
    <s v="USD"/>
    <n v="381"/>
    <n v="95547654267"/>
    <s v="PowderBlue"/>
    <s v="XXL"/>
    <x v="5"/>
    <n v="63"/>
    <x v="4"/>
  </r>
  <r>
    <n v="4461"/>
    <s v="Portable Powerbank Portable"/>
    <s v="Win this type half act most."/>
    <x v="4298"/>
    <x v="20"/>
    <n v="403"/>
    <s v="USD"/>
    <n v="222"/>
    <n v="2480326065200"/>
    <s v="MediumSeaGreen"/>
    <s v="S"/>
    <x v="4"/>
    <n v="28"/>
    <x v="0"/>
  </r>
  <r>
    <n v="4462"/>
    <s v="Ultra Fan Lamp"/>
    <s v="Student recent gas than successful summer."/>
    <x v="4299"/>
    <x v="18"/>
    <n v="700"/>
    <s v="USD"/>
    <n v="45"/>
    <n v="2455147960447"/>
    <s v="LightSalmon"/>
    <s v="Small"/>
    <x v="3"/>
    <n v="40"/>
    <x v="3"/>
  </r>
  <r>
    <n v="4463"/>
    <s v="Compact Grill Wireless Wireless Lite"/>
    <s v="Physical employee government series each true effect."/>
    <x v="3106"/>
    <x v="13"/>
    <n v="240"/>
    <s v="USD"/>
    <n v="58"/>
    <n v="6240412339822"/>
    <s v="PaleGoldenRod"/>
    <s v="12x18 in"/>
    <x v="1"/>
    <n v="36"/>
    <x v="2"/>
  </r>
  <r>
    <n v="4464"/>
    <s v="Mini Vacuum Cooler Premium Prime Touch"/>
    <s v="Rate itself several and deep live produce."/>
    <x v="4300"/>
    <x v="19"/>
    <n v="700"/>
    <s v="USD"/>
    <n v="656"/>
    <n v="8663506335346"/>
    <s v="Sienna"/>
    <s v="M"/>
    <x v="1"/>
    <n v="50"/>
    <x v="3"/>
  </r>
  <r>
    <n v="4465"/>
    <s v="Clean Bicycle Max Sense Eco"/>
    <s v="Enter product different medical no civil."/>
    <x v="4301"/>
    <x v="33"/>
    <n v="528"/>
    <s v="USD"/>
    <n v="968"/>
    <n v="7586504409820"/>
    <s v="DarkSalmon"/>
    <s v="Medium"/>
    <x v="2"/>
    <n v="33"/>
    <x v="0"/>
  </r>
  <r>
    <n v="4466"/>
    <s v="Smart Keyboard Touch Automatic Clean"/>
    <s v="Clearly once power through garden."/>
    <x v="4302"/>
    <x v="17"/>
    <n v="557"/>
    <s v="USD"/>
    <n v="822"/>
    <n v="5385228219881"/>
    <s v="SkyBlue"/>
    <s v="8x10 in"/>
    <x v="5"/>
    <n v="87"/>
    <x v="0"/>
  </r>
  <r>
    <n v="4467"/>
    <s v="Freezer Mixer"/>
    <s v="Staff view go response many white lot."/>
    <x v="4303"/>
    <x v="12"/>
    <n v="155"/>
    <s v="USD"/>
    <n v="806"/>
    <n v="5725259892194"/>
    <s v="MediumPurple"/>
    <s v="XXL"/>
    <x v="4"/>
    <n v="4"/>
    <x v="4"/>
  </r>
  <r>
    <n v="4468"/>
    <s v="Compact Camera Wireless Plus"/>
    <s v="Focus do check."/>
    <x v="4304"/>
    <x v="29"/>
    <n v="280"/>
    <s v="USD"/>
    <n v="828"/>
    <n v="2535889643676"/>
    <s v="DarkCyan"/>
    <s v="15x20 cm"/>
    <x v="2"/>
    <n v="94"/>
    <x v="2"/>
  </r>
  <r>
    <n v="4469"/>
    <s v="Portable Projector"/>
    <s v="Fire cell different detail."/>
    <x v="4305"/>
    <x v="25"/>
    <n v="430"/>
    <s v="USD"/>
    <n v="110"/>
    <n v="1489930364243"/>
    <s v="OliveDrab"/>
    <s v="10x10 cm"/>
    <x v="0"/>
    <n v="18"/>
    <x v="0"/>
  </r>
  <r>
    <n v="4470"/>
    <s v="Freezer Powerbank Watch"/>
    <s v="Though behind will note through me nor."/>
    <x v="4306"/>
    <x v="25"/>
    <n v="286"/>
    <s v="USD"/>
    <n v="416"/>
    <n v="3014486042772"/>
    <s v="MediumSlateBlue"/>
    <s v="30x40 cm"/>
    <x v="1"/>
    <n v="50"/>
    <x v="2"/>
  </r>
  <r>
    <n v="4471"/>
    <s v="Light Headphones Tablet"/>
    <s v="Task imagine more loss situation play close."/>
    <x v="4307"/>
    <x v="18"/>
    <n v="830"/>
    <s v="USD"/>
    <n v="669"/>
    <n v="1345480353864"/>
    <s v="Ivory"/>
    <s v="8x10 in"/>
    <x v="4"/>
    <n v="57"/>
    <x v="1"/>
  </r>
  <r>
    <n v="4472"/>
    <s v="Fast Fan Iron Cooker Compact"/>
    <s v="Lead although than commercial weight."/>
    <x v="4308"/>
    <x v="2"/>
    <n v="317"/>
    <s v="USD"/>
    <n v="356"/>
    <n v="3818352329420"/>
    <s v="Turquoise"/>
    <s v="50x70 cm"/>
    <x v="3"/>
    <n v="89"/>
    <x v="2"/>
  </r>
  <r>
    <n v="4473"/>
    <s v="Smart Grill Brush Watch Digital Advanced Smart"/>
    <s v="Edge stay number drug item radio try professor."/>
    <x v="4309"/>
    <x v="22"/>
    <n v="484"/>
    <s v="USD"/>
    <n v="501"/>
    <n v="5107701702648"/>
    <s v="LightGoldenRodYellow"/>
    <s v="Medium"/>
    <x v="3"/>
    <n v="28"/>
    <x v="0"/>
  </r>
  <r>
    <n v="4474"/>
    <s v="Smart Trimmer Heater"/>
    <s v="Money lawyer fire even."/>
    <x v="4310"/>
    <x v="31"/>
    <n v="811"/>
    <s v="USD"/>
    <n v="718"/>
    <n v="7474958378994"/>
    <s v="LightSeaGreen"/>
    <s v="XL"/>
    <x v="0"/>
    <n v="80"/>
    <x v="1"/>
  </r>
  <r>
    <n v="4475"/>
    <s v="Pro Printer Freezer 360 X Digital"/>
    <s v="Ready fight parent policy."/>
    <x v="4311"/>
    <x v="10"/>
    <n v="174"/>
    <s v="USD"/>
    <n v="83"/>
    <n v="4293411306779"/>
    <s v="DarkViolet"/>
    <s v="50x70 cm"/>
    <x v="0"/>
    <n v="36"/>
    <x v="4"/>
  </r>
  <r>
    <n v="4476"/>
    <s v="Rechargeable Camera Prime"/>
    <s v="Or to job opportunity."/>
    <x v="4312"/>
    <x v="0"/>
    <n v="832"/>
    <s v="USD"/>
    <n v="780"/>
    <n v="9915892644410"/>
    <s v="Aqua"/>
    <s v="8x10 in"/>
    <x v="0"/>
    <n v="98"/>
    <x v="1"/>
  </r>
  <r>
    <n v="4477"/>
    <s v="Compact Heater Radio Pro 360 Smart"/>
    <s v="Financial across glass theory pressure."/>
    <x v="4313"/>
    <x v="23"/>
    <n v="826"/>
    <s v="USD"/>
    <n v="991"/>
    <n v="1360453191397"/>
    <s v="DarkViolet"/>
    <s v="M"/>
    <x v="2"/>
    <n v="21"/>
    <x v="1"/>
  </r>
  <r>
    <n v="4478"/>
    <s v="Silent Projector Silent Portable Wireless"/>
    <s v="Forward walk six people as."/>
    <x v="4314"/>
    <x v="15"/>
    <n v="671"/>
    <s v="USD"/>
    <n v="341"/>
    <n v="9559448462464"/>
    <s v="CadetBlue"/>
    <s v="100x200 mm"/>
    <x v="1"/>
    <n v="69"/>
    <x v="3"/>
  </r>
  <r>
    <n v="4479"/>
    <s v="Smart Light Drone Mini Advanced Eco"/>
    <s v="Economic key when especially."/>
    <x v="4315"/>
    <x v="12"/>
    <n v="337"/>
    <s v="USD"/>
    <n v="176"/>
    <n v="3102847672499"/>
    <s v="LightSlateGray"/>
    <s v="XXL"/>
    <x v="5"/>
    <n v="94"/>
    <x v="2"/>
  </r>
  <r>
    <n v="4480"/>
    <s v="Smart Monitor Cooler Dock Lite Smart Compact"/>
    <s v="Bring never your guy personal wind simple."/>
    <x v="4316"/>
    <x v="25"/>
    <n v="47"/>
    <s v="USD"/>
    <n v="433"/>
    <n v="8672296636205"/>
    <s v="Turquoise"/>
    <s v="XL"/>
    <x v="4"/>
    <n v="42"/>
    <x v="4"/>
  </r>
  <r>
    <n v="4481"/>
    <s v="Rechargeable Lock Fast Edge"/>
    <s v="Idea business together magazine ok dinner."/>
    <x v="4317"/>
    <x v="10"/>
    <n v="112"/>
    <s v="USD"/>
    <n v="797"/>
    <n v="7130210057907"/>
    <s v="Cornsilk"/>
    <s v="100x200 mm"/>
    <x v="4"/>
    <n v="97"/>
    <x v="4"/>
  </r>
  <r>
    <n v="4482"/>
    <s v="Advanced Watch Ultra 360"/>
    <s v="Teacher institution thought."/>
    <x v="4318"/>
    <x v="24"/>
    <n v="582"/>
    <s v="USD"/>
    <n v="840"/>
    <n v="4841743076398"/>
    <s v="Purple"/>
    <s v="50x70 cm"/>
    <x v="1"/>
    <n v="60"/>
    <x v="0"/>
  </r>
  <r>
    <n v="4483"/>
    <s v="Smart Headphones"/>
    <s v="Answer key vote difficult."/>
    <x v="4319"/>
    <x v="11"/>
    <n v="707"/>
    <s v="USD"/>
    <n v="438"/>
    <n v="6390791403765"/>
    <s v="DarkSalmon"/>
    <s v="Small"/>
    <x v="2"/>
    <n v="23"/>
    <x v="3"/>
  </r>
  <r>
    <n v="4484"/>
    <s v="Rechargeable Speakerphone Oven Wireless"/>
    <s v="Student benefit worker memory interesting."/>
    <x v="4320"/>
    <x v="11"/>
    <n v="651"/>
    <s v="USD"/>
    <n v="115"/>
    <n v="6957601974343"/>
    <s v="LightYellow"/>
    <s v="S"/>
    <x v="3"/>
    <n v="76"/>
    <x v="3"/>
  </r>
  <r>
    <n v="4485"/>
    <s v="Ultra Fridge Cooker Wireless"/>
    <s v="Will piece social campaign political thousand black."/>
    <x v="4321"/>
    <x v="30"/>
    <n v="376"/>
    <s v="USD"/>
    <n v="665"/>
    <n v="9150990603949"/>
    <s v="DeepSkyBlue"/>
    <s v="10x10 cm"/>
    <x v="3"/>
    <n v="92"/>
    <x v="2"/>
  </r>
  <r>
    <n v="4486"/>
    <s v="Compact Phone Speaker Blender Sense Eco Advanced"/>
    <s v="Guess your feeling Mr national."/>
    <x v="4322"/>
    <x v="0"/>
    <n v="119"/>
    <s v="USD"/>
    <n v="88"/>
    <n v="4322176137028"/>
    <s v="YellowGreen"/>
    <s v="S"/>
    <x v="1"/>
    <n v="22"/>
    <x v="4"/>
  </r>
  <r>
    <n v="4487"/>
    <s v="Digital Charger Bicycle Fan Digital Sense Ultra"/>
    <s v="Research address do somebody."/>
    <x v="4323"/>
    <x v="1"/>
    <n v="398"/>
    <s v="USD"/>
    <n v="337"/>
    <n v="3306176473486"/>
    <s v="DarkOliveGreen"/>
    <s v="100x200 mm"/>
    <x v="2"/>
    <n v="41"/>
    <x v="2"/>
  </r>
  <r>
    <n v="4488"/>
    <s v="Smart Fan Lamp Mini Silent"/>
    <s v="Add anything detail."/>
    <x v="4324"/>
    <x v="11"/>
    <n v="297"/>
    <s v="USD"/>
    <n v="586"/>
    <n v="568361044144"/>
    <s v="DarkRed"/>
    <s v="10x10 cm"/>
    <x v="5"/>
    <n v="32"/>
    <x v="2"/>
  </r>
  <r>
    <n v="4489"/>
    <s v="Mini Radio Radio Lite X Ultra"/>
    <s v="Senior action film present even miss sound television."/>
    <x v="4325"/>
    <x v="14"/>
    <n v="410"/>
    <s v="USD"/>
    <n v="350"/>
    <n v="3538715110310"/>
    <s v="MediumOrchid"/>
    <s v="S"/>
    <x v="3"/>
    <n v="10"/>
    <x v="0"/>
  </r>
  <r>
    <n v="4490"/>
    <s v="Advanced Fan Powerbank Automatic"/>
    <s v="But group claim even."/>
    <x v="4326"/>
    <x v="22"/>
    <n v="441"/>
    <s v="USD"/>
    <n v="453"/>
    <n v="7997953306880"/>
    <s v="Aqua"/>
    <s v="Large"/>
    <x v="4"/>
    <n v="80"/>
    <x v="0"/>
  </r>
  <r>
    <n v="4491"/>
    <s v="Kettle"/>
    <s v="Analysis day again stuff box."/>
    <x v="4327"/>
    <x v="17"/>
    <n v="569"/>
    <s v="USD"/>
    <n v="909"/>
    <n v="3124888923682"/>
    <s v="PowderBlue"/>
    <s v="10x10 cm"/>
    <x v="3"/>
    <n v="99"/>
    <x v="0"/>
  </r>
  <r>
    <n v="4492"/>
    <s v="Thermostat Drone Heater"/>
    <s v="Technology away push."/>
    <x v="2691"/>
    <x v="29"/>
    <n v="776"/>
    <s v="USD"/>
    <n v="295"/>
    <n v="1041905921297"/>
    <s v="Brown"/>
    <s v="XS"/>
    <x v="1"/>
    <n v="88"/>
    <x v="3"/>
  </r>
  <r>
    <n v="4493"/>
    <s v="Advanced Charger Smart"/>
    <s v="Direction wish type staff choose song."/>
    <x v="4328"/>
    <x v="2"/>
    <n v="154"/>
    <s v="USD"/>
    <n v="116"/>
    <n v="8703942768435"/>
    <s v="LimeGreen"/>
    <s v="5x7 in"/>
    <x v="3"/>
    <n v="78"/>
    <x v="4"/>
  </r>
  <r>
    <n v="4494"/>
    <s v="Silent Router Automatic Mini"/>
    <s v="Anyone recent our artist seven spring."/>
    <x v="4329"/>
    <x v="8"/>
    <n v="173"/>
    <s v="USD"/>
    <n v="535"/>
    <n v="987949489298"/>
    <s v="Cyan"/>
    <s v="50x70 cm"/>
    <x v="5"/>
    <n v="48"/>
    <x v="4"/>
  </r>
  <r>
    <n v="4495"/>
    <s v="Ultra Mixer Heater Edge"/>
    <s v="Approach myself fill give language Congress save."/>
    <x v="4330"/>
    <x v="30"/>
    <n v="12"/>
    <s v="USD"/>
    <n v="876"/>
    <n v="1725622865941"/>
    <s v="Khaki"/>
    <s v="L"/>
    <x v="1"/>
    <n v="8"/>
    <x v="4"/>
  </r>
  <r>
    <n v="4496"/>
    <s v="Mini Tablet Blender X"/>
    <s v="Reflect perform religious art."/>
    <x v="4331"/>
    <x v="26"/>
    <n v="21"/>
    <s v="USD"/>
    <n v="353"/>
    <n v="8965366112861"/>
    <s v="DodgerBlue"/>
    <s v="S"/>
    <x v="2"/>
    <n v="79"/>
    <x v="4"/>
  </r>
  <r>
    <n v="4497"/>
    <s v="Bicycle"/>
    <s v="Sound conference candidate test test him knowledge."/>
    <x v="1822"/>
    <x v="31"/>
    <n v="839"/>
    <s v="USD"/>
    <n v="296"/>
    <n v="4751675648375"/>
    <s v="AntiqueWhite"/>
    <s v="Medium"/>
    <x v="1"/>
    <n v="29"/>
    <x v="1"/>
  </r>
  <r>
    <n v="4498"/>
    <s v="Fast Scooter Microphone"/>
    <s v="Vote industry itself candidate."/>
    <x v="4332"/>
    <x v="26"/>
    <n v="254"/>
    <s v="USD"/>
    <n v="988"/>
    <n v="7090759646140"/>
    <s v="Peru"/>
    <s v="M"/>
    <x v="5"/>
    <n v="39"/>
    <x v="2"/>
  </r>
  <r>
    <n v="4499"/>
    <s v="Wireless Vacuum Shaver Max Go"/>
    <s v="Machine how water apply become."/>
    <x v="4333"/>
    <x v="11"/>
    <n v="593"/>
    <s v="USD"/>
    <n v="558"/>
    <n v="3906997924633"/>
    <s v="Aqua"/>
    <s v="30x40 cm"/>
    <x v="2"/>
    <n v="78"/>
    <x v="0"/>
  </r>
  <r>
    <n v="4500"/>
    <s v="Fast Projector"/>
    <s v="His throw house summer be also direction situation."/>
    <x v="4334"/>
    <x v="12"/>
    <n v="172"/>
    <s v="USD"/>
    <n v="884"/>
    <n v="2550724723634"/>
    <s v="LightPink"/>
    <s v="15x20 cm"/>
    <x v="3"/>
    <n v="68"/>
    <x v="4"/>
  </r>
  <r>
    <n v="4501"/>
    <s v="Iron Monitor"/>
    <s v="Measure off poor culture young he everything."/>
    <x v="4335"/>
    <x v="3"/>
    <n v="264"/>
    <s v="USD"/>
    <n v="733"/>
    <n v="1256099457280"/>
    <s v="Snow"/>
    <s v="30x40 cm"/>
    <x v="4"/>
    <n v="2"/>
    <x v="2"/>
  </r>
  <r>
    <n v="4502"/>
    <s v="Ultra Monitor Light One Portable Premium"/>
    <s v="Full effort clear indicate treatment participant opportunity."/>
    <x v="4336"/>
    <x v="8"/>
    <n v="746"/>
    <s v="USD"/>
    <n v="210"/>
    <n v="8695287329313"/>
    <s v="LightGoldenRodYellow"/>
    <s v="XS"/>
    <x v="3"/>
    <n v="76"/>
    <x v="3"/>
  </r>
  <r>
    <n v="4503"/>
    <s v="Fast Scanner Sense"/>
    <s v="Anything me candidate north again generation three."/>
    <x v="3861"/>
    <x v="2"/>
    <n v="416"/>
    <s v="USD"/>
    <n v="450"/>
    <n v="8894516026522"/>
    <s v="CornflowerBlue"/>
    <s v="M"/>
    <x v="1"/>
    <n v="4"/>
    <x v="0"/>
  </r>
  <r>
    <n v="4504"/>
    <s v="Headphones Monitor"/>
    <s v="Girl I us nearly put quite."/>
    <x v="4337"/>
    <x v="12"/>
    <n v="529"/>
    <s v="USD"/>
    <n v="9"/>
    <n v="6150750965228"/>
    <s v="DimGray"/>
    <s v="Extra Large"/>
    <x v="3"/>
    <n v="1"/>
    <x v="0"/>
  </r>
  <r>
    <n v="4505"/>
    <s v="Dock"/>
    <s v="Floor think ago."/>
    <x v="4338"/>
    <x v="11"/>
    <n v="580"/>
    <s v="USD"/>
    <n v="60"/>
    <n v="2739119245801"/>
    <s v="Yellow"/>
    <s v="M"/>
    <x v="1"/>
    <n v="90"/>
    <x v="0"/>
  </r>
  <r>
    <n v="4506"/>
    <s v="Powerbank Scale"/>
    <s v="Compare east girl create."/>
    <x v="4339"/>
    <x v="28"/>
    <n v="221"/>
    <s v="USD"/>
    <n v="425"/>
    <n v="9875316975769"/>
    <s v="OrangeRed"/>
    <s v="Large"/>
    <x v="4"/>
    <n v="78"/>
    <x v="2"/>
  </r>
  <r>
    <n v="4507"/>
    <s v="Heater Thermostat"/>
    <s v="Support wear feeling medical total bed."/>
    <x v="4340"/>
    <x v="33"/>
    <n v="571"/>
    <s v="USD"/>
    <n v="367"/>
    <n v="4581004770930"/>
    <s v="Ivory"/>
    <s v="50x70 cm"/>
    <x v="0"/>
    <n v="11"/>
    <x v="0"/>
  </r>
  <r>
    <n v="4508"/>
    <s v="Shaver Mouse"/>
    <s v="They professor produce financial."/>
    <x v="4341"/>
    <x v="25"/>
    <n v="966"/>
    <s v="USD"/>
    <n v="272"/>
    <n v="9737550469469"/>
    <s v="Thistle"/>
    <s v="15x20 cm"/>
    <x v="0"/>
    <n v="88"/>
    <x v="1"/>
  </r>
  <r>
    <n v="4509"/>
    <s v="Compact Mixer Air"/>
    <s v="Account ahead approach feeling win not information democratic."/>
    <x v="4342"/>
    <x v="10"/>
    <n v="109"/>
    <s v="USD"/>
    <n v="759"/>
    <n v="4102330646517"/>
    <s v="SaddleBrown"/>
    <s v="30x40 cm"/>
    <x v="1"/>
    <n v="56"/>
    <x v="4"/>
  </r>
  <r>
    <n v="4510"/>
    <s v="Automatic Fridge Fan Bicycle Fast Advanced"/>
    <s v="Key central reason perform grow."/>
    <x v="4343"/>
    <x v="5"/>
    <n v="678"/>
    <s v="USD"/>
    <n v="694"/>
    <n v="4615704536982"/>
    <s v="Chartreuse"/>
    <s v="8x10 in"/>
    <x v="5"/>
    <n v="1"/>
    <x v="3"/>
  </r>
  <r>
    <n v="4511"/>
    <s v="Pro Powerbank"/>
    <s v="Act be attack its white attention fill."/>
    <x v="4344"/>
    <x v="3"/>
    <n v="66"/>
    <s v="USD"/>
    <n v="631"/>
    <n v="6505918696788"/>
    <s v="CornflowerBlue"/>
    <s v="M"/>
    <x v="5"/>
    <n v="26"/>
    <x v="4"/>
  </r>
  <r>
    <n v="4512"/>
    <s v="Premium Camera Fast 360"/>
    <s v="Build our difference special."/>
    <x v="4345"/>
    <x v="2"/>
    <n v="749"/>
    <s v="USD"/>
    <n v="195"/>
    <n v="4332494932724"/>
    <s v="Aquamarine"/>
    <s v="S"/>
    <x v="1"/>
    <n v="23"/>
    <x v="3"/>
  </r>
  <r>
    <n v="4513"/>
    <s v="Freezer Projector Webcam"/>
    <s v="Enjoy lead often any."/>
    <x v="4346"/>
    <x v="21"/>
    <n v="235"/>
    <s v="USD"/>
    <n v="916"/>
    <n v="1627478099795"/>
    <s v="SkyBlue"/>
    <s v="12x18 in"/>
    <x v="0"/>
    <n v="71"/>
    <x v="2"/>
  </r>
  <r>
    <n v="4514"/>
    <s v="Dock Mixer Router"/>
    <s v="Outside bad use company federal southern."/>
    <x v="4347"/>
    <x v="13"/>
    <n v="912"/>
    <s v="USD"/>
    <n v="799"/>
    <n v="3804637364354"/>
    <s v="OrangeRed"/>
    <s v="8x10 in"/>
    <x v="2"/>
    <n v="50"/>
    <x v="1"/>
  </r>
  <r>
    <n v="4515"/>
    <s v="Smart Powerbank Cooker Iron"/>
    <s v="Compare she course."/>
    <x v="4348"/>
    <x v="3"/>
    <n v="483"/>
    <s v="USD"/>
    <n v="933"/>
    <n v="129688787680"/>
    <s v="LightSalmon"/>
    <s v="Large"/>
    <x v="1"/>
    <n v="59"/>
    <x v="0"/>
  </r>
  <r>
    <n v="4516"/>
    <s v="Treadmill"/>
    <s v="Beautiful best research attention."/>
    <x v="4349"/>
    <x v="20"/>
    <n v="996"/>
    <s v="USD"/>
    <n v="145"/>
    <n v="6583482164506"/>
    <s v="Brown"/>
    <s v="Extra Large"/>
    <x v="5"/>
    <n v="97"/>
    <x v="1"/>
  </r>
  <r>
    <n v="4517"/>
    <s v="Premium Thermostat Printer"/>
    <s v="Degree people money what I reason player."/>
    <x v="4350"/>
    <x v="33"/>
    <n v="883"/>
    <s v="USD"/>
    <n v="919"/>
    <n v="7769611429978"/>
    <s v="Linen"/>
    <s v="30x40 cm"/>
    <x v="4"/>
    <n v="64"/>
    <x v="1"/>
  </r>
  <r>
    <n v="4518"/>
    <s v="Ultra Scooter Dock Shaver Premium One Plus"/>
    <s v="Decide accept attention."/>
    <x v="4351"/>
    <x v="5"/>
    <n v="534"/>
    <s v="USD"/>
    <n v="242"/>
    <n v="9152967273254"/>
    <s v="LightPink"/>
    <s v="M"/>
    <x v="5"/>
    <n v="29"/>
    <x v="0"/>
  </r>
  <r>
    <n v="4519"/>
    <s v="Digital Light Toaster Air 360 Max"/>
    <s v="Particularly reflect wife a."/>
    <x v="4352"/>
    <x v="11"/>
    <n v="908"/>
    <s v="USD"/>
    <n v="165"/>
    <n v="3416110615893"/>
    <s v="Khaki"/>
    <s v="Medium"/>
    <x v="4"/>
    <n v="44"/>
    <x v="1"/>
  </r>
  <r>
    <n v="4520"/>
    <s v="Radio"/>
    <s v="Red pull usually owner stand will."/>
    <x v="4353"/>
    <x v="33"/>
    <n v="289"/>
    <s v="USD"/>
    <n v="121"/>
    <n v="3653143222708"/>
    <s v="Chocolate"/>
    <s v="Medium"/>
    <x v="1"/>
    <n v="90"/>
    <x v="2"/>
  </r>
  <r>
    <n v="4521"/>
    <s v="Silent Fan Compact Lite Ultra"/>
    <s v="Many environment appear adult type."/>
    <x v="4354"/>
    <x v="4"/>
    <n v="583"/>
    <s v="USD"/>
    <n v="726"/>
    <n v="3320188349232"/>
    <s v="SkyBlue"/>
    <s v="50x70 cm"/>
    <x v="4"/>
    <n v="34"/>
    <x v="0"/>
  </r>
  <r>
    <n v="4522"/>
    <s v="Compact Speakerphone Automatic Fast"/>
    <s v="Eat end instead general product none agent."/>
    <x v="4355"/>
    <x v="15"/>
    <n v="299"/>
    <s v="USD"/>
    <n v="233"/>
    <n v="6676986712332"/>
    <s v="SeaShell"/>
    <s v="XS"/>
    <x v="5"/>
    <n v="68"/>
    <x v="2"/>
  </r>
  <r>
    <n v="4523"/>
    <s v="Ultra Light Heater Clock Smart Lite"/>
    <s v="Read until president economy above degree southern."/>
    <x v="4356"/>
    <x v="7"/>
    <n v="170"/>
    <s v="USD"/>
    <n v="573"/>
    <n v="472764085188"/>
    <s v="Teal"/>
    <s v="Extra Large"/>
    <x v="2"/>
    <n v="87"/>
    <x v="4"/>
  </r>
  <r>
    <n v="4524"/>
    <s v="Fast Phone"/>
    <s v="Total voice score."/>
    <x v="4357"/>
    <x v="12"/>
    <n v="514"/>
    <s v="USD"/>
    <n v="159"/>
    <n v="5797691121880"/>
    <s v="Ivory"/>
    <s v="L"/>
    <x v="0"/>
    <n v="85"/>
    <x v="0"/>
  </r>
  <r>
    <n v="4525"/>
    <s v="Smart Tablet Microphone Trimmer Touch"/>
    <s v="Trial party surface pressure build development."/>
    <x v="4358"/>
    <x v="6"/>
    <n v="399"/>
    <s v="USD"/>
    <n v="694"/>
    <n v="1453930254620"/>
    <s v="LightGray"/>
    <s v="Small"/>
    <x v="3"/>
    <n v="33"/>
    <x v="2"/>
  </r>
  <r>
    <n v="4526"/>
    <s v="Mini Powerbank Cooker Iron Plus"/>
    <s v="Money history office himself recently question."/>
    <x v="4359"/>
    <x v="33"/>
    <n v="767"/>
    <s v="USD"/>
    <n v="555"/>
    <n v="3771772349624"/>
    <s v="MistyRose"/>
    <s v="50x70 cm"/>
    <x v="5"/>
    <n v="30"/>
    <x v="3"/>
  </r>
  <r>
    <n v="4527"/>
    <s v="Premium Mouse Charger Smart"/>
    <s v="They ready about subject activity someone anything."/>
    <x v="4360"/>
    <x v="16"/>
    <n v="530"/>
    <s v="USD"/>
    <n v="271"/>
    <n v="8519974535101"/>
    <s v="Turquoise"/>
    <s v="5x7 in"/>
    <x v="1"/>
    <n v="47"/>
    <x v="0"/>
  </r>
  <r>
    <n v="4528"/>
    <s v="Wireless Webcam Mouse Portable Prime"/>
    <s v="Middle cause sign little resource."/>
    <x v="4361"/>
    <x v="1"/>
    <n v="610"/>
    <s v="USD"/>
    <n v="210"/>
    <n v="5724306632707"/>
    <s v="Chocolate"/>
    <s v="XXL"/>
    <x v="5"/>
    <n v="42"/>
    <x v="3"/>
  </r>
  <r>
    <n v="4529"/>
    <s v="Pro Camera Keyboard Rechargeable Portable One"/>
    <s v="Level wall everybody usually out news."/>
    <x v="4362"/>
    <x v="27"/>
    <n v="254"/>
    <s v="USD"/>
    <n v="174"/>
    <n v="9162357336971"/>
    <s v="LimeGreen"/>
    <s v="50x70 cm"/>
    <x v="3"/>
    <n v="12"/>
    <x v="2"/>
  </r>
  <r>
    <n v="4530"/>
    <s v="Fast Treadmill Rechargeable Clean Pro"/>
    <s v="Live set environment budget."/>
    <x v="4363"/>
    <x v="3"/>
    <n v="478"/>
    <s v="USD"/>
    <n v="754"/>
    <n v="6448536635114"/>
    <s v="PeachPuff"/>
    <s v="M"/>
    <x v="3"/>
    <n v="73"/>
    <x v="0"/>
  </r>
  <r>
    <n v="4531"/>
    <s v="Pro Light Drone Edge Sense"/>
    <s v="Guy as tough build knowledge."/>
    <x v="4364"/>
    <x v="12"/>
    <n v="283"/>
    <s v="USD"/>
    <n v="578"/>
    <n v="7963834002257"/>
    <s v="Beige"/>
    <s v="Medium"/>
    <x v="1"/>
    <n v="33"/>
    <x v="2"/>
  </r>
  <r>
    <n v="4532"/>
    <s v="Ultra Webcam Stove Grill Portable"/>
    <s v="Piece skill work side."/>
    <x v="4365"/>
    <x v="30"/>
    <n v="813"/>
    <s v="USD"/>
    <n v="318"/>
    <n v="2948332349382"/>
    <s v="LavenderBlush"/>
    <s v="Extra Large"/>
    <x v="0"/>
    <n v="60"/>
    <x v="1"/>
  </r>
  <r>
    <n v="4533"/>
    <s v="Clean Phone X Portable Mini"/>
    <s v="Court soon face never news."/>
    <x v="4366"/>
    <x v="21"/>
    <n v="84"/>
    <s v="USD"/>
    <n v="951"/>
    <n v="6259822015714"/>
    <s v="Tomato"/>
    <s v="S"/>
    <x v="2"/>
    <n v="95"/>
    <x v="4"/>
  </r>
  <r>
    <n v="4534"/>
    <s v="Toaster"/>
    <s v="Sit two story door reflect season through."/>
    <x v="4367"/>
    <x v="30"/>
    <n v="963"/>
    <s v="USD"/>
    <n v="163"/>
    <n v="2425035386116"/>
    <s v="Coral"/>
    <s v="L"/>
    <x v="3"/>
    <n v="98"/>
    <x v="1"/>
  </r>
  <r>
    <n v="4535"/>
    <s v="Premium Fridge Mouse Monitor Lite Go Prime"/>
    <s v="Work risk their magazine."/>
    <x v="4368"/>
    <x v="0"/>
    <n v="78"/>
    <s v="USD"/>
    <n v="13"/>
    <n v="2567672694077"/>
    <s v="PaleVioletRed"/>
    <s v="S"/>
    <x v="0"/>
    <n v="91"/>
    <x v="4"/>
  </r>
  <r>
    <n v="4536"/>
    <s v="Eco Scale Digital"/>
    <s v="Soon station offer."/>
    <x v="4369"/>
    <x v="33"/>
    <n v="88"/>
    <s v="USD"/>
    <n v="61"/>
    <n v="3095501235270"/>
    <s v="Salmon"/>
    <s v="XXL"/>
    <x v="5"/>
    <n v="10"/>
    <x v="4"/>
  </r>
  <r>
    <n v="4537"/>
    <s v="Router"/>
    <s v="Value hear player around."/>
    <x v="4370"/>
    <x v="16"/>
    <n v="379"/>
    <s v="USD"/>
    <n v="960"/>
    <n v="2072961651865"/>
    <s v="Cornsilk"/>
    <s v="S"/>
    <x v="5"/>
    <n v="96"/>
    <x v="2"/>
  </r>
  <r>
    <n v="4538"/>
    <s v="Pro Microphone Treadmill Oven"/>
    <s v="He medical understand simple happy."/>
    <x v="4371"/>
    <x v="22"/>
    <n v="905"/>
    <s v="USD"/>
    <n v="701"/>
    <n v="485690693778"/>
    <s v="Blue"/>
    <s v="100x200 mm"/>
    <x v="2"/>
    <n v="70"/>
    <x v="1"/>
  </r>
  <r>
    <n v="4539"/>
    <s v="Premium Toaster Clock Monitor"/>
    <s v="Bit start teach box too increase."/>
    <x v="4372"/>
    <x v="15"/>
    <n v="763"/>
    <s v="USD"/>
    <n v="31"/>
    <n v="6779328747839"/>
    <s v="Peru"/>
    <s v="50x70 cm"/>
    <x v="0"/>
    <n v="61"/>
    <x v="3"/>
  </r>
  <r>
    <n v="4540"/>
    <s v="Smart Keyboard Freezer Rechargeable"/>
    <s v="Wear national understand tend above drive above today."/>
    <x v="4373"/>
    <x v="7"/>
    <n v="911"/>
    <s v="USD"/>
    <n v="349"/>
    <n v="826695848884"/>
    <s v="DarkOrchid"/>
    <s v="15x20 cm"/>
    <x v="2"/>
    <n v="23"/>
    <x v="1"/>
  </r>
  <r>
    <n v="4541"/>
    <s v="Eco Dock Powerbank Speaker Silent Lite"/>
    <s v="Safe only cut action no adult."/>
    <x v="4374"/>
    <x v="7"/>
    <n v="522"/>
    <s v="USD"/>
    <n v="195"/>
    <n v="2930365201898"/>
    <s v="Beige"/>
    <s v="XL"/>
    <x v="2"/>
    <n v="9"/>
    <x v="0"/>
  </r>
  <r>
    <n v="4542"/>
    <s v="Ultra Projector Speaker Treadmill Digital"/>
    <s v="Guy bar history should than require."/>
    <x v="4375"/>
    <x v="32"/>
    <n v="648"/>
    <s v="USD"/>
    <n v="248"/>
    <n v="1479359415350"/>
    <s v="SpringGreen"/>
    <s v="XL"/>
    <x v="5"/>
    <n v="6"/>
    <x v="3"/>
  </r>
  <r>
    <n v="4543"/>
    <s v="Eco Charger"/>
    <s v="Hear talk organization likely yet beyond back."/>
    <x v="4376"/>
    <x v="25"/>
    <n v="104"/>
    <s v="USD"/>
    <n v="843"/>
    <n v="8478750359341"/>
    <s v="Aqua"/>
    <s v="XS"/>
    <x v="4"/>
    <n v="76"/>
    <x v="4"/>
  </r>
  <r>
    <n v="4544"/>
    <s v="Eco Dock Trimmer Max Portable"/>
    <s v="Professional only probably save much."/>
    <x v="4377"/>
    <x v="13"/>
    <n v="314"/>
    <s v="USD"/>
    <n v="426"/>
    <n v="8881629674146"/>
    <s v="IndianRed"/>
    <s v="L"/>
    <x v="1"/>
    <n v="96"/>
    <x v="2"/>
  </r>
  <r>
    <n v="4545"/>
    <s v="Heater"/>
    <s v="We everything to song."/>
    <x v="4378"/>
    <x v="32"/>
    <n v="861"/>
    <s v="USD"/>
    <n v="431"/>
    <n v="9853724751397"/>
    <s v="GhostWhite"/>
    <s v="S"/>
    <x v="4"/>
    <n v="47"/>
    <x v="1"/>
  </r>
  <r>
    <n v="4546"/>
    <s v="Premium Cooker Brush"/>
    <s v="Job over will executive might look key."/>
    <x v="4379"/>
    <x v="25"/>
    <n v="871"/>
    <s v="USD"/>
    <n v="740"/>
    <n v="780607037462"/>
    <s v="Aqua"/>
    <s v="50x70 cm"/>
    <x v="3"/>
    <n v="33"/>
    <x v="1"/>
  </r>
  <r>
    <n v="4547"/>
    <s v="Automatic Mouse"/>
    <s v="Too sure ahead goal happy."/>
    <x v="4380"/>
    <x v="32"/>
    <n v="994"/>
    <s v="USD"/>
    <n v="752"/>
    <n v="1389215732722"/>
    <s v="PowderBlue"/>
    <s v="M"/>
    <x v="0"/>
    <n v="83"/>
    <x v="1"/>
  </r>
  <r>
    <n v="4548"/>
    <s v="Wireless Lock Camera"/>
    <s v="Consumer responsibility prevent."/>
    <x v="4381"/>
    <x v="26"/>
    <n v="188"/>
    <s v="USD"/>
    <n v="707"/>
    <n v="6640918160782"/>
    <s v="DarkSlateGray"/>
    <s v="Small"/>
    <x v="2"/>
    <n v="96"/>
    <x v="4"/>
  </r>
  <r>
    <n v="4549"/>
    <s v="Fast Brush Sense Mini"/>
    <s v="Will reflect hand."/>
    <x v="4382"/>
    <x v="24"/>
    <n v="891"/>
    <s v="USD"/>
    <n v="926"/>
    <n v="9926876524963"/>
    <s v="MediumSeaGreen"/>
    <s v="30x40 cm"/>
    <x v="2"/>
    <n v="2"/>
    <x v="1"/>
  </r>
  <r>
    <n v="4550"/>
    <s v="Pro Headphones Prime Max Mini"/>
    <s v="Sell black here there must."/>
    <x v="4383"/>
    <x v="21"/>
    <n v="711"/>
    <s v="USD"/>
    <n v="573"/>
    <n v="6641347344705"/>
    <s v="GhostWhite"/>
    <s v="Medium"/>
    <x v="1"/>
    <n v="4"/>
    <x v="3"/>
  </r>
  <r>
    <n v="4551"/>
    <s v="Smart Charger Cooker Thermostat"/>
    <s v="Stuff arm wind against themselves road."/>
    <x v="4384"/>
    <x v="7"/>
    <n v="164"/>
    <s v="USD"/>
    <n v="222"/>
    <n v="3477979629414"/>
    <s v="OldLace"/>
    <s v="50x70 cm"/>
    <x v="3"/>
    <n v="82"/>
    <x v="4"/>
  </r>
  <r>
    <n v="4552"/>
    <s v="Premium Treadmill Digital Go"/>
    <s v="Watch quickly rather range close election score these."/>
    <x v="4385"/>
    <x v="28"/>
    <n v="291"/>
    <s v="USD"/>
    <n v="834"/>
    <n v="2356657461717"/>
    <s v="LightSeaGreen"/>
    <s v="8x10 in"/>
    <x v="2"/>
    <n v="34"/>
    <x v="2"/>
  </r>
  <r>
    <n v="4553"/>
    <s v="Advanced Lock Edge"/>
    <s v="Sing price show return perhaps help."/>
    <x v="4386"/>
    <x v="28"/>
    <n v="891"/>
    <s v="USD"/>
    <n v="834"/>
    <n v="6791103618844"/>
    <s v="MediumSlateBlue"/>
    <s v="10x10 cm"/>
    <x v="0"/>
    <n v="22"/>
    <x v="1"/>
  </r>
  <r>
    <n v="4554"/>
    <s v="Portable Mouse Edge Fast"/>
    <s v="Record firm off letter."/>
    <x v="4387"/>
    <x v="0"/>
    <n v="153"/>
    <s v="USD"/>
    <n v="877"/>
    <n v="2106502745413"/>
    <s v="Chartreuse"/>
    <s v="XXL"/>
    <x v="1"/>
    <n v="10"/>
    <x v="4"/>
  </r>
  <r>
    <n v="4555"/>
    <s v="Pro Thermostat Camera Watch"/>
    <s v="Ten reach board year lawyer record push."/>
    <x v="4388"/>
    <x v="24"/>
    <n v="640"/>
    <s v="USD"/>
    <n v="293"/>
    <n v="5510194342152"/>
    <s v="LightSeaGreen"/>
    <s v="12x18 in"/>
    <x v="4"/>
    <n v="68"/>
    <x v="3"/>
  </r>
  <r>
    <n v="4556"/>
    <s v="Wireless Shaver"/>
    <s v="Wall become national apply billion."/>
    <x v="3592"/>
    <x v="28"/>
    <n v="822"/>
    <s v="USD"/>
    <n v="519"/>
    <n v="7135859271578"/>
    <s v="Maroon"/>
    <s v="8x10 in"/>
    <x v="0"/>
    <n v="20"/>
    <x v="1"/>
  </r>
  <r>
    <n v="4557"/>
    <s v="Automatic Trimmer Heater Advanced Eco Pro"/>
    <s v="Off research sure case part attorney result population."/>
    <x v="4389"/>
    <x v="27"/>
    <n v="22"/>
    <s v="USD"/>
    <n v="54"/>
    <n v="9486681712417"/>
    <s v="OrangeRed"/>
    <s v="Large"/>
    <x v="0"/>
    <n v="96"/>
    <x v="4"/>
  </r>
  <r>
    <n v="4558"/>
    <s v="Fan"/>
    <s v="Much sort put decision."/>
    <x v="4390"/>
    <x v="5"/>
    <n v="821"/>
    <s v="USD"/>
    <n v="678"/>
    <n v="6204639292926"/>
    <s v="SkyBlue"/>
    <s v="M"/>
    <x v="4"/>
    <n v="93"/>
    <x v="1"/>
  </r>
  <r>
    <n v="4559"/>
    <s v="Charger Lamp"/>
    <s v="Road along parent concern series today certain."/>
    <x v="4391"/>
    <x v="26"/>
    <n v="461"/>
    <s v="USD"/>
    <n v="614"/>
    <n v="4634300600668"/>
    <s v="DeepPink"/>
    <s v="XS"/>
    <x v="2"/>
    <n v="19"/>
    <x v="0"/>
  </r>
  <r>
    <n v="4560"/>
    <s v="Eco Watch Microphone Microphone Edge Silent Clean"/>
    <s v="Section very baby visit among."/>
    <x v="4392"/>
    <x v="16"/>
    <n v="918"/>
    <s v="USD"/>
    <n v="546"/>
    <n v="8540690077569"/>
    <s v="Turquoise"/>
    <s v="30x40 cm"/>
    <x v="3"/>
    <n v="48"/>
    <x v="1"/>
  </r>
  <r>
    <n v="4561"/>
    <s v="Kettle"/>
    <s v="Much bad adult deal."/>
    <x v="4393"/>
    <x v="17"/>
    <n v="204"/>
    <s v="USD"/>
    <n v="988"/>
    <n v="6432760859521"/>
    <s v="Teal"/>
    <s v="15x20 cm"/>
    <x v="1"/>
    <n v="69"/>
    <x v="2"/>
  </r>
  <r>
    <n v="4562"/>
    <s v="Automatic Camera Vacuum"/>
    <s v="Smile service amount experience describe."/>
    <x v="4394"/>
    <x v="3"/>
    <n v="74"/>
    <s v="USD"/>
    <n v="802"/>
    <n v="6251855869999"/>
    <s v="Teal"/>
    <s v="8x10 in"/>
    <x v="1"/>
    <n v="48"/>
    <x v="4"/>
  </r>
  <r>
    <n v="4563"/>
    <s v="Rechargeable Freezer Projector Webcam Eco Plus Rechargeable"/>
    <s v="Material break black like method spring which."/>
    <x v="3231"/>
    <x v="30"/>
    <n v="3"/>
    <s v="USD"/>
    <n v="123"/>
    <n v="5856703268019"/>
    <s v="Cyan"/>
    <s v="S"/>
    <x v="4"/>
    <n v="86"/>
    <x v="4"/>
  </r>
  <r>
    <n v="4564"/>
    <s v="Mini Scale Touch"/>
    <s v="Different statement idea last customer consider."/>
    <x v="4395"/>
    <x v="2"/>
    <n v="991"/>
    <s v="USD"/>
    <n v="374"/>
    <n v="9216096711497"/>
    <s v="SkyBlue"/>
    <s v="5x7 in"/>
    <x v="3"/>
    <n v="79"/>
    <x v="1"/>
  </r>
  <r>
    <n v="4565"/>
    <s v="Thermostat"/>
    <s v="Senior total day arm."/>
    <x v="179"/>
    <x v="13"/>
    <n v="679"/>
    <s v="USD"/>
    <n v="756"/>
    <n v="4387528385182"/>
    <s v="Thistle"/>
    <s v="Small"/>
    <x v="3"/>
    <n v="81"/>
    <x v="3"/>
  </r>
  <r>
    <n v="4566"/>
    <s v="Heater Stove Scanner"/>
    <s v="Father right organization short shake."/>
    <x v="4396"/>
    <x v="13"/>
    <n v="438"/>
    <s v="USD"/>
    <n v="986"/>
    <n v="4485557642792"/>
    <s v="Blue"/>
    <s v="L"/>
    <x v="0"/>
    <n v="95"/>
    <x v="0"/>
  </r>
  <r>
    <n v="4567"/>
    <s v="Automatic Charger Bicycle Cooker Pro Silent"/>
    <s v="Hold lay my issue participant."/>
    <x v="4397"/>
    <x v="1"/>
    <n v="513"/>
    <s v="USD"/>
    <n v="641"/>
    <n v="6110946381959"/>
    <s v="PaleGoldenRod"/>
    <s v="5x7 in"/>
    <x v="4"/>
    <n v="80"/>
    <x v="0"/>
  </r>
  <r>
    <n v="4568"/>
    <s v="Automatic Projector"/>
    <s v="Form cover goal."/>
    <x v="4398"/>
    <x v="7"/>
    <n v="407"/>
    <s v="USD"/>
    <n v="598"/>
    <n v="6285646261570"/>
    <s v="Navy"/>
    <s v="Large"/>
    <x v="1"/>
    <n v="94"/>
    <x v="0"/>
  </r>
  <r>
    <n v="4569"/>
    <s v="Eco Headphones"/>
    <s v="Science condition different find form."/>
    <x v="4399"/>
    <x v="3"/>
    <n v="311"/>
    <s v="USD"/>
    <n v="91"/>
    <n v="6937507804852"/>
    <s v="SaddleBrown"/>
    <s v="50x70 cm"/>
    <x v="0"/>
    <n v="16"/>
    <x v="2"/>
  </r>
  <r>
    <n v="4570"/>
    <s v="Portable Speaker Smart"/>
    <s v="Area drive last more security fall."/>
    <x v="4400"/>
    <x v="15"/>
    <n v="954"/>
    <s v="USD"/>
    <n v="960"/>
    <n v="59007047228"/>
    <s v="MistyRose"/>
    <s v="Large"/>
    <x v="2"/>
    <n v="23"/>
    <x v="1"/>
  </r>
  <r>
    <n v="4571"/>
    <s v="Grill Grill Scale"/>
    <s v="State man mind approach save significant thing."/>
    <x v="4401"/>
    <x v="32"/>
    <n v="417"/>
    <s v="USD"/>
    <n v="233"/>
    <n v="6526619969568"/>
    <s v="DarkGray"/>
    <s v="Small"/>
    <x v="1"/>
    <n v="1"/>
    <x v="0"/>
  </r>
  <r>
    <n v="4572"/>
    <s v="Digital Projector Speaker Treadmill Go"/>
    <s v="Major work scene teacher."/>
    <x v="4402"/>
    <x v="23"/>
    <n v="793"/>
    <s v="USD"/>
    <n v="464"/>
    <n v="8251386371488"/>
    <s v="CornflowerBlue"/>
    <s v="XL"/>
    <x v="2"/>
    <n v="22"/>
    <x v="3"/>
  </r>
  <r>
    <n v="4573"/>
    <s v="Shaver Thermostat"/>
    <s v="Door resource record."/>
    <x v="4403"/>
    <x v="33"/>
    <n v="228"/>
    <s v="USD"/>
    <n v="948"/>
    <n v="2116014941852"/>
    <s v="Tomato"/>
    <s v="Small"/>
    <x v="2"/>
    <n v="25"/>
    <x v="2"/>
  </r>
  <r>
    <n v="4574"/>
    <s v="Portable Light Webcam Cooker Plus Sense"/>
    <s v="Red reality skin face hot high."/>
    <x v="2083"/>
    <x v="24"/>
    <n v="857"/>
    <s v="USD"/>
    <n v="624"/>
    <n v="8576702113826"/>
    <s v="SteelBlue"/>
    <s v="S"/>
    <x v="4"/>
    <n v="31"/>
    <x v="1"/>
  </r>
  <r>
    <n v="4575"/>
    <s v="Smart Freezer Smart Portable Ultra"/>
    <s v="Market car option you benefit friend ten."/>
    <x v="4404"/>
    <x v="8"/>
    <n v="968"/>
    <s v="USD"/>
    <n v="660"/>
    <n v="9437529237463"/>
    <s v="SandyBrown"/>
    <s v="Medium"/>
    <x v="0"/>
    <n v="11"/>
    <x v="1"/>
  </r>
  <r>
    <n v="4576"/>
    <s v="Smart Watch Grill Edge"/>
    <s v="Mr include imagine."/>
    <x v="4405"/>
    <x v="0"/>
    <n v="132"/>
    <s v="USD"/>
    <n v="117"/>
    <n v="8170552454865"/>
    <s v="LightSteelBlue"/>
    <s v="M"/>
    <x v="0"/>
    <n v="4"/>
    <x v="4"/>
  </r>
  <r>
    <n v="4577"/>
    <s v="Radio"/>
    <s v="Quality there we despite turn head against."/>
    <x v="4406"/>
    <x v="27"/>
    <n v="473"/>
    <s v="USD"/>
    <n v="649"/>
    <n v="3538463049344"/>
    <s v="DodgerBlue"/>
    <s v="XS"/>
    <x v="5"/>
    <n v="86"/>
    <x v="0"/>
  </r>
  <r>
    <n v="4578"/>
    <s v="Smart Radio Bicycle Cooler Premium"/>
    <s v="Leader like suggest material."/>
    <x v="4407"/>
    <x v="6"/>
    <n v="775"/>
    <s v="USD"/>
    <n v="864"/>
    <n v="4815708040588"/>
    <s v="LightPink"/>
    <s v="M"/>
    <x v="1"/>
    <n v="42"/>
    <x v="3"/>
  </r>
  <r>
    <n v="4579"/>
    <s v="Digital Brush Blender"/>
    <s v="South lead young TV perform."/>
    <x v="4408"/>
    <x v="25"/>
    <n v="11"/>
    <s v="USD"/>
    <n v="612"/>
    <n v="395501454200"/>
    <s v="DarkGoldenRod"/>
    <s v="15x20 cm"/>
    <x v="3"/>
    <n v="27"/>
    <x v="4"/>
  </r>
  <r>
    <n v="4580"/>
    <s v="Drone Heater Scanner"/>
    <s v="Beat somebody partner power quite successful."/>
    <x v="4409"/>
    <x v="27"/>
    <n v="549"/>
    <s v="USD"/>
    <n v="352"/>
    <n v="5560884849263"/>
    <s v="LightGoldenRodYellow"/>
    <s v="15x20 cm"/>
    <x v="4"/>
    <n v="25"/>
    <x v="0"/>
  </r>
  <r>
    <n v="4581"/>
    <s v="Fast Powerbank Mini Wireless"/>
    <s v="Discussion late affect establish."/>
    <x v="4410"/>
    <x v="19"/>
    <n v="929"/>
    <s v="USD"/>
    <n v="942"/>
    <n v="7511920204636"/>
    <s v="MediumAquaMarine"/>
    <s v="30x40 cm"/>
    <x v="0"/>
    <n v="73"/>
    <x v="1"/>
  </r>
  <r>
    <n v="4582"/>
    <s v="Silent Speaker Lite Sense"/>
    <s v="Court school believe adult fund professional heavy."/>
    <x v="4411"/>
    <x v="25"/>
    <n v="71"/>
    <s v="USD"/>
    <n v="141"/>
    <n v="8398456734917"/>
    <s v="FireBrick"/>
    <s v="Large"/>
    <x v="1"/>
    <n v="85"/>
    <x v="4"/>
  </r>
  <r>
    <n v="4583"/>
    <s v="Premium Grill Touch Premium Smart"/>
    <s v="Pm husband court could image collection more arrive."/>
    <x v="4412"/>
    <x v="28"/>
    <n v="846"/>
    <s v="USD"/>
    <n v="290"/>
    <n v="4762319051925"/>
    <s v="PaleTurquoise"/>
    <s v="50x70 cm"/>
    <x v="4"/>
    <n v="74"/>
    <x v="1"/>
  </r>
  <r>
    <n v="4584"/>
    <s v="Silent Printer Go Pro Go"/>
    <s v="White sign north some."/>
    <x v="4413"/>
    <x v="4"/>
    <n v="752"/>
    <s v="USD"/>
    <n v="367"/>
    <n v="4963284670375"/>
    <s v="PaleGreen"/>
    <s v="30x40 cm"/>
    <x v="2"/>
    <n v="25"/>
    <x v="3"/>
  </r>
  <r>
    <n v="4585"/>
    <s v="Digital Camera"/>
    <s v="Thank under move institution."/>
    <x v="4414"/>
    <x v="23"/>
    <n v="467"/>
    <s v="USD"/>
    <n v="333"/>
    <n v="6752061098345"/>
    <s v="LightGreen"/>
    <s v="100x200 mm"/>
    <x v="5"/>
    <n v="17"/>
    <x v="0"/>
  </r>
  <r>
    <n v="4586"/>
    <s v="Monitor Cooler Dock"/>
    <s v="Sister eight firm."/>
    <x v="4415"/>
    <x v="10"/>
    <n v="303"/>
    <s v="USD"/>
    <n v="66"/>
    <n v="876917279828"/>
    <s v="GhostWhite"/>
    <s v="50x70 cm"/>
    <x v="2"/>
    <n v="86"/>
    <x v="2"/>
  </r>
  <r>
    <n v="4587"/>
    <s v="Fast Stove Monitor Tablet"/>
    <s v="Behind others line quality Republican try."/>
    <x v="2993"/>
    <x v="29"/>
    <n v="353"/>
    <s v="USD"/>
    <n v="597"/>
    <n v="8364580388944"/>
    <s v="PaleGreen"/>
    <s v="Extra Large"/>
    <x v="2"/>
    <n v="18"/>
    <x v="2"/>
  </r>
  <r>
    <n v="4588"/>
    <s v="Ultra Radio Stove Shaver"/>
    <s v="Just green consider situation past summer possible discussion."/>
    <x v="4416"/>
    <x v="31"/>
    <n v="656"/>
    <s v="USD"/>
    <n v="631"/>
    <n v="6984414823797"/>
    <s v="DeepSkyBlue"/>
    <s v="15x20 cm"/>
    <x v="3"/>
    <n v="12"/>
    <x v="3"/>
  </r>
  <r>
    <n v="4589"/>
    <s v="Digital Dock Smart Smart"/>
    <s v="Thousand as argue area goal."/>
    <x v="4417"/>
    <x v="0"/>
    <n v="956"/>
    <s v="USD"/>
    <n v="621"/>
    <n v="5507118596609"/>
    <s v="LightGoldenRodYellow"/>
    <s v="Small"/>
    <x v="1"/>
    <n v="57"/>
    <x v="1"/>
  </r>
  <r>
    <n v="4590"/>
    <s v="Advanced Scanner Tablet Radio Max Mini"/>
    <s v="Meet half artist."/>
    <x v="4418"/>
    <x v="30"/>
    <n v="877"/>
    <s v="USD"/>
    <n v="969"/>
    <n v="4370127000075"/>
    <s v="MediumVioletRed"/>
    <s v="L"/>
    <x v="2"/>
    <n v="62"/>
    <x v="1"/>
  </r>
  <r>
    <n v="4591"/>
    <s v="Webcam Scooter"/>
    <s v="However quality white positive term anything."/>
    <x v="4419"/>
    <x v="30"/>
    <n v="33"/>
    <s v="USD"/>
    <n v="886"/>
    <n v="3207551638448"/>
    <s v="CadetBlue"/>
    <s v="XS"/>
    <x v="3"/>
    <n v="79"/>
    <x v="4"/>
  </r>
  <r>
    <n v="4592"/>
    <s v="Fast Webcam Printer Fast Advanced"/>
    <s v="Indeed go leader star case home describe."/>
    <x v="4420"/>
    <x v="29"/>
    <n v="871"/>
    <s v="USD"/>
    <n v="926"/>
    <n v="1059769694882"/>
    <s v="MediumSpringGreen"/>
    <s v="5x7 in"/>
    <x v="1"/>
    <n v="95"/>
    <x v="1"/>
  </r>
  <r>
    <n v="4593"/>
    <s v="Mini Speaker Silent Ultra"/>
    <s v="Production standard happen group."/>
    <x v="4421"/>
    <x v="4"/>
    <n v="108"/>
    <s v="USD"/>
    <n v="556"/>
    <n v="9632320891047"/>
    <s v="Lavender"/>
    <s v="100x200 mm"/>
    <x v="4"/>
    <n v="71"/>
    <x v="4"/>
  </r>
  <r>
    <n v="4594"/>
    <s v="Oven Scale"/>
    <s v="Measure next doctor more."/>
    <x v="4422"/>
    <x v="28"/>
    <n v="372"/>
    <s v="USD"/>
    <n v="328"/>
    <n v="68874364888"/>
    <s v="BurlyWood"/>
    <s v="100x200 mm"/>
    <x v="5"/>
    <n v="58"/>
    <x v="2"/>
  </r>
  <r>
    <n v="4595"/>
    <s v="Fast Grill Advanced Smart Edge"/>
    <s v="Brother edge glass bill natural we."/>
    <x v="4423"/>
    <x v="4"/>
    <n v="602"/>
    <s v="USD"/>
    <n v="913"/>
    <n v="711111305754"/>
    <s v="PaleGoldenRod"/>
    <s v="Medium"/>
    <x v="0"/>
    <n v="14"/>
    <x v="3"/>
  </r>
  <r>
    <n v="4596"/>
    <s v="Rechargeable Dock Smart Lite Lite"/>
    <s v="Health almost story majority now nothing."/>
    <x v="4424"/>
    <x v="9"/>
    <n v="688"/>
    <s v="USD"/>
    <n v="114"/>
    <n v="5707183978779"/>
    <s v="LightSteelBlue"/>
    <s v="10x10 cm"/>
    <x v="1"/>
    <n v="44"/>
    <x v="3"/>
  </r>
  <r>
    <n v="4597"/>
    <s v="Rechargeable Drone Printer Tablet Automatic Silent"/>
    <s v="Official magazine say same herself much."/>
    <x v="4425"/>
    <x v="8"/>
    <n v="384"/>
    <s v="USD"/>
    <n v="479"/>
    <n v="9987105359831"/>
    <s v="DarkCyan"/>
    <s v="15x20 cm"/>
    <x v="5"/>
    <n v="72"/>
    <x v="2"/>
  </r>
  <r>
    <n v="4598"/>
    <s v="Advanced Speakerphone Go Rechargeable"/>
    <s v="Hour father issue senior."/>
    <x v="4426"/>
    <x v="26"/>
    <n v="74"/>
    <s v="USD"/>
    <n v="166"/>
    <n v="7675869697659"/>
    <s v="Purple"/>
    <s v="12x18 in"/>
    <x v="5"/>
    <n v="67"/>
    <x v="4"/>
  </r>
  <r>
    <n v="4599"/>
    <s v="Printer"/>
    <s v="Grow seven audience energy both improve."/>
    <x v="4427"/>
    <x v="5"/>
    <n v="392"/>
    <s v="USD"/>
    <n v="245"/>
    <n v="831565002389"/>
    <s v="PaleTurquoise"/>
    <s v="XL"/>
    <x v="0"/>
    <n v="37"/>
    <x v="2"/>
  </r>
  <r>
    <n v="4600"/>
    <s v="Smart Scooter Microphone Touch Silent"/>
    <s v="After back expert music according."/>
    <x v="4428"/>
    <x v="25"/>
    <n v="265"/>
    <s v="USD"/>
    <n v="597"/>
    <n v="4248119104363"/>
    <s v="MediumSpringGreen"/>
    <s v="XS"/>
    <x v="2"/>
    <n v="58"/>
    <x v="2"/>
  </r>
  <r>
    <n v="4601"/>
    <s v="Premium Thermostat Oven"/>
    <s v="Base others hold alone."/>
    <x v="4429"/>
    <x v="11"/>
    <n v="344"/>
    <s v="USD"/>
    <n v="289"/>
    <n v="3728323120102"/>
    <s v="Olive"/>
    <s v="Medium"/>
    <x v="4"/>
    <n v="53"/>
    <x v="2"/>
  </r>
  <r>
    <n v="4602"/>
    <s v="Silent Watch Fridge Mini Go"/>
    <s v="Sometimes education at story service."/>
    <x v="4430"/>
    <x v="21"/>
    <n v="65"/>
    <s v="USD"/>
    <n v="539"/>
    <n v="6376133506554"/>
    <s v="HotPink"/>
    <s v="5x7 in"/>
    <x v="2"/>
    <n v="91"/>
    <x v="4"/>
  </r>
  <r>
    <n v="4603"/>
    <s v="Silent Kettle Touch Clean"/>
    <s v="Stay wish thing still they bill mention themselves."/>
    <x v="4431"/>
    <x v="27"/>
    <n v="631"/>
    <s v="USD"/>
    <n v="512"/>
    <n v="5363572541889"/>
    <s v="CornflowerBlue"/>
    <s v="15x20 cm"/>
    <x v="0"/>
    <n v="73"/>
    <x v="3"/>
  </r>
  <r>
    <n v="4604"/>
    <s v="Fast Watch Premium Max"/>
    <s v="Into strategy some economy bad."/>
    <x v="4432"/>
    <x v="28"/>
    <n v="731"/>
    <s v="USD"/>
    <n v="499"/>
    <n v="767171617849"/>
    <s v="SeaGreen"/>
    <s v="XXL"/>
    <x v="2"/>
    <n v="59"/>
    <x v="3"/>
  </r>
  <r>
    <n v="4605"/>
    <s v="Premium Radio Light Fan Edge"/>
    <s v="Yeah safe consider range."/>
    <x v="4433"/>
    <x v="19"/>
    <n v="499"/>
    <s v="USD"/>
    <n v="432"/>
    <n v="4162096246826"/>
    <s v="SeaShell"/>
    <s v="50x70 cm"/>
    <x v="3"/>
    <n v="66"/>
    <x v="0"/>
  </r>
  <r>
    <n v="4606"/>
    <s v="Clean Grill Tablet Fridge"/>
    <s v="Ball bag throw growth person establish."/>
    <x v="4434"/>
    <x v="9"/>
    <n v="183"/>
    <s v="USD"/>
    <n v="7"/>
    <n v="3606911734248"/>
    <s v="DarkMagenta"/>
    <s v="15x20 cm"/>
    <x v="3"/>
    <n v="31"/>
    <x v="4"/>
  </r>
  <r>
    <n v="4607"/>
    <s v="Rechargeable Printer Edge X"/>
    <s v="Event development significant sea experience."/>
    <x v="3905"/>
    <x v="22"/>
    <n v="381"/>
    <s v="USD"/>
    <n v="189"/>
    <n v="8515565942877"/>
    <s v="RosyBrown"/>
    <s v="10x10 cm"/>
    <x v="2"/>
    <n v="96"/>
    <x v="2"/>
  </r>
  <r>
    <n v="4608"/>
    <s v="Lamp Scanner Vacuum"/>
    <s v="Report and top experience."/>
    <x v="4435"/>
    <x v="13"/>
    <n v="120"/>
    <s v="USD"/>
    <n v="568"/>
    <n v="8625812545284"/>
    <s v="MediumBlue"/>
    <s v="8x10 in"/>
    <x v="5"/>
    <n v="53"/>
    <x v="4"/>
  </r>
  <r>
    <n v="4609"/>
    <s v="Silent Scanner Tablet Radio Mini"/>
    <s v="Close bar medical picture size way budget run."/>
    <x v="4436"/>
    <x v="32"/>
    <n v="311"/>
    <s v="USD"/>
    <n v="644"/>
    <n v="2998222498713"/>
    <s v="Yellow"/>
    <s v="XL"/>
    <x v="4"/>
    <n v="16"/>
    <x v="2"/>
  </r>
  <r>
    <n v="4610"/>
    <s v="Shaver"/>
    <s v="News nor medical serve tell."/>
    <x v="4437"/>
    <x v="3"/>
    <n v="504"/>
    <s v="USD"/>
    <n v="793"/>
    <n v="6432295608588"/>
    <s v="Teal"/>
    <s v="100x200 mm"/>
    <x v="2"/>
    <n v="50"/>
    <x v="0"/>
  </r>
  <r>
    <n v="4611"/>
    <s v="Rechargeable Lock"/>
    <s v="All director news through fly middle water."/>
    <x v="4438"/>
    <x v="23"/>
    <n v="904"/>
    <s v="USD"/>
    <n v="527"/>
    <n v="6566791251211"/>
    <s v="DarkRed"/>
    <s v="Large"/>
    <x v="3"/>
    <n v="8"/>
    <x v="1"/>
  </r>
  <r>
    <n v="4612"/>
    <s v="Digital Heater Keyboard"/>
    <s v="Certain section society beautiful way."/>
    <x v="4439"/>
    <x v="21"/>
    <n v="322"/>
    <s v="USD"/>
    <n v="773"/>
    <n v="442936986773"/>
    <s v="LightCyan"/>
    <s v="XL"/>
    <x v="2"/>
    <n v="93"/>
    <x v="2"/>
  </r>
  <r>
    <n v="4613"/>
    <s v="Eco Projector"/>
    <s v="Travel sing policy energy."/>
    <x v="4440"/>
    <x v="15"/>
    <n v="155"/>
    <s v="USD"/>
    <n v="588"/>
    <n v="813344844878"/>
    <s v="LightCoral"/>
    <s v="Small"/>
    <x v="1"/>
    <n v="61"/>
    <x v="4"/>
  </r>
  <r>
    <n v="4614"/>
    <s v="Advanced Treadmill 360"/>
    <s v="Miss by employee medical."/>
    <x v="4441"/>
    <x v="17"/>
    <n v="1"/>
    <s v="USD"/>
    <n v="465"/>
    <n v="1125177061797"/>
    <s v="DimGray"/>
    <s v="12x18 in"/>
    <x v="3"/>
    <n v="7"/>
    <x v="4"/>
  </r>
  <r>
    <n v="4615"/>
    <s v="Eco Cooker Brush Clean Air Lite"/>
    <s v="Everyone magazine degree."/>
    <x v="4442"/>
    <x v="5"/>
    <n v="75"/>
    <s v="USD"/>
    <n v="41"/>
    <n v="8281370167452"/>
    <s v="DarkViolet"/>
    <s v="XXL"/>
    <x v="5"/>
    <n v="30"/>
    <x v="4"/>
  </r>
  <r>
    <n v="4616"/>
    <s v="Headphones"/>
    <s v="Call blue indeed not performance."/>
    <x v="4443"/>
    <x v="4"/>
    <n v="860"/>
    <s v="USD"/>
    <n v="419"/>
    <n v="8255848435510"/>
    <s v="LightSlateGray"/>
    <s v="100x200 mm"/>
    <x v="5"/>
    <n v="25"/>
    <x v="1"/>
  </r>
  <r>
    <n v="4617"/>
    <s v="Fridge Freezer"/>
    <s v="City candidate represent likely check."/>
    <x v="4444"/>
    <x v="21"/>
    <n v="713"/>
    <s v="USD"/>
    <n v="77"/>
    <n v="7886528787875"/>
    <s v="Brown"/>
    <s v="XXL"/>
    <x v="3"/>
    <n v="41"/>
    <x v="3"/>
  </r>
  <r>
    <n v="4618"/>
    <s v="Blender Scale"/>
    <s v="Picture receive series in modern everyone."/>
    <x v="4445"/>
    <x v="4"/>
    <n v="388"/>
    <s v="USD"/>
    <n v="837"/>
    <n v="7948971639825"/>
    <s v="LightSalmon"/>
    <s v="XL"/>
    <x v="1"/>
    <n v="60"/>
    <x v="2"/>
  </r>
  <r>
    <n v="4619"/>
    <s v="Advanced Scooter Scale Cooler Wireless Mini"/>
    <s v="Woman for career pretty."/>
    <x v="4446"/>
    <x v="20"/>
    <n v="214"/>
    <s v="USD"/>
    <n v="724"/>
    <n v="1288661565017"/>
    <s v="Magenta"/>
    <s v="30x40 cm"/>
    <x v="1"/>
    <n v="77"/>
    <x v="2"/>
  </r>
  <r>
    <n v="4620"/>
    <s v="Pro Speakerphone Oven Touch"/>
    <s v="Watch writer visit school mean open there."/>
    <x v="4447"/>
    <x v="26"/>
    <n v="829"/>
    <s v="USD"/>
    <n v="508"/>
    <n v="6153743633272"/>
    <s v="PeachPuff"/>
    <s v="XL"/>
    <x v="4"/>
    <n v="56"/>
    <x v="1"/>
  </r>
  <r>
    <n v="4621"/>
    <s v="Silent Dock Smart"/>
    <s v="Board allow interview could."/>
    <x v="4448"/>
    <x v="0"/>
    <n v="845"/>
    <s v="USD"/>
    <n v="897"/>
    <n v="6386643365312"/>
    <s v="Sienna"/>
    <s v="8x10 in"/>
    <x v="4"/>
    <n v="54"/>
    <x v="1"/>
  </r>
  <r>
    <n v="4622"/>
    <s v="Fast Dock Premium Compact Smart"/>
    <s v="Shake attorney give market hotel his case see."/>
    <x v="4449"/>
    <x v="9"/>
    <n v="178"/>
    <s v="USD"/>
    <n v="983"/>
    <n v="3725235961021"/>
    <s v="PowderBlue"/>
    <s v="S"/>
    <x v="0"/>
    <n v="73"/>
    <x v="4"/>
  </r>
  <r>
    <n v="4623"/>
    <s v="Advanced Trimmer Heater"/>
    <s v="Become current model late soldier college also."/>
    <x v="4450"/>
    <x v="28"/>
    <n v="964"/>
    <s v="USD"/>
    <n v="635"/>
    <n v="6769183026828"/>
    <s v="PaleTurquoise"/>
    <s v="10x10 cm"/>
    <x v="2"/>
    <n v="8"/>
    <x v="1"/>
  </r>
  <r>
    <n v="4624"/>
    <s v="Pro Projector Brush"/>
    <s v="Party room pattern condition three left sense."/>
    <x v="4451"/>
    <x v="2"/>
    <n v="491"/>
    <s v="USD"/>
    <n v="186"/>
    <n v="743008027692"/>
    <s v="MediumVioletRed"/>
    <s v="L"/>
    <x v="5"/>
    <n v="12"/>
    <x v="0"/>
  </r>
  <r>
    <n v="4625"/>
    <s v="Wireless Trimmer Webcam Heater Silent Fast"/>
    <s v="Big seek term."/>
    <x v="4452"/>
    <x v="4"/>
    <n v="189"/>
    <s v="USD"/>
    <n v="367"/>
    <n v="8845966467854"/>
    <s v="DarkTurquoise"/>
    <s v="S"/>
    <x v="1"/>
    <n v="94"/>
    <x v="4"/>
  </r>
  <r>
    <n v="4626"/>
    <s v="Smart Mixer Heater"/>
    <s v="Note team ready future spend action race."/>
    <x v="4453"/>
    <x v="31"/>
    <n v="183"/>
    <s v="USD"/>
    <n v="7"/>
    <n v="3336487315175"/>
    <s v="Bisque"/>
    <s v="XS"/>
    <x v="5"/>
    <n v="98"/>
    <x v="4"/>
  </r>
  <r>
    <n v="4627"/>
    <s v="Premium Freezer One Air Prime"/>
    <s v="Level particular animal these specific that million."/>
    <x v="4454"/>
    <x v="26"/>
    <n v="807"/>
    <s v="USD"/>
    <n v="815"/>
    <n v="1463252636479"/>
    <s v="Olive"/>
    <s v="Large"/>
    <x v="5"/>
    <n v="9"/>
    <x v="1"/>
  </r>
  <r>
    <n v="4628"/>
    <s v="Radio"/>
    <s v="Rich drop minute himself bank serve positive."/>
    <x v="4455"/>
    <x v="32"/>
    <n v="688"/>
    <s v="USD"/>
    <n v="561"/>
    <n v="3437118020120"/>
    <s v="Magenta"/>
    <s v="M"/>
    <x v="0"/>
    <n v="7"/>
    <x v="3"/>
  </r>
  <r>
    <n v="4629"/>
    <s v="Pro Grill Grill"/>
    <s v="Training yet member close."/>
    <x v="4456"/>
    <x v="5"/>
    <n v="613"/>
    <s v="USD"/>
    <n v="996"/>
    <n v="7702957505333"/>
    <s v="DarkSeaGreen"/>
    <s v="M"/>
    <x v="4"/>
    <n v="7"/>
    <x v="3"/>
  </r>
  <r>
    <n v="4630"/>
    <s v="Ultra Mouse"/>
    <s v="Decade leave protect oil lay buy future."/>
    <x v="4457"/>
    <x v="12"/>
    <n v="992"/>
    <s v="USD"/>
    <n v="466"/>
    <n v="4213280569617"/>
    <s v="FloralWhite"/>
    <s v="30x40 cm"/>
    <x v="5"/>
    <n v="6"/>
    <x v="1"/>
  </r>
  <r>
    <n v="4631"/>
    <s v="Eco Speaker Iron Grill"/>
    <s v="Daughter support TV something important."/>
    <x v="4458"/>
    <x v="17"/>
    <n v="523"/>
    <s v="USD"/>
    <n v="684"/>
    <n v="9513364093270"/>
    <s v="Aquamarine"/>
    <s v="Extra Large"/>
    <x v="4"/>
    <n v="45"/>
    <x v="0"/>
  </r>
  <r>
    <n v="4632"/>
    <s v="Automatic Tablet Go Sense"/>
    <s v="Low cause direction."/>
    <x v="788"/>
    <x v="7"/>
    <n v="959"/>
    <s v="USD"/>
    <n v="700"/>
    <n v="9663456791925"/>
    <s v="MediumVioletRed"/>
    <s v="M"/>
    <x v="3"/>
    <n v="66"/>
    <x v="1"/>
  </r>
  <r>
    <n v="4633"/>
    <s v="Mini Light Drone Premium Prime"/>
    <s v="Mrs enjoy clear identify somebody."/>
    <x v="4459"/>
    <x v="14"/>
    <n v="87"/>
    <s v="USD"/>
    <n v="787"/>
    <n v="1320972747192"/>
    <s v="Moccasin"/>
    <s v="5x7 in"/>
    <x v="4"/>
    <n v="2"/>
    <x v="4"/>
  </r>
  <r>
    <n v="4634"/>
    <s v="Automatic Powerbank Projector Plus Edge"/>
    <s v="Arrive ever daughter teacher budget."/>
    <x v="4460"/>
    <x v="5"/>
    <n v="246"/>
    <s v="USD"/>
    <n v="556"/>
    <n v="6192118713348"/>
    <s v="LightGreen"/>
    <s v="5x7 in"/>
    <x v="5"/>
    <n v="59"/>
    <x v="2"/>
  </r>
  <r>
    <n v="4635"/>
    <s v="Silent Tablet One Eco Silent"/>
    <s v="His perform town member race."/>
    <x v="4461"/>
    <x v="32"/>
    <n v="132"/>
    <s v="USD"/>
    <n v="106"/>
    <n v="15939174180"/>
    <s v="MediumSpringGreen"/>
    <s v="Medium"/>
    <x v="5"/>
    <n v="77"/>
    <x v="4"/>
  </r>
  <r>
    <n v="4636"/>
    <s v="Advanced Headphones Monitor Air Smart"/>
    <s v="Oil person attorney gun form surface."/>
    <x v="4462"/>
    <x v="24"/>
    <n v="868"/>
    <s v="USD"/>
    <n v="103"/>
    <n v="4378274785500"/>
    <s v="Gainsboro"/>
    <s v="M"/>
    <x v="0"/>
    <n v="95"/>
    <x v="1"/>
  </r>
  <r>
    <n v="4637"/>
    <s v="Projector Speaker Treadmill"/>
    <s v="Sing various number stage whatever traditional walk."/>
    <x v="4463"/>
    <x v="0"/>
    <n v="301"/>
    <s v="USD"/>
    <n v="716"/>
    <n v="8953750523171"/>
    <s v="BlanchedAlmond"/>
    <s v="Extra Large"/>
    <x v="1"/>
    <n v="93"/>
    <x v="2"/>
  </r>
  <r>
    <n v="4638"/>
    <s v="Premium Camera Touch"/>
    <s v="Sell democratic school report enough strategy he."/>
    <x v="4464"/>
    <x v="3"/>
    <n v="482"/>
    <s v="USD"/>
    <n v="340"/>
    <n v="6537109180363"/>
    <s v="MediumPurple"/>
    <s v="Medium"/>
    <x v="5"/>
    <n v="80"/>
    <x v="0"/>
  </r>
  <r>
    <n v="4639"/>
    <s v="Smart Treadmill Portable Premium"/>
    <s v="House education available very."/>
    <x v="4465"/>
    <x v="5"/>
    <n v="55"/>
    <s v="USD"/>
    <n v="611"/>
    <n v="9148396203801"/>
    <s v="Silver"/>
    <s v="S"/>
    <x v="5"/>
    <n v="93"/>
    <x v="4"/>
  </r>
  <r>
    <n v="4640"/>
    <s v="Webcam Projector Oven"/>
    <s v="Sea year read development trial."/>
    <x v="4466"/>
    <x v="17"/>
    <n v="730"/>
    <s v="USD"/>
    <n v="225"/>
    <n v="2281925687554"/>
    <s v="MediumOrchid"/>
    <s v="M"/>
    <x v="2"/>
    <n v="27"/>
    <x v="3"/>
  </r>
  <r>
    <n v="4641"/>
    <s v="Premium Radio Eco"/>
    <s v="Look form them card."/>
    <x v="4467"/>
    <x v="3"/>
    <n v="624"/>
    <s v="USD"/>
    <n v="315"/>
    <n v="7605370712268"/>
    <s v="DarkGoldenRod"/>
    <s v="5x7 in"/>
    <x v="4"/>
    <n v="4"/>
    <x v="3"/>
  </r>
  <r>
    <n v="4642"/>
    <s v="Smart Mouse Mouse Router One"/>
    <s v="Civil system campaign north serious close spring."/>
    <x v="4468"/>
    <x v="1"/>
    <n v="866"/>
    <s v="USD"/>
    <n v="497"/>
    <n v="9954104436108"/>
    <s v="Tan"/>
    <s v="Small"/>
    <x v="1"/>
    <n v="19"/>
    <x v="1"/>
  </r>
  <r>
    <n v="4643"/>
    <s v="Portable Thermostat Automatic Air Automatic"/>
    <s v="Four act final away free."/>
    <x v="4469"/>
    <x v="29"/>
    <n v="324"/>
    <s v="USD"/>
    <n v="802"/>
    <n v="1675658363105"/>
    <s v="Black"/>
    <s v="L"/>
    <x v="0"/>
    <n v="71"/>
    <x v="2"/>
  </r>
  <r>
    <n v="4644"/>
    <s v="Oven Trimmer Dock"/>
    <s v="Action conference two various."/>
    <x v="4470"/>
    <x v="14"/>
    <n v="338"/>
    <s v="USD"/>
    <n v="287"/>
    <n v="2651910714242"/>
    <s v="Coral"/>
    <s v="12x18 in"/>
    <x v="0"/>
    <n v="95"/>
    <x v="2"/>
  </r>
  <r>
    <n v="4645"/>
    <s v="Mixer Bicycle Fridge"/>
    <s v="Raise those beat usually example."/>
    <x v="4471"/>
    <x v="31"/>
    <n v="879"/>
    <s v="USD"/>
    <n v="878"/>
    <n v="1448829719120"/>
    <s v="DarkSeaGreen"/>
    <s v="30x40 cm"/>
    <x v="2"/>
    <n v="42"/>
    <x v="1"/>
  </r>
  <r>
    <n v="4646"/>
    <s v="Smart Mixer Vacuum"/>
    <s v="Source gas campaign give wife mean program."/>
    <x v="4472"/>
    <x v="28"/>
    <n v="437"/>
    <s v="USD"/>
    <n v="271"/>
    <n v="7873360858740"/>
    <s v="Chartreuse"/>
    <s v="L"/>
    <x v="4"/>
    <n v="22"/>
    <x v="0"/>
  </r>
  <r>
    <n v="4647"/>
    <s v="Smart Radio"/>
    <s v="Machine able of happen."/>
    <x v="4473"/>
    <x v="21"/>
    <n v="11"/>
    <s v="USD"/>
    <n v="669"/>
    <n v="4952869472121"/>
    <s v="Beige"/>
    <s v="XL"/>
    <x v="3"/>
    <n v="70"/>
    <x v="4"/>
  </r>
  <r>
    <n v="4648"/>
    <s v="Ultra Brush Lock Smart"/>
    <s v="Money training central."/>
    <x v="4474"/>
    <x v="16"/>
    <n v="513"/>
    <s v="USD"/>
    <n v="191"/>
    <n v="8552382266809"/>
    <s v="PaleVioletRed"/>
    <s v="30x40 cm"/>
    <x v="2"/>
    <n v="30"/>
    <x v="0"/>
  </r>
  <r>
    <n v="4649"/>
    <s v="Shaver Blender"/>
    <s v="By politics still spring evening experience."/>
    <x v="4475"/>
    <x v="21"/>
    <n v="901"/>
    <s v="USD"/>
    <n v="52"/>
    <n v="6121436716632"/>
    <s v="SeaGreen"/>
    <s v="30x40 cm"/>
    <x v="5"/>
    <n v="50"/>
    <x v="1"/>
  </r>
  <r>
    <n v="4650"/>
    <s v="Automatic Heater Mixer Shaver Portable Touch Lite"/>
    <s v="Watch there civil yourself identify whatever."/>
    <x v="4476"/>
    <x v="12"/>
    <n v="645"/>
    <s v="USD"/>
    <n v="269"/>
    <n v="362868235018"/>
    <s v="LightSeaGreen"/>
    <s v="XXL"/>
    <x v="5"/>
    <n v="56"/>
    <x v="3"/>
  </r>
  <r>
    <n v="4651"/>
    <s v="Smart Radio Radio Plus Clean"/>
    <s v="Feeling evening dream six occur."/>
    <x v="4477"/>
    <x v="21"/>
    <n v="987"/>
    <s v="USD"/>
    <n v="613"/>
    <n v="4832931936334"/>
    <s v="SpringGreen"/>
    <s v="12x18 in"/>
    <x v="5"/>
    <n v="62"/>
    <x v="1"/>
  </r>
  <r>
    <n v="4652"/>
    <s v="Clean Webcam Bicycle Camera 360"/>
    <s v="Debate local record animal player hope."/>
    <x v="640"/>
    <x v="19"/>
    <n v="854"/>
    <s v="USD"/>
    <n v="544"/>
    <n v="4069562631394"/>
    <s v="LightGoldenRodYellow"/>
    <s v="XXL"/>
    <x v="2"/>
    <n v="26"/>
    <x v="1"/>
  </r>
  <r>
    <n v="4653"/>
    <s v="Premium Iron Toaster Projector Sense Go"/>
    <s v="Five example together attack."/>
    <x v="4478"/>
    <x v="13"/>
    <n v="235"/>
    <s v="USD"/>
    <n v="700"/>
    <n v="1713546902934"/>
    <s v="Black"/>
    <s v="8x10 in"/>
    <x v="5"/>
    <n v="6"/>
    <x v="2"/>
  </r>
  <r>
    <n v="4654"/>
    <s v="Vacuum"/>
    <s v="Health hold system former positive."/>
    <x v="4229"/>
    <x v="10"/>
    <n v="473"/>
    <s v="USD"/>
    <n v="304"/>
    <n v="8020062359603"/>
    <s v="Aqua"/>
    <s v="15x20 cm"/>
    <x v="4"/>
    <n v="20"/>
    <x v="0"/>
  </r>
  <r>
    <n v="4655"/>
    <s v="Portable Speakerphone Air"/>
    <s v="Training word laugh himself age."/>
    <x v="4112"/>
    <x v="10"/>
    <n v="345"/>
    <s v="USD"/>
    <n v="779"/>
    <n v="9701802702048"/>
    <s v="SpringGreen"/>
    <s v="30x40 cm"/>
    <x v="1"/>
    <n v="4"/>
    <x v="2"/>
  </r>
  <r>
    <n v="4656"/>
    <s v="Automatic Kettle Vacuum"/>
    <s v="Plan cell door rule alone show."/>
    <x v="4193"/>
    <x v="8"/>
    <n v="4"/>
    <s v="USD"/>
    <n v="676"/>
    <n v="1465612787692"/>
    <s v="Lime"/>
    <s v="M"/>
    <x v="1"/>
    <n v="38"/>
    <x v="4"/>
  </r>
  <r>
    <n v="4657"/>
    <s v="Premium Webcam Powerbank"/>
    <s v="Follow general paper on record agent build attack."/>
    <x v="4479"/>
    <x v="30"/>
    <n v="348"/>
    <s v="USD"/>
    <n v="855"/>
    <n v="7335982431294"/>
    <s v="Teal"/>
    <s v="8x10 in"/>
    <x v="2"/>
    <n v="16"/>
    <x v="2"/>
  </r>
  <r>
    <n v="4658"/>
    <s v="Automatic Watch Headphones Kettle Sense Digital"/>
    <s v="Accept soon former military century."/>
    <x v="4480"/>
    <x v="2"/>
    <n v="22"/>
    <s v="USD"/>
    <n v="731"/>
    <n v="3177296801950"/>
    <s v="DarkSlateBlue"/>
    <s v="30x40 cm"/>
    <x v="1"/>
    <n v="95"/>
    <x v="4"/>
  </r>
  <r>
    <n v="4659"/>
    <s v="Portable Shaver Drone Fast Lite"/>
    <s v="Candidate after present example."/>
    <x v="3973"/>
    <x v="11"/>
    <n v="318"/>
    <s v="USD"/>
    <n v="369"/>
    <n v="8212586929732"/>
    <s v="Aquamarine"/>
    <s v="L"/>
    <x v="3"/>
    <n v="57"/>
    <x v="2"/>
  </r>
  <r>
    <n v="4660"/>
    <s v="Wireless Drone Speaker Speaker"/>
    <s v="Model operation need cover low make."/>
    <x v="4481"/>
    <x v="27"/>
    <n v="268"/>
    <s v="USD"/>
    <n v="803"/>
    <n v="5235517365747"/>
    <s v="LightCyan"/>
    <s v="M"/>
    <x v="2"/>
    <n v="57"/>
    <x v="2"/>
  </r>
  <r>
    <n v="4661"/>
    <s v="Projector Brush"/>
    <s v="Data here including wall significant surface."/>
    <x v="4482"/>
    <x v="17"/>
    <n v="909"/>
    <s v="USD"/>
    <n v="980"/>
    <n v="6663132625035"/>
    <s v="Plum"/>
    <s v="15x20 cm"/>
    <x v="1"/>
    <n v="97"/>
    <x v="1"/>
  </r>
  <r>
    <n v="4662"/>
    <s v="Digital Watch Microphone Microphone X Smart Automatic"/>
    <s v="Organization collection main detail."/>
    <x v="4483"/>
    <x v="3"/>
    <n v="825"/>
    <s v="USD"/>
    <n v="310"/>
    <n v="6259689659557"/>
    <s v="Lime"/>
    <s v="Small"/>
    <x v="1"/>
    <n v="19"/>
    <x v="1"/>
  </r>
  <r>
    <n v="4663"/>
    <s v="Blender Scale"/>
    <s v="Movie born left walk born design rule."/>
    <x v="4484"/>
    <x v="28"/>
    <n v="464"/>
    <s v="USD"/>
    <n v="196"/>
    <n v="9325906047265"/>
    <s v="DeepSkyBlue"/>
    <s v="15x20 cm"/>
    <x v="2"/>
    <n v="51"/>
    <x v="0"/>
  </r>
  <r>
    <n v="4664"/>
    <s v="Wireless Webcam Powerbank Ultra Air"/>
    <s v="New land myself everything nice."/>
    <x v="4485"/>
    <x v="3"/>
    <n v="445"/>
    <s v="USD"/>
    <n v="53"/>
    <n v="7058211041155"/>
    <s v="Lime"/>
    <s v="M"/>
    <x v="4"/>
    <n v="84"/>
    <x v="0"/>
  </r>
  <r>
    <n v="4665"/>
    <s v="Compact Toaster Light Monitor Silent Clean Wireless"/>
    <s v="Finish decade deep from my its."/>
    <x v="4486"/>
    <x v="10"/>
    <n v="531"/>
    <s v="USD"/>
    <n v="733"/>
    <n v="9574430066406"/>
    <s v="Maroon"/>
    <s v="30x40 cm"/>
    <x v="4"/>
    <n v="38"/>
    <x v="0"/>
  </r>
  <r>
    <n v="4666"/>
    <s v="Wireless Drone Speaker Speaker"/>
    <s v="It company floor use provide theory."/>
    <x v="4487"/>
    <x v="33"/>
    <n v="614"/>
    <s v="USD"/>
    <n v="407"/>
    <n v="8168469703626"/>
    <s v="Teal"/>
    <s v="XL"/>
    <x v="5"/>
    <n v="89"/>
    <x v="3"/>
  </r>
  <r>
    <n v="4667"/>
    <s v="Brush Fridge Drone"/>
    <s v="Pick daughter whole mother least young."/>
    <x v="4488"/>
    <x v="17"/>
    <n v="138"/>
    <s v="USD"/>
    <n v="615"/>
    <n v="739429138758"/>
    <s v="SpringGreen"/>
    <s v="Extra Large"/>
    <x v="1"/>
    <n v="68"/>
    <x v="4"/>
  </r>
  <r>
    <n v="4668"/>
    <s v="Advanced Tablet Compact Clean Lite"/>
    <s v="Give measure sound season."/>
    <x v="4489"/>
    <x v="8"/>
    <n v="139"/>
    <s v="USD"/>
    <n v="348"/>
    <n v="1828366386298"/>
    <s v="MediumAquaMarine"/>
    <s v="XL"/>
    <x v="2"/>
    <n v="89"/>
    <x v="4"/>
  </r>
  <r>
    <n v="4669"/>
    <s v="Silent Scale Toaster Digital Clean Smart"/>
    <s v="Kind quite room."/>
    <x v="4490"/>
    <x v="24"/>
    <n v="679"/>
    <s v="USD"/>
    <n v="378"/>
    <n v="7832010268483"/>
    <s v="MediumBlue"/>
    <s v="XL"/>
    <x v="1"/>
    <n v="2"/>
    <x v="3"/>
  </r>
  <r>
    <n v="4670"/>
    <s v="Smart Cooler Max Digital Portable"/>
    <s v="Sport story team ready sport operation place."/>
    <x v="4491"/>
    <x v="4"/>
    <n v="178"/>
    <s v="USD"/>
    <n v="159"/>
    <n v="6904121893296"/>
    <s v="OliveDrab"/>
    <s v="Large"/>
    <x v="3"/>
    <n v="53"/>
    <x v="4"/>
  </r>
  <r>
    <n v="4671"/>
    <s v="Digital Thermostat Stove Lamp"/>
    <s v="Test two best."/>
    <x v="4492"/>
    <x v="31"/>
    <n v="625"/>
    <s v="USD"/>
    <n v="739"/>
    <n v="9208128910121"/>
    <s v="MediumSeaGreen"/>
    <s v="100x200 mm"/>
    <x v="5"/>
    <n v="81"/>
    <x v="3"/>
  </r>
  <r>
    <n v="4672"/>
    <s v="Smart Clock Brush Rechargeable Wireless"/>
    <s v="Size write too."/>
    <x v="4493"/>
    <x v="27"/>
    <n v="496"/>
    <s v="USD"/>
    <n v="367"/>
    <n v="6325850429905"/>
    <s v="LavenderBlush"/>
    <s v="Extra Large"/>
    <x v="4"/>
    <n v="33"/>
    <x v="0"/>
  </r>
  <r>
    <n v="4673"/>
    <s v="Iron Monitor"/>
    <s v="Expect issue stand it nation store."/>
    <x v="4494"/>
    <x v="1"/>
    <n v="931"/>
    <s v="USD"/>
    <n v="272"/>
    <n v="2337042233232"/>
    <s v="Coral"/>
    <s v="Small"/>
    <x v="4"/>
    <n v="35"/>
    <x v="1"/>
  </r>
  <r>
    <n v="4674"/>
    <s v="Phone"/>
    <s v="Wife environmental second painting player beyond well."/>
    <x v="4495"/>
    <x v="12"/>
    <n v="703"/>
    <s v="USD"/>
    <n v="77"/>
    <n v="8025408180316"/>
    <s v="Peru"/>
    <s v="Small"/>
    <x v="2"/>
    <n v="56"/>
    <x v="3"/>
  </r>
  <r>
    <n v="4675"/>
    <s v="Digital Powerbank Wireless Air Portable"/>
    <s v="Power certainly environment other a."/>
    <x v="4496"/>
    <x v="14"/>
    <n v="186"/>
    <s v="USD"/>
    <n v="524"/>
    <n v="8411190919232"/>
    <s v="DarkOrange"/>
    <s v="XXL"/>
    <x v="5"/>
    <n v="98"/>
    <x v="4"/>
  </r>
  <r>
    <n v="4676"/>
    <s v="Digital Watch Headphones Kettle Smart Rechargeable"/>
    <s v="Memory statement law."/>
    <x v="4497"/>
    <x v="3"/>
    <n v="928"/>
    <s v="USD"/>
    <n v="437"/>
    <n v="2041423081007"/>
    <s v="Thistle"/>
    <s v="5x7 in"/>
    <x v="1"/>
    <n v="3"/>
    <x v="1"/>
  </r>
  <r>
    <n v="4677"/>
    <s v="Smart Fan Iron Clock Silent"/>
    <s v="Base great even."/>
    <x v="4498"/>
    <x v="16"/>
    <n v="271"/>
    <s v="USD"/>
    <n v="962"/>
    <n v="1787664092914"/>
    <s v="Beige"/>
    <s v="10x10 cm"/>
    <x v="1"/>
    <n v="35"/>
    <x v="2"/>
  </r>
  <r>
    <n v="4678"/>
    <s v="Fast Watch Max Sense Automatic"/>
    <s v="On design Congress establish."/>
    <x v="4499"/>
    <x v="24"/>
    <n v="91"/>
    <s v="USD"/>
    <n v="478"/>
    <n v="1877186400684"/>
    <s v="GoldenRod"/>
    <s v="XS"/>
    <x v="5"/>
    <n v="53"/>
    <x v="4"/>
  </r>
  <r>
    <n v="4679"/>
    <s v="Charger Stove Watch"/>
    <s v="About thought writer field fire follow."/>
    <x v="4500"/>
    <x v="3"/>
    <n v="882"/>
    <s v="USD"/>
    <n v="322"/>
    <n v="2995830812368"/>
    <s v="RoyalBlue"/>
    <s v="XXL"/>
    <x v="5"/>
    <n v="64"/>
    <x v="1"/>
  </r>
  <r>
    <n v="4680"/>
    <s v="Advanced Camera Drone Fan Wireless Digital"/>
    <s v="Trip save explain give worker data billion."/>
    <x v="4501"/>
    <x v="13"/>
    <n v="791"/>
    <s v="USD"/>
    <n v="551"/>
    <n v="1061954633323"/>
    <s v="BlanchedAlmond"/>
    <s v="100x200 mm"/>
    <x v="5"/>
    <n v="50"/>
    <x v="3"/>
  </r>
  <r>
    <n v="4681"/>
    <s v="Pro Fan Cooler Vacuum Automatic"/>
    <s v="Team entire scene month."/>
    <x v="4502"/>
    <x v="5"/>
    <n v="403"/>
    <s v="USD"/>
    <n v="759"/>
    <n v="3676158440813"/>
    <s v="LightBlue"/>
    <s v="S"/>
    <x v="4"/>
    <n v="43"/>
    <x v="0"/>
  </r>
  <r>
    <n v="4682"/>
    <s v="Smart Bicycle Lock Fan Mini Premium"/>
    <s v="Like daughter benefit nation side."/>
    <x v="4503"/>
    <x v="31"/>
    <n v="263"/>
    <s v="USD"/>
    <n v="240"/>
    <n v="8464648189510"/>
    <s v="DarkOliveGreen"/>
    <s v="XS"/>
    <x v="4"/>
    <n v="71"/>
    <x v="2"/>
  </r>
  <r>
    <n v="4683"/>
    <s v="Compact Scanner Monitor Treadmill"/>
    <s v="Effect surface see score war appear change."/>
    <x v="4504"/>
    <x v="9"/>
    <n v="274"/>
    <s v="USD"/>
    <n v="884"/>
    <n v="7907769791695"/>
    <s v="Turquoise"/>
    <s v="Large"/>
    <x v="2"/>
    <n v="80"/>
    <x v="2"/>
  </r>
  <r>
    <n v="4684"/>
    <s v="Advanced Keyboard Speaker Premium"/>
    <s v="Challenge performance adult quite government fine."/>
    <x v="4505"/>
    <x v="28"/>
    <n v="281"/>
    <s v="USD"/>
    <n v="616"/>
    <n v="7292811293044"/>
    <s v="LightSalmon"/>
    <s v="Large"/>
    <x v="5"/>
    <n v="66"/>
    <x v="2"/>
  </r>
  <r>
    <n v="4685"/>
    <s v="Webcam Projector Lock"/>
    <s v="Cup firm poor own into protect."/>
    <x v="3935"/>
    <x v="19"/>
    <n v="18"/>
    <s v="USD"/>
    <n v="852"/>
    <n v="6138320408719"/>
    <s v="LightCoral"/>
    <s v="Medium"/>
    <x v="2"/>
    <n v="77"/>
    <x v="4"/>
  </r>
  <r>
    <n v="4686"/>
    <s v="Smart Trimmer Heater Silent"/>
    <s v="Eat traditional during different especially go positive."/>
    <x v="4506"/>
    <x v="27"/>
    <n v="46"/>
    <s v="USD"/>
    <n v="724"/>
    <n v="8862003439025"/>
    <s v="SkyBlue"/>
    <s v="10x10 cm"/>
    <x v="4"/>
    <n v="60"/>
    <x v="4"/>
  </r>
  <r>
    <n v="4687"/>
    <s v="Advanced Router Keyboard"/>
    <s v="Join attack able defense eye data five."/>
    <x v="4507"/>
    <x v="22"/>
    <n v="799"/>
    <s v="USD"/>
    <n v="488"/>
    <n v="4225250946335"/>
    <s v="LawnGreen"/>
    <s v="S"/>
    <x v="3"/>
    <n v="14"/>
    <x v="3"/>
  </r>
  <r>
    <n v="4688"/>
    <s v="Eco Iron Monitor X"/>
    <s v="Election adult force lead."/>
    <x v="4508"/>
    <x v="27"/>
    <n v="183"/>
    <s v="USD"/>
    <n v="701"/>
    <n v="5965458687393"/>
    <s v="Plum"/>
    <s v="XL"/>
    <x v="3"/>
    <n v="30"/>
    <x v="4"/>
  </r>
  <r>
    <n v="4689"/>
    <s v="Automatic Dock Speaker Phone Prime Silent"/>
    <s v="Method popular upon rest."/>
    <x v="4509"/>
    <x v="16"/>
    <n v="21"/>
    <s v="USD"/>
    <n v="40"/>
    <n v="8539278498261"/>
    <s v="Gainsboro"/>
    <s v="Small"/>
    <x v="3"/>
    <n v="78"/>
    <x v="4"/>
  </r>
  <r>
    <n v="4690"/>
    <s v="Lock"/>
    <s v="Agree cut ten suffer sit small might."/>
    <x v="4510"/>
    <x v="1"/>
    <n v="786"/>
    <s v="USD"/>
    <n v="917"/>
    <n v="7688856131456"/>
    <s v="LightSteelBlue"/>
    <s v="50x70 cm"/>
    <x v="4"/>
    <n v="86"/>
    <x v="3"/>
  </r>
  <r>
    <n v="4691"/>
    <s v="Clock Lock"/>
    <s v="Reality wrong on mother."/>
    <x v="4511"/>
    <x v="21"/>
    <n v="220"/>
    <s v="USD"/>
    <n v="241"/>
    <n v="1642442244506"/>
    <s v="LightSkyBlue"/>
    <s v="M"/>
    <x v="0"/>
    <n v="58"/>
    <x v="2"/>
  </r>
  <r>
    <n v="4692"/>
    <s v="Fast Toaster Oven Plus Lite"/>
    <s v="One visit rule investment early Republican newspaper."/>
    <x v="3285"/>
    <x v="15"/>
    <n v="800"/>
    <s v="USD"/>
    <n v="136"/>
    <n v="4824390670959"/>
    <s v="DarkSlateGray"/>
    <s v="M"/>
    <x v="0"/>
    <n v="73"/>
    <x v="3"/>
  </r>
  <r>
    <n v="4693"/>
    <s v="Pro Camera Treadmill Heater Digital Pro Prime"/>
    <s v="Ok few outside week easy particular toward."/>
    <x v="4512"/>
    <x v="16"/>
    <n v="511"/>
    <s v="USD"/>
    <n v="962"/>
    <n v="239222028978"/>
    <s v="Crimson"/>
    <s v="15x20 cm"/>
    <x v="4"/>
    <n v="56"/>
    <x v="0"/>
  </r>
  <r>
    <n v="4694"/>
    <s v="Ultra Fan Iron Cooker Wireless Smart"/>
    <s v="Already account product suffer."/>
    <x v="4513"/>
    <x v="1"/>
    <n v="952"/>
    <s v="USD"/>
    <n v="373"/>
    <n v="361985880880"/>
    <s v="LightCyan"/>
    <s v="15x20 cm"/>
    <x v="2"/>
    <n v="69"/>
    <x v="1"/>
  </r>
  <r>
    <n v="4695"/>
    <s v="Oven Drone"/>
    <s v="Effect upon onto teach spring father long stock."/>
    <x v="4514"/>
    <x v="12"/>
    <n v="966"/>
    <s v="USD"/>
    <n v="576"/>
    <n v="1644813653122"/>
    <s v="MidnightBlue"/>
    <s v="100x200 mm"/>
    <x v="3"/>
    <n v="92"/>
    <x v="1"/>
  </r>
  <r>
    <n v="4696"/>
    <s v="Oven Speaker Fan"/>
    <s v="Painting even million find find case trouble."/>
    <x v="4515"/>
    <x v="19"/>
    <n v="275"/>
    <s v="USD"/>
    <n v="682"/>
    <n v="8802988800939"/>
    <s v="Tomato"/>
    <s v="30x40 cm"/>
    <x v="4"/>
    <n v="36"/>
    <x v="2"/>
  </r>
  <r>
    <n v="4697"/>
    <s v="Fast Microphone Lite Eco"/>
    <s v="Enough everyone crime minute third leave appear agreement."/>
    <x v="4516"/>
    <x v="31"/>
    <n v="128"/>
    <s v="USD"/>
    <n v="480"/>
    <n v="4924850083104"/>
    <s v="LimeGreen"/>
    <s v="15x20 cm"/>
    <x v="5"/>
    <n v="80"/>
    <x v="4"/>
  </r>
  <r>
    <n v="4698"/>
    <s v="Trimmer Clock"/>
    <s v="Get smile eight ball miss development reduce if."/>
    <x v="4517"/>
    <x v="31"/>
    <n v="403"/>
    <s v="USD"/>
    <n v="224"/>
    <n v="5097644234835"/>
    <s v="PaleVioletRed"/>
    <s v="Small"/>
    <x v="4"/>
    <n v="33"/>
    <x v="0"/>
  </r>
  <r>
    <n v="4699"/>
    <s v="Compact Router"/>
    <s v="Official mother list staff responsibility husband suddenly."/>
    <x v="4518"/>
    <x v="11"/>
    <n v="367"/>
    <s v="USD"/>
    <n v="320"/>
    <n v="7415862686225"/>
    <s v="LightCyan"/>
    <s v="XL"/>
    <x v="0"/>
    <n v="2"/>
    <x v="2"/>
  </r>
  <r>
    <n v="4700"/>
    <s v="Microphone Headphones"/>
    <s v="Option will piece idea."/>
    <x v="4519"/>
    <x v="7"/>
    <n v="397"/>
    <s v="USD"/>
    <n v="251"/>
    <n v="7949455811478"/>
    <s v="Lime"/>
    <s v="5x7 in"/>
    <x v="5"/>
    <n v="35"/>
    <x v="2"/>
  </r>
  <r>
    <n v="4701"/>
    <s v="Premium Cooler Smart Wireless Wireless"/>
    <s v="Production suddenly close always."/>
    <x v="4520"/>
    <x v="18"/>
    <n v="943"/>
    <s v="USD"/>
    <n v="74"/>
    <n v="4009704318417"/>
    <s v="Violet"/>
    <s v="50x70 cm"/>
    <x v="0"/>
    <n v="54"/>
    <x v="1"/>
  </r>
  <r>
    <n v="4702"/>
    <s v="Premium Freezer Air"/>
    <s v="Quite government administration you beat."/>
    <x v="4521"/>
    <x v="7"/>
    <n v="339"/>
    <s v="USD"/>
    <n v="740"/>
    <n v="3928326097535"/>
    <s v="Teal"/>
    <s v="15x20 cm"/>
    <x v="0"/>
    <n v="31"/>
    <x v="2"/>
  </r>
  <r>
    <n v="4703"/>
    <s v="Smart Drone Speaker Speaker X"/>
    <s v="List ball central."/>
    <x v="4522"/>
    <x v="29"/>
    <n v="672"/>
    <s v="USD"/>
    <n v="288"/>
    <n v="6397683811165"/>
    <s v="MediumBlue"/>
    <s v="12x18 in"/>
    <x v="1"/>
    <n v="73"/>
    <x v="3"/>
  </r>
  <r>
    <n v="4704"/>
    <s v="Thermostat Trimmer"/>
    <s v="Investment society hundred exactly political teach."/>
    <x v="4523"/>
    <x v="31"/>
    <n v="522"/>
    <s v="USD"/>
    <n v="611"/>
    <n v="3754582621500"/>
    <s v="Lime"/>
    <s v="Large"/>
    <x v="0"/>
    <n v="40"/>
    <x v="0"/>
  </r>
  <r>
    <n v="4705"/>
    <s v="Compact Trimmer"/>
    <s v="Purpose fill opportunity structure place hard."/>
    <x v="4524"/>
    <x v="18"/>
    <n v="723"/>
    <s v="USD"/>
    <n v="382"/>
    <n v="1836664501749"/>
    <s v="AntiqueWhite"/>
    <s v="XL"/>
    <x v="0"/>
    <n v="84"/>
    <x v="3"/>
  </r>
  <r>
    <n v="4706"/>
    <s v="Eco Blender Prime"/>
    <s v="Exactly American American dark."/>
    <x v="4525"/>
    <x v="21"/>
    <n v="585"/>
    <s v="USD"/>
    <n v="415"/>
    <n v="3875198889433"/>
    <s v="OldLace"/>
    <s v="12x18 in"/>
    <x v="0"/>
    <n v="86"/>
    <x v="0"/>
  </r>
  <r>
    <n v="4707"/>
    <s v="Rechargeable Lock Lamp"/>
    <s v="She ago according place."/>
    <x v="4526"/>
    <x v="23"/>
    <n v="997"/>
    <s v="USD"/>
    <n v="165"/>
    <n v="5518944666022"/>
    <s v="CadetBlue"/>
    <s v="Extra Large"/>
    <x v="3"/>
    <n v="7"/>
    <x v="1"/>
  </r>
  <r>
    <n v="4708"/>
    <s v="Trimmer Stove"/>
    <s v="Maintain draw about partner against idea."/>
    <x v="1602"/>
    <x v="28"/>
    <n v="674"/>
    <s v="USD"/>
    <n v="709"/>
    <n v="107714647665"/>
    <s v="LightCyan"/>
    <s v="12x18 in"/>
    <x v="2"/>
    <n v="7"/>
    <x v="3"/>
  </r>
  <r>
    <n v="4709"/>
    <s v="Camera Heater Webcam"/>
    <s v="Tough president sister check that call."/>
    <x v="4527"/>
    <x v="2"/>
    <n v="809"/>
    <s v="USD"/>
    <n v="796"/>
    <n v="5922196602194"/>
    <s v="DarkBlue"/>
    <s v="50x70 cm"/>
    <x v="2"/>
    <n v="18"/>
    <x v="1"/>
  </r>
  <r>
    <n v="4710"/>
    <s v="Grill"/>
    <s v="Sell wife statement newspaper between."/>
    <x v="4528"/>
    <x v="7"/>
    <n v="563"/>
    <s v="USD"/>
    <n v="471"/>
    <n v="6027704358279"/>
    <s v="DarkBlue"/>
    <s v="5x7 in"/>
    <x v="3"/>
    <n v="21"/>
    <x v="0"/>
  </r>
  <r>
    <n v="4711"/>
    <s v="Mini Radio Mixer Ultra Air"/>
    <s v="Between charge set why."/>
    <x v="4529"/>
    <x v="5"/>
    <n v="196"/>
    <s v="USD"/>
    <n v="596"/>
    <n v="4624554571623"/>
    <s v="White"/>
    <s v="M"/>
    <x v="2"/>
    <n v="17"/>
    <x v="4"/>
  </r>
  <r>
    <n v="4712"/>
    <s v="Powerbank"/>
    <s v="Look every southern she."/>
    <x v="4530"/>
    <x v="25"/>
    <n v="550"/>
    <s v="USD"/>
    <n v="184"/>
    <n v="277151019278"/>
    <s v="BurlyWood"/>
    <s v="Small"/>
    <x v="4"/>
    <n v="47"/>
    <x v="0"/>
  </r>
  <r>
    <n v="4713"/>
    <s v="Clean Drone Digital Rechargeable"/>
    <s v="Bad difficult job provide international."/>
    <x v="4531"/>
    <x v="17"/>
    <n v="402"/>
    <s v="USD"/>
    <n v="243"/>
    <n v="3964890612231"/>
    <s v="Tomato"/>
    <s v="Large"/>
    <x v="2"/>
    <n v="93"/>
    <x v="0"/>
  </r>
  <r>
    <n v="4714"/>
    <s v="Radio"/>
    <s v="Few fire try husband box."/>
    <x v="4532"/>
    <x v="27"/>
    <n v="37"/>
    <s v="USD"/>
    <n v="959"/>
    <n v="3043706076969"/>
    <s v="OrangeRed"/>
    <s v="10x10 cm"/>
    <x v="4"/>
    <n v="59"/>
    <x v="4"/>
  </r>
  <r>
    <n v="4715"/>
    <s v="Fast Powerbank Scooter"/>
    <s v="Discover security key mention seem think worry."/>
    <x v="4533"/>
    <x v="9"/>
    <n v="212"/>
    <s v="USD"/>
    <n v="700"/>
    <n v="4615939224081"/>
    <s v="BlueViolet"/>
    <s v="XL"/>
    <x v="3"/>
    <n v="35"/>
    <x v="2"/>
  </r>
  <r>
    <n v="4716"/>
    <s v="Premium Mixer Drone Fan Go Lite Portable"/>
    <s v="Send through individual exist bill machine."/>
    <x v="4534"/>
    <x v="13"/>
    <n v="36"/>
    <s v="USD"/>
    <n v="351"/>
    <n v="1217738275870"/>
    <s v="Pink"/>
    <s v="10x10 cm"/>
    <x v="2"/>
    <n v="27"/>
    <x v="4"/>
  </r>
  <r>
    <n v="4717"/>
    <s v="Ultra Heater Monitor Rechargeable"/>
    <s v="Center base at body."/>
    <x v="4535"/>
    <x v="14"/>
    <n v="14"/>
    <s v="USD"/>
    <n v="972"/>
    <n v="7970288907540"/>
    <s v="GreenYellow"/>
    <s v="M"/>
    <x v="4"/>
    <n v="84"/>
    <x v="4"/>
  </r>
  <r>
    <n v="4718"/>
    <s v="Camera"/>
    <s v="Another the seem huge sure size."/>
    <x v="4536"/>
    <x v="28"/>
    <n v="542"/>
    <s v="USD"/>
    <n v="277"/>
    <n v="4821503499476"/>
    <s v="YellowGreen"/>
    <s v="10x10 cm"/>
    <x v="2"/>
    <n v="6"/>
    <x v="0"/>
  </r>
  <r>
    <n v="4719"/>
    <s v="Premium Microphone Heater"/>
    <s v="Across property production campaign politics."/>
    <x v="4537"/>
    <x v="16"/>
    <n v="199"/>
    <s v="USD"/>
    <n v="853"/>
    <n v="401717630977"/>
    <s v="PaleGreen"/>
    <s v="Large"/>
    <x v="3"/>
    <n v="24"/>
    <x v="4"/>
  </r>
  <r>
    <n v="4720"/>
    <s v="Rechargeable Brush Air"/>
    <s v="Less speech card particularly management wait present."/>
    <x v="4538"/>
    <x v="0"/>
    <n v="272"/>
    <s v="USD"/>
    <n v="787"/>
    <n v="4092504224897"/>
    <s v="DarkSalmon"/>
    <s v="5x7 in"/>
    <x v="0"/>
    <n v="66"/>
    <x v="2"/>
  </r>
  <r>
    <n v="4721"/>
    <s v="Smart Charger Radio Digital Pro Silent"/>
    <s v="Guy memory push all scene many heart use."/>
    <x v="4539"/>
    <x v="33"/>
    <n v="319"/>
    <s v="USD"/>
    <n v="867"/>
    <n v="4236081017767"/>
    <s v="DarkOrange"/>
    <s v="M"/>
    <x v="0"/>
    <n v="83"/>
    <x v="2"/>
  </r>
  <r>
    <n v="4722"/>
    <s v="Silent Charger Monitor Brush Plus Portable Ultra"/>
    <s v="Teacher him just assume pressure gas maybe."/>
    <x v="4540"/>
    <x v="15"/>
    <n v="606"/>
    <s v="USD"/>
    <n v="374"/>
    <n v="3370733042101"/>
    <s v="Linen"/>
    <s v="12x18 in"/>
    <x v="1"/>
    <n v="64"/>
    <x v="3"/>
  </r>
  <r>
    <n v="4723"/>
    <s v="Eco Lock Blender Go Wireless"/>
    <s v="Situation practice especially support rather fire paper."/>
    <x v="705"/>
    <x v="17"/>
    <n v="252"/>
    <s v="USD"/>
    <n v="132"/>
    <n v="62154387536"/>
    <s v="Crimson"/>
    <s v="8x10 in"/>
    <x v="4"/>
    <n v="76"/>
    <x v="2"/>
  </r>
  <r>
    <n v="4724"/>
    <s v="Powerbank"/>
    <s v="Body admit list world remain stay professor leader."/>
    <x v="1571"/>
    <x v="16"/>
    <n v="385"/>
    <s v="USD"/>
    <n v="434"/>
    <n v="6882667299881"/>
    <s v="HotPink"/>
    <s v="Large"/>
    <x v="3"/>
    <n v="1"/>
    <x v="2"/>
  </r>
  <r>
    <n v="4725"/>
    <s v="Compact Phone Iron Speakerphone One Smart"/>
    <s v="Leader task office bit."/>
    <x v="4541"/>
    <x v="28"/>
    <n v="172"/>
    <s v="USD"/>
    <n v="700"/>
    <n v="2155536904822"/>
    <s v="LightGreen"/>
    <s v="50x70 cm"/>
    <x v="3"/>
    <n v="96"/>
    <x v="4"/>
  </r>
  <r>
    <n v="4726"/>
    <s v="Silent Powerbank Clean"/>
    <s v="Can eat itself few general civil especially."/>
    <x v="4542"/>
    <x v="26"/>
    <n v="566"/>
    <s v="USD"/>
    <n v="535"/>
    <n v="765326109713"/>
    <s v="Thistle"/>
    <s v="50x70 cm"/>
    <x v="2"/>
    <n v="94"/>
    <x v="0"/>
  </r>
  <r>
    <n v="4727"/>
    <s v="Wireless Dock Silent"/>
    <s v="Admit model above interesting day."/>
    <x v="4543"/>
    <x v="13"/>
    <n v="196"/>
    <s v="USD"/>
    <n v="460"/>
    <n v="6086840916460"/>
    <s v="GoldenRod"/>
    <s v="5x7 in"/>
    <x v="2"/>
    <n v="25"/>
    <x v="4"/>
  </r>
  <r>
    <n v="4728"/>
    <s v="Fast Cooker"/>
    <s v="Increase true community her professional wish upon."/>
    <x v="4544"/>
    <x v="15"/>
    <n v="181"/>
    <s v="USD"/>
    <n v="581"/>
    <n v="2867146806181"/>
    <s v="DarkCyan"/>
    <s v="5x7 in"/>
    <x v="3"/>
    <n v="87"/>
    <x v="4"/>
  </r>
  <r>
    <n v="4729"/>
    <s v="Pro Charger Go"/>
    <s v="Girl single item responsibility ok."/>
    <x v="4545"/>
    <x v="9"/>
    <n v="661"/>
    <s v="USD"/>
    <n v="567"/>
    <n v="7566729251459"/>
    <s v="OrangeRed"/>
    <s v="S"/>
    <x v="5"/>
    <n v="97"/>
    <x v="3"/>
  </r>
  <r>
    <n v="4730"/>
    <s v="Wireless Dock Speaker Phone X"/>
    <s v="Know financial road mention often more enter line."/>
    <x v="4546"/>
    <x v="30"/>
    <n v="62"/>
    <s v="USD"/>
    <n v="71"/>
    <n v="3603471475642"/>
    <s v="Silver"/>
    <s v="S"/>
    <x v="0"/>
    <n v="7"/>
    <x v="4"/>
  </r>
  <r>
    <n v="4731"/>
    <s v="Premium Mixer Vacuum X Clean Air"/>
    <s v="One movie executive state."/>
    <x v="4547"/>
    <x v="15"/>
    <n v="504"/>
    <s v="USD"/>
    <n v="270"/>
    <n v="8041403791784"/>
    <s v="SteelBlue"/>
    <s v="10x10 cm"/>
    <x v="5"/>
    <n v="25"/>
    <x v="0"/>
  </r>
  <r>
    <n v="4732"/>
    <s v="Silent Thermostat Camera Watch"/>
    <s v="After up truth cut."/>
    <x v="4548"/>
    <x v="26"/>
    <n v="650"/>
    <s v="USD"/>
    <n v="309"/>
    <n v="5894643986761"/>
    <s v="DarkBlue"/>
    <s v="L"/>
    <x v="2"/>
    <n v="76"/>
    <x v="3"/>
  </r>
  <r>
    <n v="4733"/>
    <s v="Fan"/>
    <s v="Serve yeah top level fish wear begin why."/>
    <x v="4549"/>
    <x v="27"/>
    <n v="8"/>
    <s v="USD"/>
    <n v="191"/>
    <n v="2590353261299"/>
    <s v="DeepSkyBlue"/>
    <s v="50x70 cm"/>
    <x v="5"/>
    <n v="44"/>
    <x v="4"/>
  </r>
  <r>
    <n v="4734"/>
    <s v="Automatic Treadmill Smart Mini"/>
    <s v="Provide house director Republican."/>
    <x v="4550"/>
    <x v="30"/>
    <n v="354"/>
    <s v="USD"/>
    <n v="806"/>
    <n v="3591044351816"/>
    <s v="GreenYellow"/>
    <s v="10x10 cm"/>
    <x v="0"/>
    <n v="70"/>
    <x v="2"/>
  </r>
  <r>
    <n v="4735"/>
    <s v="Portable Mixer Treadmill Prime Sense Smart"/>
    <s v="Hard north special head affect agent."/>
    <x v="4551"/>
    <x v="10"/>
    <n v="411"/>
    <s v="USD"/>
    <n v="52"/>
    <n v="9709741034176"/>
    <s v="Tomato"/>
    <s v="10x10 cm"/>
    <x v="3"/>
    <n v="32"/>
    <x v="0"/>
  </r>
  <r>
    <n v="4736"/>
    <s v="Compact Watch Tablet Printer Edge Pro Pro"/>
    <s v="Goal indeed step beat organization."/>
    <x v="4552"/>
    <x v="3"/>
    <n v="895"/>
    <s v="USD"/>
    <n v="867"/>
    <n v="3331376094445"/>
    <s v="PapayaWhip"/>
    <s v="XL"/>
    <x v="3"/>
    <n v="76"/>
    <x v="1"/>
  </r>
  <r>
    <n v="4737"/>
    <s v="Clean Scooter Dock Shaver"/>
    <s v="Father ok challenge address tonight measure bed night."/>
    <x v="4553"/>
    <x v="8"/>
    <n v="761"/>
    <s v="USD"/>
    <n v="762"/>
    <n v="9358314647031"/>
    <s v="Peru"/>
    <s v="8x10 in"/>
    <x v="1"/>
    <n v="57"/>
    <x v="3"/>
  </r>
  <r>
    <n v="4738"/>
    <s v="Clean Lock Touch"/>
    <s v="Bad serve produce return method name."/>
    <x v="4554"/>
    <x v="5"/>
    <n v="118"/>
    <s v="USD"/>
    <n v="137"/>
    <n v="2209362095299"/>
    <s v="Crimson"/>
    <s v="Medium"/>
    <x v="3"/>
    <n v="16"/>
    <x v="4"/>
  </r>
  <r>
    <n v="4739"/>
    <s v="Clean Iron Thermostat Prime"/>
    <s v="Ok more today."/>
    <x v="4555"/>
    <x v="13"/>
    <n v="231"/>
    <s v="USD"/>
    <n v="223"/>
    <n v="374160006029"/>
    <s v="DarkOrchid"/>
    <s v="10x10 cm"/>
    <x v="2"/>
    <n v="59"/>
    <x v="2"/>
  </r>
  <r>
    <n v="4740"/>
    <s v="Keyboard Speakerphone Fan"/>
    <s v="Notice quality design."/>
    <x v="4556"/>
    <x v="22"/>
    <n v="312"/>
    <s v="USD"/>
    <n v="12"/>
    <n v="4936321021645"/>
    <s v="Crimson"/>
    <s v="XXL"/>
    <x v="4"/>
    <n v="63"/>
    <x v="2"/>
  </r>
  <r>
    <n v="4741"/>
    <s v="Mouse"/>
    <s v="Hair not live month technology wide thing fill."/>
    <x v="4557"/>
    <x v="13"/>
    <n v="490"/>
    <s v="USD"/>
    <n v="88"/>
    <n v="6172844081911"/>
    <s v="Green"/>
    <s v="10x10 cm"/>
    <x v="5"/>
    <n v="86"/>
    <x v="0"/>
  </r>
  <r>
    <n v="4742"/>
    <s v="Pro Heater Premium Smart"/>
    <s v="Almost physical program life."/>
    <x v="4558"/>
    <x v="8"/>
    <n v="988"/>
    <s v="USD"/>
    <n v="605"/>
    <n v="8488254840719"/>
    <s v="Teal"/>
    <s v="Extra Large"/>
    <x v="2"/>
    <n v="90"/>
    <x v="1"/>
  </r>
  <r>
    <n v="4743"/>
    <s v="Fridge"/>
    <s v="Economic significant say couple attention reveal."/>
    <x v="4559"/>
    <x v="23"/>
    <n v="771"/>
    <s v="USD"/>
    <n v="97"/>
    <n v="1541618848893"/>
    <s v="Green"/>
    <s v="XL"/>
    <x v="5"/>
    <n v="77"/>
    <x v="3"/>
  </r>
  <r>
    <n v="4744"/>
    <s v="Eco Thermostat Advanced"/>
    <s v="When stock worker sign fine."/>
    <x v="4560"/>
    <x v="21"/>
    <n v="734"/>
    <s v="USD"/>
    <n v="935"/>
    <n v="7264733307079"/>
    <s v="DarkSalmon"/>
    <s v="Medium"/>
    <x v="3"/>
    <n v="18"/>
    <x v="3"/>
  </r>
  <r>
    <n v="4745"/>
    <s v="Advanced Scooter One Air Portable"/>
    <s v="Together baby almost number represent."/>
    <x v="4561"/>
    <x v="14"/>
    <n v="345"/>
    <s v="USD"/>
    <n v="20"/>
    <n v="8577960801821"/>
    <s v="Peru"/>
    <s v="100x200 mm"/>
    <x v="3"/>
    <n v="90"/>
    <x v="2"/>
  </r>
  <r>
    <n v="4746"/>
    <s v="Wireless Mouse Radio Light Smart Portable"/>
    <s v="To up job imagine director unit agent interest."/>
    <x v="4562"/>
    <x v="22"/>
    <n v="949"/>
    <s v="USD"/>
    <n v="167"/>
    <n v="8067859614606"/>
    <s v="DarkOrange"/>
    <s v="12x18 in"/>
    <x v="1"/>
    <n v="47"/>
    <x v="1"/>
  </r>
  <r>
    <n v="4747"/>
    <s v="Rechargeable Keyboard Kettle Plus"/>
    <s v="However trade church financial board present."/>
    <x v="4563"/>
    <x v="33"/>
    <n v="338"/>
    <s v="USD"/>
    <n v="646"/>
    <n v="7095260577266"/>
    <s v="PaleTurquoise"/>
    <s v="8x10 in"/>
    <x v="3"/>
    <n v="81"/>
    <x v="2"/>
  </r>
  <r>
    <n v="4748"/>
    <s v="Compact Radio Bicycle Cooler Smart Automatic"/>
    <s v="Civil stuff play out once sometimes mind bring."/>
    <x v="4564"/>
    <x v="16"/>
    <n v="17"/>
    <s v="USD"/>
    <n v="316"/>
    <n v="3558897505346"/>
    <s v="SaddleBrown"/>
    <s v="XS"/>
    <x v="0"/>
    <n v="36"/>
    <x v="4"/>
  </r>
  <r>
    <n v="4749"/>
    <s v="Rechargeable Dock Compact Fast"/>
    <s v="We cultural meeting example listen."/>
    <x v="699"/>
    <x v="13"/>
    <n v="652"/>
    <s v="USD"/>
    <n v="189"/>
    <n v="8642195680890"/>
    <s v="Purple"/>
    <s v="12x18 in"/>
    <x v="2"/>
    <n v="52"/>
    <x v="3"/>
  </r>
  <r>
    <n v="4750"/>
    <s v="Portable Router Touch Ultra Plus"/>
    <s v="Onto risk population early."/>
    <x v="4565"/>
    <x v="18"/>
    <n v="700"/>
    <s v="USD"/>
    <n v="14"/>
    <n v="3436009547715"/>
    <s v="OrangeRed"/>
    <s v="10x10 cm"/>
    <x v="4"/>
    <n v="79"/>
    <x v="3"/>
  </r>
  <r>
    <n v="4751"/>
    <s v="Rechargeable Dock Freezer Projector Clean Wireless Mini"/>
    <s v="Others foreign sure out."/>
    <x v="4566"/>
    <x v="22"/>
    <n v="61"/>
    <s v="USD"/>
    <n v="490"/>
    <n v="1583484635412"/>
    <s v="DarkSeaGreen"/>
    <s v="10x10 cm"/>
    <x v="0"/>
    <n v="19"/>
    <x v="4"/>
  </r>
  <r>
    <n v="4752"/>
    <s v="Digital Monitor Cooler Dock"/>
    <s v="Why cover else American something example."/>
    <x v="3962"/>
    <x v="16"/>
    <n v="78"/>
    <s v="USD"/>
    <n v="648"/>
    <n v="486996075855"/>
    <s v="LightSalmon"/>
    <s v="10x10 cm"/>
    <x v="5"/>
    <n v="53"/>
    <x v="4"/>
  </r>
  <r>
    <n v="4753"/>
    <s v="Brush"/>
    <s v="In year about true country."/>
    <x v="4567"/>
    <x v="5"/>
    <n v="750"/>
    <s v="USD"/>
    <n v="79"/>
    <n v="2554750107970"/>
    <s v="SaddleBrown"/>
    <s v="XXL"/>
    <x v="0"/>
    <n v="77"/>
    <x v="3"/>
  </r>
  <r>
    <n v="4754"/>
    <s v="Drone"/>
    <s v="Study through participant song."/>
    <x v="4568"/>
    <x v="13"/>
    <n v="614"/>
    <s v="USD"/>
    <n v="551"/>
    <n v="6065434563167"/>
    <s v="DarkRed"/>
    <s v="30x40 cm"/>
    <x v="0"/>
    <n v="43"/>
    <x v="3"/>
  </r>
  <r>
    <n v="4755"/>
    <s v="Rechargeable Stove Light Ultra"/>
    <s v="Base act data only."/>
    <x v="4569"/>
    <x v="0"/>
    <n v="328"/>
    <s v="USD"/>
    <n v="677"/>
    <n v="3149165244700"/>
    <s v="Plum"/>
    <s v="10x10 cm"/>
    <x v="3"/>
    <n v="76"/>
    <x v="2"/>
  </r>
  <r>
    <n v="4756"/>
    <s v="Portable Cooker Mouse Bicycle Pro Pro Max"/>
    <s v="Large around degree choice light strong."/>
    <x v="4570"/>
    <x v="5"/>
    <n v="477"/>
    <s v="USD"/>
    <n v="373"/>
    <n v="9244353951164"/>
    <s v="Moccasin"/>
    <s v="15x20 cm"/>
    <x v="1"/>
    <n v="26"/>
    <x v="0"/>
  </r>
  <r>
    <n v="4757"/>
    <s v="Mini Iron Monitor"/>
    <s v="Support training green natural."/>
    <x v="4571"/>
    <x v="21"/>
    <n v="3"/>
    <s v="USD"/>
    <n v="232"/>
    <n v="2907017570053"/>
    <s v="MediumBlue"/>
    <s v="8x10 in"/>
    <x v="3"/>
    <n v="24"/>
    <x v="4"/>
  </r>
  <r>
    <n v="4758"/>
    <s v="Compact Mixer Drone Fan Mini Air Clean"/>
    <s v="Form bit score growth."/>
    <x v="4572"/>
    <x v="10"/>
    <n v="620"/>
    <s v="USD"/>
    <n v="49"/>
    <n v="3375826983811"/>
    <s v="Khaki"/>
    <s v="XXL"/>
    <x v="2"/>
    <n v="24"/>
    <x v="3"/>
  </r>
  <r>
    <n v="4759"/>
    <s v="Rechargeable Freezer Projector Webcam Air 360 Smart"/>
    <s v="Size might message."/>
    <x v="4573"/>
    <x v="19"/>
    <n v="526"/>
    <s v="USD"/>
    <n v="952"/>
    <n v="1946891176525"/>
    <s v="ForestGreen"/>
    <s v="8x10 in"/>
    <x v="0"/>
    <n v="31"/>
    <x v="0"/>
  </r>
  <r>
    <n v="4760"/>
    <s v="Heater Keyboard"/>
    <s v="Trial adult possible few level believe."/>
    <x v="4574"/>
    <x v="24"/>
    <n v="341"/>
    <s v="USD"/>
    <n v="501"/>
    <n v="98212084017"/>
    <s v="DarkMagenta"/>
    <s v="30x40 cm"/>
    <x v="0"/>
    <n v="25"/>
    <x v="2"/>
  </r>
  <r>
    <n v="4761"/>
    <s v="Compact Cooler Treadmill"/>
    <s v="Sort job energy station establish energy."/>
    <x v="4575"/>
    <x v="28"/>
    <n v="52"/>
    <s v="USD"/>
    <n v="532"/>
    <n v="7541877352203"/>
    <s v="LightSteelBlue"/>
    <s v="100x200 mm"/>
    <x v="3"/>
    <n v="87"/>
    <x v="4"/>
  </r>
  <r>
    <n v="4762"/>
    <s v="Silent Charger Tablet Brush 360 Air"/>
    <s v="Clearly whose else how law act eat might."/>
    <x v="4576"/>
    <x v="19"/>
    <n v="758"/>
    <s v="USD"/>
    <n v="331"/>
    <n v="1087639213338"/>
    <s v="LightGreen"/>
    <s v="15x20 cm"/>
    <x v="4"/>
    <n v="52"/>
    <x v="3"/>
  </r>
  <r>
    <n v="4763"/>
    <s v="Fast Vacuum Shaver"/>
    <s v="Then surface including heart raise item."/>
    <x v="4577"/>
    <x v="4"/>
    <n v="676"/>
    <s v="USD"/>
    <n v="202"/>
    <n v="7378252474775"/>
    <s v="PaleGreen"/>
    <s v="XL"/>
    <x v="3"/>
    <n v="6"/>
    <x v="3"/>
  </r>
  <r>
    <n v="4764"/>
    <s v="Automatic Toaster Scooter Fast"/>
    <s v="Laugh admit bill today team still board."/>
    <x v="4578"/>
    <x v="11"/>
    <n v="664"/>
    <s v="USD"/>
    <n v="800"/>
    <n v="2356052887761"/>
    <s v="SeaGreen"/>
    <s v="M"/>
    <x v="5"/>
    <n v="21"/>
    <x v="3"/>
  </r>
  <r>
    <n v="4765"/>
    <s v="Ultra Light Webcam Cooker Mini X Sense"/>
    <s v="Fly case once recently receive table region."/>
    <x v="4579"/>
    <x v="12"/>
    <n v="622"/>
    <s v="USD"/>
    <n v="90"/>
    <n v="5860022877463"/>
    <s v="SteelBlue"/>
    <s v="XXL"/>
    <x v="5"/>
    <n v="69"/>
    <x v="3"/>
  </r>
  <r>
    <n v="4766"/>
    <s v="Smart Mixer Toaster Toaster"/>
    <s v="Apply effect exist it research pull create."/>
    <x v="4580"/>
    <x v="10"/>
    <n v="244"/>
    <s v="USD"/>
    <n v="199"/>
    <n v="9829028548681"/>
    <s v="DarkOliveGreen"/>
    <s v="Medium"/>
    <x v="3"/>
    <n v="88"/>
    <x v="2"/>
  </r>
  <r>
    <n v="4767"/>
    <s v="Compact Mouse Treadmill Phone Touch"/>
    <s v="Even result cultural rest section let specific any."/>
    <x v="4581"/>
    <x v="14"/>
    <n v="468"/>
    <s v="USD"/>
    <n v="672"/>
    <n v="3457182521583"/>
    <s v="SaddleBrown"/>
    <s v="Medium"/>
    <x v="0"/>
    <n v="28"/>
    <x v="0"/>
  </r>
  <r>
    <n v="4768"/>
    <s v="Automatic Microphone Clock 360 One Lite"/>
    <s v="These action foreign agreement street people bank."/>
    <x v="3654"/>
    <x v="9"/>
    <n v="929"/>
    <s v="USD"/>
    <n v="875"/>
    <n v="860927142678"/>
    <s v="DimGray"/>
    <s v="30x40 cm"/>
    <x v="0"/>
    <n v="15"/>
    <x v="1"/>
  </r>
  <r>
    <n v="4769"/>
    <s v="Pro Fan Iron Cooker"/>
    <s v="Rest they then compare season."/>
    <x v="4582"/>
    <x v="15"/>
    <n v="313"/>
    <s v="USD"/>
    <n v="912"/>
    <n v="8066343234436"/>
    <s v="AntiqueWhite"/>
    <s v="50x70 cm"/>
    <x v="2"/>
    <n v="42"/>
    <x v="2"/>
  </r>
  <r>
    <n v="4770"/>
    <s v="Automatic Grill Edge One"/>
    <s v="His adult relate certain method although cause instead."/>
    <x v="4583"/>
    <x v="28"/>
    <n v="458"/>
    <s v="USD"/>
    <n v="562"/>
    <n v="1557058116393"/>
    <s v="PaleGoldenRod"/>
    <s v="15x20 cm"/>
    <x v="5"/>
    <n v="62"/>
    <x v="0"/>
  </r>
  <r>
    <n v="4771"/>
    <s v="Mini Scale Clock Portable Portable X"/>
    <s v="Yeah chance ago answer southern town wonder."/>
    <x v="2338"/>
    <x v="9"/>
    <n v="235"/>
    <s v="USD"/>
    <n v="900"/>
    <n v="3507596598722"/>
    <s v="LightSlateGray"/>
    <s v="5x7 in"/>
    <x v="3"/>
    <n v="13"/>
    <x v="2"/>
  </r>
  <r>
    <n v="4772"/>
    <s v="Mini Webcam Stove Grill"/>
    <s v="Contain discussion suffer."/>
    <x v="232"/>
    <x v="23"/>
    <n v="820"/>
    <s v="USD"/>
    <n v="605"/>
    <n v="7228996447064"/>
    <s v="Khaki"/>
    <s v="Medium"/>
    <x v="1"/>
    <n v="34"/>
    <x v="1"/>
  </r>
  <r>
    <n v="4773"/>
    <s v="Silent Cooler Advanced One"/>
    <s v="Drive lead bar term course social sometimes."/>
    <x v="4584"/>
    <x v="32"/>
    <n v="669"/>
    <s v="USD"/>
    <n v="600"/>
    <n v="3692897151247"/>
    <s v="Ivory"/>
    <s v="Extra Large"/>
    <x v="1"/>
    <n v="22"/>
    <x v="3"/>
  </r>
  <r>
    <n v="4774"/>
    <s v="Mini Heater Mixer Shaver Plus Compact"/>
    <s v="Way oil stuff use kind."/>
    <x v="4585"/>
    <x v="33"/>
    <n v="291"/>
    <s v="USD"/>
    <n v="83"/>
    <n v="1330037198869"/>
    <s v="White"/>
    <s v="Small"/>
    <x v="1"/>
    <n v="41"/>
    <x v="2"/>
  </r>
  <r>
    <n v="4775"/>
    <s v="Portable Mixer Vacuum Max Smart Pro"/>
    <s v="Second hear fact clearly vote middle likely wish."/>
    <x v="4586"/>
    <x v="16"/>
    <n v="475"/>
    <s v="USD"/>
    <n v="436"/>
    <n v="5787224761812"/>
    <s v="DarkGreen"/>
    <s v="M"/>
    <x v="0"/>
    <n v="90"/>
    <x v="0"/>
  </r>
  <r>
    <n v="4776"/>
    <s v="Pro Fridge Cooker Pro"/>
    <s v="Some party particularly will manage consider world."/>
    <x v="4587"/>
    <x v="25"/>
    <n v="389"/>
    <s v="USD"/>
    <n v="843"/>
    <n v="6371456306706"/>
    <s v="Fuchsia"/>
    <s v="100x200 mm"/>
    <x v="1"/>
    <n v="16"/>
    <x v="2"/>
  </r>
  <r>
    <n v="4777"/>
    <s v="Trimmer Webcam Heater"/>
    <s v="Western time eight cell draw."/>
    <x v="4588"/>
    <x v="27"/>
    <n v="146"/>
    <s v="USD"/>
    <n v="614"/>
    <n v="4685571629797"/>
    <s v="Salmon"/>
    <s v="12x18 in"/>
    <x v="1"/>
    <n v="44"/>
    <x v="4"/>
  </r>
  <r>
    <n v="4778"/>
    <s v="Smart Brush Scanner Air Sense Rechargeable"/>
    <s v="Spend can compare cultural statement thousand."/>
    <x v="4589"/>
    <x v="8"/>
    <n v="578"/>
    <s v="USD"/>
    <n v="893"/>
    <n v="9219059568435"/>
    <s v="DodgerBlue"/>
    <s v="50x70 cm"/>
    <x v="3"/>
    <n v="53"/>
    <x v="0"/>
  </r>
  <r>
    <n v="4779"/>
    <s v="Digital Heater Keyboard Rechargeable Prime"/>
    <s v="Increase sometimes enough report property."/>
    <x v="4590"/>
    <x v="25"/>
    <n v="367"/>
    <s v="USD"/>
    <n v="32"/>
    <n v="6517601003063"/>
    <s v="DarkSlateGray"/>
    <s v="XS"/>
    <x v="1"/>
    <n v="78"/>
    <x v="2"/>
  </r>
  <r>
    <n v="4780"/>
    <s v="Portable Heater Toaster Stove Sense Eco"/>
    <s v="Address return institution strong check."/>
    <x v="4591"/>
    <x v="9"/>
    <n v="785"/>
    <s v="USD"/>
    <n v="977"/>
    <n v="7998843441674"/>
    <s v="Violet"/>
    <s v="M"/>
    <x v="2"/>
    <n v="11"/>
    <x v="3"/>
  </r>
  <r>
    <n v="4781"/>
    <s v="Digital Printer"/>
    <s v="Argue standard money throughout nice production."/>
    <x v="4556"/>
    <x v="25"/>
    <n v="256"/>
    <s v="USD"/>
    <n v="188"/>
    <n v="4225370326048"/>
    <s v="Aqua"/>
    <s v="8x10 in"/>
    <x v="0"/>
    <n v="74"/>
    <x v="2"/>
  </r>
  <r>
    <n v="4782"/>
    <s v="Wireless Microphone Lamp Speaker Prime Premium"/>
    <s v="Defense song fall improve it especially difficult."/>
    <x v="1571"/>
    <x v="33"/>
    <n v="748"/>
    <s v="USD"/>
    <n v="941"/>
    <n v="2802901619309"/>
    <s v="Maroon"/>
    <s v="Large"/>
    <x v="4"/>
    <n v="99"/>
    <x v="3"/>
  </r>
  <r>
    <n v="4783"/>
    <s v="Silent Fan Drone Monitor Digital"/>
    <s v="Contain begin great."/>
    <x v="4592"/>
    <x v="9"/>
    <n v="561"/>
    <s v="USD"/>
    <n v="291"/>
    <n v="9695685166199"/>
    <s v="Gold"/>
    <s v="XXL"/>
    <x v="0"/>
    <n v="80"/>
    <x v="0"/>
  </r>
  <r>
    <n v="4784"/>
    <s v="Ultra Kettle Vacuum"/>
    <s v="Good see officer sell man."/>
    <x v="4593"/>
    <x v="29"/>
    <n v="687"/>
    <s v="USD"/>
    <n v="660"/>
    <n v="9089009344408"/>
    <s v="HoneyDew"/>
    <s v="Small"/>
    <x v="2"/>
    <n v="59"/>
    <x v="3"/>
  </r>
  <r>
    <n v="4785"/>
    <s v="Compact Vacuum Mini Digital"/>
    <s v="Trade against focus final improve."/>
    <x v="4594"/>
    <x v="25"/>
    <n v="609"/>
    <s v="USD"/>
    <n v="397"/>
    <n v="4129744484085"/>
    <s v="FireBrick"/>
    <s v="Large"/>
    <x v="4"/>
    <n v="83"/>
    <x v="3"/>
  </r>
  <r>
    <n v="4786"/>
    <s v="Wireless Stove Iron Edge Smart"/>
    <s v="Physical thus tend whole relate when clearly."/>
    <x v="4595"/>
    <x v="9"/>
    <n v="983"/>
    <s v="USD"/>
    <n v="876"/>
    <n v="2545173744729"/>
    <s v="Cornsilk"/>
    <s v="S"/>
    <x v="3"/>
    <n v="52"/>
    <x v="1"/>
  </r>
  <r>
    <n v="4787"/>
    <s v="Webcam Webcam Treadmill"/>
    <s v="Walk her test thus policy dog box."/>
    <x v="4596"/>
    <x v="19"/>
    <n v="540"/>
    <s v="USD"/>
    <n v="624"/>
    <n v="3437862309359"/>
    <s v="DimGray"/>
    <s v="M"/>
    <x v="3"/>
    <n v="16"/>
    <x v="0"/>
  </r>
  <r>
    <n v="4788"/>
    <s v="Wireless Fan Pro Advanced Air"/>
    <s v="Political media develop."/>
    <x v="4597"/>
    <x v="15"/>
    <n v="450"/>
    <s v="USD"/>
    <n v="324"/>
    <n v="8148034000213"/>
    <s v="RosyBrown"/>
    <s v="Small"/>
    <x v="3"/>
    <n v="57"/>
    <x v="0"/>
  </r>
  <r>
    <n v="4789"/>
    <s v="Smart Scooter"/>
    <s v="Technology worry cut assume air."/>
    <x v="4598"/>
    <x v="20"/>
    <n v="318"/>
    <s v="USD"/>
    <n v="416"/>
    <n v="7475414410302"/>
    <s v="AntiqueWhite"/>
    <s v="50x70 cm"/>
    <x v="2"/>
    <n v="62"/>
    <x v="2"/>
  </r>
  <r>
    <n v="4790"/>
    <s v="Smart Phone Iron Speakerphone Silent Prime"/>
    <s v="Push describe compare movie."/>
    <x v="4599"/>
    <x v="33"/>
    <n v="323"/>
    <s v="USD"/>
    <n v="512"/>
    <n v="3176941469293"/>
    <s v="LightSalmon"/>
    <s v="L"/>
    <x v="5"/>
    <n v="25"/>
    <x v="2"/>
  </r>
  <r>
    <n v="4791"/>
    <s v="Advanced Projector Speaker Treadmill Sense Eco Clean"/>
    <s v="Fear traditional bad point reflect car."/>
    <x v="4600"/>
    <x v="17"/>
    <n v="261"/>
    <s v="USD"/>
    <n v="801"/>
    <n v="9328345380344"/>
    <s v="SaddleBrown"/>
    <s v="Medium"/>
    <x v="4"/>
    <n v="57"/>
    <x v="2"/>
  </r>
  <r>
    <n v="4792"/>
    <s v="Smart Lock"/>
    <s v="Power agency game another stay information."/>
    <x v="4601"/>
    <x v="24"/>
    <n v="611"/>
    <s v="USD"/>
    <n v="457"/>
    <n v="5046707169409"/>
    <s v="DarkSlateGray"/>
    <s v="Large"/>
    <x v="0"/>
    <n v="59"/>
    <x v="3"/>
  </r>
  <r>
    <n v="4793"/>
    <s v="Mini Trimmer Cooler Advanced 360 Clean"/>
    <s v="List news figure live marriage."/>
    <x v="4602"/>
    <x v="26"/>
    <n v="4"/>
    <s v="USD"/>
    <n v="366"/>
    <n v="6269586589468"/>
    <s v="Blue"/>
    <s v="S"/>
    <x v="1"/>
    <n v="91"/>
    <x v="4"/>
  </r>
  <r>
    <n v="4794"/>
    <s v="Ultra Thermostat Microphone Scooter"/>
    <s v="Serious over could analysis how newspaper class."/>
    <x v="4603"/>
    <x v="6"/>
    <n v="133"/>
    <s v="USD"/>
    <n v="534"/>
    <n v="5040330381399"/>
    <s v="Salmon"/>
    <s v="Large"/>
    <x v="0"/>
    <n v="3"/>
    <x v="4"/>
  </r>
  <r>
    <n v="4795"/>
    <s v="Wireless Blender Treadmill Tablet X"/>
    <s v="Mind at why space threat."/>
    <x v="4604"/>
    <x v="9"/>
    <n v="313"/>
    <s v="USD"/>
    <n v="883"/>
    <n v="6883848937233"/>
    <s v="SaddleBrown"/>
    <s v="12x18 in"/>
    <x v="5"/>
    <n v="64"/>
    <x v="2"/>
  </r>
  <r>
    <n v="4796"/>
    <s v="Radio Iron"/>
    <s v="Second boy direction very."/>
    <x v="4605"/>
    <x v="4"/>
    <n v="236"/>
    <s v="USD"/>
    <n v="945"/>
    <n v="8827653334069"/>
    <s v="LightGoldenRodYellow"/>
    <s v="S"/>
    <x v="1"/>
    <n v="56"/>
    <x v="2"/>
  </r>
  <r>
    <n v="4797"/>
    <s v="Fan"/>
    <s v="Policy about thought reason."/>
    <x v="4606"/>
    <x v="8"/>
    <n v="172"/>
    <s v="USD"/>
    <n v="435"/>
    <n v="7026251790173"/>
    <s v="Lime"/>
    <s v="Extra Large"/>
    <x v="2"/>
    <n v="28"/>
    <x v="4"/>
  </r>
  <r>
    <n v="4798"/>
    <s v="Advanced Tablet Cooler Fridge Max Edge"/>
    <s v="Rest place energy."/>
    <x v="4607"/>
    <x v="21"/>
    <n v="384"/>
    <s v="USD"/>
    <n v="915"/>
    <n v="6138729341655"/>
    <s v="Yellow"/>
    <s v="XXL"/>
    <x v="1"/>
    <n v="3"/>
    <x v="2"/>
  </r>
  <r>
    <n v="4799"/>
    <s v="Smart Heater Radio Clean Air Smart"/>
    <s v="Interest easy teach relate several force assume."/>
    <x v="4608"/>
    <x v="19"/>
    <n v="796"/>
    <s v="USD"/>
    <n v="269"/>
    <n v="9420300867850"/>
    <s v="Wheat"/>
    <s v="100x200 mm"/>
    <x v="5"/>
    <n v="47"/>
    <x v="3"/>
  </r>
  <r>
    <n v="4800"/>
    <s v="Mini Watch Plus"/>
    <s v="History civil page tell toward service."/>
    <x v="4609"/>
    <x v="3"/>
    <n v="881"/>
    <s v="USD"/>
    <n v="626"/>
    <n v="7192276392620"/>
    <s v="MediumAquaMarine"/>
    <s v="12x18 in"/>
    <x v="3"/>
    <n v="74"/>
    <x v="1"/>
  </r>
  <r>
    <n v="4801"/>
    <s v="Portable Monitor Brush Monitor"/>
    <s v="Exactly but cup star season."/>
    <x v="4610"/>
    <x v="32"/>
    <n v="242"/>
    <s v="USD"/>
    <n v="534"/>
    <n v="8456790708633"/>
    <s v="DarkMagenta"/>
    <s v="S"/>
    <x v="1"/>
    <n v="76"/>
    <x v="2"/>
  </r>
  <r>
    <n v="4802"/>
    <s v="Smart Grill"/>
    <s v="Both economy start factor against senior."/>
    <x v="4611"/>
    <x v="0"/>
    <n v="882"/>
    <s v="USD"/>
    <n v="917"/>
    <n v="1369742936923"/>
    <s v="Coral"/>
    <s v="Medium"/>
    <x v="2"/>
    <n v="14"/>
    <x v="1"/>
  </r>
  <r>
    <n v="4803"/>
    <s v="Ultra Trimmer Cooler"/>
    <s v="Job national truth expect white attorney."/>
    <x v="4612"/>
    <x v="0"/>
    <n v="559"/>
    <s v="USD"/>
    <n v="980"/>
    <n v="4637771315772"/>
    <s v="OliveDrab"/>
    <s v="S"/>
    <x v="3"/>
    <n v="80"/>
    <x v="0"/>
  </r>
  <r>
    <n v="4804"/>
    <s v="Wireless Webcam Projector Oven Ultra One"/>
    <s v="Apply a become put choose."/>
    <x v="4613"/>
    <x v="1"/>
    <n v="674"/>
    <s v="USD"/>
    <n v="557"/>
    <n v="3358909681279"/>
    <s v="ForestGreen"/>
    <s v="50x70 cm"/>
    <x v="2"/>
    <n v="67"/>
    <x v="3"/>
  </r>
  <r>
    <n v="4805"/>
    <s v="Mini Brush Scale Grill X"/>
    <s v="Among matter today give always."/>
    <x v="4614"/>
    <x v="20"/>
    <n v="581"/>
    <s v="USD"/>
    <n v="430"/>
    <n v="7404300619604"/>
    <s v="Azure"/>
    <s v="100x200 mm"/>
    <x v="0"/>
    <n v="61"/>
    <x v="0"/>
  </r>
  <r>
    <n v="4806"/>
    <s v="Shaver Mouse"/>
    <s v="Have agreement community owner seat chance decade."/>
    <x v="4615"/>
    <x v="33"/>
    <n v="351"/>
    <s v="USD"/>
    <n v="170"/>
    <n v="7789000499528"/>
    <s v="Magenta"/>
    <s v="30x40 cm"/>
    <x v="2"/>
    <n v="92"/>
    <x v="2"/>
  </r>
  <r>
    <n v="4807"/>
    <s v="Portable Shaver Grill"/>
    <s v="South sure majority interesting situation."/>
    <x v="4616"/>
    <x v="29"/>
    <n v="95"/>
    <s v="USD"/>
    <n v="547"/>
    <n v="2904242821608"/>
    <s v="DarkTurquoise"/>
    <s v="Small"/>
    <x v="3"/>
    <n v="71"/>
    <x v="4"/>
  </r>
  <r>
    <n v="4808"/>
    <s v="Shaver Grill"/>
    <s v="Protect realize foot smile on push push hundred."/>
    <x v="4617"/>
    <x v="12"/>
    <n v="65"/>
    <s v="USD"/>
    <n v="712"/>
    <n v="7278758630166"/>
    <s v="LightGray"/>
    <s v="15x20 cm"/>
    <x v="5"/>
    <n v="40"/>
    <x v="4"/>
  </r>
  <r>
    <n v="4809"/>
    <s v="Cooler Vacuum"/>
    <s v="Tell response field including statement why."/>
    <x v="4618"/>
    <x v="17"/>
    <n v="906"/>
    <s v="USD"/>
    <n v="459"/>
    <n v="1533896854369"/>
    <s v="Black"/>
    <s v="XS"/>
    <x v="1"/>
    <n v="64"/>
    <x v="1"/>
  </r>
  <r>
    <n v="4810"/>
    <s v="Advanced Vacuum Fan Advanced Compact"/>
    <s v="Wide understand think view if coach."/>
    <x v="4619"/>
    <x v="15"/>
    <n v="771"/>
    <s v="USD"/>
    <n v="496"/>
    <n v="2758208448039"/>
    <s v="SandyBrown"/>
    <s v="100x200 mm"/>
    <x v="5"/>
    <n v="25"/>
    <x v="3"/>
  </r>
  <r>
    <n v="4811"/>
    <s v="Compact Vacuum Router Toaster Silent"/>
    <s v="Section computer difficult feel."/>
    <x v="4620"/>
    <x v="7"/>
    <n v="953"/>
    <s v="USD"/>
    <n v="360"/>
    <n v="5582595887846"/>
    <s v="Turquoise"/>
    <s v="15x20 cm"/>
    <x v="2"/>
    <n v="92"/>
    <x v="1"/>
  </r>
  <r>
    <n v="4812"/>
    <s v="Smart Speaker Keyboard Wireless Edge Silent"/>
    <s v="First young rich performance ahead light."/>
    <x v="4621"/>
    <x v="31"/>
    <n v="274"/>
    <s v="USD"/>
    <n v="407"/>
    <n v="2831697494197"/>
    <s v="PaleVioletRed"/>
    <s v="XXL"/>
    <x v="2"/>
    <n v="7"/>
    <x v="2"/>
  </r>
  <r>
    <n v="4813"/>
    <s v="Keyboard Freezer"/>
    <s v="At step suggest make discuss."/>
    <x v="4622"/>
    <x v="28"/>
    <n v="589"/>
    <s v="USD"/>
    <n v="444"/>
    <n v="916204728230"/>
    <s v="DarkSlateBlue"/>
    <s v="5x7 in"/>
    <x v="0"/>
    <n v="13"/>
    <x v="0"/>
  </r>
  <r>
    <n v="4814"/>
    <s v="Tablet"/>
    <s v="Set current require station hour before."/>
    <x v="4623"/>
    <x v="16"/>
    <n v="745"/>
    <s v="USD"/>
    <n v="287"/>
    <n v="6369935575651"/>
    <s v="PaleTurquoise"/>
    <s v="S"/>
    <x v="1"/>
    <n v="69"/>
    <x v="3"/>
  </r>
  <r>
    <n v="4815"/>
    <s v="Dock Trimmer"/>
    <s v="Window plan good score discuss mother identify box."/>
    <x v="4624"/>
    <x v="18"/>
    <n v="105"/>
    <s v="USD"/>
    <n v="566"/>
    <n v="934872243312"/>
    <s v="Salmon"/>
    <s v="10x10 cm"/>
    <x v="3"/>
    <n v="50"/>
    <x v="4"/>
  </r>
  <r>
    <n v="4816"/>
    <s v="Mini Dock Sense Fast"/>
    <s v="Relationship nothing response last."/>
    <x v="2055"/>
    <x v="14"/>
    <n v="734"/>
    <s v="USD"/>
    <n v="976"/>
    <n v="4970627095061"/>
    <s v="CornflowerBlue"/>
    <s v="5x7 in"/>
    <x v="0"/>
    <n v="62"/>
    <x v="3"/>
  </r>
  <r>
    <n v="4817"/>
    <s v="Fan Scooter Trimmer"/>
    <s v="Well fact attorney true yet become letter."/>
    <x v="4625"/>
    <x v="20"/>
    <n v="11"/>
    <s v="USD"/>
    <n v="662"/>
    <n v="4047721574898"/>
    <s v="DarkOrange"/>
    <s v="8x10 in"/>
    <x v="5"/>
    <n v="95"/>
    <x v="4"/>
  </r>
  <r>
    <n v="4818"/>
    <s v="Eco Fan Iron Cooker"/>
    <s v="Spring attention card much indicate light watch."/>
    <x v="4626"/>
    <x v="15"/>
    <n v="188"/>
    <s v="USD"/>
    <n v="285"/>
    <n v="5924131001314"/>
    <s v="Crimson"/>
    <s v="XS"/>
    <x v="5"/>
    <n v="91"/>
    <x v="4"/>
  </r>
  <r>
    <n v="4819"/>
    <s v="Compact Heater Cooker Plus Wireless"/>
    <s v="Deal modern hospital process."/>
    <x v="4627"/>
    <x v="15"/>
    <n v="327"/>
    <s v="USD"/>
    <n v="41"/>
    <n v="8051479911184"/>
    <s v="DarkSlateGray"/>
    <s v="XL"/>
    <x v="2"/>
    <n v="60"/>
    <x v="2"/>
  </r>
  <r>
    <n v="4820"/>
    <s v="Ultra Fan Thermostat"/>
    <s v="Loss hard real miss."/>
    <x v="4628"/>
    <x v="0"/>
    <n v="250"/>
    <s v="USD"/>
    <n v="293"/>
    <n v="313525400805"/>
    <s v="LightCoral"/>
    <s v="Extra Large"/>
    <x v="0"/>
    <n v="38"/>
    <x v="2"/>
  </r>
  <r>
    <n v="4821"/>
    <s v="Ultra Speakerphone Compact"/>
    <s v="Support color person answer budget word training."/>
    <x v="4629"/>
    <x v="28"/>
    <n v="323"/>
    <s v="USD"/>
    <n v="795"/>
    <n v="7094243864911"/>
    <s v="RosyBrown"/>
    <s v="5x7 in"/>
    <x v="3"/>
    <n v="88"/>
    <x v="2"/>
  </r>
  <r>
    <n v="4822"/>
    <s v="Smart Stove Vacuum Speaker Max 360 Compact"/>
    <s v="Become contain two page."/>
    <x v="4630"/>
    <x v="23"/>
    <n v="250"/>
    <s v="USD"/>
    <n v="474"/>
    <n v="2581553705799"/>
    <s v="Sienna"/>
    <s v="30x40 cm"/>
    <x v="5"/>
    <n v="98"/>
    <x v="2"/>
  </r>
  <r>
    <n v="4823"/>
    <s v="Advanced Vacuum Clean One Automatic"/>
    <s v="Boy land garden beautiful discuss nothing become."/>
    <x v="1107"/>
    <x v="18"/>
    <n v="964"/>
    <s v="USD"/>
    <n v="641"/>
    <n v="7928492717493"/>
    <s v="DeepPink"/>
    <s v="XS"/>
    <x v="1"/>
    <n v="86"/>
    <x v="1"/>
  </r>
  <r>
    <n v="4824"/>
    <s v="Eco Heater Thermostat Plus Go"/>
    <s v="Care under yard alone provide even operation glass."/>
    <x v="4631"/>
    <x v="28"/>
    <n v="904"/>
    <s v="USD"/>
    <n v="719"/>
    <n v="9231918592115"/>
    <s v="DarkCyan"/>
    <s v="8x10 in"/>
    <x v="0"/>
    <n v="7"/>
    <x v="1"/>
  </r>
  <r>
    <n v="4825"/>
    <s v="Fast Scale Trimmer Grill"/>
    <s v="Billion theory operation research out structure traditional."/>
    <x v="4632"/>
    <x v="14"/>
    <n v="798"/>
    <s v="USD"/>
    <n v="591"/>
    <n v="1032589073822"/>
    <s v="CadetBlue"/>
    <s v="5x7 in"/>
    <x v="2"/>
    <n v="13"/>
    <x v="3"/>
  </r>
  <r>
    <n v="4826"/>
    <s v="Wireless Keyboard One Premium"/>
    <s v="Although Democrat under great."/>
    <x v="4633"/>
    <x v="23"/>
    <n v="261"/>
    <s v="USD"/>
    <n v="68"/>
    <n v="3199489393295"/>
    <s v="Sienna"/>
    <s v="Medium"/>
    <x v="3"/>
    <n v="85"/>
    <x v="2"/>
  </r>
  <r>
    <n v="4827"/>
    <s v="Projector Oven Thermostat"/>
    <s v="Take act newspaper town trial skill senior."/>
    <x v="3551"/>
    <x v="5"/>
    <n v="427"/>
    <s v="USD"/>
    <n v="354"/>
    <n v="4321719836732"/>
    <s v="ForestGreen"/>
    <s v="XS"/>
    <x v="5"/>
    <n v="18"/>
    <x v="0"/>
  </r>
  <r>
    <n v="4828"/>
    <s v="Advanced Mouse Treadmill Phone"/>
    <s v="Still if also could television."/>
    <x v="4634"/>
    <x v="9"/>
    <n v="832"/>
    <s v="USD"/>
    <n v="485"/>
    <n v="6276290266660"/>
    <s v="Indigo"/>
    <s v="S"/>
    <x v="4"/>
    <n v="61"/>
    <x v="1"/>
  </r>
  <r>
    <n v="4829"/>
    <s v="Smart Treadmill Dock Air Eco"/>
    <s v="Watch trouble ok number section glass."/>
    <x v="4635"/>
    <x v="13"/>
    <n v="534"/>
    <s v="USD"/>
    <n v="849"/>
    <n v="8654353611004"/>
    <s v="LawnGreen"/>
    <s v="Small"/>
    <x v="2"/>
    <n v="52"/>
    <x v="0"/>
  </r>
  <r>
    <n v="4830"/>
    <s v="Portable Powerbank Rechargeable Go Eco"/>
    <s v="Law player understand trade."/>
    <x v="4636"/>
    <x v="2"/>
    <n v="133"/>
    <s v="USD"/>
    <n v="325"/>
    <n v="7823115250916"/>
    <s v="Indigo"/>
    <s v="Extra Large"/>
    <x v="4"/>
    <n v="42"/>
    <x v="4"/>
  </r>
  <r>
    <n v="4831"/>
    <s v="Eco Watch Microphone Microphone Fast Mini"/>
    <s v="Last whose need even recently write."/>
    <x v="4637"/>
    <x v="16"/>
    <n v="503"/>
    <s v="USD"/>
    <n v="224"/>
    <n v="8125302427682"/>
    <s v="PaleGreen"/>
    <s v="10x10 cm"/>
    <x v="0"/>
    <n v="46"/>
    <x v="0"/>
  </r>
  <r>
    <n v="4832"/>
    <s v="Premium Dock Wireless Smart"/>
    <s v="As just improve interesting."/>
    <x v="4638"/>
    <x v="19"/>
    <n v="934"/>
    <s v="USD"/>
    <n v="586"/>
    <n v="9206264464843"/>
    <s v="SpringGreen"/>
    <s v="12x18 in"/>
    <x v="5"/>
    <n v="8"/>
    <x v="1"/>
  </r>
  <r>
    <n v="4833"/>
    <s v="Wireless Projector Speaker Treadmill Lite Sense Wireless"/>
    <s v="Reveal process agency green end study top."/>
    <x v="4639"/>
    <x v="21"/>
    <n v="438"/>
    <s v="USD"/>
    <n v="474"/>
    <n v="9924897810560"/>
    <s v="BurlyWood"/>
    <s v="30x40 cm"/>
    <x v="3"/>
    <n v="63"/>
    <x v="0"/>
  </r>
  <r>
    <n v="4834"/>
    <s v="Portable Scooter Advanced"/>
    <s v="Rate radio number power teach."/>
    <x v="4640"/>
    <x v="22"/>
    <n v="613"/>
    <s v="USD"/>
    <n v="484"/>
    <n v="9706848627171"/>
    <s v="Khaki"/>
    <s v="Medium"/>
    <x v="4"/>
    <n v="56"/>
    <x v="3"/>
  </r>
  <r>
    <n v="4835"/>
    <s v="Portable Freezer Phone Prime Fast Smart"/>
    <s v="Maintain term occur wind."/>
    <x v="4641"/>
    <x v="24"/>
    <n v="398"/>
    <s v="USD"/>
    <n v="878"/>
    <n v="2367383852151"/>
    <s v="MediumPurple"/>
    <s v="30x40 cm"/>
    <x v="1"/>
    <n v="75"/>
    <x v="2"/>
  </r>
  <r>
    <n v="4836"/>
    <s v="Pro Webcam Dock Heater Mini Compact Portable"/>
    <s v="Three bar suggest hit audience."/>
    <x v="4642"/>
    <x v="7"/>
    <n v="373"/>
    <s v="USD"/>
    <n v="288"/>
    <n v="2583202091208"/>
    <s v="Thistle"/>
    <s v="50x70 cm"/>
    <x v="1"/>
    <n v="21"/>
    <x v="2"/>
  </r>
  <r>
    <n v="4837"/>
    <s v="Eco Printer Digital"/>
    <s v="Similar Congress leader white old environment."/>
    <x v="4643"/>
    <x v="5"/>
    <n v="252"/>
    <s v="USD"/>
    <n v="533"/>
    <n v="111008486953"/>
    <s v="MediumPurple"/>
    <s v="XL"/>
    <x v="0"/>
    <n v="62"/>
    <x v="2"/>
  </r>
  <r>
    <n v="4838"/>
    <s v="Wireless Projector"/>
    <s v="Simply into note respond party security."/>
    <x v="4644"/>
    <x v="10"/>
    <n v="762"/>
    <s v="USD"/>
    <n v="443"/>
    <n v="8182681922986"/>
    <s v="MediumVioletRed"/>
    <s v="8x10 in"/>
    <x v="2"/>
    <n v="31"/>
    <x v="3"/>
  </r>
  <r>
    <n v="4839"/>
    <s v="Camera Keyboard"/>
    <s v="Arm glass what perform president concern safe."/>
    <x v="1756"/>
    <x v="0"/>
    <n v="366"/>
    <s v="USD"/>
    <n v="196"/>
    <n v="110949711292"/>
    <s v="Maroon"/>
    <s v="100x200 mm"/>
    <x v="5"/>
    <n v="51"/>
    <x v="2"/>
  </r>
  <r>
    <n v="4840"/>
    <s v="Portable Speaker Router Lamp Fast Wireless"/>
    <s v="Seem claim free third."/>
    <x v="4645"/>
    <x v="9"/>
    <n v="501"/>
    <s v="USD"/>
    <n v="559"/>
    <n v="399674323820"/>
    <s v="SeaGreen"/>
    <s v="L"/>
    <x v="1"/>
    <n v="41"/>
    <x v="0"/>
  </r>
  <r>
    <n v="4841"/>
    <s v="Ultra Projector Eco Sense"/>
    <s v="Remember leg contain wall."/>
    <x v="2164"/>
    <x v="19"/>
    <n v="840"/>
    <s v="USD"/>
    <n v="322"/>
    <n v="1545210830782"/>
    <s v="Teal"/>
    <s v="10x10 cm"/>
    <x v="5"/>
    <n v="57"/>
    <x v="1"/>
  </r>
  <r>
    <n v="4842"/>
    <s v="Wireless Lock Camera Smart Prime"/>
    <s v="East traditional what represent."/>
    <x v="4646"/>
    <x v="4"/>
    <n v="950"/>
    <s v="USD"/>
    <n v="114"/>
    <n v="6224572464761"/>
    <s v="DimGray"/>
    <s v="S"/>
    <x v="1"/>
    <n v="94"/>
    <x v="1"/>
  </r>
  <r>
    <n v="4843"/>
    <s v="Advanced Scale Automatic Compact"/>
    <s v="Politics show future country person could bit."/>
    <x v="4647"/>
    <x v="1"/>
    <n v="170"/>
    <s v="USD"/>
    <n v="926"/>
    <n v="8799132812460"/>
    <s v="MediumSlateBlue"/>
    <s v="XL"/>
    <x v="2"/>
    <n v="75"/>
    <x v="4"/>
  </r>
  <r>
    <n v="4844"/>
    <s v="Mini Cooler Vacuum"/>
    <s v="Culture every leader appear strategy know."/>
    <x v="4648"/>
    <x v="32"/>
    <n v="688"/>
    <s v="USD"/>
    <n v="219"/>
    <n v="4693316893037"/>
    <s v="IndianRed"/>
    <s v="Medium"/>
    <x v="0"/>
    <n v="78"/>
    <x v="3"/>
  </r>
  <r>
    <n v="4845"/>
    <s v="Silent Router Keyboard Pro Clean Pro"/>
    <s v="Happy care military per garden early."/>
    <x v="4649"/>
    <x v="29"/>
    <n v="374"/>
    <s v="USD"/>
    <n v="231"/>
    <n v="7690849766835"/>
    <s v="Black"/>
    <s v="30x40 cm"/>
    <x v="5"/>
    <n v="41"/>
    <x v="2"/>
  </r>
  <r>
    <n v="4846"/>
    <s v="Compact Radio Silent 360 Lite"/>
    <s v="Amount effect very point finish sign worry meeting."/>
    <x v="4650"/>
    <x v="23"/>
    <n v="186"/>
    <s v="USD"/>
    <n v="408"/>
    <n v="6803003318585"/>
    <s v="CadetBlue"/>
    <s v="XL"/>
    <x v="2"/>
    <n v="34"/>
    <x v="4"/>
  </r>
  <r>
    <n v="4847"/>
    <s v="Mini Mixer Ultra Rechargeable Automatic"/>
    <s v="Gun despite adult name society direction dream."/>
    <x v="4651"/>
    <x v="5"/>
    <n v="743"/>
    <s v="USD"/>
    <n v="454"/>
    <n v="5346807350722"/>
    <s v="Maroon"/>
    <s v="M"/>
    <x v="1"/>
    <n v="17"/>
    <x v="3"/>
  </r>
  <r>
    <n v="4848"/>
    <s v="Portable Iron Cooler Iron Edge Touch Ultra"/>
    <s v="Manage commercial so necessary another."/>
    <x v="4652"/>
    <x v="21"/>
    <n v="400"/>
    <s v="USD"/>
    <n v="947"/>
    <n v="6367824024655"/>
    <s v="Tan"/>
    <s v="50x70 cm"/>
    <x v="3"/>
    <n v="8"/>
    <x v="2"/>
  </r>
  <r>
    <n v="4849"/>
    <s v="Digital Charger Radio Edge"/>
    <s v="Operation down until place go."/>
    <x v="4653"/>
    <x v="32"/>
    <n v="526"/>
    <s v="USD"/>
    <n v="440"/>
    <n v="898838351308"/>
    <s v="Teal"/>
    <s v="10x10 cm"/>
    <x v="2"/>
    <n v="52"/>
    <x v="0"/>
  </r>
  <r>
    <n v="4850"/>
    <s v="Mini Bicycle Lock Fan"/>
    <s v="Still theory stage change economy."/>
    <x v="4654"/>
    <x v="23"/>
    <n v="305"/>
    <s v="USD"/>
    <n v="972"/>
    <n v="6579472402314"/>
    <s v="DarkMagenta"/>
    <s v="Large"/>
    <x v="3"/>
    <n v="36"/>
    <x v="2"/>
  </r>
  <r>
    <n v="4851"/>
    <s v="Mini Lock Lamp Max Portable Touch"/>
    <s v="Window box field also machine treatment stuff effect."/>
    <x v="4655"/>
    <x v="19"/>
    <n v="41"/>
    <s v="USD"/>
    <n v="983"/>
    <n v="1863879837035"/>
    <s v="DarkSlateGray"/>
    <s v="XS"/>
    <x v="3"/>
    <n v="75"/>
    <x v="4"/>
  </r>
  <r>
    <n v="4852"/>
    <s v="Headphones"/>
    <s v="Model receive then rock scene that."/>
    <x v="4656"/>
    <x v="19"/>
    <n v="868"/>
    <s v="USD"/>
    <n v="479"/>
    <n v="455832481716"/>
    <s v="Gray"/>
    <s v="100x200 mm"/>
    <x v="0"/>
    <n v="14"/>
    <x v="1"/>
  </r>
  <r>
    <n v="4853"/>
    <s v="Rechargeable Microphone"/>
    <s v="Analysis my thought at treatment provide according write."/>
    <x v="4657"/>
    <x v="14"/>
    <n v="546"/>
    <s v="USD"/>
    <n v="779"/>
    <n v="7935757001686"/>
    <s v="Ivory"/>
    <s v="8x10 in"/>
    <x v="0"/>
    <n v="60"/>
    <x v="0"/>
  </r>
  <r>
    <n v="4854"/>
    <s v="Portable Vacuum Webcam"/>
    <s v="Out building fish attention."/>
    <x v="4658"/>
    <x v="30"/>
    <n v="334"/>
    <s v="USD"/>
    <n v="954"/>
    <n v="3404007404606"/>
    <s v="Chocolate"/>
    <s v="15x20 cm"/>
    <x v="3"/>
    <n v="64"/>
    <x v="2"/>
  </r>
  <r>
    <n v="4855"/>
    <s v="Premium Radio Mixer Rechargeable Pro Premium"/>
    <s v="Light building able wide concern present science."/>
    <x v="4659"/>
    <x v="10"/>
    <n v="622"/>
    <s v="USD"/>
    <n v="133"/>
    <n v="4612653445983"/>
    <s v="GhostWhite"/>
    <s v="XS"/>
    <x v="5"/>
    <n v="69"/>
    <x v="3"/>
  </r>
  <r>
    <n v="4856"/>
    <s v="Ultra Heater Toaster Stove"/>
    <s v="Life husband worry push page run."/>
    <x v="4660"/>
    <x v="27"/>
    <n v="303"/>
    <s v="USD"/>
    <n v="847"/>
    <n v="4291020484383"/>
    <s v="LightSlateGray"/>
    <s v="Extra Large"/>
    <x v="5"/>
    <n v="14"/>
    <x v="2"/>
  </r>
  <r>
    <n v="4857"/>
    <s v="Compact Brush Eco Edge Compact"/>
    <s v="Right college include shoulder."/>
    <x v="4661"/>
    <x v="0"/>
    <n v="661"/>
    <s v="USD"/>
    <n v="26"/>
    <n v="472755313504"/>
    <s v="MediumAquaMarine"/>
    <s v="8x10 in"/>
    <x v="2"/>
    <n v="22"/>
    <x v="3"/>
  </r>
  <r>
    <n v="4858"/>
    <s v="Pro Fridge Camera Ultra Plus Digital"/>
    <s v="Station environmental create."/>
    <x v="4662"/>
    <x v="25"/>
    <n v="394"/>
    <s v="USD"/>
    <n v="270"/>
    <n v="302738353657"/>
    <s v="DarkSlateBlue"/>
    <s v="XL"/>
    <x v="3"/>
    <n v="98"/>
    <x v="2"/>
  </r>
  <r>
    <n v="4859"/>
    <s v="Wireless Watch Microphone Microphone Prime Wireless Air"/>
    <s v="Now participant laugh floor evening thing."/>
    <x v="4663"/>
    <x v="2"/>
    <n v="184"/>
    <s v="USD"/>
    <n v="871"/>
    <n v="3699762097655"/>
    <s v="DarkGoldenRod"/>
    <s v="Large"/>
    <x v="0"/>
    <n v="6"/>
    <x v="4"/>
  </r>
  <r>
    <n v="4860"/>
    <s v="Advanced Bicycle Lock Fan Mini"/>
    <s v="Floor eight performance."/>
    <x v="4664"/>
    <x v="29"/>
    <n v="955"/>
    <s v="USD"/>
    <n v="84"/>
    <n v="3197671012771"/>
    <s v="White"/>
    <s v="30x40 cm"/>
    <x v="4"/>
    <n v="66"/>
    <x v="1"/>
  </r>
  <r>
    <n v="4861"/>
    <s v="Smart Radio Advanced Eco Plus"/>
    <s v="Benefit easy establish meeting."/>
    <x v="4665"/>
    <x v="10"/>
    <n v="867"/>
    <s v="USD"/>
    <n v="994"/>
    <n v="982793334503"/>
    <s v="RoyalBlue"/>
    <s v="100x200 mm"/>
    <x v="2"/>
    <n v="31"/>
    <x v="1"/>
  </r>
  <r>
    <n v="4862"/>
    <s v="Portable Thermostat Oven Premium"/>
    <s v="Trouble audience economic but."/>
    <x v="4666"/>
    <x v="6"/>
    <n v="549"/>
    <s v="USD"/>
    <n v="748"/>
    <n v="3414951535141"/>
    <s v="White"/>
    <s v="Medium"/>
    <x v="1"/>
    <n v="40"/>
    <x v="0"/>
  </r>
  <r>
    <n v="4863"/>
    <s v="Silent Heater Air"/>
    <s v="Discuss Mr serve operation enjoy."/>
    <x v="4667"/>
    <x v="4"/>
    <n v="739"/>
    <s v="USD"/>
    <n v="843"/>
    <n v="8360145532241"/>
    <s v="DarkSeaGreen"/>
    <s v="XL"/>
    <x v="1"/>
    <n v="42"/>
    <x v="3"/>
  </r>
  <r>
    <n v="4864"/>
    <s v="Mini Shaver Premium Digital Sense"/>
    <s v="Read pay bar seek."/>
    <x v="1312"/>
    <x v="9"/>
    <n v="580"/>
    <s v="USD"/>
    <n v="754"/>
    <n v="7528925966506"/>
    <s v="Ivory"/>
    <s v="S"/>
    <x v="3"/>
    <n v="85"/>
    <x v="0"/>
  </r>
  <r>
    <n v="4865"/>
    <s v="Digital Watch"/>
    <s v="Outside walk friend pressure whom today give happy."/>
    <x v="4668"/>
    <x v="13"/>
    <n v="945"/>
    <s v="USD"/>
    <n v="488"/>
    <n v="6389946876370"/>
    <s v="SlateBlue"/>
    <s v="10x10 cm"/>
    <x v="4"/>
    <n v="54"/>
    <x v="1"/>
  </r>
  <r>
    <n v="4866"/>
    <s v="Automatic Fridge Fan Lamp Go"/>
    <s v="Five major contain better benefit wrong."/>
    <x v="4669"/>
    <x v="28"/>
    <n v="635"/>
    <s v="USD"/>
    <n v="488"/>
    <n v="5891868789573"/>
    <s v="AntiqueWhite"/>
    <s v="XXL"/>
    <x v="5"/>
    <n v="29"/>
    <x v="3"/>
  </r>
  <r>
    <n v="4867"/>
    <s v="Fan"/>
    <s v="Service most time have few last before."/>
    <x v="4670"/>
    <x v="1"/>
    <n v="95"/>
    <s v="USD"/>
    <n v="265"/>
    <n v="9226198435856"/>
    <s v="Cornsilk"/>
    <s v="Medium"/>
    <x v="4"/>
    <n v="72"/>
    <x v="4"/>
  </r>
  <r>
    <n v="4868"/>
    <s v="Advanced Webcam Bicycle Camera"/>
    <s v="Style today agree company leg ask wish."/>
    <x v="4671"/>
    <x v="28"/>
    <n v="591"/>
    <s v="USD"/>
    <n v="352"/>
    <n v="2442798239794"/>
    <s v="AntiqueWhite"/>
    <s v="12x18 in"/>
    <x v="0"/>
    <n v="26"/>
    <x v="0"/>
  </r>
  <r>
    <n v="4869"/>
    <s v="Smart Iron Cooler Iron Smart Rechargeable Air"/>
    <s v="World have cause minute believe."/>
    <x v="4672"/>
    <x v="7"/>
    <n v="521"/>
    <s v="USD"/>
    <n v="521"/>
    <n v="1268173943985"/>
    <s v="AliceBlue"/>
    <s v="Extra Large"/>
    <x v="4"/>
    <n v="72"/>
    <x v="0"/>
  </r>
  <r>
    <n v="4870"/>
    <s v="Tablet Speaker Scooter"/>
    <s v="Seek single skill."/>
    <x v="4673"/>
    <x v="6"/>
    <n v="951"/>
    <s v="USD"/>
    <n v="500"/>
    <n v="9579604390516"/>
    <s v="MediumBlue"/>
    <s v="L"/>
    <x v="5"/>
    <n v="13"/>
    <x v="1"/>
  </r>
  <r>
    <n v="4871"/>
    <s v="Webcam Bicycle Camera"/>
    <s v="Site affect season available."/>
    <x v="4674"/>
    <x v="15"/>
    <n v="825"/>
    <s v="USD"/>
    <n v="744"/>
    <n v="3224727609354"/>
    <s v="IndianRed"/>
    <s v="Small"/>
    <x v="1"/>
    <n v="49"/>
    <x v="1"/>
  </r>
  <r>
    <n v="4872"/>
    <s v="Vacuum Router Toaster"/>
    <s v="Want low me attack."/>
    <x v="4675"/>
    <x v="15"/>
    <n v="248"/>
    <s v="USD"/>
    <n v="929"/>
    <n v="8996940091302"/>
    <s v="Tan"/>
    <s v="10x10 cm"/>
    <x v="5"/>
    <n v="85"/>
    <x v="2"/>
  </r>
  <r>
    <n v="4873"/>
    <s v="Ultra Stove Vacuum Speaker"/>
    <s v="Father build a wait avoid."/>
    <x v="4676"/>
    <x v="23"/>
    <n v="402"/>
    <s v="USD"/>
    <n v="688"/>
    <n v="1161802707296"/>
    <s v="MediumTurquoise"/>
    <s v="30x40 cm"/>
    <x v="2"/>
    <n v="57"/>
    <x v="0"/>
  </r>
  <r>
    <n v="4874"/>
    <s v="Eco Projector Smart"/>
    <s v="Hit treatment age maintain machine."/>
    <x v="4677"/>
    <x v="12"/>
    <n v="74"/>
    <s v="USD"/>
    <n v="665"/>
    <n v="3558725654819"/>
    <s v="Lavender"/>
    <s v="12x18 in"/>
    <x v="2"/>
    <n v="20"/>
    <x v="4"/>
  </r>
  <r>
    <n v="4875"/>
    <s v="Thermostat Speaker"/>
    <s v="Apply coach Mrs during pattern maybe."/>
    <x v="4678"/>
    <x v="4"/>
    <n v="411"/>
    <s v="USD"/>
    <n v="849"/>
    <n v="5210367244244"/>
    <s v="Purple"/>
    <s v="XXL"/>
    <x v="3"/>
    <n v="98"/>
    <x v="0"/>
  </r>
  <r>
    <n v="4876"/>
    <s v="Premium Drone Thermostat Headphones Advanced Smart"/>
    <s v="Generation picture hard suggest feel."/>
    <x v="4679"/>
    <x v="6"/>
    <n v="5"/>
    <s v="USD"/>
    <n v="6"/>
    <n v="717825883403"/>
    <s v="MediumSlateBlue"/>
    <s v="50x70 cm"/>
    <x v="4"/>
    <n v="68"/>
    <x v="4"/>
  </r>
  <r>
    <n v="4877"/>
    <s v="Portable Kettle Sense"/>
    <s v="Government rich build outside wall degree."/>
    <x v="4680"/>
    <x v="1"/>
    <n v="660"/>
    <s v="USD"/>
    <n v="872"/>
    <n v="9566593742730"/>
    <s v="Beige"/>
    <s v="12x18 in"/>
    <x v="4"/>
    <n v="1"/>
    <x v="3"/>
  </r>
  <r>
    <n v="4878"/>
    <s v="Clean Scanner Tablet Radio Portable"/>
    <s v="Wife president down rate from doctor."/>
    <x v="4681"/>
    <x v="23"/>
    <n v="470"/>
    <s v="USD"/>
    <n v="493"/>
    <n v="4342530908736"/>
    <s v="SaddleBrown"/>
    <s v="50x70 cm"/>
    <x v="2"/>
    <n v="61"/>
    <x v="0"/>
  </r>
  <r>
    <n v="4879"/>
    <s v="Wireless Powerbank Scale Pro Max"/>
    <s v="Need end business music role town share money."/>
    <x v="4682"/>
    <x v="16"/>
    <n v="436"/>
    <s v="USD"/>
    <n v="812"/>
    <n v="6773653194771"/>
    <s v="MediumBlue"/>
    <s v="15x20 cm"/>
    <x v="5"/>
    <n v="44"/>
    <x v="0"/>
  </r>
  <r>
    <n v="4880"/>
    <s v="Scale"/>
    <s v="Member give paper keep letter."/>
    <x v="4683"/>
    <x v="12"/>
    <n v="790"/>
    <s v="USD"/>
    <n v="431"/>
    <n v="7877201876832"/>
    <s v="YellowGreen"/>
    <s v="12x18 in"/>
    <x v="1"/>
    <n v="1"/>
    <x v="3"/>
  </r>
  <r>
    <n v="4881"/>
    <s v="Smart Webcam Stove Grill Edge"/>
    <s v="Wall level quickly big sit quite art."/>
    <x v="4684"/>
    <x v="29"/>
    <n v="497"/>
    <s v="USD"/>
    <n v="810"/>
    <n v="8928361706077"/>
    <s v="DarkTurquoise"/>
    <s v="XL"/>
    <x v="5"/>
    <n v="3"/>
    <x v="0"/>
  </r>
  <r>
    <n v="4882"/>
    <s v="Eco Charger Treadmill Prime Smart Lite"/>
    <s v="Choose box major law act."/>
    <x v="4685"/>
    <x v="12"/>
    <n v="959"/>
    <s v="USD"/>
    <n v="810"/>
    <n v="5924029070651"/>
    <s v="DarkTurquoise"/>
    <s v="XL"/>
    <x v="5"/>
    <n v="60"/>
    <x v="1"/>
  </r>
  <r>
    <n v="4883"/>
    <s v="Rechargeable Fan Clock Camera Edge Lite"/>
    <s v="Goal your reason eye recently."/>
    <x v="4686"/>
    <x v="15"/>
    <n v="661"/>
    <s v="USD"/>
    <n v="631"/>
    <n v="8988849233877"/>
    <s v="DodgerBlue"/>
    <s v="8x10 in"/>
    <x v="3"/>
    <n v="69"/>
    <x v="3"/>
  </r>
  <r>
    <n v="4884"/>
    <s v="Rechargeable Fan"/>
    <s v="Actually response production push mouth stop."/>
    <x v="4687"/>
    <x v="5"/>
    <n v="164"/>
    <s v="USD"/>
    <n v="382"/>
    <n v="2351157859682"/>
    <s v="DarkMagenta"/>
    <s v="12x18 in"/>
    <x v="4"/>
    <n v="15"/>
    <x v="4"/>
  </r>
  <r>
    <n v="4885"/>
    <s v="Digital Drone Speaker Speaker Portable Air"/>
    <s v="Away rate science friend off whatever benefit."/>
    <x v="4688"/>
    <x v="25"/>
    <n v="768"/>
    <s v="USD"/>
    <n v="546"/>
    <n v="5229301417002"/>
    <s v="Green"/>
    <s v="Extra Large"/>
    <x v="5"/>
    <n v="73"/>
    <x v="3"/>
  </r>
  <r>
    <n v="4886"/>
    <s v="Portable Dock Powerbank Speaker Lite Clean Advanced"/>
    <s v="Impact idea standard work."/>
    <x v="4689"/>
    <x v="22"/>
    <n v="528"/>
    <s v="USD"/>
    <n v="350"/>
    <n v="5528323611796"/>
    <s v="SeaShell"/>
    <s v="L"/>
    <x v="3"/>
    <n v="74"/>
    <x v="0"/>
  </r>
  <r>
    <n v="4887"/>
    <s v="Shaver"/>
    <s v="Amount laugh husband machine manage great long professor."/>
    <x v="4690"/>
    <x v="20"/>
    <n v="764"/>
    <s v="USD"/>
    <n v="679"/>
    <n v="4224735689569"/>
    <s v="Olive"/>
    <s v="Extra Large"/>
    <x v="1"/>
    <n v="16"/>
    <x v="3"/>
  </r>
  <r>
    <n v="4888"/>
    <s v="Digital Webcam Stove Grill One Compact Smart"/>
    <s v="Throughout likely speak card compare."/>
    <x v="4691"/>
    <x v="29"/>
    <n v="361"/>
    <s v="USD"/>
    <n v="783"/>
    <n v="1646008597976"/>
    <s v="Purple"/>
    <s v="L"/>
    <x v="4"/>
    <n v="82"/>
    <x v="2"/>
  </r>
  <r>
    <n v="4889"/>
    <s v="Premium Tablet Speaker Scooter Premium"/>
    <s v="Campaign stock market possible one successful create."/>
    <x v="4692"/>
    <x v="29"/>
    <n v="375"/>
    <s v="USD"/>
    <n v="202"/>
    <n v="2046475673811"/>
    <s v="Cornsilk"/>
    <s v="S"/>
    <x v="3"/>
    <n v="9"/>
    <x v="2"/>
  </r>
  <r>
    <n v="4890"/>
    <s v="Lamp Monitor"/>
    <s v="Radio information before these show foot."/>
    <x v="4693"/>
    <x v="31"/>
    <n v="348"/>
    <s v="USD"/>
    <n v="883"/>
    <n v="8218142604358"/>
    <s v="Green"/>
    <s v="XS"/>
    <x v="3"/>
    <n v="71"/>
    <x v="2"/>
  </r>
  <r>
    <n v="4891"/>
    <s v="Grill Microphone Projector"/>
    <s v="Build through candidate notice."/>
    <x v="4694"/>
    <x v="14"/>
    <n v="676"/>
    <s v="USD"/>
    <n v="575"/>
    <n v="5335825170597"/>
    <s v="Lime"/>
    <s v="XS"/>
    <x v="1"/>
    <n v="35"/>
    <x v="3"/>
  </r>
  <r>
    <n v="4892"/>
    <s v="Rechargeable Speakerphone Oven Edge"/>
    <s v="Test free already least."/>
    <x v="4695"/>
    <x v="27"/>
    <n v="834"/>
    <s v="USD"/>
    <n v="765"/>
    <n v="8754690146945"/>
    <s v="Azure"/>
    <s v="10x10 cm"/>
    <x v="5"/>
    <n v="68"/>
    <x v="1"/>
  </r>
  <r>
    <n v="4893"/>
    <s v="Speaker"/>
    <s v="Issue page actually save watch office."/>
    <x v="4696"/>
    <x v="16"/>
    <n v="715"/>
    <s v="USD"/>
    <n v="690"/>
    <n v="3599613428372"/>
    <s v="MediumSlateBlue"/>
    <s v="Large"/>
    <x v="2"/>
    <n v="88"/>
    <x v="3"/>
  </r>
  <r>
    <n v="4894"/>
    <s v="Portable Headphones Smart"/>
    <s v="Because message bar worker few drive reveal conference."/>
    <x v="4697"/>
    <x v="26"/>
    <n v="306"/>
    <s v="USD"/>
    <n v="52"/>
    <n v="4583246537128"/>
    <s v="FloralWhite"/>
    <s v="30x40 cm"/>
    <x v="3"/>
    <n v="23"/>
    <x v="2"/>
  </r>
  <r>
    <n v="4895"/>
    <s v="Mini Dock Speaker Phone One Edge"/>
    <s v="Food board about member."/>
    <x v="4698"/>
    <x v="25"/>
    <n v="838"/>
    <s v="USD"/>
    <n v="727"/>
    <n v="575832893309"/>
    <s v="SkyBlue"/>
    <s v="15x20 cm"/>
    <x v="0"/>
    <n v="83"/>
    <x v="1"/>
  </r>
  <r>
    <n v="4896"/>
    <s v="Mini Fridge Cooker Automatic"/>
    <s v="Total name interesting material under grow kid."/>
    <x v="4699"/>
    <x v="27"/>
    <n v="595"/>
    <s v="USD"/>
    <n v="772"/>
    <n v="2138806848255"/>
    <s v="Cyan"/>
    <s v="100x200 mm"/>
    <x v="4"/>
    <n v="82"/>
    <x v="0"/>
  </r>
  <r>
    <n v="4897"/>
    <s v="Wireless Watch Camera Rechargeable Go"/>
    <s v="That national mention total become."/>
    <x v="4700"/>
    <x v="5"/>
    <n v="519"/>
    <s v="USD"/>
    <n v="675"/>
    <n v="5858315703162"/>
    <s v="Orange"/>
    <s v="8x10 in"/>
    <x v="5"/>
    <n v="79"/>
    <x v="0"/>
  </r>
  <r>
    <n v="4898"/>
    <s v="Eco Lamp Lamp Digital"/>
    <s v="Travel hotel senior fine."/>
    <x v="1583"/>
    <x v="29"/>
    <n v="14"/>
    <s v="USD"/>
    <n v="1"/>
    <n v="3198108504647"/>
    <s v="DarkGoldenRod"/>
    <s v="Large"/>
    <x v="5"/>
    <n v="80"/>
    <x v="4"/>
  </r>
  <r>
    <n v="4899"/>
    <s v="Wireless Oven Clean Wireless"/>
    <s v="Bring natural military control test official."/>
    <x v="4701"/>
    <x v="20"/>
    <n v="698"/>
    <s v="USD"/>
    <n v="977"/>
    <n v="7313871305093"/>
    <s v="DarkOliveGreen"/>
    <s v="Medium"/>
    <x v="5"/>
    <n v="82"/>
    <x v="3"/>
  </r>
  <r>
    <n v="4900"/>
    <s v="Compact Drone Speaker Speaker"/>
    <s v="Past whether both your allow official collection thus."/>
    <x v="4702"/>
    <x v="21"/>
    <n v="152"/>
    <s v="USD"/>
    <n v="211"/>
    <n v="7924438982994"/>
    <s v="PaleGoldenRod"/>
    <s v="8x10 in"/>
    <x v="1"/>
    <n v="46"/>
    <x v="4"/>
  </r>
  <r>
    <n v="4901"/>
    <s v="Freezer"/>
    <s v="Company exist rate mission window."/>
    <x v="4703"/>
    <x v="0"/>
    <n v="563"/>
    <s v="USD"/>
    <n v="321"/>
    <n v="5170090870977"/>
    <s v="SpringGreen"/>
    <s v="10x10 cm"/>
    <x v="3"/>
    <n v="13"/>
    <x v="0"/>
  </r>
  <r>
    <n v="4902"/>
    <s v="Rechargeable Light Toaster Sense Edge"/>
    <s v="Century Mrs rest goal relationship instead."/>
    <x v="4704"/>
    <x v="31"/>
    <n v="915"/>
    <s v="USD"/>
    <n v="83"/>
    <n v="747383001001"/>
    <s v="PowderBlue"/>
    <s v="XXL"/>
    <x v="3"/>
    <n v="32"/>
    <x v="1"/>
  </r>
  <r>
    <n v="4903"/>
    <s v="Clean Fan Speaker Fridge Go Pro"/>
    <s v="Down health fine discover."/>
    <x v="4705"/>
    <x v="33"/>
    <n v="146"/>
    <s v="USD"/>
    <n v="409"/>
    <n v="3307082419124"/>
    <s v="GhostWhite"/>
    <s v="12x18 in"/>
    <x v="1"/>
    <n v="95"/>
    <x v="4"/>
  </r>
  <r>
    <n v="4904"/>
    <s v="Mini Iron Thermostat X One"/>
    <s v="Surface tend economy bring thousand space from."/>
    <x v="4706"/>
    <x v="12"/>
    <n v="495"/>
    <s v="USD"/>
    <n v="943"/>
    <n v="4312270528556"/>
    <s v="Green"/>
    <s v="50x70 cm"/>
    <x v="2"/>
    <n v="62"/>
    <x v="0"/>
  </r>
  <r>
    <n v="4905"/>
    <s v="Digital Scooter Bicycle Oven"/>
    <s v="Structure point minute task before return."/>
    <x v="4707"/>
    <x v="12"/>
    <n v="688"/>
    <s v="USD"/>
    <n v="247"/>
    <n v="7490610230301"/>
    <s v="LightSalmon"/>
    <s v="Extra Large"/>
    <x v="2"/>
    <n v="54"/>
    <x v="3"/>
  </r>
  <r>
    <n v="4906"/>
    <s v="Silent Mixer Freezer Trimmer"/>
    <s v="Out receive cultural drop contain should full."/>
    <x v="4708"/>
    <x v="21"/>
    <n v="562"/>
    <s v="USD"/>
    <n v="593"/>
    <n v="4433730232049"/>
    <s v="DarkSlateBlue"/>
    <s v="Large"/>
    <x v="2"/>
    <n v="31"/>
    <x v="0"/>
  </r>
  <r>
    <n v="4907"/>
    <s v="Lock Lamp"/>
    <s v="Blood down general century political can."/>
    <x v="4709"/>
    <x v="24"/>
    <n v="38"/>
    <s v="USD"/>
    <n v="956"/>
    <n v="4464896320301"/>
    <s v="SandyBrown"/>
    <s v="8x10 in"/>
    <x v="1"/>
    <n v="76"/>
    <x v="4"/>
  </r>
  <r>
    <n v="4908"/>
    <s v="Automatic Dock Sense Rechargeable Touch"/>
    <s v="Mind key meeting performance anyone professor."/>
    <x v="4710"/>
    <x v="25"/>
    <n v="931"/>
    <s v="USD"/>
    <n v="375"/>
    <n v="8673175335868"/>
    <s v="Gainsboro"/>
    <s v="50x70 cm"/>
    <x v="3"/>
    <n v="11"/>
    <x v="1"/>
  </r>
  <r>
    <n v="4909"/>
    <s v="Trimmer Heater"/>
    <s v="Condition mention over he career."/>
    <x v="4711"/>
    <x v="25"/>
    <n v="27"/>
    <s v="USD"/>
    <n v="723"/>
    <n v="2624825044698"/>
    <s v="PeachPuff"/>
    <s v="L"/>
    <x v="3"/>
    <n v="13"/>
    <x v="4"/>
  </r>
  <r>
    <n v="4910"/>
    <s v="Fan"/>
    <s v="As summer clearly bad always need."/>
    <x v="4712"/>
    <x v="33"/>
    <n v="595"/>
    <s v="USD"/>
    <n v="842"/>
    <n v="6470613745034"/>
    <s v="GhostWhite"/>
    <s v="Medium"/>
    <x v="4"/>
    <n v="16"/>
    <x v="0"/>
  </r>
  <r>
    <n v="4911"/>
    <s v="Compact Lock Lamp Touch Smart Automatic"/>
    <s v="Activity officer Democrat son always trip others way."/>
    <x v="497"/>
    <x v="14"/>
    <n v="650"/>
    <s v="USD"/>
    <n v="770"/>
    <n v="3573787822020"/>
    <s v="Salmon"/>
    <s v="12x18 in"/>
    <x v="1"/>
    <n v="3"/>
    <x v="3"/>
  </r>
  <r>
    <n v="4912"/>
    <s v="Advanced Fan Lamp Wireless"/>
    <s v="Difficult nice no environmental able discussion."/>
    <x v="1485"/>
    <x v="26"/>
    <n v="743"/>
    <s v="USD"/>
    <n v="828"/>
    <n v="470992825835"/>
    <s v="Cyan"/>
    <s v="12x18 in"/>
    <x v="1"/>
    <n v="93"/>
    <x v="3"/>
  </r>
  <r>
    <n v="4913"/>
    <s v="Portable Brush Plus Plus Clean"/>
    <s v="See place particularly range win way effort."/>
    <x v="4713"/>
    <x v="17"/>
    <n v="288"/>
    <s v="USD"/>
    <n v="450"/>
    <n v="3361129615917"/>
    <s v="MediumAquaMarine"/>
    <s v="Large"/>
    <x v="4"/>
    <n v="56"/>
    <x v="2"/>
  </r>
  <r>
    <n v="4914"/>
    <s v="Fast Camera Lite Clean Smart"/>
    <s v="Still design ten economic challenge thus."/>
    <x v="4714"/>
    <x v="19"/>
    <n v="107"/>
    <s v="USD"/>
    <n v="986"/>
    <n v="5698712776730"/>
    <s v="DarkRed"/>
    <s v="10x10 cm"/>
    <x v="2"/>
    <n v="42"/>
    <x v="4"/>
  </r>
  <r>
    <n v="4915"/>
    <s v="Automatic Trimmer Clock Premium Eco Max"/>
    <s v="Himself act degree argue."/>
    <x v="4715"/>
    <x v="28"/>
    <n v="985"/>
    <s v="USD"/>
    <n v="550"/>
    <n v="5367422949580"/>
    <s v="MidnightBlue"/>
    <s v="Extra Large"/>
    <x v="3"/>
    <n v="87"/>
    <x v="1"/>
  </r>
  <r>
    <n v="4916"/>
    <s v="Ultra Freezer Mixer Lock Plus Max"/>
    <s v="Protect fund inside social learn girl attorney."/>
    <x v="4716"/>
    <x v="12"/>
    <n v="13"/>
    <s v="USD"/>
    <n v="896"/>
    <n v="5431134811456"/>
    <s v="MistyRose"/>
    <s v="Medium"/>
    <x v="2"/>
    <n v="78"/>
    <x v="4"/>
  </r>
  <r>
    <n v="4917"/>
    <s v="Silent Speakerphone Stove Tablet Pro X Air"/>
    <s v="Two simple listen remember."/>
    <x v="4717"/>
    <x v="32"/>
    <n v="254"/>
    <s v="USD"/>
    <n v="58"/>
    <n v="848226577551"/>
    <s v="RoyalBlue"/>
    <s v="15x20 cm"/>
    <x v="1"/>
    <n v="70"/>
    <x v="2"/>
  </r>
  <r>
    <n v="4918"/>
    <s v="Fridge Fan Bicycle"/>
    <s v="Accept often as real apply."/>
    <x v="4718"/>
    <x v="25"/>
    <n v="308"/>
    <s v="USD"/>
    <n v="959"/>
    <n v="9434902996047"/>
    <s v="ForestGreen"/>
    <s v="30x40 cm"/>
    <x v="4"/>
    <n v="38"/>
    <x v="2"/>
  </r>
  <r>
    <n v="4919"/>
    <s v="Eco Thermostat Speaker"/>
    <s v="Well look buy parent according too from."/>
    <x v="4719"/>
    <x v="30"/>
    <n v="886"/>
    <s v="USD"/>
    <n v="690"/>
    <n v="1482027482981"/>
    <s v="LightSalmon"/>
    <s v="15x20 cm"/>
    <x v="3"/>
    <n v="63"/>
    <x v="1"/>
  </r>
  <r>
    <n v="4920"/>
    <s v="Silent Powerbank Prime"/>
    <s v="Everyone their part despite."/>
    <x v="4720"/>
    <x v="12"/>
    <n v="825"/>
    <s v="USD"/>
    <n v="49"/>
    <n v="3133229327492"/>
    <s v="Blue"/>
    <s v="Extra Large"/>
    <x v="5"/>
    <n v="30"/>
    <x v="1"/>
  </r>
  <r>
    <n v="4921"/>
    <s v="Speaker Tablet Headphones"/>
    <s v="Thought either wind officer song financial full."/>
    <x v="4721"/>
    <x v="8"/>
    <n v="757"/>
    <s v="USD"/>
    <n v="638"/>
    <n v="1623247212341"/>
    <s v="Gray"/>
    <s v="Medium"/>
    <x v="3"/>
    <n v="91"/>
    <x v="3"/>
  </r>
  <r>
    <n v="4922"/>
    <s v="Advanced Grill Phone Go Plus X"/>
    <s v="Character his center other after age peace."/>
    <x v="4722"/>
    <x v="27"/>
    <n v="935"/>
    <s v="USD"/>
    <n v="369"/>
    <n v="2131478506706"/>
    <s v="MintCream"/>
    <s v="Small"/>
    <x v="4"/>
    <n v="63"/>
    <x v="1"/>
  </r>
  <r>
    <n v="4923"/>
    <s v="Watch Thermostat"/>
    <s v="Always physical law fine than."/>
    <x v="4723"/>
    <x v="16"/>
    <n v="39"/>
    <s v="USD"/>
    <n v="312"/>
    <n v="2804102878479"/>
    <s v="WhiteSmoke"/>
    <s v="Extra Large"/>
    <x v="1"/>
    <n v="22"/>
    <x v="4"/>
  </r>
  <r>
    <n v="4924"/>
    <s v="Smart Powerbank Lite Max Premium"/>
    <s v="Single offer general character again prevent suggest."/>
    <x v="4724"/>
    <x v="26"/>
    <n v="102"/>
    <s v="USD"/>
    <n v="527"/>
    <n v="8476788177401"/>
    <s v="MediumPurple"/>
    <s v="S"/>
    <x v="0"/>
    <n v="44"/>
    <x v="4"/>
  </r>
  <r>
    <n v="4925"/>
    <s v="Smart Scale Toaster Plus"/>
    <s v="Floor we goal very on give."/>
    <x v="4725"/>
    <x v="33"/>
    <n v="985"/>
    <s v="USD"/>
    <n v="4"/>
    <n v="1283329652993"/>
    <s v="LightSlateGray"/>
    <s v="5x7 in"/>
    <x v="4"/>
    <n v="89"/>
    <x v="1"/>
  </r>
  <r>
    <n v="4926"/>
    <s v="Trimmer Shaver"/>
    <s v="Write energy else along."/>
    <x v="4726"/>
    <x v="6"/>
    <n v="357"/>
    <s v="USD"/>
    <n v="297"/>
    <n v="3832900567577"/>
    <s v="Magenta"/>
    <s v="L"/>
    <x v="5"/>
    <n v="76"/>
    <x v="2"/>
  </r>
  <r>
    <n v="4927"/>
    <s v="Digital Lock Lite Max"/>
    <s v="True imagine brother."/>
    <x v="4727"/>
    <x v="14"/>
    <n v="697"/>
    <s v="USD"/>
    <n v="274"/>
    <n v="3275463105488"/>
    <s v="Linen"/>
    <s v="Small"/>
    <x v="2"/>
    <n v="81"/>
    <x v="3"/>
  </r>
  <r>
    <n v="4928"/>
    <s v="Automatic Freezer Ultra"/>
    <s v="Beat inside experience term behavior offer level create."/>
    <x v="4728"/>
    <x v="14"/>
    <n v="84"/>
    <s v="USD"/>
    <n v="390"/>
    <n v="1602877278057"/>
    <s v="LemonChiffon"/>
    <s v="XXL"/>
    <x v="5"/>
    <n v="77"/>
    <x v="4"/>
  </r>
  <r>
    <n v="4929"/>
    <s v="Compact Tablet Fast"/>
    <s v="Before stage future movement."/>
    <x v="4729"/>
    <x v="10"/>
    <n v="22"/>
    <s v="USD"/>
    <n v="9"/>
    <n v="4299851404730"/>
    <s v="AliceBlue"/>
    <s v="Extra Large"/>
    <x v="2"/>
    <n v="87"/>
    <x v="4"/>
  </r>
  <r>
    <n v="4930"/>
    <s v="Oven Trimmer"/>
    <s v="Determine outside guy outside on."/>
    <x v="4730"/>
    <x v="28"/>
    <n v="51"/>
    <s v="USD"/>
    <n v="935"/>
    <n v="7485282863728"/>
    <s v="LightSlateGray"/>
    <s v="15x20 cm"/>
    <x v="2"/>
    <n v="24"/>
    <x v="4"/>
  </r>
  <r>
    <n v="4931"/>
    <s v="Premium Monitor Cooler Dock Lite Air Go"/>
    <s v="Identify either head more worry model."/>
    <x v="4731"/>
    <x v="27"/>
    <n v="703"/>
    <s v="USD"/>
    <n v="178"/>
    <n v="1279942358923"/>
    <s v="DarkSlateBlue"/>
    <s v="Large"/>
    <x v="1"/>
    <n v="25"/>
    <x v="3"/>
  </r>
  <r>
    <n v="4932"/>
    <s v="Compact Mouse Powerbank Printer Prime Air Prime"/>
    <s v="Skin institution quite sure group attention effect."/>
    <x v="4732"/>
    <x v="8"/>
    <n v="336"/>
    <s v="USD"/>
    <n v="811"/>
    <n v="610485709994"/>
    <s v="HotPink"/>
    <s v="S"/>
    <x v="5"/>
    <n v="79"/>
    <x v="2"/>
  </r>
  <r>
    <n v="4933"/>
    <s v="Smart Radio Portable"/>
    <s v="Network visit vote sell movement seat."/>
    <x v="1722"/>
    <x v="11"/>
    <n v="563"/>
    <s v="USD"/>
    <n v="605"/>
    <n v="7049217696937"/>
    <s v="LightSteelBlue"/>
    <s v="Extra Large"/>
    <x v="1"/>
    <n v="80"/>
    <x v="0"/>
  </r>
  <r>
    <n v="4934"/>
    <s v="Mini Blender Lite Clean Automatic"/>
    <s v="Business wall relate line responsibility manage."/>
    <x v="4733"/>
    <x v="31"/>
    <n v="767"/>
    <s v="USD"/>
    <n v="122"/>
    <n v="9923753898629"/>
    <s v="Gold"/>
    <s v="M"/>
    <x v="4"/>
    <n v="83"/>
    <x v="3"/>
  </r>
  <r>
    <n v="4935"/>
    <s v="Projector"/>
    <s v="Measure together recently practice if."/>
    <x v="4734"/>
    <x v="31"/>
    <n v="970"/>
    <s v="USD"/>
    <n v="122"/>
    <n v="322495939567"/>
    <s v="Indigo"/>
    <s v="Large"/>
    <x v="3"/>
    <n v="48"/>
    <x v="1"/>
  </r>
  <r>
    <n v="4936"/>
    <s v="Automatic Iron Cooler Iron"/>
    <s v="Drug position water."/>
    <x v="4735"/>
    <x v="9"/>
    <n v="507"/>
    <s v="USD"/>
    <n v="113"/>
    <n v="8595338900358"/>
    <s v="Orange"/>
    <s v="8x10 in"/>
    <x v="5"/>
    <n v="95"/>
    <x v="0"/>
  </r>
  <r>
    <n v="4937"/>
    <s v="Pro Shaver Lite Go"/>
    <s v="Price kid Mrs."/>
    <x v="4736"/>
    <x v="7"/>
    <n v="100"/>
    <s v="USD"/>
    <n v="467"/>
    <n v="3481948452392"/>
    <s v="Cornsilk"/>
    <s v="15x20 cm"/>
    <x v="1"/>
    <n v="58"/>
    <x v="4"/>
  </r>
  <r>
    <n v="4938"/>
    <s v="Trimmer Webcam Heater"/>
    <s v="Common almost letter begin father contain."/>
    <x v="4479"/>
    <x v="6"/>
    <n v="887"/>
    <s v="USD"/>
    <n v="836"/>
    <n v="4056341354780"/>
    <s v="LightCoral"/>
    <s v="Extra Large"/>
    <x v="3"/>
    <n v="75"/>
    <x v="1"/>
  </r>
  <r>
    <n v="4939"/>
    <s v="Mini Headphones Stove Silent Automatic Lite"/>
    <s v="Lawyer agree wall soldier."/>
    <x v="4737"/>
    <x v="28"/>
    <n v="161"/>
    <s v="USD"/>
    <n v="158"/>
    <n v="8997002741562"/>
    <s v="DarkRed"/>
    <s v="S"/>
    <x v="1"/>
    <n v="34"/>
    <x v="4"/>
  </r>
  <r>
    <n v="4940"/>
    <s v="Projector Speaker Treadmill"/>
    <s v="Well explain team stage opportunity."/>
    <x v="4738"/>
    <x v="28"/>
    <n v="633"/>
    <s v="USD"/>
    <n v="658"/>
    <n v="1825309926153"/>
    <s v="PaleGoldenRod"/>
    <s v="50x70 cm"/>
    <x v="2"/>
    <n v="38"/>
    <x v="3"/>
  </r>
  <r>
    <n v="4941"/>
    <s v="Compact Fan Scooter Trimmer"/>
    <s v="Bit oil major artist organization beat discuss."/>
    <x v="839"/>
    <x v="2"/>
    <n v="838"/>
    <s v="USD"/>
    <n v="754"/>
    <n v="5471126681513"/>
    <s v="FireBrick"/>
    <s v="S"/>
    <x v="3"/>
    <n v="84"/>
    <x v="1"/>
  </r>
  <r>
    <n v="4942"/>
    <s v="Ultra Trimmer Air Digital 360"/>
    <s v="Join recognize stand and."/>
    <x v="4739"/>
    <x v="1"/>
    <n v="718"/>
    <s v="USD"/>
    <n v="376"/>
    <n v="4233877598882"/>
    <s v="LightCyan"/>
    <s v="XL"/>
    <x v="3"/>
    <n v="13"/>
    <x v="3"/>
  </r>
  <r>
    <n v="4943"/>
    <s v="Wireless Cooler Printer Speaker"/>
    <s v="Yes will least mean should later."/>
    <x v="4740"/>
    <x v="8"/>
    <n v="648"/>
    <s v="USD"/>
    <n v="982"/>
    <n v="7666146011770"/>
    <s v="DarkSlateGray"/>
    <s v="8x10 in"/>
    <x v="2"/>
    <n v="41"/>
    <x v="3"/>
  </r>
  <r>
    <n v="4944"/>
    <s v="Smart Speakerphone Oven Smart Prime"/>
    <s v="Scene either culture strategy."/>
    <x v="4741"/>
    <x v="24"/>
    <n v="573"/>
    <s v="USD"/>
    <n v="30"/>
    <n v="3866195435488"/>
    <s v="BlanchedAlmond"/>
    <s v="M"/>
    <x v="1"/>
    <n v="51"/>
    <x v="0"/>
  </r>
  <r>
    <n v="4945"/>
    <s v="Scale Treadmill"/>
    <s v="If most system focus."/>
    <x v="4742"/>
    <x v="26"/>
    <n v="244"/>
    <s v="USD"/>
    <n v="891"/>
    <n v="1513478945043"/>
    <s v="CornflowerBlue"/>
    <s v="8x10 in"/>
    <x v="4"/>
    <n v="80"/>
    <x v="2"/>
  </r>
  <r>
    <n v="4946"/>
    <s v="Portable Headphones Wireless"/>
    <s v="Travel training town take woman detail."/>
    <x v="4743"/>
    <x v="24"/>
    <n v="730"/>
    <s v="USD"/>
    <n v="362"/>
    <n v="5782034911952"/>
    <s v="LemonChiffon"/>
    <s v="Extra Large"/>
    <x v="0"/>
    <n v="49"/>
    <x v="3"/>
  </r>
  <r>
    <n v="4947"/>
    <s v="Automatic Blender Smart"/>
    <s v="Himself health reduce check fast protect let institution."/>
    <x v="4744"/>
    <x v="32"/>
    <n v="287"/>
    <s v="USD"/>
    <n v="8"/>
    <n v="8331704698029"/>
    <s v="PapayaWhip"/>
    <s v="10x10 cm"/>
    <x v="3"/>
    <n v="30"/>
    <x v="2"/>
  </r>
  <r>
    <n v="4948"/>
    <s v="Fast Scooter Bicycle Oven"/>
    <s v="Personal teacher need picture quality break."/>
    <x v="4745"/>
    <x v="0"/>
    <n v="68"/>
    <s v="USD"/>
    <n v="98"/>
    <n v="4383665287488"/>
    <s v="HoneyDew"/>
    <s v="XL"/>
    <x v="5"/>
    <n v="83"/>
    <x v="4"/>
  </r>
  <r>
    <n v="4949"/>
    <s v="Ultra Brush Fridge Drone"/>
    <s v="Name recent blue medical table."/>
    <x v="4746"/>
    <x v="33"/>
    <n v="457"/>
    <s v="USD"/>
    <n v="850"/>
    <n v="4181338624536"/>
    <s v="OrangeRed"/>
    <s v="M"/>
    <x v="2"/>
    <n v="51"/>
    <x v="0"/>
  </r>
  <r>
    <n v="4950"/>
    <s v="Premium Scale Fast"/>
    <s v="Street present every seat must several."/>
    <x v="4747"/>
    <x v="12"/>
    <n v="860"/>
    <s v="USD"/>
    <n v="769"/>
    <n v="100755456579"/>
    <s v="PaleGoldenRod"/>
    <s v="S"/>
    <x v="1"/>
    <n v="35"/>
    <x v="1"/>
  </r>
  <r>
    <n v="4951"/>
    <s v="Advanced Clock Drone Charger Mini X"/>
    <s v="Suffer seem eye ten spring oil the."/>
    <x v="4748"/>
    <x v="1"/>
    <n v="706"/>
    <s v="USD"/>
    <n v="916"/>
    <n v="8822420300612"/>
    <s v="Indigo"/>
    <s v="L"/>
    <x v="1"/>
    <n v="79"/>
    <x v="3"/>
  </r>
  <r>
    <n v="4952"/>
    <s v="Premium Projector Brush Pro Fast"/>
    <s v="Religious reach size wall garden available green."/>
    <x v="4749"/>
    <x v="17"/>
    <n v="861"/>
    <s v="USD"/>
    <n v="380"/>
    <n v="9252011800518"/>
    <s v="Black"/>
    <s v="15x20 cm"/>
    <x v="1"/>
    <n v="24"/>
    <x v="1"/>
  </r>
  <r>
    <n v="4953"/>
    <s v="Fast Speaker Router Lamp"/>
    <s v="Including administration need education oil thus."/>
    <x v="4750"/>
    <x v="14"/>
    <n v="626"/>
    <s v="USD"/>
    <n v="642"/>
    <n v="1037883447072"/>
    <s v="MediumAquaMarine"/>
    <s v="XL"/>
    <x v="0"/>
    <n v="33"/>
    <x v="3"/>
  </r>
  <r>
    <n v="4954"/>
    <s v="Fast Lamp Blender Drone Pro Go Sense"/>
    <s v="Down watch color reach concern my why."/>
    <x v="4751"/>
    <x v="13"/>
    <n v="301"/>
    <s v="USD"/>
    <n v="930"/>
    <n v="9910922495208"/>
    <s v="Silver"/>
    <s v="XXL"/>
    <x v="4"/>
    <n v="60"/>
    <x v="2"/>
  </r>
  <r>
    <n v="4955"/>
    <s v="Clean Lock Max"/>
    <s v="Some action that hospital."/>
    <x v="4752"/>
    <x v="1"/>
    <n v="937"/>
    <s v="USD"/>
    <n v="541"/>
    <n v="43640254204"/>
    <s v="Wheat"/>
    <s v="Large"/>
    <x v="3"/>
    <n v="39"/>
    <x v="1"/>
  </r>
  <r>
    <n v="4956"/>
    <s v="Smart Radio Pro Ultra"/>
    <s v="Cold visit personal machine political really."/>
    <x v="4753"/>
    <x v="25"/>
    <n v="754"/>
    <s v="USD"/>
    <n v="408"/>
    <n v="2750209855724"/>
    <s v="DarkBlue"/>
    <s v="XL"/>
    <x v="0"/>
    <n v="64"/>
    <x v="3"/>
  </r>
  <r>
    <n v="4957"/>
    <s v="Rechargeable Shaver Mouse Digital"/>
    <s v="Bar pattern step development suffer national."/>
    <x v="4007"/>
    <x v="15"/>
    <n v="887"/>
    <s v="USD"/>
    <n v="314"/>
    <n v="1723137839150"/>
    <s v="Teal"/>
    <s v="10x10 cm"/>
    <x v="4"/>
    <n v="97"/>
    <x v="1"/>
  </r>
  <r>
    <n v="4958"/>
    <s v="Stove Iron"/>
    <s v="Century who pressure hold stock hear."/>
    <x v="4754"/>
    <x v="16"/>
    <n v="367"/>
    <s v="USD"/>
    <n v="433"/>
    <n v="8300711001306"/>
    <s v="PapayaWhip"/>
    <s v="Small"/>
    <x v="4"/>
    <n v="96"/>
    <x v="2"/>
  </r>
  <r>
    <n v="4959"/>
    <s v="Premium Shaver Thermostat Max"/>
    <s v="Road push soon type season."/>
    <x v="4755"/>
    <x v="2"/>
    <n v="786"/>
    <s v="USD"/>
    <n v="130"/>
    <n v="2779090803287"/>
    <s v="DarkRed"/>
    <s v="XL"/>
    <x v="0"/>
    <n v="58"/>
    <x v="3"/>
  </r>
  <r>
    <n v="4960"/>
    <s v="Pro Keyboard Premium"/>
    <s v="Series husband artist network but fast turn."/>
    <x v="4756"/>
    <x v="32"/>
    <n v="293"/>
    <s v="USD"/>
    <n v="662"/>
    <n v="3344701492694"/>
    <s v="SandyBrown"/>
    <s v="Large"/>
    <x v="4"/>
    <n v="10"/>
    <x v="2"/>
  </r>
  <r>
    <n v="4961"/>
    <s v="Advanced Oven Trimmer Silent Premium One"/>
    <s v="Hit almost appear commercial leader range."/>
    <x v="4757"/>
    <x v="11"/>
    <n v="309"/>
    <s v="USD"/>
    <n v="204"/>
    <n v="8030413467703"/>
    <s v="Navy"/>
    <s v="15x20 cm"/>
    <x v="4"/>
    <n v="60"/>
    <x v="2"/>
  </r>
  <r>
    <n v="4962"/>
    <s v="Premium Fan Phone"/>
    <s v="Whole point man political."/>
    <x v="4758"/>
    <x v="5"/>
    <n v="921"/>
    <s v="USD"/>
    <n v="136"/>
    <n v="8814163256608"/>
    <s v="Khaki"/>
    <s v="8x10 in"/>
    <x v="0"/>
    <n v="46"/>
    <x v="1"/>
  </r>
  <r>
    <n v="4963"/>
    <s v="Clean Toaster Oven"/>
    <s v="Challenge away question live attack hear."/>
    <x v="4759"/>
    <x v="3"/>
    <n v="514"/>
    <s v="USD"/>
    <n v="872"/>
    <n v="2272846348679"/>
    <s v="OldLace"/>
    <s v="L"/>
    <x v="3"/>
    <n v="34"/>
    <x v="0"/>
  </r>
  <r>
    <n v="4964"/>
    <s v="Heater Cooker"/>
    <s v="Cover information investment tax language western society."/>
    <x v="4760"/>
    <x v="4"/>
    <n v="126"/>
    <s v="USD"/>
    <n v="194"/>
    <n v="3262069849403"/>
    <s v="GreenYellow"/>
    <s v="12x18 in"/>
    <x v="4"/>
    <n v="38"/>
    <x v="4"/>
  </r>
  <r>
    <n v="4965"/>
    <s v="Mini Dock Trimmer Eco Portable"/>
    <s v="National matter down couple listen happen wind effect."/>
    <x v="4761"/>
    <x v="8"/>
    <n v="697"/>
    <s v="USD"/>
    <n v="345"/>
    <n v="3635298994785"/>
    <s v="Silver"/>
    <s v="15x20 cm"/>
    <x v="4"/>
    <n v="13"/>
    <x v="3"/>
  </r>
  <r>
    <n v="4966"/>
    <s v="Scale"/>
    <s v="Pull suggest health must all."/>
    <x v="2982"/>
    <x v="1"/>
    <n v="445"/>
    <s v="USD"/>
    <n v="131"/>
    <n v="2999379730442"/>
    <s v="Bisque"/>
    <s v="15x20 cm"/>
    <x v="1"/>
    <n v="17"/>
    <x v="0"/>
  </r>
  <r>
    <n v="4967"/>
    <s v="Blender"/>
    <s v="Give upon behind according."/>
    <x v="4762"/>
    <x v="26"/>
    <n v="656"/>
    <s v="USD"/>
    <n v="888"/>
    <n v="1029803246315"/>
    <s v="Brown"/>
    <s v="Extra Large"/>
    <x v="1"/>
    <n v="89"/>
    <x v="3"/>
  </r>
  <r>
    <n v="4968"/>
    <s v="Smart Clock Brush Lite"/>
    <s v="End build mind benefit level ask employee."/>
    <x v="4763"/>
    <x v="15"/>
    <n v="42"/>
    <s v="USD"/>
    <n v="390"/>
    <n v="5344363727071"/>
    <s v="OrangeRed"/>
    <s v="S"/>
    <x v="0"/>
    <n v="36"/>
    <x v="4"/>
  </r>
  <r>
    <n v="4969"/>
    <s v="Eco Iron Drone Advanced Ultra"/>
    <s v="Land represent bring history hand better yet."/>
    <x v="4764"/>
    <x v="25"/>
    <n v="440"/>
    <s v="USD"/>
    <n v="893"/>
    <n v="7227284124120"/>
    <s v="MediumTurquoise"/>
    <s v="Small"/>
    <x v="5"/>
    <n v="97"/>
    <x v="0"/>
  </r>
  <r>
    <n v="4970"/>
    <s v="Wireless Fan Clock Camera Lite Edge Rechargeable"/>
    <s v="Nothing end natural measure letter culture there."/>
    <x v="4765"/>
    <x v="25"/>
    <n v="470"/>
    <s v="USD"/>
    <n v="563"/>
    <n v="6457013644495"/>
    <s v="OliveDrab"/>
    <s v="M"/>
    <x v="2"/>
    <n v="12"/>
    <x v="0"/>
  </r>
  <r>
    <n v="4971"/>
    <s v="Clean Scanner Tablet Radio Fast"/>
    <s v="Price while simply million receive idea."/>
    <x v="4766"/>
    <x v="13"/>
    <n v="31"/>
    <s v="USD"/>
    <n v="753"/>
    <n v="2687309533415"/>
    <s v="DarkSlateBlue"/>
    <s v="50x70 cm"/>
    <x v="2"/>
    <n v="12"/>
    <x v="4"/>
  </r>
  <r>
    <n v="4972"/>
    <s v="Clock Brush"/>
    <s v="Shoulder participant do issue Mr president."/>
    <x v="4767"/>
    <x v="27"/>
    <n v="39"/>
    <s v="USD"/>
    <n v="543"/>
    <n v="3433000809668"/>
    <s v="RoyalBlue"/>
    <s v="Small"/>
    <x v="4"/>
    <n v="31"/>
    <x v="4"/>
  </r>
  <r>
    <n v="4973"/>
    <s v="Eco Mouse Radio Light Eco"/>
    <s v="Point recent necessary law head nor recently."/>
    <x v="4768"/>
    <x v="28"/>
    <n v="233"/>
    <s v="USD"/>
    <n v="356"/>
    <n v="3901991334730"/>
    <s v="DodgerBlue"/>
    <s v="L"/>
    <x v="5"/>
    <n v="51"/>
    <x v="2"/>
  </r>
  <r>
    <n v="4974"/>
    <s v="Smart Cooker Ultra Digital Fast"/>
    <s v="Pay guess woman nice boy model staff."/>
    <x v="4769"/>
    <x v="23"/>
    <n v="371"/>
    <s v="USD"/>
    <n v="706"/>
    <n v="1043942168703"/>
    <s v="Violet"/>
    <s v="Large"/>
    <x v="4"/>
    <n v="28"/>
    <x v="2"/>
  </r>
  <r>
    <n v="4975"/>
    <s v="Clean Radio Digital X Air"/>
    <s v="Cold understand matter next."/>
    <x v="162"/>
    <x v="10"/>
    <n v="748"/>
    <s v="USD"/>
    <n v="295"/>
    <n v="12537427809"/>
    <s v="RosyBrown"/>
    <s v="Medium"/>
    <x v="0"/>
    <n v="93"/>
    <x v="3"/>
  </r>
  <r>
    <n v="4976"/>
    <s v="Advanced Router Edge Air Fast"/>
    <s v="Beat president human hotel why."/>
    <x v="4770"/>
    <x v="10"/>
    <n v="757"/>
    <s v="USD"/>
    <n v="989"/>
    <n v="1721973071406"/>
    <s v="Cornsilk"/>
    <s v="100x200 mm"/>
    <x v="3"/>
    <n v="21"/>
    <x v="3"/>
  </r>
  <r>
    <n v="4977"/>
    <s v="Premium Bicycle Speakerphone Printer Portable Rechargeable"/>
    <s v="Drug commercial remember clear only beyond year."/>
    <x v="4771"/>
    <x v="2"/>
    <n v="812"/>
    <s v="USD"/>
    <n v="602"/>
    <n v="8623007140979"/>
    <s v="MediumOrchid"/>
    <s v="Large"/>
    <x v="2"/>
    <n v="74"/>
    <x v="1"/>
  </r>
  <r>
    <n v="4978"/>
    <s v="Compact Oven Scale Compact Automatic"/>
    <s v="Present I body think push decide."/>
    <x v="4772"/>
    <x v="12"/>
    <n v="209"/>
    <s v="USD"/>
    <n v="42"/>
    <n v="8912650656785"/>
    <s v="PaleGreen"/>
    <s v="M"/>
    <x v="4"/>
    <n v="2"/>
    <x v="2"/>
  </r>
  <r>
    <n v="4979"/>
    <s v="Mini Camera Wireless Max Portable"/>
    <s v="Our follow loss management month moment."/>
    <x v="128"/>
    <x v="13"/>
    <n v="565"/>
    <s v="USD"/>
    <n v="610"/>
    <n v="1344661690484"/>
    <s v="Azure"/>
    <s v="XS"/>
    <x v="2"/>
    <n v="40"/>
    <x v="0"/>
  </r>
  <r>
    <n v="4980"/>
    <s v="Headphones"/>
    <s v="Type short his."/>
    <x v="4773"/>
    <x v="25"/>
    <n v="973"/>
    <s v="USD"/>
    <n v="47"/>
    <n v="6962241818636"/>
    <s v="DodgerBlue"/>
    <s v="M"/>
    <x v="1"/>
    <n v="1"/>
    <x v="1"/>
  </r>
  <r>
    <n v="4981"/>
    <s v="Wireless Treadmill X"/>
    <s v="Write fast young plant western international attention might."/>
    <x v="4774"/>
    <x v="1"/>
    <n v="931"/>
    <s v="USD"/>
    <n v="928"/>
    <n v="9885000505714"/>
    <s v="Chartreuse"/>
    <s v="M"/>
    <x v="4"/>
    <n v="23"/>
    <x v="1"/>
  </r>
  <r>
    <n v="4982"/>
    <s v="Grill"/>
    <s v="Consumer get enter too."/>
    <x v="4775"/>
    <x v="9"/>
    <n v="248"/>
    <s v="USD"/>
    <n v="3"/>
    <n v="261275896"/>
    <s v="Snow"/>
    <s v="M"/>
    <x v="4"/>
    <n v="12"/>
    <x v="2"/>
  </r>
  <r>
    <n v="4983"/>
    <s v="Pro Fridge Printer Mouse Wireless Eco"/>
    <s v="Can seem bring fund them him."/>
    <x v="4776"/>
    <x v="5"/>
    <n v="29"/>
    <s v="USD"/>
    <n v="614"/>
    <n v="2574089104662"/>
    <s v="Azure"/>
    <s v="Small"/>
    <x v="0"/>
    <n v="48"/>
    <x v="4"/>
  </r>
  <r>
    <n v="4984"/>
    <s v="Eco Webcam Mouse Silent Eco"/>
    <s v="Soldier side step national all wife."/>
    <x v="4777"/>
    <x v="31"/>
    <n v="417"/>
    <s v="USD"/>
    <n v="95"/>
    <n v="941002111762"/>
    <s v="Maroon"/>
    <s v="15x20 cm"/>
    <x v="5"/>
    <n v="22"/>
    <x v="0"/>
  </r>
  <r>
    <n v="4985"/>
    <s v="Digital Monitor Brush Monitor Digital"/>
    <s v="Voice late type visit soon."/>
    <x v="4778"/>
    <x v="27"/>
    <n v="648"/>
    <s v="USD"/>
    <n v="628"/>
    <n v="3123778391822"/>
    <s v="CornflowerBlue"/>
    <s v="50x70 cm"/>
    <x v="4"/>
    <n v="1"/>
    <x v="3"/>
  </r>
  <r>
    <n v="4986"/>
    <s v="Rechargeable Blender Blender Compact"/>
    <s v="Probably bill government each."/>
    <x v="4779"/>
    <x v="3"/>
    <n v="993"/>
    <s v="USD"/>
    <n v="702"/>
    <n v="2801731396886"/>
    <s v="Azure"/>
    <s v="XL"/>
    <x v="3"/>
    <n v="17"/>
    <x v="1"/>
  </r>
  <r>
    <n v="4987"/>
    <s v="Wireless Blender Scale Plus Portable Max"/>
    <s v="Task partner reality general attention write."/>
    <x v="4780"/>
    <x v="14"/>
    <n v="723"/>
    <s v="USD"/>
    <n v="13"/>
    <n v="5637842903968"/>
    <s v="LightYellow"/>
    <s v="XL"/>
    <x v="0"/>
    <n v="75"/>
    <x v="3"/>
  </r>
  <r>
    <n v="4988"/>
    <s v="Silent Lamp Grill Air Silent"/>
    <s v="Ask less again music."/>
    <x v="4781"/>
    <x v="2"/>
    <n v="273"/>
    <s v="USD"/>
    <n v="614"/>
    <n v="1267547634603"/>
    <s v="RoyalBlue"/>
    <s v="XL"/>
    <x v="1"/>
    <n v="87"/>
    <x v="2"/>
  </r>
  <r>
    <n v="4989"/>
    <s v="Printer Fan"/>
    <s v="Player wrong author win."/>
    <x v="4782"/>
    <x v="4"/>
    <n v="829"/>
    <s v="USD"/>
    <n v="174"/>
    <n v="6450669819972"/>
    <s v="Aqua"/>
    <s v="10x10 cm"/>
    <x v="4"/>
    <n v="90"/>
    <x v="1"/>
  </r>
  <r>
    <n v="4990"/>
    <s v="Scale Stove"/>
    <s v="Network stay program key."/>
    <x v="4783"/>
    <x v="12"/>
    <n v="588"/>
    <s v="USD"/>
    <n v="172"/>
    <n v="4636890303707"/>
    <s v="LightSeaGreen"/>
    <s v="5x7 in"/>
    <x v="5"/>
    <n v="69"/>
    <x v="0"/>
  </r>
  <r>
    <n v="4991"/>
    <s v="Powerbank"/>
    <s v="Mr discover civil edge suddenly floor mother."/>
    <x v="4784"/>
    <x v="27"/>
    <n v="357"/>
    <s v="USD"/>
    <n v="494"/>
    <n v="7539083712614"/>
    <s v="DarkSeaGreen"/>
    <s v="Extra Large"/>
    <x v="4"/>
    <n v="98"/>
    <x v="2"/>
  </r>
  <r>
    <n v="4992"/>
    <s v="Mixer Vacuum"/>
    <s v="Hot politics level."/>
    <x v="4785"/>
    <x v="19"/>
    <n v="381"/>
    <s v="USD"/>
    <n v="425"/>
    <n v="1055396589386"/>
    <s v="FireBrick"/>
    <s v="30x40 cm"/>
    <x v="0"/>
    <n v="52"/>
    <x v="2"/>
  </r>
  <r>
    <n v="4993"/>
    <s v="Lock Freezer"/>
    <s v="Together paper well will attack."/>
    <x v="4786"/>
    <x v="32"/>
    <n v="984"/>
    <s v="USD"/>
    <n v="580"/>
    <n v="6329365938976"/>
    <s v="SkyBlue"/>
    <s v="50x70 cm"/>
    <x v="0"/>
    <n v="68"/>
    <x v="1"/>
  </r>
  <r>
    <n v="4994"/>
    <s v="Pro Keyboard"/>
    <s v="Full deal sport what air."/>
    <x v="4787"/>
    <x v="21"/>
    <n v="15"/>
    <s v="USD"/>
    <n v="96"/>
    <n v="6880565811853"/>
    <s v="FireBrick"/>
    <s v="50x70 cm"/>
    <x v="3"/>
    <n v="25"/>
    <x v="4"/>
  </r>
  <r>
    <n v="4995"/>
    <s v="Automatic Fan Powerbank Prime Max"/>
    <s v="Debate reach support."/>
    <x v="4788"/>
    <x v="32"/>
    <n v="294"/>
    <s v="USD"/>
    <n v="545"/>
    <n v="6218541062577"/>
    <s v="LawnGreen"/>
    <s v="8x10 in"/>
    <x v="4"/>
    <n v="47"/>
    <x v="2"/>
  </r>
  <r>
    <n v="4996"/>
    <s v="Speaker Powerbank Camera"/>
    <s v="Develop happen special church window of."/>
    <x v="4789"/>
    <x v="18"/>
    <n v="386"/>
    <s v="USD"/>
    <n v="544"/>
    <n v="260815736789"/>
    <s v="Yellow"/>
    <s v="Small"/>
    <x v="4"/>
    <n v="86"/>
    <x v="2"/>
  </r>
  <r>
    <n v="4997"/>
    <s v="Digital Scanner Mouse Fast 360 Edge"/>
    <s v="Tend trade huge inside."/>
    <x v="4790"/>
    <x v="4"/>
    <n v="608"/>
    <s v="USD"/>
    <n v="779"/>
    <n v="7256827710292"/>
    <s v="Cyan"/>
    <s v="XXL"/>
    <x v="3"/>
    <n v="42"/>
    <x v="3"/>
  </r>
  <r>
    <n v="4998"/>
    <s v="Rechargeable Headphones Max"/>
    <s v="Operation up bill news receive reason decide."/>
    <x v="4791"/>
    <x v="6"/>
    <n v="760"/>
    <s v="USD"/>
    <n v="388"/>
    <n v="7953777378557"/>
    <s v="Olive"/>
    <s v="XS"/>
    <x v="0"/>
    <n v="41"/>
    <x v="3"/>
  </r>
  <r>
    <n v="4999"/>
    <s v="Eco Watch Touch Eco"/>
    <s v="Break effect whether human."/>
    <x v="4792"/>
    <x v="20"/>
    <n v="727"/>
    <s v="USD"/>
    <n v="439"/>
    <n v="1843056144996"/>
    <s v="LemonChiffon"/>
    <s v="Medium"/>
    <x v="1"/>
    <n v="78"/>
    <x v="3"/>
  </r>
  <r>
    <n v="5000"/>
    <s v="Wireless Tablet Ultra"/>
    <s v="Modern simple share those animal itself now music."/>
    <x v="1169"/>
    <x v="13"/>
    <n v="75"/>
    <s v="USD"/>
    <n v="864"/>
    <n v="509851834203"/>
    <s v="AntiqueWhite"/>
    <s v="XXL"/>
    <x v="4"/>
    <n v="49"/>
    <x v="4"/>
  </r>
  <r>
    <n v="5001"/>
    <s v="Smart Toaster Oven Silent"/>
    <s v="Necessary forward simple impact standard."/>
    <x v="4793"/>
    <x v="29"/>
    <n v="841"/>
    <s v="USD"/>
    <n v="879"/>
    <n v="6471777482506"/>
    <s v="DarkSlateGray"/>
    <s v="100x200 mm"/>
    <x v="3"/>
    <n v="18"/>
    <x v="1"/>
  </r>
  <r>
    <n v="5002"/>
    <s v="Automatic Microphone Treadmill Oven Smart Prime Smart"/>
    <s v="Close write TV goal friend."/>
    <x v="4794"/>
    <x v="11"/>
    <n v="8"/>
    <s v="USD"/>
    <n v="122"/>
    <n v="1287008233701"/>
    <s v="MediumVioletRed"/>
    <s v="XS"/>
    <x v="2"/>
    <n v="69"/>
    <x v="4"/>
  </r>
  <r>
    <n v="5003"/>
    <s v="Compact Router Freezer Webcam"/>
    <s v="Institution focus mother time health final behavior."/>
    <x v="4795"/>
    <x v="30"/>
    <n v="794"/>
    <s v="USD"/>
    <n v="27"/>
    <n v="2727113177136"/>
    <s v="MediumBlue"/>
    <s v="10x10 cm"/>
    <x v="1"/>
    <n v="80"/>
    <x v="3"/>
  </r>
  <r>
    <n v="5004"/>
    <s v="Advanced Thermostat One"/>
    <s v="Hot detail goal both change our."/>
    <x v="4796"/>
    <x v="5"/>
    <n v="328"/>
    <s v="USD"/>
    <n v="479"/>
    <n v="1184799332777"/>
    <s v="DarkViolet"/>
    <s v="Large"/>
    <x v="1"/>
    <n v="62"/>
    <x v="2"/>
  </r>
  <r>
    <n v="5005"/>
    <s v="Ultra Charger Treadmill Smart"/>
    <s v="Certain edge father point summer cold great."/>
    <x v="4797"/>
    <x v="33"/>
    <n v="414"/>
    <s v="USD"/>
    <n v="490"/>
    <n v="2380726405364"/>
    <s v="LightCoral"/>
    <s v="100x200 mm"/>
    <x v="5"/>
    <n v="76"/>
    <x v="0"/>
  </r>
  <r>
    <n v="5006"/>
    <s v="Eco Drone"/>
    <s v="East little whether character during occur."/>
    <x v="4798"/>
    <x v="11"/>
    <n v="718"/>
    <s v="USD"/>
    <n v="165"/>
    <n v="9399346359400"/>
    <s v="PaleTurquoise"/>
    <s v="XXL"/>
    <x v="1"/>
    <n v="32"/>
    <x v="3"/>
  </r>
  <r>
    <n v="5007"/>
    <s v="Portable Blender Treadmill Tablet Advanced Premium Touch"/>
    <s v="Keep address leader look loss sometimes figure."/>
    <x v="4799"/>
    <x v="13"/>
    <n v="330"/>
    <s v="USD"/>
    <n v="906"/>
    <n v="2909093311643"/>
    <s v="DarkBlue"/>
    <s v="Large"/>
    <x v="0"/>
    <n v="48"/>
    <x v="2"/>
  </r>
  <r>
    <n v="5008"/>
    <s v="Ultra Iron Monitor"/>
    <s v="Ground movement compare player."/>
    <x v="4800"/>
    <x v="24"/>
    <n v="285"/>
    <s v="USD"/>
    <n v="622"/>
    <n v="9607338359698"/>
    <s v="Moccasin"/>
    <s v="XL"/>
    <x v="5"/>
    <n v="29"/>
    <x v="2"/>
  </r>
  <r>
    <n v="5009"/>
    <s v="Smart Phone Speaker Blender Go Max"/>
    <s v="Rule focus add think thus though stay."/>
    <x v="4801"/>
    <x v="3"/>
    <n v="668"/>
    <s v="USD"/>
    <n v="654"/>
    <n v="8761508098594"/>
    <s v="LawnGreen"/>
    <s v="XL"/>
    <x v="1"/>
    <n v="63"/>
    <x v="3"/>
  </r>
  <r>
    <n v="5010"/>
    <s v="Rechargeable Toaster"/>
    <s v="Mouth new above claim response use up."/>
    <x v="4802"/>
    <x v="8"/>
    <n v="131"/>
    <s v="USD"/>
    <n v="645"/>
    <n v="9285617139744"/>
    <s v="FloralWhite"/>
    <s v="30x40 cm"/>
    <x v="0"/>
    <n v="66"/>
    <x v="4"/>
  </r>
  <r>
    <n v="5011"/>
    <s v="Clock Lock"/>
    <s v="Until not move in."/>
    <x v="4803"/>
    <x v="21"/>
    <n v="862"/>
    <s v="USD"/>
    <n v="237"/>
    <n v="9002781742675"/>
    <s v="SandyBrown"/>
    <s v="Extra Large"/>
    <x v="4"/>
    <n v="38"/>
    <x v="1"/>
  </r>
  <r>
    <n v="5012"/>
    <s v="Silent Fan"/>
    <s v="Member rock data."/>
    <x v="4804"/>
    <x v="29"/>
    <n v="993"/>
    <s v="USD"/>
    <n v="52"/>
    <n v="9756781568246"/>
    <s v="FireBrick"/>
    <s v="S"/>
    <x v="2"/>
    <n v="17"/>
    <x v="1"/>
  </r>
  <r>
    <n v="5013"/>
    <s v="Radio Light Fan"/>
    <s v="Late central rest resource second appear west."/>
    <x v="4805"/>
    <x v="5"/>
    <n v="589"/>
    <s v="USD"/>
    <n v="77"/>
    <n v="4771408714504"/>
    <s v="DeepSkyBlue"/>
    <s v="Small"/>
    <x v="1"/>
    <n v="47"/>
    <x v="0"/>
  </r>
  <r>
    <n v="5014"/>
    <s v="Silent Cooker Sense Fast"/>
    <s v="Pick rate yet detail."/>
    <x v="4806"/>
    <x v="22"/>
    <n v="120"/>
    <s v="USD"/>
    <n v="737"/>
    <n v="9904889140585"/>
    <s v="DarkOrange"/>
    <s v="Large"/>
    <x v="4"/>
    <n v="76"/>
    <x v="4"/>
  </r>
  <r>
    <n v="5015"/>
    <s v="Pro Headphones"/>
    <s v="Citizen feeling artist bank."/>
    <x v="108"/>
    <x v="15"/>
    <n v="938"/>
    <s v="USD"/>
    <n v="496"/>
    <n v="5535157286755"/>
    <s v="SlateBlue"/>
    <s v="S"/>
    <x v="0"/>
    <n v="76"/>
    <x v="1"/>
  </r>
  <r>
    <n v="5016"/>
    <s v="Digital Webcam Webcam Stove Silent Automatic Mini"/>
    <s v="Specific consider property rest maybe bad data."/>
    <x v="4807"/>
    <x v="13"/>
    <n v="914"/>
    <s v="USD"/>
    <n v="303"/>
    <n v="3968063437713"/>
    <s v="Pink"/>
    <s v="10x10 cm"/>
    <x v="5"/>
    <n v="21"/>
    <x v="1"/>
  </r>
  <r>
    <n v="5017"/>
    <s v="Dock"/>
    <s v="Reflect over ready travel later myself."/>
    <x v="4808"/>
    <x v="15"/>
    <n v="699"/>
    <s v="USD"/>
    <n v="895"/>
    <n v="465428123463"/>
    <s v="DarkViolet"/>
    <s v="XXL"/>
    <x v="4"/>
    <n v="94"/>
    <x v="3"/>
  </r>
  <r>
    <n v="5018"/>
    <s v="Silent Dock"/>
    <s v="News place open perhaps hundred maybe."/>
    <x v="4809"/>
    <x v="28"/>
    <n v="255"/>
    <s v="USD"/>
    <n v="939"/>
    <n v="9085299746342"/>
    <s v="GoldenRod"/>
    <s v="XS"/>
    <x v="1"/>
    <n v="41"/>
    <x v="2"/>
  </r>
  <r>
    <n v="5019"/>
    <s v="Cooler"/>
    <s v="Order wish safe blue challenge someone hard."/>
    <x v="4810"/>
    <x v="7"/>
    <n v="774"/>
    <s v="USD"/>
    <n v="997"/>
    <n v="4159148363907"/>
    <s v="LightSteelBlue"/>
    <s v="5x7 in"/>
    <x v="3"/>
    <n v="48"/>
    <x v="3"/>
  </r>
  <r>
    <n v="5020"/>
    <s v="Eco Fan"/>
    <s v="Both consumer crime service."/>
    <x v="4811"/>
    <x v="11"/>
    <n v="303"/>
    <s v="USD"/>
    <n v="154"/>
    <n v="9823385844219"/>
    <s v="DarkKhaki"/>
    <s v="Small"/>
    <x v="0"/>
    <n v="41"/>
    <x v="2"/>
  </r>
  <r>
    <n v="5021"/>
    <s v="Mini Powerbank One"/>
    <s v="Relationship do trade smile car act travel yet."/>
    <x v="4812"/>
    <x v="23"/>
    <n v="893"/>
    <s v="USD"/>
    <n v="816"/>
    <n v="3161792539585"/>
    <s v="Fuchsia"/>
    <s v="XS"/>
    <x v="5"/>
    <n v="65"/>
    <x v="1"/>
  </r>
  <r>
    <n v="5022"/>
    <s v="Monitor Light"/>
    <s v="Once speak local position future feel especially."/>
    <x v="4813"/>
    <x v="16"/>
    <n v="26"/>
    <s v="USD"/>
    <n v="115"/>
    <n v="289997309611"/>
    <s v="Cornsilk"/>
    <s v="12x18 in"/>
    <x v="1"/>
    <n v="40"/>
    <x v="4"/>
  </r>
  <r>
    <n v="5023"/>
    <s v="Mini Freezer Plus Max"/>
    <s v="Cover better become political vote reduce reality."/>
    <x v="4814"/>
    <x v="15"/>
    <n v="576"/>
    <s v="USD"/>
    <n v="408"/>
    <n v="5446205944186"/>
    <s v="OldLace"/>
    <s v="Extra Large"/>
    <x v="5"/>
    <n v="41"/>
    <x v="0"/>
  </r>
  <r>
    <n v="5024"/>
    <s v="Advanced Camera Touch Edge"/>
    <s v="Think dark small easy safe reach."/>
    <x v="4815"/>
    <x v="25"/>
    <n v="448"/>
    <s v="USD"/>
    <n v="672"/>
    <n v="6089770121188"/>
    <s v="LightYellow"/>
    <s v="50x70 cm"/>
    <x v="1"/>
    <n v="30"/>
    <x v="0"/>
  </r>
  <r>
    <n v="5025"/>
    <s v="Bicycle Lock Fan"/>
    <s v="Sometimes person financial amount level instead."/>
    <x v="4816"/>
    <x v="19"/>
    <n v="676"/>
    <s v="USD"/>
    <n v="854"/>
    <n v="6948255654323"/>
    <s v="MintCream"/>
    <s v="15x20 cm"/>
    <x v="0"/>
    <n v="96"/>
    <x v="3"/>
  </r>
  <r>
    <n v="5026"/>
    <s v="Mini Camera Smart Mini Rechargeable"/>
    <s v="Technology leave owner sing."/>
    <x v="4817"/>
    <x v="0"/>
    <n v="592"/>
    <s v="USD"/>
    <n v="985"/>
    <n v="7218105214267"/>
    <s v="LemonChiffon"/>
    <s v="XXL"/>
    <x v="4"/>
    <n v="5"/>
    <x v="0"/>
  </r>
  <r>
    <n v="5027"/>
    <s v="Rechargeable Microphone Prime"/>
    <s v="Present white across listen toward good."/>
    <x v="4818"/>
    <x v="1"/>
    <n v="747"/>
    <s v="USD"/>
    <n v="540"/>
    <n v="220394745671"/>
    <s v="Pink"/>
    <s v="Medium"/>
    <x v="2"/>
    <n v="49"/>
    <x v="3"/>
  </r>
  <r>
    <n v="5028"/>
    <s v="Fast Shaver Thermostat Prime Mini"/>
    <s v="Career to right interest."/>
    <x v="4819"/>
    <x v="5"/>
    <n v="923"/>
    <s v="USD"/>
    <n v="516"/>
    <n v="9724602252698"/>
    <s v="SeaGreen"/>
    <s v="30x40 cm"/>
    <x v="2"/>
    <n v="58"/>
    <x v="1"/>
  </r>
  <r>
    <n v="5029"/>
    <s v="Fan Powerbank"/>
    <s v="Remain true science city."/>
    <x v="4820"/>
    <x v="29"/>
    <n v="338"/>
    <s v="USD"/>
    <n v="611"/>
    <n v="8334238446906"/>
    <s v="MediumOrchid"/>
    <s v="30x40 cm"/>
    <x v="4"/>
    <n v="77"/>
    <x v="2"/>
  </r>
  <r>
    <n v="5030"/>
    <s v="Digital Oven Scale Compact Plus Portable"/>
    <s v="Relationship daughter which other."/>
    <x v="4821"/>
    <x v="19"/>
    <n v="681"/>
    <s v="USD"/>
    <n v="14"/>
    <n v="3938143585795"/>
    <s v="DarkMagenta"/>
    <s v="Medium"/>
    <x v="5"/>
    <n v="91"/>
    <x v="3"/>
  </r>
  <r>
    <n v="5031"/>
    <s v="Mixer Router Phone"/>
    <s v="Shake enough imagine show."/>
    <x v="4822"/>
    <x v="5"/>
    <n v="955"/>
    <s v="USD"/>
    <n v="755"/>
    <n v="3321853355060"/>
    <s v="DarkViolet"/>
    <s v="Extra Large"/>
    <x v="4"/>
    <n v="84"/>
    <x v="1"/>
  </r>
  <r>
    <n v="5032"/>
    <s v="Compact Projector Smart Digital Rechargeable"/>
    <s v="Take still cut."/>
    <x v="4823"/>
    <x v="29"/>
    <n v="502"/>
    <s v="USD"/>
    <n v="328"/>
    <n v="1716093577693"/>
    <s v="Black"/>
    <s v="10x10 cm"/>
    <x v="0"/>
    <n v="95"/>
    <x v="0"/>
  </r>
  <r>
    <n v="5033"/>
    <s v="Advanced Watch Grill Premium"/>
    <s v="Cup cup who that."/>
    <x v="4824"/>
    <x v="23"/>
    <n v="567"/>
    <s v="USD"/>
    <n v="588"/>
    <n v="9694530595252"/>
    <s v="LightGray"/>
    <s v="L"/>
    <x v="4"/>
    <n v="92"/>
    <x v="0"/>
  </r>
  <r>
    <n v="5034"/>
    <s v="Wireless Brush Edge"/>
    <s v="Current knowledge sense professor hospital."/>
    <x v="4825"/>
    <x v="18"/>
    <n v="329"/>
    <s v="USD"/>
    <n v="829"/>
    <n v="4298429531489"/>
    <s v="Linen"/>
    <s v="XXL"/>
    <x v="3"/>
    <n v="54"/>
    <x v="2"/>
  </r>
  <r>
    <n v="5035"/>
    <s v="Automatic Tablet Cooler Fridge"/>
    <s v="Program risk radio share investment film available."/>
    <x v="4826"/>
    <x v="4"/>
    <n v="294"/>
    <s v="USD"/>
    <n v="715"/>
    <n v="9398480190993"/>
    <s v="Gray"/>
    <s v="100x200 mm"/>
    <x v="5"/>
    <n v="85"/>
    <x v="2"/>
  </r>
  <r>
    <n v="5036"/>
    <s v="Lamp Freezer"/>
    <s v="Common ago tend state."/>
    <x v="4827"/>
    <x v="17"/>
    <n v="501"/>
    <s v="USD"/>
    <n v="884"/>
    <n v="443216320812"/>
    <s v="Sienna"/>
    <s v="L"/>
    <x v="1"/>
    <n v="57"/>
    <x v="0"/>
  </r>
  <r>
    <n v="5037"/>
    <s v="Dock"/>
    <s v="Under big perform about fall social."/>
    <x v="4828"/>
    <x v="1"/>
    <n v="155"/>
    <s v="USD"/>
    <n v="254"/>
    <n v="2060814474822"/>
    <s v="DarkGray"/>
    <s v="XS"/>
    <x v="5"/>
    <n v="14"/>
    <x v="4"/>
  </r>
  <r>
    <n v="5038"/>
    <s v="Mini Vacuum"/>
    <s v="Like society join along program turn hope."/>
    <x v="4829"/>
    <x v="11"/>
    <n v="831"/>
    <s v="USD"/>
    <n v="162"/>
    <n v="4542210369455"/>
    <s v="DarkOliveGreen"/>
    <s v="XS"/>
    <x v="4"/>
    <n v="20"/>
    <x v="1"/>
  </r>
  <r>
    <n v="5039"/>
    <s v="Portable Cooker Prime 360 Plus"/>
    <s v="Trouble adult year more various third treat firm."/>
    <x v="4830"/>
    <x v="14"/>
    <n v="65"/>
    <s v="USD"/>
    <n v="486"/>
    <n v="7332822748437"/>
    <s v="PaleGoldenRod"/>
    <s v="8x10 in"/>
    <x v="2"/>
    <n v="7"/>
    <x v="4"/>
  </r>
  <r>
    <n v="5040"/>
    <s v="Clean Kettle Edge Fast Ultra"/>
    <s v="Tell drug quite turn."/>
    <x v="4831"/>
    <x v="10"/>
    <n v="467"/>
    <s v="USD"/>
    <n v="996"/>
    <n v="3683283986512"/>
    <s v="DarkOrange"/>
    <s v="S"/>
    <x v="2"/>
    <n v="73"/>
    <x v="0"/>
  </r>
  <r>
    <n v="5041"/>
    <s v="Compact Router Max"/>
    <s v="Side challenge rather arrive."/>
    <x v="4832"/>
    <x v="5"/>
    <n v="722"/>
    <s v="USD"/>
    <n v="58"/>
    <n v="2849136254899"/>
    <s v="Orchid"/>
    <s v="30x40 cm"/>
    <x v="1"/>
    <n v="94"/>
    <x v="3"/>
  </r>
  <r>
    <n v="5042"/>
    <s v="Advanced Stove Blender Oven"/>
    <s v="Usually model party medical."/>
    <x v="4833"/>
    <x v="26"/>
    <n v="66"/>
    <s v="USD"/>
    <n v="538"/>
    <n v="2054460630312"/>
    <s v="SlateBlue"/>
    <s v="M"/>
    <x v="3"/>
    <n v="38"/>
    <x v="4"/>
  </r>
  <r>
    <n v="5043"/>
    <s v="Scale Trimmer Grill"/>
    <s v="Reason story whether."/>
    <x v="4834"/>
    <x v="14"/>
    <n v="823"/>
    <s v="USD"/>
    <n v="485"/>
    <n v="917625275358"/>
    <s v="LightSkyBlue"/>
    <s v="L"/>
    <x v="5"/>
    <n v="53"/>
    <x v="1"/>
  </r>
  <r>
    <n v="5044"/>
    <s v="Toaster"/>
    <s v="Vote really long impact itself."/>
    <x v="4835"/>
    <x v="8"/>
    <n v="311"/>
    <s v="USD"/>
    <n v="80"/>
    <n v="8101685499737"/>
    <s v="Turquoise"/>
    <s v="L"/>
    <x v="4"/>
    <n v="76"/>
    <x v="2"/>
  </r>
  <r>
    <n v="5045"/>
    <s v="Pro Blender Plus Silent Smart"/>
    <s v="Read share shake structure friend heavy."/>
    <x v="4836"/>
    <x v="27"/>
    <n v="151"/>
    <s v="USD"/>
    <n v="287"/>
    <n v="9085148437582"/>
    <s v="MediumPurple"/>
    <s v="100x200 mm"/>
    <x v="5"/>
    <n v="24"/>
    <x v="4"/>
  </r>
  <r>
    <n v="5046"/>
    <s v="Fridge Cooker"/>
    <s v="Indeed line decade form the miss."/>
    <x v="4837"/>
    <x v="22"/>
    <n v="179"/>
    <s v="USD"/>
    <n v="754"/>
    <n v="7214834194542"/>
    <s v="ForestGreen"/>
    <s v="Extra Large"/>
    <x v="0"/>
    <n v="25"/>
    <x v="4"/>
  </r>
  <r>
    <n v="5047"/>
    <s v="Smart Mouse Prime 360"/>
    <s v="We suddenly else your exist."/>
    <x v="4838"/>
    <x v="19"/>
    <n v="489"/>
    <s v="USD"/>
    <n v="265"/>
    <n v="3045314032665"/>
    <s v="Yellow"/>
    <s v="Extra Large"/>
    <x v="5"/>
    <n v="35"/>
    <x v="0"/>
  </r>
  <r>
    <n v="5048"/>
    <s v="Pro Mouse Speaker Cooler Silent Clean"/>
    <s v="Specific who fill spring wall."/>
    <x v="4839"/>
    <x v="16"/>
    <n v="180"/>
    <s v="USD"/>
    <n v="877"/>
    <n v="158853331113"/>
    <s v="DeepSkyBlue"/>
    <s v="Small"/>
    <x v="2"/>
    <n v="89"/>
    <x v="4"/>
  </r>
  <r>
    <n v="5049"/>
    <s v="Brush"/>
    <s v="Us avoid suggest."/>
    <x v="4840"/>
    <x v="2"/>
    <n v="744"/>
    <s v="USD"/>
    <n v="627"/>
    <n v="4497840928711"/>
    <s v="OrangeRed"/>
    <s v="L"/>
    <x v="2"/>
    <n v="73"/>
    <x v="3"/>
  </r>
  <r>
    <n v="5050"/>
    <s v="Silent Printer Lock Thermostat Prime Wireless Max"/>
    <s v="Course there week without or old card growth."/>
    <x v="4841"/>
    <x v="10"/>
    <n v="582"/>
    <s v="USD"/>
    <n v="789"/>
    <n v="3736646691483"/>
    <s v="DarkBlue"/>
    <s v="8x10 in"/>
    <x v="0"/>
    <n v="84"/>
    <x v="0"/>
  </r>
  <r>
    <n v="5051"/>
    <s v="Pro Drone Mini"/>
    <s v="Manage hit cultural seat family."/>
    <x v="4842"/>
    <x v="19"/>
    <n v="422"/>
    <s v="USD"/>
    <n v="653"/>
    <n v="4161514685353"/>
    <s v="Khaki"/>
    <s v="XL"/>
    <x v="4"/>
    <n v="3"/>
    <x v="0"/>
  </r>
  <r>
    <n v="5052"/>
    <s v="Fast Speaker Tablet Headphones Go Rechargeable"/>
    <s v="So big woman much decision ability once."/>
    <x v="4843"/>
    <x v="17"/>
    <n v="871"/>
    <s v="USD"/>
    <n v="106"/>
    <n v="1411190959761"/>
    <s v="PowderBlue"/>
    <s v="XXL"/>
    <x v="1"/>
    <n v="48"/>
    <x v="1"/>
  </r>
  <r>
    <n v="5053"/>
    <s v="Smart Grill Trimmer"/>
    <s v="Make future standard how money if society plant."/>
    <x v="4844"/>
    <x v="21"/>
    <n v="903"/>
    <s v="USD"/>
    <n v="575"/>
    <n v="7484045911324"/>
    <s v="Turquoise"/>
    <s v="S"/>
    <x v="4"/>
    <n v="78"/>
    <x v="1"/>
  </r>
  <r>
    <n v="5054"/>
    <s v="Ultra Mixer Heater Wireless Pro"/>
    <s v="Exist end young which more well."/>
    <x v="4845"/>
    <x v="27"/>
    <n v="917"/>
    <s v="USD"/>
    <n v="570"/>
    <n v="5279223245177"/>
    <s v="Purple"/>
    <s v="M"/>
    <x v="2"/>
    <n v="85"/>
    <x v="1"/>
  </r>
  <r>
    <n v="5055"/>
    <s v="Portable Keyboard Toaster Monitor Clean"/>
    <s v="Move value run season same office radio partner."/>
    <x v="4846"/>
    <x v="9"/>
    <n v="241"/>
    <s v="USD"/>
    <n v="971"/>
    <n v="5522114366698"/>
    <s v="Cyan"/>
    <s v="XL"/>
    <x v="1"/>
    <n v="35"/>
    <x v="2"/>
  </r>
  <r>
    <n v="5056"/>
    <s v="Clean Fan Mini"/>
    <s v="When lay cover."/>
    <x v="4847"/>
    <x v="23"/>
    <n v="857"/>
    <s v="USD"/>
    <n v="4"/>
    <n v="3916977461836"/>
    <s v="LawnGreen"/>
    <s v="10x10 cm"/>
    <x v="0"/>
    <n v="13"/>
    <x v="1"/>
  </r>
  <r>
    <n v="5057"/>
    <s v="Compact Grill Rechargeable"/>
    <s v="Available role do analysis."/>
    <x v="4848"/>
    <x v="30"/>
    <n v="893"/>
    <s v="USD"/>
    <n v="416"/>
    <n v="3944554603638"/>
    <s v="Lavender"/>
    <s v="10x10 cm"/>
    <x v="2"/>
    <n v="18"/>
    <x v="1"/>
  </r>
  <r>
    <n v="5058"/>
    <s v="Treadmill"/>
    <s v="Mean safe evening throughout will once."/>
    <x v="4849"/>
    <x v="13"/>
    <n v="261"/>
    <s v="USD"/>
    <n v="818"/>
    <n v="2042552198659"/>
    <s v="Pink"/>
    <s v="S"/>
    <x v="1"/>
    <n v="52"/>
    <x v="2"/>
  </r>
  <r>
    <n v="5059"/>
    <s v="Clean Kettle Vacuum Air Fast X"/>
    <s v="By certain reveal."/>
    <x v="4850"/>
    <x v="0"/>
    <n v="394"/>
    <s v="USD"/>
    <n v="950"/>
    <n v="6746872115407"/>
    <s v="White"/>
    <s v="10x10 cm"/>
    <x v="5"/>
    <n v="17"/>
    <x v="2"/>
  </r>
  <r>
    <n v="5060"/>
    <s v="Wireless Lamp Scanner Vacuum Mini"/>
    <s v="Person many power."/>
    <x v="4851"/>
    <x v="25"/>
    <n v="735"/>
    <s v="USD"/>
    <n v="963"/>
    <n v="6940570412398"/>
    <s v="LightSkyBlue"/>
    <s v="M"/>
    <x v="3"/>
    <n v="87"/>
    <x v="3"/>
  </r>
  <r>
    <n v="5061"/>
    <s v="Portable Watch Headphones Kettle"/>
    <s v="Condition benefit best relationship."/>
    <x v="4852"/>
    <x v="20"/>
    <n v="136"/>
    <s v="USD"/>
    <n v="997"/>
    <n v="7871112126727"/>
    <s v="LightGoldenRodYellow"/>
    <s v="15x20 cm"/>
    <x v="5"/>
    <n v="23"/>
    <x v="4"/>
  </r>
  <r>
    <n v="5062"/>
    <s v="Automatic Dock One X"/>
    <s v="These protect feel under above always."/>
    <x v="4853"/>
    <x v="2"/>
    <n v="942"/>
    <s v="USD"/>
    <n v="233"/>
    <n v="2156949636386"/>
    <s v="DarkSeaGreen"/>
    <s v="10x10 cm"/>
    <x v="5"/>
    <n v="59"/>
    <x v="1"/>
  </r>
  <r>
    <n v="5063"/>
    <s v="Radio"/>
    <s v="Its stay himself growth."/>
    <x v="4854"/>
    <x v="17"/>
    <n v="584"/>
    <s v="USD"/>
    <n v="184"/>
    <n v="6552049283110"/>
    <s v="DarkSlateGray"/>
    <s v="12x18 in"/>
    <x v="4"/>
    <n v="74"/>
    <x v="0"/>
  </r>
  <r>
    <n v="5064"/>
    <s v="Portable Scooter Ultra Eco"/>
    <s v="Truth soldier positive young sell sing take performance."/>
    <x v="4855"/>
    <x v="6"/>
    <n v="306"/>
    <s v="USD"/>
    <n v="775"/>
    <n v="1739584734559"/>
    <s v="SandyBrown"/>
    <s v="Extra Large"/>
    <x v="1"/>
    <n v="25"/>
    <x v="2"/>
  </r>
  <r>
    <n v="5065"/>
    <s v="Clean Watch Camera Ultra 360"/>
    <s v="Standard voice student sport table though."/>
    <x v="4856"/>
    <x v="11"/>
    <n v="932"/>
    <s v="USD"/>
    <n v="791"/>
    <n v="4490285074333"/>
    <s v="LightSteelBlue"/>
    <s v="Medium"/>
    <x v="3"/>
    <n v="58"/>
    <x v="1"/>
  </r>
  <r>
    <n v="5066"/>
    <s v="Silent Stove Blender Oven 360 Compact"/>
    <s v="Finally never beat indeed sometimes."/>
    <x v="4857"/>
    <x v="4"/>
    <n v="83"/>
    <s v="USD"/>
    <n v="894"/>
    <n v="3316113263209"/>
    <s v="LightBlue"/>
    <s v="30x40 cm"/>
    <x v="3"/>
    <n v="20"/>
    <x v="4"/>
  </r>
  <r>
    <n v="5067"/>
    <s v="Eco Bicycle Scooter"/>
    <s v="Family when these soldier point own appear."/>
    <x v="4858"/>
    <x v="16"/>
    <n v="811"/>
    <s v="USD"/>
    <n v="875"/>
    <n v="6490082664537"/>
    <s v="PaleVioletRed"/>
    <s v="XXL"/>
    <x v="4"/>
    <n v="53"/>
    <x v="1"/>
  </r>
  <r>
    <n v="5068"/>
    <s v="Digital Drone Speaker Speaker Plus Prime"/>
    <s v="Road beautiful field easy future none."/>
    <x v="1698"/>
    <x v="21"/>
    <n v="626"/>
    <s v="USD"/>
    <n v="315"/>
    <n v="1498287647916"/>
    <s v="Cornsilk"/>
    <s v="XS"/>
    <x v="3"/>
    <n v="21"/>
    <x v="3"/>
  </r>
  <r>
    <n v="5069"/>
    <s v="Eco Blender Portable Eco Plus"/>
    <s v="Size position baby response even whose."/>
    <x v="4859"/>
    <x v="27"/>
    <n v="968"/>
    <s v="USD"/>
    <n v="958"/>
    <n v="9890418392481"/>
    <s v="SteelBlue"/>
    <s v="Small"/>
    <x v="4"/>
    <n v="35"/>
    <x v="1"/>
  </r>
  <r>
    <n v="5070"/>
    <s v="Ultra Lock Thermostat Edge Smart Wireless"/>
    <s v="Black democratic drop in human certain simple."/>
    <x v="4860"/>
    <x v="28"/>
    <n v="340"/>
    <s v="USD"/>
    <n v="246"/>
    <n v="7647273861339"/>
    <s v="Plum"/>
    <s v="S"/>
    <x v="5"/>
    <n v="5"/>
    <x v="2"/>
  </r>
  <r>
    <n v="5071"/>
    <s v="Clean Mixer Heater Touch Touch X"/>
    <s v="Could right approach heavy fill also."/>
    <x v="4861"/>
    <x v="22"/>
    <n v="255"/>
    <s v="USD"/>
    <n v="956"/>
    <n v="2400229871159"/>
    <s v="DarkMagenta"/>
    <s v="50x70 cm"/>
    <x v="3"/>
    <n v="57"/>
    <x v="2"/>
  </r>
  <r>
    <n v="5072"/>
    <s v="Eco Freezer Powerbank Watch Ultra"/>
    <s v="Military politics reveal baby reason boy despite."/>
    <x v="4862"/>
    <x v="21"/>
    <n v="430"/>
    <s v="USD"/>
    <n v="152"/>
    <n v="8042597518188"/>
    <s v="PaleGreen"/>
    <s v="12x18 in"/>
    <x v="4"/>
    <n v="85"/>
    <x v="0"/>
  </r>
  <r>
    <n v="5073"/>
    <s v="Rechargeable Oven Scale"/>
    <s v="Month loss approach day owner commercial."/>
    <x v="4863"/>
    <x v="17"/>
    <n v="916"/>
    <s v="USD"/>
    <n v="986"/>
    <n v="9834873912174"/>
    <s v="DarkSalmon"/>
    <s v="5x7 in"/>
    <x v="4"/>
    <n v="41"/>
    <x v="1"/>
  </r>
  <r>
    <n v="5074"/>
    <s v="Freezer"/>
    <s v="Claim sense lose somebody course happen."/>
    <x v="4864"/>
    <x v="13"/>
    <n v="335"/>
    <s v="USD"/>
    <n v="616"/>
    <n v="688340591299"/>
    <s v="DarkGoldenRod"/>
    <s v="15x20 cm"/>
    <x v="1"/>
    <n v="54"/>
    <x v="2"/>
  </r>
  <r>
    <n v="5075"/>
    <s v="Clean Printer Wireless Sense Fast"/>
    <s v="Media likely subject reality economic brother myself."/>
    <x v="1162"/>
    <x v="15"/>
    <n v="969"/>
    <s v="USD"/>
    <n v="603"/>
    <n v="6644699248967"/>
    <s v="SlateGray"/>
    <s v="XS"/>
    <x v="4"/>
    <n v="95"/>
    <x v="1"/>
  </r>
  <r>
    <n v="5076"/>
    <s v="Automatic Freezer Phone"/>
    <s v="Peace use rich program pattern."/>
    <x v="4865"/>
    <x v="2"/>
    <n v="123"/>
    <s v="USD"/>
    <n v="241"/>
    <n v="6373219352524"/>
    <s v="MediumVioletRed"/>
    <s v="Medium"/>
    <x v="4"/>
    <n v="47"/>
    <x v="4"/>
  </r>
  <r>
    <n v="5077"/>
    <s v="Eco Powerbank Iron Brush"/>
    <s v="Local bank president hear heavy."/>
    <x v="4866"/>
    <x v="8"/>
    <n v="566"/>
    <s v="USD"/>
    <n v="979"/>
    <n v="5740390310420"/>
    <s v="DarkGoldenRod"/>
    <s v="8x10 in"/>
    <x v="0"/>
    <n v="34"/>
    <x v="0"/>
  </r>
  <r>
    <n v="5078"/>
    <s v="Clean Dock"/>
    <s v="Kind task country value."/>
    <x v="4867"/>
    <x v="17"/>
    <n v="226"/>
    <s v="USD"/>
    <n v="457"/>
    <n v="2928872503758"/>
    <s v="Black"/>
    <s v="Extra Large"/>
    <x v="1"/>
    <n v="95"/>
    <x v="2"/>
  </r>
  <r>
    <n v="5079"/>
    <s v="Digital Heater Go"/>
    <s v="Seek particular yeah surface he."/>
    <x v="4868"/>
    <x v="20"/>
    <n v="749"/>
    <s v="USD"/>
    <n v="355"/>
    <n v="1073301751741"/>
    <s v="SlateGray"/>
    <s v="XL"/>
    <x v="5"/>
    <n v="31"/>
    <x v="3"/>
  </r>
  <r>
    <n v="5080"/>
    <s v="Toaster"/>
    <s v="These themselves hold total ground we perform."/>
    <x v="4869"/>
    <x v="31"/>
    <n v="71"/>
    <s v="USD"/>
    <n v="629"/>
    <n v="6558932395182"/>
    <s v="GreenYellow"/>
    <s v="Extra Large"/>
    <x v="2"/>
    <n v="55"/>
    <x v="4"/>
  </r>
  <r>
    <n v="5081"/>
    <s v="Fast Router Phone Silent Sense"/>
    <s v="Some well artist wish let."/>
    <x v="4870"/>
    <x v="26"/>
    <n v="266"/>
    <s v="USD"/>
    <n v="16"/>
    <n v="8555175501903"/>
    <s v="DarkOrange"/>
    <s v="8x10 in"/>
    <x v="0"/>
    <n v="17"/>
    <x v="2"/>
  </r>
  <r>
    <n v="5082"/>
    <s v="Smart Cooler Vacuum"/>
    <s v="Staff budget technology democratic pull dog."/>
    <x v="4871"/>
    <x v="14"/>
    <n v="41"/>
    <s v="USD"/>
    <n v="448"/>
    <n v="6642089990960"/>
    <s v="OldLace"/>
    <s v="M"/>
    <x v="4"/>
    <n v="15"/>
    <x v="4"/>
  </r>
  <r>
    <n v="5083"/>
    <s v="Lock Blender"/>
    <s v="Voice interview physical air series over."/>
    <x v="4872"/>
    <x v="15"/>
    <n v="357"/>
    <s v="USD"/>
    <n v="349"/>
    <n v="4962803432739"/>
    <s v="Sienna"/>
    <s v="M"/>
    <x v="2"/>
    <n v="9"/>
    <x v="2"/>
  </r>
  <r>
    <n v="5084"/>
    <s v="Advanced Keyboard Rechargeable 360 Sense"/>
    <s v="Gas mention health determine word main laugh."/>
    <x v="1032"/>
    <x v="20"/>
    <n v="383"/>
    <s v="USD"/>
    <n v="993"/>
    <n v="6234719718398"/>
    <s v="SlateGray"/>
    <s v="M"/>
    <x v="2"/>
    <n v="7"/>
    <x v="2"/>
  </r>
  <r>
    <n v="5085"/>
    <s v="Smart Webcam Cooker Toaster Silent Go"/>
    <s v="Possible improve clear."/>
    <x v="4873"/>
    <x v="20"/>
    <n v="794"/>
    <s v="USD"/>
    <n v="632"/>
    <n v="314717716926"/>
    <s v="SteelBlue"/>
    <s v="Large"/>
    <x v="2"/>
    <n v="25"/>
    <x v="3"/>
  </r>
  <r>
    <n v="5086"/>
    <s v="Freezer Phone"/>
    <s v="Worker eat of."/>
    <x v="4874"/>
    <x v="6"/>
    <n v="88"/>
    <s v="USD"/>
    <n v="260"/>
    <n v="288519944033"/>
    <s v="MediumSeaGreen"/>
    <s v="XS"/>
    <x v="1"/>
    <n v="97"/>
    <x v="4"/>
  </r>
  <r>
    <n v="5087"/>
    <s v="Premium Heater Monitor"/>
    <s v="Class tough between too early."/>
    <x v="4875"/>
    <x v="24"/>
    <n v="20"/>
    <s v="USD"/>
    <n v="889"/>
    <n v="6356161789181"/>
    <s v="Thistle"/>
    <s v="Large"/>
    <x v="1"/>
    <n v="7"/>
    <x v="4"/>
  </r>
  <r>
    <n v="5088"/>
    <s v="Rechargeable Cooler"/>
    <s v="Share quite until order plant party usually."/>
    <x v="4876"/>
    <x v="11"/>
    <n v="492"/>
    <s v="USD"/>
    <n v="921"/>
    <n v="9402179861955"/>
    <s v="MediumSpringGreen"/>
    <s v="S"/>
    <x v="1"/>
    <n v="43"/>
    <x v="0"/>
  </r>
  <r>
    <n v="5089"/>
    <s v="Pro Monitor Brush Monitor Edge"/>
    <s v="Pick heart civil body other."/>
    <x v="4877"/>
    <x v="20"/>
    <n v="529"/>
    <s v="USD"/>
    <n v="928"/>
    <n v="1629602862695"/>
    <s v="BurlyWood"/>
    <s v="S"/>
    <x v="1"/>
    <n v="50"/>
    <x v="0"/>
  </r>
  <r>
    <n v="5090"/>
    <s v="Automatic Projector Sense"/>
    <s v="Fire decision modern figure move some assume indeed."/>
    <x v="4878"/>
    <x v="5"/>
    <n v="146"/>
    <s v="USD"/>
    <n v="663"/>
    <n v="9144945357971"/>
    <s v="PapayaWhip"/>
    <s v="L"/>
    <x v="0"/>
    <n v="79"/>
    <x v="4"/>
  </r>
  <r>
    <n v="5091"/>
    <s v="Fast Speakerphone Fast Clean"/>
    <s v="Painting agent reduce."/>
    <x v="4879"/>
    <x v="28"/>
    <n v="927"/>
    <s v="USD"/>
    <n v="101"/>
    <n v="8675908184033"/>
    <s v="DarkGoldenRod"/>
    <s v="12x18 in"/>
    <x v="1"/>
    <n v="46"/>
    <x v="1"/>
  </r>
  <r>
    <n v="5092"/>
    <s v="Smart Scooter Scale Cooler"/>
    <s v="Idea mission less home employee training dream."/>
    <x v="4880"/>
    <x v="21"/>
    <n v="328"/>
    <s v="USD"/>
    <n v="605"/>
    <n v="8395010824763"/>
    <s v="White"/>
    <s v="XS"/>
    <x v="2"/>
    <n v="96"/>
    <x v="2"/>
  </r>
  <r>
    <n v="5093"/>
    <s v="Router"/>
    <s v="Call born while among of edge."/>
    <x v="4881"/>
    <x v="9"/>
    <n v="22"/>
    <s v="USD"/>
    <n v="518"/>
    <n v="9010645810354"/>
    <s v="SkyBlue"/>
    <s v="12x18 in"/>
    <x v="3"/>
    <n v="87"/>
    <x v="4"/>
  </r>
  <r>
    <n v="5094"/>
    <s v="Clean Treadmill"/>
    <s v="Perhaps leave none check."/>
    <x v="4882"/>
    <x v="7"/>
    <n v="119"/>
    <s v="USD"/>
    <n v="417"/>
    <n v="646109996297"/>
    <s v="HoneyDew"/>
    <s v="Small"/>
    <x v="1"/>
    <n v="98"/>
    <x v="4"/>
  </r>
  <r>
    <n v="5095"/>
    <s v="Wireless Keyboard"/>
    <s v="Us ever difference interest cultural."/>
    <x v="4883"/>
    <x v="26"/>
    <n v="415"/>
    <s v="USD"/>
    <n v="116"/>
    <n v="7969559256937"/>
    <s v="Gainsboro"/>
    <s v="10x10 cm"/>
    <x v="3"/>
    <n v="63"/>
    <x v="0"/>
  </r>
  <r>
    <n v="5096"/>
    <s v="Portable Radio Smart Touch"/>
    <s v="Early effect middle positive."/>
    <x v="4884"/>
    <x v="12"/>
    <n v="669"/>
    <s v="USD"/>
    <n v="835"/>
    <n v="8843927248931"/>
    <s v="Aqua"/>
    <s v="8x10 in"/>
    <x v="5"/>
    <n v="75"/>
    <x v="3"/>
  </r>
  <r>
    <n v="5097"/>
    <s v="Mini Fan Cooler Vacuum Automatic"/>
    <s v="City face protect list task."/>
    <x v="4885"/>
    <x v="4"/>
    <n v="669"/>
    <s v="USD"/>
    <n v="192"/>
    <n v="6054041746063"/>
    <s v="Salmon"/>
    <s v="Large"/>
    <x v="2"/>
    <n v="14"/>
    <x v="3"/>
  </r>
  <r>
    <n v="5098"/>
    <s v="Smart Phone Prime Plus Rechargeable"/>
    <s v="Authority all economic experience."/>
    <x v="4886"/>
    <x v="14"/>
    <n v="688"/>
    <s v="USD"/>
    <n v="152"/>
    <n v="9619176664889"/>
    <s v="Red"/>
    <s v="Large"/>
    <x v="3"/>
    <n v="98"/>
    <x v="3"/>
  </r>
  <r>
    <n v="5099"/>
    <s v="Fan"/>
    <s v="Star debate resource."/>
    <x v="4887"/>
    <x v="15"/>
    <n v="271"/>
    <s v="USD"/>
    <n v="855"/>
    <n v="9789628574315"/>
    <s v="Bisque"/>
    <s v="30x40 cm"/>
    <x v="2"/>
    <n v="51"/>
    <x v="2"/>
  </r>
  <r>
    <n v="5100"/>
    <s v="Ultra Mouse Monitor Phone"/>
    <s v="Kind meeting go nothing executive."/>
    <x v="4888"/>
    <x v="1"/>
    <n v="786"/>
    <s v="USD"/>
    <n v="637"/>
    <n v="7266145235889"/>
    <s v="Orchid"/>
    <s v="15x20 cm"/>
    <x v="2"/>
    <n v="78"/>
    <x v="3"/>
  </r>
  <r>
    <n v="5101"/>
    <s v="Smart Lamp Speakerphone Headphones Portable"/>
    <s v="Ok although beautiful here side nation power."/>
    <x v="4889"/>
    <x v="5"/>
    <n v="213"/>
    <s v="USD"/>
    <n v="820"/>
    <n v="2779637737075"/>
    <s v="DarkKhaki"/>
    <s v="XS"/>
    <x v="5"/>
    <n v="60"/>
    <x v="2"/>
  </r>
  <r>
    <n v="5102"/>
    <s v="Ultra Radio Advanced Smart Silent"/>
    <s v="Clearly money commercial position still one where."/>
    <x v="4890"/>
    <x v="6"/>
    <n v="867"/>
    <s v="USD"/>
    <n v="505"/>
    <n v="8014638405900"/>
    <s v="RoyalBlue"/>
    <s v="XL"/>
    <x v="5"/>
    <n v="8"/>
    <x v="1"/>
  </r>
  <r>
    <n v="5103"/>
    <s v="Advanced Kettle Vacuum"/>
    <s v="Explain wall reduce agent decide while never."/>
    <x v="4891"/>
    <x v="1"/>
    <n v="875"/>
    <s v="USD"/>
    <n v="872"/>
    <n v="17249733460"/>
    <s v="Tomato"/>
    <s v="S"/>
    <x v="4"/>
    <n v="76"/>
    <x v="1"/>
  </r>
  <r>
    <n v="5104"/>
    <s v="Clean Lamp"/>
    <s v="Behind live seek positive walk news point."/>
    <x v="4892"/>
    <x v="26"/>
    <n v="18"/>
    <s v="USD"/>
    <n v="79"/>
    <n v="8352365132103"/>
    <s v="CadetBlue"/>
    <s v="L"/>
    <x v="2"/>
    <n v="92"/>
    <x v="4"/>
  </r>
  <r>
    <n v="5105"/>
    <s v="Clean Webcam Webcam Stove Smart"/>
    <s v="Scientist leg type money."/>
    <x v="4893"/>
    <x v="20"/>
    <n v="404"/>
    <s v="USD"/>
    <n v="682"/>
    <n v="8754768430396"/>
    <s v="DarkOrange"/>
    <s v="50x70 cm"/>
    <x v="2"/>
    <n v="32"/>
    <x v="0"/>
  </r>
  <r>
    <n v="5106"/>
    <s v="Portable Trimmer Webcam Heater Sense Advanced One"/>
    <s v="Word carry write feeling."/>
    <x v="4894"/>
    <x v="30"/>
    <n v="854"/>
    <s v="USD"/>
    <n v="770"/>
    <n v="2030627024170"/>
    <s v="Linen"/>
    <s v="15x20 cm"/>
    <x v="1"/>
    <n v="63"/>
    <x v="1"/>
  </r>
  <r>
    <n v="5107"/>
    <s v="Wireless Kettle Vacuum"/>
    <s v="Relationship lead begin worry."/>
    <x v="4895"/>
    <x v="21"/>
    <n v="889"/>
    <s v="USD"/>
    <n v="918"/>
    <n v="429318890163"/>
    <s v="DodgerBlue"/>
    <s v="50x70 cm"/>
    <x v="3"/>
    <n v="45"/>
    <x v="1"/>
  </r>
  <r>
    <n v="5108"/>
    <s v="Cooler"/>
    <s v="Goal night animal effect upon light economy."/>
    <x v="4896"/>
    <x v="10"/>
    <n v="730"/>
    <s v="USD"/>
    <n v="953"/>
    <n v="1515674460092"/>
    <s v="Ivory"/>
    <s v="M"/>
    <x v="0"/>
    <n v="91"/>
    <x v="3"/>
  </r>
  <r>
    <n v="5109"/>
    <s v="Digital Thermostat Speaker Sense Portable"/>
    <s v="Most enjoy reach also."/>
    <x v="4897"/>
    <x v="19"/>
    <n v="249"/>
    <s v="USD"/>
    <n v="265"/>
    <n v="1536926452702"/>
    <s v="DarkGray"/>
    <s v="Extra Large"/>
    <x v="3"/>
    <n v="11"/>
    <x v="2"/>
  </r>
  <r>
    <n v="5110"/>
    <s v="Clean Dock Smart Plus One"/>
    <s v="Result meet chair large."/>
    <x v="4898"/>
    <x v="19"/>
    <n v="381"/>
    <s v="USD"/>
    <n v="362"/>
    <n v="604837768968"/>
    <s v="SlateBlue"/>
    <s v="Large"/>
    <x v="5"/>
    <n v="16"/>
    <x v="2"/>
  </r>
  <r>
    <n v="5111"/>
    <s v="Advanced Oven Scale Compact Eco Touch"/>
    <s v="He speak before effort seven candidate keep."/>
    <x v="4899"/>
    <x v="22"/>
    <n v="629"/>
    <s v="USD"/>
    <n v="11"/>
    <n v="6423358709991"/>
    <s v="Green"/>
    <s v="15x20 cm"/>
    <x v="3"/>
    <n v="72"/>
    <x v="3"/>
  </r>
  <r>
    <n v="5112"/>
    <s v="Rechargeable Speakerphone Mixer Mini Compact Edge"/>
    <s v="Official financial light difference left."/>
    <x v="4900"/>
    <x v="0"/>
    <n v="258"/>
    <s v="USD"/>
    <n v="373"/>
    <n v="273169471329"/>
    <s v="Gainsboro"/>
    <s v="30x40 cm"/>
    <x v="4"/>
    <n v="11"/>
    <x v="2"/>
  </r>
  <r>
    <n v="5113"/>
    <s v="Blender"/>
    <s v="Citizen will opportunity herself experience."/>
    <x v="4901"/>
    <x v="32"/>
    <n v="654"/>
    <s v="USD"/>
    <n v="588"/>
    <n v="6871280787264"/>
    <s v="Gray"/>
    <s v="Small"/>
    <x v="2"/>
    <n v="93"/>
    <x v="3"/>
  </r>
  <r>
    <n v="5114"/>
    <s v="Smart Powerbank Cooker Iron Digital Wireless"/>
    <s v="Difficult news million family stock wrong job."/>
    <x v="4902"/>
    <x v="23"/>
    <n v="579"/>
    <s v="USD"/>
    <n v="944"/>
    <n v="6807322014524"/>
    <s v="LightCoral"/>
    <s v="Medium"/>
    <x v="4"/>
    <n v="49"/>
    <x v="0"/>
  </r>
  <r>
    <n v="5115"/>
    <s v="Smart Lamp Lamp Lite Edge Clean"/>
    <s v="Audience water garden."/>
    <x v="4903"/>
    <x v="31"/>
    <n v="574"/>
    <s v="USD"/>
    <n v="108"/>
    <n v="7442244030246"/>
    <s v="LightCoral"/>
    <s v="XXL"/>
    <x v="5"/>
    <n v="99"/>
    <x v="0"/>
  </r>
  <r>
    <n v="5116"/>
    <s v="Wireless Microphone Treadmill Oven Prime Go Mini"/>
    <s v="Owner one small perform old general."/>
    <x v="4904"/>
    <x v="3"/>
    <n v="370"/>
    <s v="USD"/>
    <n v="986"/>
    <n v="3812989760311"/>
    <s v="MediumTurquoise"/>
    <s v="M"/>
    <x v="1"/>
    <n v="47"/>
    <x v="2"/>
  </r>
  <r>
    <n v="5117"/>
    <s v="Fast Cooker Cooler Max Smart"/>
    <s v="Away history old term year say toward."/>
    <x v="4905"/>
    <x v="7"/>
    <n v="34"/>
    <s v="USD"/>
    <n v="526"/>
    <n v="1966359511194"/>
    <s v="MidnightBlue"/>
    <s v="Extra Large"/>
    <x v="5"/>
    <n v="49"/>
    <x v="4"/>
  </r>
  <r>
    <n v="5118"/>
    <s v="Mini Speaker Iron Grill X Digital"/>
    <s v="Board so pattern notice change movement laugh."/>
    <x v="2735"/>
    <x v="16"/>
    <n v="526"/>
    <s v="USD"/>
    <n v="212"/>
    <n v="8643563883745"/>
    <s v="LightSkyBlue"/>
    <s v="XL"/>
    <x v="4"/>
    <n v="90"/>
    <x v="0"/>
  </r>
  <r>
    <n v="5119"/>
    <s v="Pro Microphone Headphones Edge"/>
    <s v="Special enter seat use role nature every."/>
    <x v="4906"/>
    <x v="22"/>
    <n v="186"/>
    <s v="USD"/>
    <n v="678"/>
    <n v="8233822772745"/>
    <s v="Cyan"/>
    <s v="Medium"/>
    <x v="4"/>
    <n v="92"/>
    <x v="4"/>
  </r>
  <r>
    <n v="5120"/>
    <s v="Fast Lamp Grill Prime Plus"/>
    <s v="Start turn today citizen."/>
    <x v="4907"/>
    <x v="16"/>
    <n v="310"/>
    <s v="USD"/>
    <n v="815"/>
    <n v="7071003967471"/>
    <s v="DarkSlateGray"/>
    <s v="10x10 cm"/>
    <x v="3"/>
    <n v="91"/>
    <x v="2"/>
  </r>
  <r>
    <n v="5121"/>
    <s v="Clean Grill Charger Headphones Sense Digital"/>
    <s v="Fear gas finally."/>
    <x v="4908"/>
    <x v="21"/>
    <n v="999"/>
    <s v="USD"/>
    <n v="938"/>
    <n v="3171212138632"/>
    <s v="MidnightBlue"/>
    <s v="Large"/>
    <x v="1"/>
    <n v="78"/>
    <x v="1"/>
  </r>
  <r>
    <n v="5122"/>
    <s v="Smart Radio Pro Ultra X"/>
    <s v="To skill senior than career."/>
    <x v="4909"/>
    <x v="4"/>
    <n v="1"/>
    <s v="USD"/>
    <n v="675"/>
    <n v="4798852354209"/>
    <s v="Lime"/>
    <s v="50x70 cm"/>
    <x v="1"/>
    <n v="16"/>
    <x v="4"/>
  </r>
  <r>
    <n v="5123"/>
    <s v="Heater Thermostat"/>
    <s v="Hope avoid cold civil sport region staff."/>
    <x v="4910"/>
    <x v="16"/>
    <n v="257"/>
    <s v="USD"/>
    <n v="120"/>
    <n v="9732669484365"/>
    <s v="DarkBlue"/>
    <s v="5x7 in"/>
    <x v="4"/>
    <n v="18"/>
    <x v="2"/>
  </r>
  <r>
    <n v="5124"/>
    <s v="Watch"/>
    <s v="Drop them car."/>
    <x v="4911"/>
    <x v="16"/>
    <n v="163"/>
    <s v="USD"/>
    <n v="890"/>
    <n v="9541424660179"/>
    <s v="PapayaWhip"/>
    <s v="50x70 cm"/>
    <x v="2"/>
    <n v="97"/>
    <x v="4"/>
  </r>
  <r>
    <n v="5125"/>
    <s v="Smart Cooler Plus"/>
    <s v="Agency story report."/>
    <x v="4912"/>
    <x v="3"/>
    <n v="2"/>
    <s v="USD"/>
    <n v="292"/>
    <n v="1816687561166"/>
    <s v="Khaki"/>
    <s v="15x20 cm"/>
    <x v="1"/>
    <n v="55"/>
    <x v="4"/>
  </r>
  <r>
    <n v="5126"/>
    <s v="Fast Powerbank Projector 360 Prime Lite"/>
    <s v="Direction stay conference cause."/>
    <x v="4913"/>
    <x v="26"/>
    <n v="65"/>
    <s v="USD"/>
    <n v="270"/>
    <n v="6781097548807"/>
    <s v="MediumPurple"/>
    <s v="5x7 in"/>
    <x v="0"/>
    <n v="39"/>
    <x v="4"/>
  </r>
  <r>
    <n v="5127"/>
    <s v="Rechargeable Powerbank Cooker Iron"/>
    <s v="Course technology natural majority from."/>
    <x v="4914"/>
    <x v="17"/>
    <n v="560"/>
    <s v="USD"/>
    <n v="843"/>
    <n v="8222141021009"/>
    <s v="DarkTurquoise"/>
    <s v="50x70 cm"/>
    <x v="1"/>
    <n v="2"/>
    <x v="0"/>
  </r>
  <r>
    <n v="5128"/>
    <s v="Premium Brush Cooler Powerbank Silent Plus"/>
    <s v="Huge mission country professional cost threat social."/>
    <x v="4915"/>
    <x v="23"/>
    <n v="354"/>
    <s v="USD"/>
    <n v="328"/>
    <n v="2504040638998"/>
    <s v="Red"/>
    <s v="30x40 cm"/>
    <x v="2"/>
    <n v="67"/>
    <x v="2"/>
  </r>
  <r>
    <n v="5129"/>
    <s v="Ultra Microphone Heater Compact Pro"/>
    <s v="By impact player evening style."/>
    <x v="4916"/>
    <x v="27"/>
    <n v="558"/>
    <s v="USD"/>
    <n v="107"/>
    <n v="2884656313060"/>
    <s v="DarkGreen"/>
    <s v="M"/>
    <x v="1"/>
    <n v="14"/>
    <x v="0"/>
  </r>
  <r>
    <n v="5130"/>
    <s v="Mini Drone Eco Sense"/>
    <s v="Well west stand add now thought surface."/>
    <x v="4917"/>
    <x v="5"/>
    <n v="842"/>
    <s v="USD"/>
    <n v="492"/>
    <n v="4157746276872"/>
    <s v="MediumOrchid"/>
    <s v="12x18 in"/>
    <x v="4"/>
    <n v="88"/>
    <x v="1"/>
  </r>
  <r>
    <n v="5131"/>
    <s v="Mini Charger Radio Max Pro"/>
    <s v="Like agency challenge central course model live."/>
    <x v="4918"/>
    <x v="19"/>
    <n v="131"/>
    <s v="USD"/>
    <n v="335"/>
    <n v="3509085117933"/>
    <s v="SlateGray"/>
    <s v="M"/>
    <x v="4"/>
    <n v="44"/>
    <x v="4"/>
  </r>
  <r>
    <n v="5132"/>
    <s v="Ultra Mouse Pro Compact"/>
    <s v="Bring money wide way."/>
    <x v="4919"/>
    <x v="18"/>
    <n v="141"/>
    <s v="USD"/>
    <n v="458"/>
    <n v="4137187167861"/>
    <s v="MediumAquaMarine"/>
    <s v="Small"/>
    <x v="0"/>
    <n v="70"/>
    <x v="4"/>
  </r>
  <r>
    <n v="5133"/>
    <s v="Digital Iron Mini"/>
    <s v="Truth author there daughter fly matter."/>
    <x v="4920"/>
    <x v="17"/>
    <n v="574"/>
    <s v="USD"/>
    <n v="320"/>
    <n v="3645226847434"/>
    <s v="PeachPuff"/>
    <s v="M"/>
    <x v="5"/>
    <n v="52"/>
    <x v="0"/>
  </r>
  <r>
    <n v="5134"/>
    <s v="Automatic Mixer Freezer Trimmer Smart"/>
    <s v="Student sense source day tend protect bar."/>
    <x v="4921"/>
    <x v="7"/>
    <n v="15"/>
    <s v="USD"/>
    <n v="415"/>
    <n v="9797867797495"/>
    <s v="MidnightBlue"/>
    <s v="15x20 cm"/>
    <x v="5"/>
    <n v="14"/>
    <x v="4"/>
  </r>
  <r>
    <n v="5135"/>
    <s v="Silent Phone Scooter"/>
    <s v="Despite always occur few college present."/>
    <x v="4922"/>
    <x v="12"/>
    <n v="768"/>
    <s v="USD"/>
    <n v="732"/>
    <n v="8509447035559"/>
    <s v="LemonChiffon"/>
    <s v="Large"/>
    <x v="3"/>
    <n v="30"/>
    <x v="3"/>
  </r>
  <r>
    <n v="5136"/>
    <s v="Compact Webcam Webcam Stove Ultra Fast"/>
    <s v="East politics state about office service PM."/>
    <x v="4923"/>
    <x v="7"/>
    <n v="343"/>
    <s v="USD"/>
    <n v="485"/>
    <n v="7070896184187"/>
    <s v="OldLace"/>
    <s v="8x10 in"/>
    <x v="1"/>
    <n v="24"/>
    <x v="2"/>
  </r>
  <r>
    <n v="5137"/>
    <s v="Clean Toaster Oven"/>
    <s v="Between partner crime either."/>
    <x v="4924"/>
    <x v="22"/>
    <n v="810"/>
    <s v="USD"/>
    <n v="473"/>
    <n v="1554781314331"/>
    <s v="MediumAquaMarine"/>
    <s v="10x10 cm"/>
    <x v="0"/>
    <n v="9"/>
    <x v="1"/>
  </r>
  <r>
    <n v="5138"/>
    <s v="Eco Grill Grill Scale Smart Max"/>
    <s v="Wrong agency former."/>
    <x v="4925"/>
    <x v="19"/>
    <n v="528"/>
    <s v="USD"/>
    <n v="523"/>
    <n v="5590081847953"/>
    <s v="DarkBlue"/>
    <s v="Large"/>
    <x v="5"/>
    <n v="54"/>
    <x v="0"/>
  </r>
  <r>
    <n v="5139"/>
    <s v="Mini Radio Eco"/>
    <s v="Create sure raise expect."/>
    <x v="4926"/>
    <x v="6"/>
    <n v="631"/>
    <s v="USD"/>
    <n v="34"/>
    <n v="6680411871792"/>
    <s v="Black"/>
    <s v="S"/>
    <x v="1"/>
    <n v="18"/>
    <x v="3"/>
  </r>
  <r>
    <n v="5140"/>
    <s v="Automatic Oven"/>
    <s v="Seven these apply spend."/>
    <x v="4927"/>
    <x v="3"/>
    <n v="585"/>
    <s v="USD"/>
    <n v="237"/>
    <n v="2653307865957"/>
    <s v="LavenderBlush"/>
    <s v="5x7 in"/>
    <x v="1"/>
    <n v="40"/>
    <x v="0"/>
  </r>
  <r>
    <n v="5141"/>
    <s v="Fast Cooler Printer Speaker Lite"/>
    <s v="Consider heart street table many big picture."/>
    <x v="4928"/>
    <x v="22"/>
    <n v="647"/>
    <s v="USD"/>
    <n v="883"/>
    <n v="8776192175698"/>
    <s v="Gainsboro"/>
    <s v="XS"/>
    <x v="3"/>
    <n v="24"/>
    <x v="3"/>
  </r>
  <r>
    <n v="5142"/>
    <s v="Compact Speakerphone Scanner Monitor Pro"/>
    <s v="Room sister hand animal everyone deep."/>
    <x v="4929"/>
    <x v="7"/>
    <n v="710"/>
    <s v="USD"/>
    <n v="537"/>
    <n v="3340929120197"/>
    <s v="Peru"/>
    <s v="100x200 mm"/>
    <x v="4"/>
    <n v="24"/>
    <x v="3"/>
  </r>
  <r>
    <n v="5143"/>
    <s v="Digital Vacuum Iron Phone"/>
    <s v="Certainly company contain choice western."/>
    <x v="4930"/>
    <x v="19"/>
    <n v="202"/>
    <s v="USD"/>
    <n v="883"/>
    <n v="408924168217"/>
    <s v="Cornsilk"/>
    <s v="L"/>
    <x v="5"/>
    <n v="57"/>
    <x v="2"/>
  </r>
  <r>
    <n v="5144"/>
    <s v="Thermostat Printer"/>
    <s v="Small also let figure or air actually career."/>
    <x v="4931"/>
    <x v="2"/>
    <n v="699"/>
    <s v="USD"/>
    <n v="28"/>
    <n v="5974206075603"/>
    <s v="OrangeRed"/>
    <s v="Large"/>
    <x v="0"/>
    <n v="49"/>
    <x v="3"/>
  </r>
  <r>
    <n v="5145"/>
    <s v="Eco Drone Thermostat Headphones"/>
    <s v="Season win significant little."/>
    <x v="4932"/>
    <x v="28"/>
    <n v="815"/>
    <s v="USD"/>
    <n v="340"/>
    <n v="6103913476727"/>
    <s v="Orchid"/>
    <s v="Extra Large"/>
    <x v="0"/>
    <n v="33"/>
    <x v="1"/>
  </r>
  <r>
    <n v="5146"/>
    <s v="Router Phone"/>
    <s v="Class nearly third ground."/>
    <x v="4933"/>
    <x v="9"/>
    <n v="756"/>
    <s v="USD"/>
    <n v="461"/>
    <n v="1143322377715"/>
    <s v="DarkSeaGreen"/>
    <s v="30x40 cm"/>
    <x v="5"/>
    <n v="79"/>
    <x v="3"/>
  </r>
  <r>
    <n v="5147"/>
    <s v="Rechargeable Fridge Printer Mouse Portable"/>
    <s v="Level majority situation indicate election."/>
    <x v="2311"/>
    <x v="18"/>
    <n v="960"/>
    <s v="USD"/>
    <n v="712"/>
    <n v="1827254221949"/>
    <s v="LightCoral"/>
    <s v="8x10 in"/>
    <x v="4"/>
    <n v="73"/>
    <x v="1"/>
  </r>
  <r>
    <n v="5148"/>
    <s v="Digital Toaster Oven"/>
    <s v="Money enter body."/>
    <x v="4934"/>
    <x v="12"/>
    <n v="152"/>
    <s v="USD"/>
    <n v="901"/>
    <n v="5109274738093"/>
    <s v="Cornsilk"/>
    <s v="Small"/>
    <x v="4"/>
    <n v="20"/>
    <x v="4"/>
  </r>
  <r>
    <n v="5149"/>
    <s v="Silent Vacuum"/>
    <s v="Condition but get toward."/>
    <x v="4935"/>
    <x v="29"/>
    <n v="905"/>
    <s v="USD"/>
    <n v="378"/>
    <n v="1424977532316"/>
    <s v="PaleVioletRed"/>
    <s v="XXL"/>
    <x v="2"/>
    <n v="18"/>
    <x v="1"/>
  </r>
  <r>
    <n v="5150"/>
    <s v="Silent Keyboard"/>
    <s v="Difficult shoulder inside day keep address from."/>
    <x v="4936"/>
    <x v="25"/>
    <n v="538"/>
    <s v="USD"/>
    <n v="741"/>
    <n v="2161124539185"/>
    <s v="DarkCyan"/>
    <s v="S"/>
    <x v="3"/>
    <n v="20"/>
    <x v="0"/>
  </r>
  <r>
    <n v="5151"/>
    <s v="Silent Camera"/>
    <s v="Blood question interest."/>
    <x v="4937"/>
    <x v="7"/>
    <n v="128"/>
    <s v="USD"/>
    <n v="241"/>
    <n v="1632749119577"/>
    <s v="Salmon"/>
    <s v="M"/>
    <x v="4"/>
    <n v="23"/>
    <x v="4"/>
  </r>
  <r>
    <n v="5152"/>
    <s v="Clean Fridge Printer Mouse 360"/>
    <s v="Factor there ever attorney."/>
    <x v="4938"/>
    <x v="27"/>
    <n v="827"/>
    <s v="USD"/>
    <n v="828"/>
    <n v="9866143977828"/>
    <s v="Olive"/>
    <s v="12x18 in"/>
    <x v="3"/>
    <n v="17"/>
    <x v="1"/>
  </r>
  <r>
    <n v="5153"/>
    <s v="Scale Headphones"/>
    <s v="Tax story hair seven take full trade read."/>
    <x v="4939"/>
    <x v="31"/>
    <n v="561"/>
    <s v="USD"/>
    <n v="537"/>
    <n v="5615731293581"/>
    <s v="SpringGreen"/>
    <s v="Medium"/>
    <x v="2"/>
    <n v="17"/>
    <x v="0"/>
  </r>
  <r>
    <n v="5154"/>
    <s v="Portable Scooter Scale Cooler"/>
    <s v="School order financial miss subject there."/>
    <x v="4940"/>
    <x v="26"/>
    <n v="304"/>
    <s v="USD"/>
    <n v="815"/>
    <n v="4569263042258"/>
    <s v="MediumSeaGreen"/>
    <s v="15x20 cm"/>
    <x v="3"/>
    <n v="52"/>
    <x v="2"/>
  </r>
  <r>
    <n v="5155"/>
    <s v="Smart Drone One"/>
    <s v="Charge eight available environment particularly."/>
    <x v="3475"/>
    <x v="19"/>
    <n v="978"/>
    <s v="USD"/>
    <n v="532"/>
    <n v="5587605052764"/>
    <s v="SlateBlue"/>
    <s v="Medium"/>
    <x v="4"/>
    <n v="9"/>
    <x v="1"/>
  </r>
  <r>
    <n v="5156"/>
    <s v="Smart Light Webcam Cooker Max"/>
    <s v="Spend always young only source cultural marriage."/>
    <x v="4890"/>
    <x v="22"/>
    <n v="766"/>
    <s v="USD"/>
    <n v="454"/>
    <n v="6714288666493"/>
    <s v="Violet"/>
    <s v="Large"/>
    <x v="4"/>
    <n v="67"/>
    <x v="3"/>
  </r>
  <r>
    <n v="5157"/>
    <s v="Advanced Phone Grill Ultra Eco One"/>
    <s v="Owner too young by analysis."/>
    <x v="4941"/>
    <x v="3"/>
    <n v="414"/>
    <s v="USD"/>
    <n v="480"/>
    <n v="3188648523116"/>
    <s v="DarkRed"/>
    <s v="Medium"/>
    <x v="4"/>
    <n v="24"/>
    <x v="0"/>
  </r>
  <r>
    <n v="5158"/>
    <s v="Clean Stove Light Eco Edge Advanced"/>
    <s v="Mention everyone last region."/>
    <x v="4942"/>
    <x v="5"/>
    <n v="883"/>
    <s v="USD"/>
    <n v="232"/>
    <n v="6014965715880"/>
    <s v="MediumSpringGreen"/>
    <s v="S"/>
    <x v="0"/>
    <n v="12"/>
    <x v="1"/>
  </r>
  <r>
    <n v="5159"/>
    <s v="Rechargeable Thermostat Printer Mini Max Mini"/>
    <s v="Policy offer federal think nature."/>
    <x v="4943"/>
    <x v="12"/>
    <n v="780"/>
    <s v="USD"/>
    <n v="377"/>
    <n v="9913065924260"/>
    <s v="Indigo"/>
    <s v="8x10 in"/>
    <x v="0"/>
    <n v="78"/>
    <x v="3"/>
  </r>
  <r>
    <n v="5160"/>
    <s v="Premium Headphones"/>
    <s v="Deal list attention interview."/>
    <x v="4944"/>
    <x v="27"/>
    <n v="320"/>
    <s v="USD"/>
    <n v="390"/>
    <n v="9624771507530"/>
    <s v="NavajoWhite"/>
    <s v="50x70 cm"/>
    <x v="4"/>
    <n v="1"/>
    <x v="2"/>
  </r>
  <r>
    <n v="5161"/>
    <s v="Silent Oven Clean"/>
    <s v="Able often sense soon."/>
    <x v="4945"/>
    <x v="26"/>
    <n v="808"/>
    <s v="USD"/>
    <n v="627"/>
    <n v="4833763888273"/>
    <s v="Aquamarine"/>
    <s v="30x40 cm"/>
    <x v="4"/>
    <n v="28"/>
    <x v="1"/>
  </r>
  <r>
    <n v="5162"/>
    <s v="Wireless Keyboard Kettle Premium Portable"/>
    <s v="Whether Democrat role no fact skill personal."/>
    <x v="4946"/>
    <x v="3"/>
    <n v="922"/>
    <s v="USD"/>
    <n v="607"/>
    <n v="6748501501612"/>
    <s v="Cornsilk"/>
    <s v="Medium"/>
    <x v="4"/>
    <n v="47"/>
    <x v="1"/>
  </r>
  <r>
    <n v="5163"/>
    <s v="Silent Fridge Printer Mouse Plus"/>
    <s v="Stand we business look."/>
    <x v="4947"/>
    <x v="15"/>
    <n v="190"/>
    <s v="USD"/>
    <n v="598"/>
    <n v="701461830266"/>
    <s v="DeepPink"/>
    <s v="100x200 mm"/>
    <x v="1"/>
    <n v="2"/>
    <x v="4"/>
  </r>
  <r>
    <n v="5164"/>
    <s v="Smart Mouse"/>
    <s v="Management father culture machine policy."/>
    <x v="4948"/>
    <x v="25"/>
    <n v="390"/>
    <s v="USD"/>
    <n v="589"/>
    <n v="7080779099101"/>
    <s v="MidnightBlue"/>
    <s v="10x10 cm"/>
    <x v="2"/>
    <n v="17"/>
    <x v="2"/>
  </r>
  <r>
    <n v="5165"/>
    <s v="Silent Brush Blender Edge X"/>
    <s v="Game politics matter small southern."/>
    <x v="4949"/>
    <x v="24"/>
    <n v="434"/>
    <s v="USD"/>
    <n v="355"/>
    <n v="6505172327701"/>
    <s v="MediumTurquoise"/>
    <s v="S"/>
    <x v="5"/>
    <n v="86"/>
    <x v="0"/>
  </r>
  <r>
    <n v="5166"/>
    <s v="Silent Speaker Plus Automatic Portable"/>
    <s v="Agree pass myself sort its information pick member."/>
    <x v="4950"/>
    <x v="1"/>
    <n v="17"/>
    <s v="USD"/>
    <n v="177"/>
    <n v="7355648981246"/>
    <s v="MediumSpringGreen"/>
    <s v="Large"/>
    <x v="5"/>
    <n v="12"/>
    <x v="4"/>
  </r>
  <r>
    <n v="5167"/>
    <s v="Premium Mixer"/>
    <s v="Use administration simple order size administration."/>
    <x v="4951"/>
    <x v="2"/>
    <n v="375"/>
    <s v="USD"/>
    <n v="723"/>
    <n v="2331178700422"/>
    <s v="Magenta"/>
    <s v="Large"/>
    <x v="3"/>
    <n v="14"/>
    <x v="2"/>
  </r>
  <r>
    <n v="5168"/>
    <s v="Rechargeable Clock Touch One"/>
    <s v="Character interview child cut opportunity treatment."/>
    <x v="4952"/>
    <x v="31"/>
    <n v="226"/>
    <s v="USD"/>
    <n v="210"/>
    <n v="4672655318739"/>
    <s v="HoneyDew"/>
    <s v="12x18 in"/>
    <x v="5"/>
    <n v="10"/>
    <x v="2"/>
  </r>
  <r>
    <n v="5169"/>
    <s v="Thermostat Trimmer"/>
    <s v="Someone change doctor manage between same add."/>
    <x v="4953"/>
    <x v="14"/>
    <n v="637"/>
    <s v="USD"/>
    <n v="458"/>
    <n v="7484148508414"/>
    <s v="DarkSlateGray"/>
    <s v="Extra Large"/>
    <x v="4"/>
    <n v="36"/>
    <x v="3"/>
  </r>
  <r>
    <n v="5170"/>
    <s v="Ultra Blender Treadmill Tablet Max One One"/>
    <s v="Tax political one."/>
    <x v="4954"/>
    <x v="11"/>
    <n v="649"/>
    <s v="USD"/>
    <n v="241"/>
    <n v="4091779298794"/>
    <s v="YellowGreen"/>
    <s v="L"/>
    <x v="1"/>
    <n v="89"/>
    <x v="3"/>
  </r>
  <r>
    <n v="5171"/>
    <s v="Eco Tablet Speakerphone Portable"/>
    <s v="Soldier tell either return."/>
    <x v="4955"/>
    <x v="24"/>
    <n v="128"/>
    <s v="USD"/>
    <n v="149"/>
    <n v="2059088012076"/>
    <s v="CornflowerBlue"/>
    <s v="15x20 cm"/>
    <x v="1"/>
    <n v="33"/>
    <x v="4"/>
  </r>
  <r>
    <n v="5172"/>
    <s v="Fast Thermostat Stove Lamp Wireless Max"/>
    <s v="Purpose professional article smile."/>
    <x v="4956"/>
    <x v="31"/>
    <n v="249"/>
    <s v="USD"/>
    <n v="947"/>
    <n v="2257999191648"/>
    <s v="PowderBlue"/>
    <s v="XS"/>
    <x v="2"/>
    <n v="23"/>
    <x v="2"/>
  </r>
  <r>
    <n v="5173"/>
    <s v="Fridge Freezer"/>
    <s v="Why couple brother."/>
    <x v="4957"/>
    <x v="24"/>
    <n v="150"/>
    <s v="USD"/>
    <n v="549"/>
    <n v="6287548509071"/>
    <s v="MediumSlateBlue"/>
    <s v="Small"/>
    <x v="5"/>
    <n v="73"/>
    <x v="4"/>
  </r>
  <r>
    <n v="5174"/>
    <s v="Rechargeable Tablet"/>
    <s v="Assume white able."/>
    <x v="4958"/>
    <x v="3"/>
    <n v="942"/>
    <s v="USD"/>
    <n v="991"/>
    <n v="5328263271728"/>
    <s v="WhiteSmoke"/>
    <s v="50x70 cm"/>
    <x v="4"/>
    <n v="87"/>
    <x v="1"/>
  </r>
  <r>
    <n v="5175"/>
    <s v="Fast Oven Scale Edge Advanced Air"/>
    <s v="Better road box simply total some activity."/>
    <x v="4959"/>
    <x v="26"/>
    <n v="154"/>
    <s v="USD"/>
    <n v="209"/>
    <n v="2134792496845"/>
    <s v="Crimson"/>
    <s v="XL"/>
    <x v="3"/>
    <n v="78"/>
    <x v="4"/>
  </r>
  <r>
    <n v="5176"/>
    <s v="Eco Toaster"/>
    <s v="Clear girl remember yourself movement."/>
    <x v="4960"/>
    <x v="26"/>
    <n v="658"/>
    <s v="USD"/>
    <n v="931"/>
    <n v="4528225167194"/>
    <s v="GhostWhite"/>
    <s v="Medium"/>
    <x v="0"/>
    <n v="52"/>
    <x v="3"/>
  </r>
  <r>
    <n v="5177"/>
    <s v="Portable Camera Edge"/>
    <s v="Significant end current lose have."/>
    <x v="4961"/>
    <x v="20"/>
    <n v="369"/>
    <s v="USD"/>
    <n v="249"/>
    <n v="7805604093617"/>
    <s v="DarkRed"/>
    <s v="50x70 cm"/>
    <x v="1"/>
    <n v="18"/>
    <x v="2"/>
  </r>
  <r>
    <n v="5178"/>
    <s v="Smart Stove Iron Smart X Ultra"/>
    <s v="Resource nice test grow measure someone project."/>
    <x v="4962"/>
    <x v="0"/>
    <n v="975"/>
    <s v="USD"/>
    <n v="624"/>
    <n v="4455153273553"/>
    <s v="PapayaWhip"/>
    <s v="12x18 in"/>
    <x v="5"/>
    <n v="24"/>
    <x v="1"/>
  </r>
  <r>
    <n v="5179"/>
    <s v="Powerbank"/>
    <s v="Pm forget the hot bring indicate bar."/>
    <x v="1774"/>
    <x v="31"/>
    <n v="862"/>
    <s v="USD"/>
    <n v="317"/>
    <n v="7798707084210"/>
    <s v="DarkGoldenRod"/>
    <s v="50x70 cm"/>
    <x v="0"/>
    <n v="30"/>
    <x v="1"/>
  </r>
  <r>
    <n v="5180"/>
    <s v="Digital Thermostat Camera Watch Silent Ultra"/>
    <s v="Often born generation large."/>
    <x v="4022"/>
    <x v="28"/>
    <n v="815"/>
    <s v="USD"/>
    <n v="708"/>
    <n v="5908586420425"/>
    <s v="Moccasin"/>
    <s v="S"/>
    <x v="0"/>
    <n v="94"/>
    <x v="1"/>
  </r>
  <r>
    <n v="5181"/>
    <s v="Radio Light Fan"/>
    <s v="Since audience picture kind to happy thousand determine."/>
    <x v="4963"/>
    <x v="19"/>
    <n v="560"/>
    <s v="USD"/>
    <n v="910"/>
    <n v="674213684434"/>
    <s v="Magenta"/>
    <s v="S"/>
    <x v="5"/>
    <n v="5"/>
    <x v="0"/>
  </r>
  <r>
    <n v="5182"/>
    <s v="Pro Thermostat Trimmer Ultra Edge Eco"/>
    <s v="Heart leg born impact clearly family town any."/>
    <x v="4964"/>
    <x v="20"/>
    <n v="930"/>
    <s v="USD"/>
    <n v="881"/>
    <n v="733515549770"/>
    <s v="Violet"/>
    <s v="8x10 in"/>
    <x v="1"/>
    <n v="83"/>
    <x v="1"/>
  </r>
  <r>
    <n v="5183"/>
    <s v="Silent Watch"/>
    <s v="Billion charge hard."/>
    <x v="4950"/>
    <x v="5"/>
    <n v="316"/>
    <s v="USD"/>
    <n v="129"/>
    <n v="8381027942286"/>
    <s v="LemonChiffon"/>
    <s v="XS"/>
    <x v="3"/>
    <n v="34"/>
    <x v="2"/>
  </r>
  <r>
    <n v="5184"/>
    <s v="Digital Toaster Touch"/>
    <s v="Grow address magazine these season."/>
    <x v="4965"/>
    <x v="0"/>
    <n v="387"/>
    <s v="USD"/>
    <n v="795"/>
    <n v="1911190804547"/>
    <s v="RoyalBlue"/>
    <s v="100x200 mm"/>
    <x v="1"/>
    <n v="47"/>
    <x v="2"/>
  </r>
  <r>
    <n v="5185"/>
    <s v="Eco Projector Pro Pro Wireless"/>
    <s v="Upon top quite think positive employee."/>
    <x v="4966"/>
    <x v="23"/>
    <n v="888"/>
    <s v="USD"/>
    <n v="478"/>
    <n v="606756214410"/>
    <s v="IndianRed"/>
    <s v="Large"/>
    <x v="3"/>
    <n v="3"/>
    <x v="1"/>
  </r>
  <r>
    <n v="5186"/>
    <s v="Dock"/>
    <s v="At figure wind production."/>
    <x v="4967"/>
    <x v="12"/>
    <n v="790"/>
    <s v="USD"/>
    <n v="74"/>
    <n v="1411767594081"/>
    <s v="LightCoral"/>
    <s v="8x10 in"/>
    <x v="2"/>
    <n v="66"/>
    <x v="3"/>
  </r>
  <r>
    <n v="5187"/>
    <s v="Smart Heater Max Compact Clean"/>
    <s v="On their fight next able."/>
    <x v="4968"/>
    <x v="20"/>
    <n v="372"/>
    <s v="USD"/>
    <n v="923"/>
    <n v="5228470326412"/>
    <s v="PaleTurquoise"/>
    <s v="XXL"/>
    <x v="3"/>
    <n v="89"/>
    <x v="2"/>
  </r>
  <r>
    <n v="5188"/>
    <s v="Smart Trimmer Webcam Heater Compact Compact"/>
    <s v="Will walk again course."/>
    <x v="4969"/>
    <x v="10"/>
    <n v="161"/>
    <s v="USD"/>
    <n v="784"/>
    <n v="9081565812346"/>
    <s v="MediumSpringGreen"/>
    <s v="30x40 cm"/>
    <x v="3"/>
    <n v="90"/>
    <x v="4"/>
  </r>
  <r>
    <n v="5189"/>
    <s v="Compact Powerbank Iron Brush"/>
    <s v="Pattern build yet sign star later everything."/>
    <x v="4970"/>
    <x v="6"/>
    <n v="63"/>
    <s v="USD"/>
    <n v="385"/>
    <n v="2476599084376"/>
    <s v="LemonChiffon"/>
    <s v="S"/>
    <x v="5"/>
    <n v="57"/>
    <x v="4"/>
  </r>
  <r>
    <n v="5190"/>
    <s v="Smart Shaver Drone"/>
    <s v="Community should eight computer serve."/>
    <x v="4971"/>
    <x v="1"/>
    <n v="993"/>
    <s v="USD"/>
    <n v="645"/>
    <n v="4108958994641"/>
    <s v="FireBrick"/>
    <s v="L"/>
    <x v="2"/>
    <n v="21"/>
    <x v="1"/>
  </r>
  <r>
    <n v="5191"/>
    <s v="Advanced Camera Max Portable"/>
    <s v="Despite better natural response over."/>
    <x v="4972"/>
    <x v="25"/>
    <n v="152"/>
    <s v="USD"/>
    <n v="343"/>
    <n v="5846678654108"/>
    <s v="Wheat"/>
    <s v="XS"/>
    <x v="2"/>
    <n v="45"/>
    <x v="4"/>
  </r>
  <r>
    <n v="5192"/>
    <s v="Smart Drone Vacuum"/>
    <s v="Must accept hand agent crime exist."/>
    <x v="4973"/>
    <x v="0"/>
    <n v="872"/>
    <s v="USD"/>
    <n v="323"/>
    <n v="7570464104956"/>
    <s v="LightPink"/>
    <s v="S"/>
    <x v="1"/>
    <n v="53"/>
    <x v="1"/>
  </r>
  <r>
    <n v="5193"/>
    <s v="Eco Shaver Drone Premium Premium"/>
    <s v="Information successful because."/>
    <x v="4974"/>
    <x v="31"/>
    <n v="534"/>
    <s v="USD"/>
    <n v="494"/>
    <n v="1997484637671"/>
    <s v="OldLace"/>
    <s v="M"/>
    <x v="3"/>
    <n v="28"/>
    <x v="0"/>
  </r>
  <r>
    <n v="5194"/>
    <s v="Silent Keyboard Speakerphone Fan Eco Go"/>
    <s v="Suffer establish involve family hour middle."/>
    <x v="4975"/>
    <x v="4"/>
    <n v="701"/>
    <s v="USD"/>
    <n v="34"/>
    <n v="7058018085772"/>
    <s v="Peru"/>
    <s v="12x18 in"/>
    <x v="2"/>
    <n v="30"/>
    <x v="3"/>
  </r>
  <r>
    <n v="5195"/>
    <s v="Ultra Brush Prime"/>
    <s v="Direction tell sister decade help."/>
    <x v="4976"/>
    <x v="2"/>
    <n v="242"/>
    <s v="USD"/>
    <n v="683"/>
    <n v="7039314863738"/>
    <s v="LightSteelBlue"/>
    <s v="15x20 cm"/>
    <x v="5"/>
    <n v="33"/>
    <x v="2"/>
  </r>
  <r>
    <n v="5196"/>
    <s v="Grill Grill Scale"/>
    <s v="Cup probably establish world assume life."/>
    <x v="4977"/>
    <x v="16"/>
    <n v="962"/>
    <s v="USD"/>
    <n v="756"/>
    <n v="4264233035642"/>
    <s v="DarkSalmon"/>
    <s v="XS"/>
    <x v="3"/>
    <n v="41"/>
    <x v="1"/>
  </r>
  <r>
    <n v="5197"/>
    <s v="Mini Cooker Cooler X Lite"/>
    <s v="Ready cultural what."/>
    <x v="4978"/>
    <x v="21"/>
    <n v="670"/>
    <s v="USD"/>
    <n v="849"/>
    <n v="1097717595577"/>
    <s v="Beige"/>
    <s v="M"/>
    <x v="3"/>
    <n v="73"/>
    <x v="3"/>
  </r>
  <r>
    <n v="5198"/>
    <s v="Fast Iron Monitor"/>
    <s v="Strategy difficult late no already score."/>
    <x v="3256"/>
    <x v="2"/>
    <n v="608"/>
    <s v="USD"/>
    <n v="204"/>
    <n v="2970617893648"/>
    <s v="DarkTurquoise"/>
    <s v="M"/>
    <x v="1"/>
    <n v="41"/>
    <x v="3"/>
  </r>
  <r>
    <n v="5199"/>
    <s v="Rechargeable Lamp Lamp Rechargeable Wireless Mini"/>
    <s v="Could cut break forget enjoy report education."/>
    <x v="4979"/>
    <x v="3"/>
    <n v="913"/>
    <s v="USD"/>
    <n v="264"/>
    <n v="9002689924401"/>
    <s v="Blue"/>
    <s v="12x18 in"/>
    <x v="2"/>
    <n v="18"/>
    <x v="1"/>
  </r>
  <r>
    <n v="5200"/>
    <s v="Premium Treadmill Dock Automatic"/>
    <s v="Heavy capital himself happy option north age."/>
    <x v="3675"/>
    <x v="9"/>
    <n v="365"/>
    <s v="USD"/>
    <n v="453"/>
    <n v="4963001200328"/>
    <s v="SandyBrown"/>
    <s v="12x18 in"/>
    <x v="3"/>
    <n v="88"/>
    <x v="2"/>
  </r>
  <r>
    <n v="5201"/>
    <s v="Silent Thermostat Trimmer"/>
    <s v="Wish here by day land."/>
    <x v="4980"/>
    <x v="10"/>
    <n v="945"/>
    <s v="USD"/>
    <n v="498"/>
    <n v="1739123767833"/>
    <s v="Teal"/>
    <s v="XS"/>
    <x v="2"/>
    <n v="75"/>
    <x v="1"/>
  </r>
  <r>
    <n v="5202"/>
    <s v="Eco Treadmill"/>
    <s v="Piece probably late continue item walk writer your."/>
    <x v="4981"/>
    <x v="25"/>
    <n v="794"/>
    <s v="USD"/>
    <n v="635"/>
    <n v="1011751709721"/>
    <s v="Linen"/>
    <s v="5x7 in"/>
    <x v="5"/>
    <n v="33"/>
    <x v="3"/>
  </r>
  <r>
    <n v="5203"/>
    <s v="Compact Camera Router Fan"/>
    <s v="Artist paper sing size."/>
    <x v="4982"/>
    <x v="29"/>
    <n v="294"/>
    <s v="USD"/>
    <n v="740"/>
    <n v="1034455680349"/>
    <s v="Lavender"/>
    <s v="Extra Large"/>
    <x v="5"/>
    <n v="43"/>
    <x v="2"/>
  </r>
  <r>
    <n v="5204"/>
    <s v="Wireless Toaster Scanner Lite"/>
    <s v="Trade since go attention always."/>
    <x v="4983"/>
    <x v="26"/>
    <n v="306"/>
    <s v="USD"/>
    <n v="513"/>
    <n v="832166626738"/>
    <s v="Maroon"/>
    <s v="30x40 cm"/>
    <x v="1"/>
    <n v="20"/>
    <x v="2"/>
  </r>
  <r>
    <n v="5205"/>
    <s v="Heater Cooker"/>
    <s v="Particular truth during image themselves site."/>
    <x v="4984"/>
    <x v="28"/>
    <n v="616"/>
    <s v="USD"/>
    <n v="126"/>
    <n v="9959208894595"/>
    <s v="Aqua"/>
    <s v="Small"/>
    <x v="1"/>
    <n v="68"/>
    <x v="3"/>
  </r>
  <r>
    <n v="5206"/>
    <s v="Lock"/>
    <s v="Research actually four design cause role."/>
    <x v="4985"/>
    <x v="0"/>
    <n v="861"/>
    <s v="USD"/>
    <n v="153"/>
    <n v="6009509104336"/>
    <s v="LavenderBlush"/>
    <s v="10x10 cm"/>
    <x v="4"/>
    <n v="88"/>
    <x v="1"/>
  </r>
  <r>
    <n v="5207"/>
    <s v="Pro Webcam Projector Oven Smart"/>
    <s v="Product media little similar."/>
    <x v="4986"/>
    <x v="1"/>
    <n v="411"/>
    <s v="USD"/>
    <n v="970"/>
    <n v="9364955850617"/>
    <s v="HoneyDew"/>
    <s v="Medium"/>
    <x v="0"/>
    <n v="96"/>
    <x v="0"/>
  </r>
  <r>
    <n v="5208"/>
    <s v="Advanced Fridge Fan Bicycle Automatic Plus Digital"/>
    <s v="Inside particular listen put."/>
    <x v="4987"/>
    <x v="8"/>
    <n v="407"/>
    <s v="USD"/>
    <n v="777"/>
    <n v="8217857249212"/>
    <s v="LightBlue"/>
    <s v="XL"/>
    <x v="3"/>
    <n v="37"/>
    <x v="0"/>
  </r>
  <r>
    <n v="5209"/>
    <s v="Automatic Mouse Automatic"/>
    <s v="They PM raise candidate source better."/>
    <x v="4988"/>
    <x v="10"/>
    <n v="277"/>
    <s v="USD"/>
    <n v="140"/>
    <n v="9100031432496"/>
    <s v="PeachPuff"/>
    <s v="30x40 cm"/>
    <x v="5"/>
    <n v="29"/>
    <x v="2"/>
  </r>
  <r>
    <n v="5210"/>
    <s v="Drone Speaker Speaker"/>
    <s v="Heart character six nice leave meet."/>
    <x v="4989"/>
    <x v="9"/>
    <n v="130"/>
    <s v="USD"/>
    <n v="138"/>
    <n v="1805445188868"/>
    <s v="Bisque"/>
    <s v="5x7 in"/>
    <x v="1"/>
    <n v="28"/>
    <x v="4"/>
  </r>
  <r>
    <n v="5211"/>
    <s v="Eco Keyboard Lite Smart"/>
    <s v="Action wide each front."/>
    <x v="4990"/>
    <x v="5"/>
    <n v="633"/>
    <s v="USD"/>
    <n v="568"/>
    <n v="858078540719"/>
    <s v="MediumAquaMarine"/>
    <s v="XXL"/>
    <x v="3"/>
    <n v="6"/>
    <x v="3"/>
  </r>
  <r>
    <n v="5212"/>
    <s v="Speakerphone Stove Tablet"/>
    <s v="Whatever history two close treatment much safe."/>
    <x v="4991"/>
    <x v="17"/>
    <n v="801"/>
    <s v="USD"/>
    <n v="834"/>
    <n v="8946693721995"/>
    <s v="BlueViolet"/>
    <s v="30x40 cm"/>
    <x v="2"/>
    <n v="97"/>
    <x v="1"/>
  </r>
  <r>
    <n v="5213"/>
    <s v="Kettle"/>
    <s v="Toward piece better once discover south head."/>
    <x v="4992"/>
    <x v="19"/>
    <n v="380"/>
    <s v="USD"/>
    <n v="663"/>
    <n v="9066648266315"/>
    <s v="DarkOrchid"/>
    <s v="100x200 mm"/>
    <x v="1"/>
    <n v="70"/>
    <x v="2"/>
  </r>
  <r>
    <n v="5214"/>
    <s v="Portable Brush Fast Wireless Plus"/>
    <s v="Fill water could know."/>
    <x v="4993"/>
    <x v="22"/>
    <n v="748"/>
    <s v="USD"/>
    <n v="134"/>
    <n v="7701322081694"/>
    <s v="LightBlue"/>
    <s v="15x20 cm"/>
    <x v="3"/>
    <n v="72"/>
    <x v="3"/>
  </r>
  <r>
    <n v="5215"/>
    <s v="Rechargeable Dock Mixer Router Mini Air One"/>
    <s v="Which cup friend environmental billion."/>
    <x v="4994"/>
    <x v="10"/>
    <n v="681"/>
    <s v="USD"/>
    <n v="450"/>
    <n v="5729810745240"/>
    <s v="SlateBlue"/>
    <s v="100x200 mm"/>
    <x v="2"/>
    <n v="9"/>
    <x v="3"/>
  </r>
  <r>
    <n v="5216"/>
    <s v="Digital Grill Brush Watch One"/>
    <s v="Drug husband face race dinner begin."/>
    <x v="4995"/>
    <x v="10"/>
    <n v="10"/>
    <s v="USD"/>
    <n v="79"/>
    <n v="4692701218967"/>
    <s v="Khaki"/>
    <s v="30x40 cm"/>
    <x v="1"/>
    <n v="52"/>
    <x v="4"/>
  </r>
  <r>
    <n v="5217"/>
    <s v="Rechargeable Grill Microphone Projector One Plus Clean"/>
    <s v="Share point claim glass."/>
    <x v="4996"/>
    <x v="2"/>
    <n v="690"/>
    <s v="USD"/>
    <n v="609"/>
    <n v="7283400822288"/>
    <s v="DarkRed"/>
    <s v="L"/>
    <x v="2"/>
    <n v="25"/>
    <x v="3"/>
  </r>
  <r>
    <n v="5218"/>
    <s v="Webcam Projector Oven"/>
    <s v="Ok should alone."/>
    <x v="4997"/>
    <x v="2"/>
    <n v="943"/>
    <s v="USD"/>
    <n v="136"/>
    <n v="947824050807"/>
    <s v="SeaGreen"/>
    <s v="10x10 cm"/>
    <x v="2"/>
    <n v="29"/>
    <x v="1"/>
  </r>
  <r>
    <n v="5219"/>
    <s v="Eco Router Lamp"/>
    <s v="Particularly picture type front together season."/>
    <x v="4998"/>
    <x v="31"/>
    <n v="533"/>
    <s v="USD"/>
    <n v="333"/>
    <n v="8225097137015"/>
    <s v="LightYellow"/>
    <s v="S"/>
    <x v="5"/>
    <n v="16"/>
    <x v="0"/>
  </r>
  <r>
    <n v="5220"/>
    <s v="Smart Shaver Digital Go X"/>
    <s v="First range lot trade cell director."/>
    <x v="4999"/>
    <x v="16"/>
    <n v="531"/>
    <s v="USD"/>
    <n v="72"/>
    <n v="1705575363800"/>
    <s v="SpringGreen"/>
    <s v="10x10 cm"/>
    <x v="2"/>
    <n v="25"/>
    <x v="0"/>
  </r>
  <r>
    <n v="5221"/>
    <s v="Mixer"/>
    <s v="If tough account keep happy expect."/>
    <x v="5000"/>
    <x v="20"/>
    <n v="698"/>
    <s v="USD"/>
    <n v="141"/>
    <n v="1018527546849"/>
    <s v="Moccasin"/>
    <s v="30x40 cm"/>
    <x v="0"/>
    <n v="78"/>
    <x v="3"/>
  </r>
  <r>
    <n v="5222"/>
    <s v="Rechargeable Speakerphone Oven One"/>
    <s v="Chance newspaper summer stay whom."/>
    <x v="5001"/>
    <x v="4"/>
    <n v="663"/>
    <s v="USD"/>
    <n v="75"/>
    <n v="3596192335534"/>
    <s v="Cornsilk"/>
    <s v="Extra Large"/>
    <x v="5"/>
    <n v="27"/>
    <x v="3"/>
  </r>
  <r>
    <n v="5223"/>
    <s v="Mouse Charger"/>
    <s v="People case religious."/>
    <x v="5002"/>
    <x v="26"/>
    <n v="904"/>
    <s v="USD"/>
    <n v="588"/>
    <n v="9089478071980"/>
    <s v="Red"/>
    <s v="12x18 in"/>
    <x v="1"/>
    <n v="30"/>
    <x v="1"/>
  </r>
  <r>
    <n v="5224"/>
    <s v="Portable Brush Silent Rechargeable"/>
    <s v="Media center piece clearly make."/>
    <x v="5003"/>
    <x v="21"/>
    <n v="366"/>
    <s v="USD"/>
    <n v="212"/>
    <n v="4730317021431"/>
    <s v="Beige"/>
    <s v="50x70 cm"/>
    <x v="5"/>
    <n v="29"/>
    <x v="2"/>
  </r>
  <r>
    <n v="5225"/>
    <s v="Portable Vacuum Ultra Sense Pro"/>
    <s v="Into well manager dog television manage yet."/>
    <x v="5004"/>
    <x v="25"/>
    <n v="228"/>
    <s v="USD"/>
    <n v="740"/>
    <n v="3230975254086"/>
    <s v="AntiqueWhite"/>
    <s v="S"/>
    <x v="0"/>
    <n v="37"/>
    <x v="2"/>
  </r>
  <r>
    <n v="5226"/>
    <s v="Advanced Trimmer Webcam Heater Rechargeable"/>
    <s v="Image watch degree service."/>
    <x v="5005"/>
    <x v="12"/>
    <n v="747"/>
    <s v="USD"/>
    <n v="218"/>
    <n v="7629247020584"/>
    <s v="HotPink"/>
    <s v="100x200 mm"/>
    <x v="0"/>
    <n v="80"/>
    <x v="3"/>
  </r>
  <r>
    <n v="5227"/>
    <s v="Dock"/>
    <s v="Table also painting once hour outside wide."/>
    <x v="5006"/>
    <x v="20"/>
    <n v="519"/>
    <s v="USD"/>
    <n v="148"/>
    <n v="3583511810803"/>
    <s v="LightSlateGray"/>
    <s v="Medium"/>
    <x v="0"/>
    <n v="53"/>
    <x v="0"/>
  </r>
  <r>
    <n v="5228"/>
    <s v="Printer Freezer"/>
    <s v="Response money morning remain practice yeah."/>
    <x v="5007"/>
    <x v="10"/>
    <n v="161"/>
    <s v="USD"/>
    <n v="548"/>
    <n v="6576066953597"/>
    <s v="AliceBlue"/>
    <s v="50x70 cm"/>
    <x v="2"/>
    <n v="34"/>
    <x v="4"/>
  </r>
  <r>
    <n v="5229"/>
    <s v="Automatic Printer"/>
    <s v="Discussion music step gun that small issue without."/>
    <x v="5008"/>
    <x v="10"/>
    <n v="961"/>
    <s v="USD"/>
    <n v="256"/>
    <n v="8139396050732"/>
    <s v="DarkOliveGreen"/>
    <s v="M"/>
    <x v="1"/>
    <n v="66"/>
    <x v="1"/>
  </r>
  <r>
    <n v="5230"/>
    <s v="Fast Dock Powerbank Speaker Digital Clean"/>
    <s v="Record under pull yes."/>
    <x v="2841"/>
    <x v="17"/>
    <n v="599"/>
    <s v="USD"/>
    <n v="628"/>
    <n v="8046105801717"/>
    <s v="DarkCyan"/>
    <s v="15x20 cm"/>
    <x v="0"/>
    <n v="81"/>
    <x v="0"/>
  </r>
  <r>
    <n v="5231"/>
    <s v="Eco Toaster Clock Monitor"/>
    <s v="None partner material yeah would."/>
    <x v="5009"/>
    <x v="6"/>
    <n v="664"/>
    <s v="USD"/>
    <n v="915"/>
    <n v="8460964582417"/>
    <s v="MediumAquaMarine"/>
    <s v="10x10 cm"/>
    <x v="5"/>
    <n v="96"/>
    <x v="3"/>
  </r>
  <r>
    <n v="5232"/>
    <s v="Advanced Freezer Mixer Smart Touch"/>
    <s v="Indeed amount general shoulder."/>
    <x v="5010"/>
    <x v="14"/>
    <n v="621"/>
    <s v="USD"/>
    <n v="808"/>
    <n v="9937894348165"/>
    <s v="Azure"/>
    <s v="Large"/>
    <x v="0"/>
    <n v="51"/>
    <x v="3"/>
  </r>
  <r>
    <n v="5233"/>
    <s v="Pro Camera Monitor Charger Prime"/>
    <s v="Hospital data listen friend back public could simple."/>
    <x v="5011"/>
    <x v="16"/>
    <n v="833"/>
    <s v="USD"/>
    <n v="16"/>
    <n v="2682427778250"/>
    <s v="MediumSpringGreen"/>
    <s v="Large"/>
    <x v="4"/>
    <n v="77"/>
    <x v="1"/>
  </r>
  <r>
    <n v="5234"/>
    <s v="Freezer Phone"/>
    <s v="White would less."/>
    <x v="5012"/>
    <x v="33"/>
    <n v="783"/>
    <s v="USD"/>
    <n v="290"/>
    <n v="7918111661313"/>
    <s v="DarkSalmon"/>
    <s v="Medium"/>
    <x v="5"/>
    <n v="65"/>
    <x v="3"/>
  </r>
  <r>
    <n v="5235"/>
    <s v="Microphone Heater"/>
    <s v="Eye at television probably speak."/>
    <x v="5013"/>
    <x v="18"/>
    <n v="577"/>
    <s v="USD"/>
    <n v="894"/>
    <n v="102490568272"/>
    <s v="SteelBlue"/>
    <s v="30x40 cm"/>
    <x v="3"/>
    <n v="68"/>
    <x v="0"/>
  </r>
  <r>
    <n v="5236"/>
    <s v="Smart Lock Blender Compact Premium Advanced"/>
    <s v="Gun able reveal science data color draw staff."/>
    <x v="5014"/>
    <x v="10"/>
    <n v="785"/>
    <s v="USD"/>
    <n v="15"/>
    <n v="3742895494041"/>
    <s v="PaleTurquoise"/>
    <s v="Extra Large"/>
    <x v="4"/>
    <n v="7"/>
    <x v="3"/>
  </r>
  <r>
    <n v="5237"/>
    <s v="Mouse"/>
    <s v="Attorney poor look today himself administration time."/>
    <x v="5015"/>
    <x v="3"/>
    <n v="948"/>
    <s v="USD"/>
    <n v="718"/>
    <n v="5656256964044"/>
    <s v="Orchid"/>
    <s v="S"/>
    <x v="2"/>
    <n v="86"/>
    <x v="1"/>
  </r>
  <r>
    <n v="5238"/>
    <s v="Rechargeable Grill Phone Automatic Plus"/>
    <s v="You simply note crime cup necessary."/>
    <x v="5016"/>
    <x v="18"/>
    <n v="188"/>
    <s v="USD"/>
    <n v="758"/>
    <n v="3741919125374"/>
    <s v="Salmon"/>
    <s v="100x200 mm"/>
    <x v="2"/>
    <n v="66"/>
    <x v="4"/>
  </r>
  <r>
    <n v="5239"/>
    <s v="Digital Camera Treadmill Heater Pro Go Prime"/>
    <s v="Dinner build high during."/>
    <x v="5017"/>
    <x v="4"/>
    <n v="387"/>
    <s v="USD"/>
    <n v="669"/>
    <n v="7669987530325"/>
    <s v="DarkRed"/>
    <s v="10x10 cm"/>
    <x v="0"/>
    <n v="94"/>
    <x v="2"/>
  </r>
  <r>
    <n v="5240"/>
    <s v="Premium Thermostat Oven Mini One"/>
    <s v="Tonight position many able even."/>
    <x v="5018"/>
    <x v="10"/>
    <n v="156"/>
    <s v="USD"/>
    <n v="773"/>
    <n v="7113553631966"/>
    <s v="LimeGreen"/>
    <s v="Small"/>
    <x v="3"/>
    <n v="53"/>
    <x v="4"/>
  </r>
  <r>
    <n v="5241"/>
    <s v="Smart Scale Rechargeable"/>
    <s v="Task deal Congress mean fly good."/>
    <x v="5019"/>
    <x v="21"/>
    <n v="350"/>
    <s v="USD"/>
    <n v="386"/>
    <n v="9587758928028"/>
    <s v="Fuchsia"/>
    <s v="M"/>
    <x v="5"/>
    <n v="2"/>
    <x v="2"/>
  </r>
  <r>
    <n v="5242"/>
    <s v="Portable Radio Clean Eco Prime"/>
    <s v="Administration lead morning bit other decision long."/>
    <x v="5020"/>
    <x v="24"/>
    <n v="413"/>
    <s v="USD"/>
    <n v="720"/>
    <n v="1958833748363"/>
    <s v="PaleTurquoise"/>
    <s v="15x20 cm"/>
    <x v="4"/>
    <n v="22"/>
    <x v="0"/>
  </r>
  <r>
    <n v="5243"/>
    <s v="Microphone Treadmill Oven"/>
    <s v="Suggest executive likely listen role create full."/>
    <x v="5021"/>
    <x v="33"/>
    <n v="279"/>
    <s v="USD"/>
    <n v="302"/>
    <n v="8212906828929"/>
    <s v="PaleGreen"/>
    <s v="Medium"/>
    <x v="0"/>
    <n v="32"/>
    <x v="2"/>
  </r>
  <r>
    <n v="5244"/>
    <s v="Rechargeable Bicycle Lock Fan Premium Premium Ultra"/>
    <s v="Choose guess agreement kitchen."/>
    <x v="5022"/>
    <x v="32"/>
    <n v="418"/>
    <s v="USD"/>
    <n v="349"/>
    <n v="1673429161493"/>
    <s v="DarkBlue"/>
    <s v="50x70 cm"/>
    <x v="4"/>
    <n v="62"/>
    <x v="0"/>
  </r>
  <r>
    <n v="5245"/>
    <s v="Pro Webcam Projector Oven Silent"/>
    <s v="Simply leave hospital Mrs go."/>
    <x v="5023"/>
    <x v="17"/>
    <n v="46"/>
    <s v="USD"/>
    <n v="869"/>
    <n v="8632491289521"/>
    <s v="MediumSpringGreen"/>
    <s v="15x20 cm"/>
    <x v="2"/>
    <n v="9"/>
    <x v="4"/>
  </r>
  <r>
    <n v="5246"/>
    <s v="Wireless Fan Iron Cooker Advanced Fast"/>
    <s v="Check term her lose phone."/>
    <x v="5024"/>
    <x v="14"/>
    <n v="443"/>
    <s v="USD"/>
    <n v="801"/>
    <n v="4295393633355"/>
    <s v="RoyalBlue"/>
    <s v="XS"/>
    <x v="1"/>
    <n v="59"/>
    <x v="0"/>
  </r>
  <r>
    <n v="5247"/>
    <s v="Premium Powerbank Eco"/>
    <s v="Entire none end society list."/>
    <x v="5025"/>
    <x v="28"/>
    <n v="39"/>
    <s v="USD"/>
    <n v="49"/>
    <n v="3442354371660"/>
    <s v="CornflowerBlue"/>
    <s v="XS"/>
    <x v="5"/>
    <n v="33"/>
    <x v="4"/>
  </r>
  <r>
    <n v="5248"/>
    <s v="Pro Microphone Edge Prime Silent"/>
    <s v="Long play peace world hour your."/>
    <x v="5026"/>
    <x v="23"/>
    <n v="899"/>
    <s v="USD"/>
    <n v="705"/>
    <n v="2817795476501"/>
    <s v="LightGoldenRodYellow"/>
    <s v="L"/>
    <x v="1"/>
    <n v="36"/>
    <x v="1"/>
  </r>
  <r>
    <n v="5249"/>
    <s v="Portable Mixer Lamp"/>
    <s v="Task appear issue week executive."/>
    <x v="5027"/>
    <x v="3"/>
    <n v="566"/>
    <s v="USD"/>
    <n v="622"/>
    <n v="2093586945139"/>
    <s v="LightYellow"/>
    <s v="5x7 in"/>
    <x v="5"/>
    <n v="63"/>
    <x v="0"/>
  </r>
  <r>
    <n v="5250"/>
    <s v="Keyboard"/>
    <s v="Animal control idea large include travel."/>
    <x v="5028"/>
    <x v="28"/>
    <n v="311"/>
    <s v="USD"/>
    <n v="53"/>
    <n v="3955509914075"/>
    <s v="SlateGray"/>
    <s v="8x10 in"/>
    <x v="4"/>
    <n v="9"/>
    <x v="2"/>
  </r>
  <r>
    <n v="5251"/>
    <s v="Eco Cooler Plus"/>
    <s v="Industry deep tell important easy include guy."/>
    <x v="5029"/>
    <x v="4"/>
    <n v="538"/>
    <s v="USD"/>
    <n v="522"/>
    <n v="6416355024303"/>
    <s v="LemonChiffon"/>
    <s v="5x7 in"/>
    <x v="3"/>
    <n v="72"/>
    <x v="0"/>
  </r>
  <r>
    <n v="5252"/>
    <s v="Cooler"/>
    <s v="Sea her huge support research suffer for as."/>
    <x v="5030"/>
    <x v="30"/>
    <n v="974"/>
    <s v="USD"/>
    <n v="115"/>
    <n v="6156314290201"/>
    <s v="BlueViolet"/>
    <s v="5x7 in"/>
    <x v="1"/>
    <n v="48"/>
    <x v="1"/>
  </r>
  <r>
    <n v="5253"/>
    <s v="Smart Fan Thermostat Mini"/>
    <s v="Exist specific commercial tend."/>
    <x v="5031"/>
    <x v="23"/>
    <n v="583"/>
    <s v="USD"/>
    <n v="867"/>
    <n v="1118292773386"/>
    <s v="LemonChiffon"/>
    <s v="XS"/>
    <x v="0"/>
    <n v="9"/>
    <x v="0"/>
  </r>
  <r>
    <n v="5254"/>
    <s v="Silent Microphone Clock"/>
    <s v="Away season accept lay because great."/>
    <x v="5032"/>
    <x v="27"/>
    <n v="214"/>
    <s v="USD"/>
    <n v="265"/>
    <n v="2075849591390"/>
    <s v="Magenta"/>
    <s v="XL"/>
    <x v="5"/>
    <n v="53"/>
    <x v="2"/>
  </r>
  <r>
    <n v="5255"/>
    <s v="Fast Camera Drone Fan"/>
    <s v="Prepare forward deal its."/>
    <x v="5033"/>
    <x v="1"/>
    <n v="685"/>
    <s v="USD"/>
    <n v="355"/>
    <n v="804828673510"/>
    <s v="Cyan"/>
    <s v="M"/>
    <x v="5"/>
    <n v="99"/>
    <x v="3"/>
  </r>
  <r>
    <n v="5256"/>
    <s v="Mixer Vacuum"/>
    <s v="Pressure own value realize wind coach quality statement."/>
    <x v="5034"/>
    <x v="26"/>
    <n v="280"/>
    <s v="USD"/>
    <n v="220"/>
    <n v="2201025878836"/>
    <s v="Red"/>
    <s v="XXL"/>
    <x v="0"/>
    <n v="4"/>
    <x v="2"/>
  </r>
  <r>
    <n v="5257"/>
    <s v="Smart Powerbank Radio"/>
    <s v="Thank program moment policy."/>
    <x v="5035"/>
    <x v="26"/>
    <n v="118"/>
    <s v="USD"/>
    <n v="985"/>
    <n v="7899274829416"/>
    <s v="Khaki"/>
    <s v="8x10 in"/>
    <x v="0"/>
    <n v="86"/>
    <x v="4"/>
  </r>
  <r>
    <n v="5258"/>
    <s v="Smart Vacuum Cooler Digital"/>
    <s v="Scientist deal marriage customer suffer."/>
    <x v="5036"/>
    <x v="33"/>
    <n v="374"/>
    <s v="USD"/>
    <n v="274"/>
    <n v="4919929148167"/>
    <s v="FloralWhite"/>
    <s v="XL"/>
    <x v="3"/>
    <n v="95"/>
    <x v="2"/>
  </r>
  <r>
    <n v="5259"/>
    <s v="Rechargeable Scooter Bicycle Oven Mini Lite"/>
    <s v="Agreement current buy since different boy explain."/>
    <x v="5037"/>
    <x v="15"/>
    <n v="810"/>
    <s v="USD"/>
    <n v="213"/>
    <n v="217448863542"/>
    <s v="LightCyan"/>
    <s v="Small"/>
    <x v="0"/>
    <n v="87"/>
    <x v="1"/>
  </r>
  <r>
    <n v="5260"/>
    <s v="Freezer Powerbank Watch"/>
    <s v="Resource ahead yeah best shoulder need."/>
    <x v="5038"/>
    <x v="2"/>
    <n v="891"/>
    <s v="USD"/>
    <n v="240"/>
    <n v="1249279633154"/>
    <s v="PapayaWhip"/>
    <s v="L"/>
    <x v="1"/>
    <n v="13"/>
    <x v="1"/>
  </r>
  <r>
    <n v="5261"/>
    <s v="Silent Drone Speaker Speaker"/>
    <s v="Daughter we man."/>
    <x v="5039"/>
    <x v="13"/>
    <n v="190"/>
    <s v="USD"/>
    <n v="393"/>
    <n v="81848029019"/>
    <s v="PaleGreen"/>
    <s v="5x7 in"/>
    <x v="0"/>
    <n v="11"/>
    <x v="4"/>
  </r>
  <r>
    <n v="5262"/>
    <s v="Eco Charger Lock Oven"/>
    <s v="Heavy of interest form seem store."/>
    <x v="5040"/>
    <x v="11"/>
    <n v="294"/>
    <s v="USD"/>
    <n v="111"/>
    <n v="3814119786888"/>
    <s v="MediumSpringGreen"/>
    <s v="Large"/>
    <x v="2"/>
    <n v="21"/>
    <x v="2"/>
  </r>
  <r>
    <n v="5263"/>
    <s v="Digital Trimmer Shaver Touch Mini Premium"/>
    <s v="Word ball try we catch."/>
    <x v="5041"/>
    <x v="24"/>
    <n v="227"/>
    <s v="USD"/>
    <n v="828"/>
    <n v="7629017605799"/>
    <s v="DarkBlue"/>
    <s v="5x7 in"/>
    <x v="4"/>
    <n v="59"/>
    <x v="2"/>
  </r>
  <r>
    <n v="5264"/>
    <s v="Clean Radio"/>
    <s v="Growth blood feel."/>
    <x v="5042"/>
    <x v="17"/>
    <n v="873"/>
    <s v="USD"/>
    <n v="153"/>
    <n v="2639754256357"/>
    <s v="Beige"/>
    <s v="XXL"/>
    <x v="5"/>
    <n v="6"/>
    <x v="1"/>
  </r>
  <r>
    <n v="5265"/>
    <s v="Digital Microphone Wireless"/>
    <s v="Pay but Republican."/>
    <x v="5043"/>
    <x v="1"/>
    <n v="184"/>
    <s v="USD"/>
    <n v="349"/>
    <n v="2299943225801"/>
    <s v="DarkTurquoise"/>
    <s v="Large"/>
    <x v="0"/>
    <n v="67"/>
    <x v="4"/>
  </r>
  <r>
    <n v="5266"/>
    <s v="Advanced Speakerphone Stove Tablet Clean Ultra"/>
    <s v="Great prepare whose could they whom."/>
    <x v="5044"/>
    <x v="19"/>
    <n v="498"/>
    <s v="USD"/>
    <n v="289"/>
    <n v="6070961631821"/>
    <s v="Cornsilk"/>
    <s v="L"/>
    <x v="2"/>
    <n v="19"/>
    <x v="0"/>
  </r>
  <r>
    <n v="5267"/>
    <s v="Pro Fan"/>
    <s v="Describe military just on fall yet tough end."/>
    <x v="5045"/>
    <x v="23"/>
    <n v="100"/>
    <s v="USD"/>
    <n v="983"/>
    <n v="7361286014567"/>
    <s v="LightSteelBlue"/>
    <s v="Extra Large"/>
    <x v="4"/>
    <n v="23"/>
    <x v="4"/>
  </r>
  <r>
    <n v="5268"/>
    <s v="Digital Blender Treadmill Tablet One"/>
    <s v="By teacher wide or break home nation among."/>
    <x v="5046"/>
    <x v="12"/>
    <n v="64"/>
    <s v="USD"/>
    <n v="51"/>
    <n v="3573937309289"/>
    <s v="Yellow"/>
    <s v="50x70 cm"/>
    <x v="0"/>
    <n v="27"/>
    <x v="4"/>
  </r>
  <r>
    <n v="5269"/>
    <s v="Cooker Mouse Bicycle"/>
    <s v="Development very middle."/>
    <x v="5047"/>
    <x v="28"/>
    <n v="446"/>
    <s v="USD"/>
    <n v="27"/>
    <n v="8542280396302"/>
    <s v="Teal"/>
    <s v="Medium"/>
    <x v="2"/>
    <n v="68"/>
    <x v="0"/>
  </r>
  <r>
    <n v="5270"/>
    <s v="Rechargeable Iron Drone Go One"/>
    <s v="Operation buy keep safe strategy hold none."/>
    <x v="5048"/>
    <x v="23"/>
    <n v="833"/>
    <s v="USD"/>
    <n v="838"/>
    <n v="5104578498308"/>
    <s v="Azure"/>
    <s v="Medium"/>
    <x v="5"/>
    <n v="72"/>
    <x v="1"/>
  </r>
  <r>
    <n v="5271"/>
    <s v="Rechargeable Tablet Speaker Scooter Pro Wireless"/>
    <s v="Kind house according likely just establish."/>
    <x v="5049"/>
    <x v="17"/>
    <n v="528"/>
    <s v="USD"/>
    <n v="983"/>
    <n v="7394633768165"/>
    <s v="Black"/>
    <s v="XS"/>
    <x v="1"/>
    <n v="96"/>
    <x v="0"/>
  </r>
  <r>
    <n v="5272"/>
    <s v="Smart Router Lamp Pro"/>
    <s v="Myself despite even capital."/>
    <x v="5050"/>
    <x v="23"/>
    <n v="993"/>
    <s v="USD"/>
    <n v="934"/>
    <n v="9685317417898"/>
    <s v="Teal"/>
    <s v="XS"/>
    <x v="2"/>
    <n v="83"/>
    <x v="1"/>
  </r>
  <r>
    <n v="5273"/>
    <s v="Automatic Trimmer"/>
    <s v="Special radio car education hold pressure."/>
    <x v="67"/>
    <x v="10"/>
    <n v="250"/>
    <s v="USD"/>
    <n v="853"/>
    <n v="6339135677776"/>
    <s v="OrangeRed"/>
    <s v="30x40 cm"/>
    <x v="1"/>
    <n v="94"/>
    <x v="2"/>
  </r>
  <r>
    <n v="5274"/>
    <s v="Drone"/>
    <s v="Suffer idea relate may."/>
    <x v="5051"/>
    <x v="12"/>
    <n v="863"/>
    <s v="USD"/>
    <n v="154"/>
    <n v="2551565004333"/>
    <s v="Tan"/>
    <s v="8x10 in"/>
    <x v="5"/>
    <n v="79"/>
    <x v="1"/>
  </r>
  <r>
    <n v="5275"/>
    <s v="Compact Grill Microphone Projector Mini Prime"/>
    <s v="Challenge defense catch yourself simple official take."/>
    <x v="5052"/>
    <x v="32"/>
    <n v="504"/>
    <s v="USD"/>
    <n v="16"/>
    <n v="8935259924437"/>
    <s v="Pink"/>
    <s v="15x20 cm"/>
    <x v="3"/>
    <n v="53"/>
    <x v="0"/>
  </r>
  <r>
    <n v="5276"/>
    <s v="Silent Stove Prime Smart Touch"/>
    <s v="Stop it agreement tend brother realize."/>
    <x v="5053"/>
    <x v="26"/>
    <n v="511"/>
    <s v="USD"/>
    <n v="48"/>
    <n v="5900064699132"/>
    <s v="LawnGreen"/>
    <s v="10x10 cm"/>
    <x v="0"/>
    <n v="28"/>
    <x v="0"/>
  </r>
  <r>
    <n v="5277"/>
    <s v="Automatic Webcam Scooter Ultra Clean"/>
    <s v="Form easy skin very team range."/>
    <x v="5054"/>
    <x v="21"/>
    <n v="196"/>
    <s v="USD"/>
    <n v="243"/>
    <n v="1799994929433"/>
    <s v="Aqua"/>
    <s v="12x18 in"/>
    <x v="2"/>
    <n v="59"/>
    <x v="4"/>
  </r>
  <r>
    <n v="5278"/>
    <s v="Tablet"/>
    <s v="Alone career effect."/>
    <x v="5055"/>
    <x v="22"/>
    <n v="184"/>
    <s v="USD"/>
    <n v="256"/>
    <n v="152262080273"/>
    <s v="CornflowerBlue"/>
    <s v="50x70 cm"/>
    <x v="3"/>
    <n v="60"/>
    <x v="4"/>
  </r>
  <r>
    <n v="5279"/>
    <s v="Eco Shaver Grill Prime X"/>
    <s v="Everything face painting us call piece."/>
    <x v="5056"/>
    <x v="0"/>
    <n v="273"/>
    <s v="USD"/>
    <n v="366"/>
    <n v="5900479408923"/>
    <s v="Moccasin"/>
    <s v="M"/>
    <x v="5"/>
    <n v="38"/>
    <x v="2"/>
  </r>
  <r>
    <n v="5280"/>
    <s v="Cooler"/>
    <s v="Model successful factor machine figure."/>
    <x v="5057"/>
    <x v="24"/>
    <n v="591"/>
    <s v="USD"/>
    <n v="168"/>
    <n v="6967270356845"/>
    <s v="Orange"/>
    <s v="L"/>
    <x v="5"/>
    <n v="48"/>
    <x v="0"/>
  </r>
  <r>
    <n v="5281"/>
    <s v="Microphone Treadmill Oven"/>
    <s v="Allow challenge daughter point heart wrong."/>
    <x v="3126"/>
    <x v="20"/>
    <n v="846"/>
    <s v="USD"/>
    <n v="392"/>
    <n v="7851168578961"/>
    <s v="DimGray"/>
    <s v="10x10 cm"/>
    <x v="4"/>
    <n v="64"/>
    <x v="1"/>
  </r>
  <r>
    <n v="5282"/>
    <s v="Silent Dock Trimmer Smart Rechargeable"/>
    <s v="White sure from three board."/>
    <x v="5058"/>
    <x v="33"/>
    <n v="173"/>
    <s v="USD"/>
    <n v="370"/>
    <n v="5620737890863"/>
    <s v="DarkSlateGray"/>
    <s v="XL"/>
    <x v="1"/>
    <n v="43"/>
    <x v="4"/>
  </r>
  <r>
    <n v="5283"/>
    <s v="Portable Heater Stove Scanner Air Max Advanced"/>
    <s v="Hit toward easy between professor rich."/>
    <x v="99"/>
    <x v="14"/>
    <n v="254"/>
    <s v="USD"/>
    <n v="150"/>
    <n v="578498779444"/>
    <s v="Azure"/>
    <s v="100x200 mm"/>
    <x v="5"/>
    <n v="5"/>
    <x v="2"/>
  </r>
  <r>
    <n v="5284"/>
    <s v="Automatic Blender Digital Smart"/>
    <s v="Garden early program scientist type factor."/>
    <x v="5059"/>
    <x v="7"/>
    <n v="773"/>
    <s v="USD"/>
    <n v="591"/>
    <n v="4178568232501"/>
    <s v="LightGoldenRodYellow"/>
    <s v="5x7 in"/>
    <x v="2"/>
    <n v="1"/>
    <x v="3"/>
  </r>
  <r>
    <n v="5285"/>
    <s v="Eco Lock Smart Automatic"/>
    <s v="Some treatment sound name."/>
    <x v="5060"/>
    <x v="17"/>
    <n v="417"/>
    <s v="USD"/>
    <n v="948"/>
    <n v="2567185559269"/>
    <s v="Red"/>
    <s v="L"/>
    <x v="3"/>
    <n v="69"/>
    <x v="0"/>
  </r>
  <r>
    <n v="5286"/>
    <s v="Digital Radio Mini Go"/>
    <s v="Character could bit probably door subject expect."/>
    <x v="5061"/>
    <x v="13"/>
    <n v="676"/>
    <s v="USD"/>
    <n v="783"/>
    <n v="1710282708479"/>
    <s v="LightSalmon"/>
    <s v="15x20 cm"/>
    <x v="4"/>
    <n v="73"/>
    <x v="3"/>
  </r>
  <r>
    <n v="5287"/>
    <s v="Smart Watch Fridge Touch Clean"/>
    <s v="As soldier really better mouth."/>
    <x v="5062"/>
    <x v="0"/>
    <n v="836"/>
    <s v="USD"/>
    <n v="353"/>
    <n v="4823685206125"/>
    <s v="DarkGreen"/>
    <s v="S"/>
    <x v="0"/>
    <n v="34"/>
    <x v="1"/>
  </r>
  <r>
    <n v="5288"/>
    <s v="Portable Fridge Ultra Touch Prime"/>
    <s v="Gas top maybe wonder manager simple north."/>
    <x v="5063"/>
    <x v="1"/>
    <n v="723"/>
    <s v="USD"/>
    <n v="448"/>
    <n v="1604207729123"/>
    <s v="PaleGreen"/>
    <s v="XL"/>
    <x v="0"/>
    <n v="75"/>
    <x v="3"/>
  </r>
  <r>
    <n v="5289"/>
    <s v="Clean Fan Phone"/>
    <s v="Science risk score feeling."/>
    <x v="5064"/>
    <x v="25"/>
    <n v="814"/>
    <s v="USD"/>
    <n v="18"/>
    <n v="8231355778036"/>
    <s v="DarkOrange"/>
    <s v="S"/>
    <x v="3"/>
    <n v="12"/>
    <x v="1"/>
  </r>
  <r>
    <n v="5290"/>
    <s v="Advanced Powerbank Eco"/>
    <s v="National idea pretty save."/>
    <x v="5065"/>
    <x v="11"/>
    <n v="91"/>
    <s v="USD"/>
    <n v="212"/>
    <n v="7247994010780"/>
    <s v="AliceBlue"/>
    <s v="50x70 cm"/>
    <x v="5"/>
    <n v="24"/>
    <x v="4"/>
  </r>
  <r>
    <n v="5291"/>
    <s v="Ultra Thermostat Iron"/>
    <s v="Bag public wonder fish cut claim part."/>
    <x v="5066"/>
    <x v="22"/>
    <n v="123"/>
    <s v="USD"/>
    <n v="548"/>
    <n v="3914041144005"/>
    <s v="MintCream"/>
    <s v="XXL"/>
    <x v="2"/>
    <n v="24"/>
    <x v="4"/>
  </r>
  <r>
    <n v="5292"/>
    <s v="Radio Mixer"/>
    <s v="Whole situation machine usually property teacher ball Mr."/>
    <x v="5067"/>
    <x v="14"/>
    <n v="484"/>
    <s v="USD"/>
    <n v="944"/>
    <n v="3792882530054"/>
    <s v="CornflowerBlue"/>
    <s v="5x7 in"/>
    <x v="0"/>
    <n v="73"/>
    <x v="0"/>
  </r>
  <r>
    <n v="5293"/>
    <s v="Rechargeable Dock Powerbank Speaker Ultra"/>
    <s v="Rise study appear authority role environmental concern."/>
    <x v="599"/>
    <x v="30"/>
    <n v="59"/>
    <s v="USD"/>
    <n v="60"/>
    <n v="1250909912686"/>
    <s v="Magenta"/>
    <s v="XXL"/>
    <x v="4"/>
    <n v="54"/>
    <x v="4"/>
  </r>
  <r>
    <n v="5294"/>
    <s v="Fridge Camera"/>
    <s v="Public cost police write us improve learn."/>
    <x v="5068"/>
    <x v="1"/>
    <n v="133"/>
    <s v="USD"/>
    <n v="255"/>
    <n v="1903182564683"/>
    <s v="DarkOrange"/>
    <s v="5x7 in"/>
    <x v="4"/>
    <n v="11"/>
    <x v="4"/>
  </r>
  <r>
    <n v="5295"/>
    <s v="Automatic Shaver Compact"/>
    <s v="Church bad drive student."/>
    <x v="5069"/>
    <x v="19"/>
    <n v="485"/>
    <s v="USD"/>
    <n v="944"/>
    <n v="8981530434713"/>
    <s v="Silver"/>
    <s v="30x40 cm"/>
    <x v="1"/>
    <n v="15"/>
    <x v="0"/>
  </r>
  <r>
    <n v="5296"/>
    <s v="Tablet Speaker Scooter"/>
    <s v="Population wrong identify."/>
    <x v="5070"/>
    <x v="5"/>
    <n v="68"/>
    <s v="USD"/>
    <n v="964"/>
    <n v="6604095012357"/>
    <s v="SandyBrown"/>
    <s v="15x20 cm"/>
    <x v="0"/>
    <n v="84"/>
    <x v="4"/>
  </r>
  <r>
    <n v="5297"/>
    <s v="Fast Brush One"/>
    <s v="Wind child long near maintain my pretty."/>
    <x v="5071"/>
    <x v="14"/>
    <n v="734"/>
    <s v="USD"/>
    <n v="94"/>
    <n v="1709909327872"/>
    <s v="PaleTurquoise"/>
    <s v="12x18 in"/>
    <x v="0"/>
    <n v="47"/>
    <x v="3"/>
  </r>
  <r>
    <n v="5298"/>
    <s v="Cooker"/>
    <s v="Quickly say skin cost someone political."/>
    <x v="5072"/>
    <x v="4"/>
    <n v="95"/>
    <s v="USD"/>
    <n v="772"/>
    <n v="6743972872087"/>
    <s v="LightGreen"/>
    <s v="100x200 mm"/>
    <x v="1"/>
    <n v="24"/>
    <x v="4"/>
  </r>
  <r>
    <n v="5299"/>
    <s v="Mini Lamp Monitor Mini Fast Compact"/>
    <s v="Defense base stage brother soon appear leader."/>
    <x v="5073"/>
    <x v="3"/>
    <n v="384"/>
    <s v="USD"/>
    <n v="530"/>
    <n v="8647959943617"/>
    <s v="Snow"/>
    <s v="10x10 cm"/>
    <x v="2"/>
    <n v="88"/>
    <x v="2"/>
  </r>
  <r>
    <n v="5300"/>
    <s v="Fast Speaker Router Lamp Automatic Pro Go"/>
    <s v="Meet ball so help resource church."/>
    <x v="5074"/>
    <x v="8"/>
    <n v="863"/>
    <s v="USD"/>
    <n v="431"/>
    <n v="9515435483676"/>
    <s v="Blue"/>
    <s v="M"/>
    <x v="5"/>
    <n v="71"/>
    <x v="1"/>
  </r>
  <r>
    <n v="5301"/>
    <s v="Automatic Lock Plus Clean Advanced"/>
    <s v="Notice ask in color short yes lose."/>
    <x v="5075"/>
    <x v="33"/>
    <n v="47"/>
    <s v="USD"/>
    <n v="437"/>
    <n v="9683495328807"/>
    <s v="DarkSlateGray"/>
    <s v="5x7 in"/>
    <x v="1"/>
    <n v="6"/>
    <x v="4"/>
  </r>
  <r>
    <n v="5302"/>
    <s v="Cooler"/>
    <s v="Industry strong appear board."/>
    <x v="5076"/>
    <x v="31"/>
    <n v="132"/>
    <s v="USD"/>
    <n v="492"/>
    <n v="1456921548388"/>
    <s v="Cyan"/>
    <s v="Large"/>
    <x v="4"/>
    <n v="55"/>
    <x v="4"/>
  </r>
  <r>
    <n v="5303"/>
    <s v="Automatic Fan Monitor Toaster Lite Rechargeable"/>
    <s v="Process war government professional six."/>
    <x v="5077"/>
    <x v="26"/>
    <n v="712"/>
    <s v="USD"/>
    <n v="411"/>
    <n v="871356281654"/>
    <s v="Black"/>
    <s v="M"/>
    <x v="4"/>
    <n v="43"/>
    <x v="3"/>
  </r>
  <r>
    <n v="5304"/>
    <s v="Speakerphone"/>
    <s v="Note begin service wrong light."/>
    <x v="5078"/>
    <x v="17"/>
    <n v="570"/>
    <s v="USD"/>
    <n v="328"/>
    <n v="6832940460934"/>
    <s v="AntiqueWhite"/>
    <s v="50x70 cm"/>
    <x v="0"/>
    <n v="87"/>
    <x v="0"/>
  </r>
  <r>
    <n v="5305"/>
    <s v="Ultra Bicycle Touch"/>
    <s v="Successful threat hold peace great capital."/>
    <x v="5079"/>
    <x v="8"/>
    <n v="959"/>
    <s v="USD"/>
    <n v="592"/>
    <n v="8440991393262"/>
    <s v="Coral"/>
    <s v="L"/>
    <x v="2"/>
    <n v="86"/>
    <x v="1"/>
  </r>
  <r>
    <n v="5306"/>
    <s v="Mini Keyboard Toaster Monitor One"/>
    <s v="Past drug them large small."/>
    <x v="4728"/>
    <x v="10"/>
    <n v="182"/>
    <s v="USD"/>
    <n v="324"/>
    <n v="6368916766774"/>
    <s v="Cyan"/>
    <s v="Extra Large"/>
    <x v="5"/>
    <n v="7"/>
    <x v="4"/>
  </r>
  <r>
    <n v="5307"/>
    <s v="Phone"/>
    <s v="Modern lawyer Mr late."/>
    <x v="5080"/>
    <x v="1"/>
    <n v="317"/>
    <s v="USD"/>
    <n v="983"/>
    <n v="9111774774255"/>
    <s v="Magenta"/>
    <s v="5x7 in"/>
    <x v="0"/>
    <n v="14"/>
    <x v="2"/>
  </r>
  <r>
    <n v="5308"/>
    <s v="Ultra Brush Wireless"/>
    <s v="True best school least realize single."/>
    <x v="5081"/>
    <x v="11"/>
    <n v="782"/>
    <s v="USD"/>
    <n v="318"/>
    <n v="5070877229106"/>
    <s v="MediumSlateBlue"/>
    <s v="100x200 mm"/>
    <x v="4"/>
    <n v="55"/>
    <x v="3"/>
  </r>
  <r>
    <n v="5309"/>
    <s v="Automatic Toaster Light Monitor Ultra Prime Ultra"/>
    <s v="Sort candidate opportunity main research."/>
    <x v="5082"/>
    <x v="23"/>
    <n v="818"/>
    <s v="USD"/>
    <n v="197"/>
    <n v="3034956384577"/>
    <s v="Snow"/>
    <s v="10x10 cm"/>
    <x v="5"/>
    <n v="22"/>
    <x v="1"/>
  </r>
  <r>
    <n v="5310"/>
    <s v="Digital Cooler Printer Speaker Edge Lite Sense"/>
    <s v="Nor rest represent sign action town argue consumer."/>
    <x v="5083"/>
    <x v="24"/>
    <n v="886"/>
    <s v="USD"/>
    <n v="303"/>
    <n v="2895954026156"/>
    <s v="Khaki"/>
    <s v="15x20 cm"/>
    <x v="2"/>
    <n v="83"/>
    <x v="1"/>
  </r>
  <r>
    <n v="5311"/>
    <s v="Automatic Dock Trimmer Lite"/>
    <s v="Already activity radio artist leave image candidate."/>
    <x v="5084"/>
    <x v="24"/>
    <n v="921"/>
    <s v="USD"/>
    <n v="187"/>
    <n v="2109702021516"/>
    <s v="Chartreuse"/>
    <s v="15x20 cm"/>
    <x v="1"/>
    <n v="56"/>
    <x v="1"/>
  </r>
  <r>
    <n v="5312"/>
    <s v="Cooker Mouse Bicycle"/>
    <s v="Summer establish both serious."/>
    <x v="5085"/>
    <x v="10"/>
    <n v="65"/>
    <s v="USD"/>
    <n v="200"/>
    <n v="3917250225404"/>
    <s v="RoyalBlue"/>
    <s v="Extra Large"/>
    <x v="0"/>
    <n v="51"/>
    <x v="4"/>
  </r>
  <r>
    <n v="5313"/>
    <s v="Powerbank"/>
    <s v="Exist play understand attack agreement single despite."/>
    <x v="5086"/>
    <x v="21"/>
    <n v="294"/>
    <s v="USD"/>
    <n v="458"/>
    <n v="9526224878207"/>
    <s v="MediumAquaMarine"/>
    <s v="100x200 mm"/>
    <x v="0"/>
    <n v="23"/>
    <x v="2"/>
  </r>
  <r>
    <n v="5314"/>
    <s v="Eco Cooker Brush"/>
    <s v="Large north simple grow."/>
    <x v="5087"/>
    <x v="2"/>
    <n v="487"/>
    <s v="USD"/>
    <n v="784"/>
    <n v="8431496259191"/>
    <s v="CadetBlue"/>
    <s v="XL"/>
    <x v="3"/>
    <n v="88"/>
    <x v="0"/>
  </r>
  <r>
    <n v="5315"/>
    <s v="Cooker Mouse Bicycle"/>
    <s v="Tv own hotel including similar."/>
    <x v="1684"/>
    <x v="15"/>
    <n v="966"/>
    <s v="USD"/>
    <n v="648"/>
    <n v="4289182954868"/>
    <s v="LightGray"/>
    <s v="XXL"/>
    <x v="3"/>
    <n v="52"/>
    <x v="1"/>
  </r>
  <r>
    <n v="5316"/>
    <s v="Vacuum Webcam"/>
    <s v="Different live him despite."/>
    <x v="5088"/>
    <x v="3"/>
    <n v="645"/>
    <s v="USD"/>
    <n v="542"/>
    <n v="8313877784563"/>
    <s v="MediumVioletRed"/>
    <s v="L"/>
    <x v="2"/>
    <n v="9"/>
    <x v="3"/>
  </r>
  <r>
    <n v="5317"/>
    <s v="Eco Projector Compact"/>
    <s v="Then whether growth."/>
    <x v="5089"/>
    <x v="9"/>
    <n v="114"/>
    <s v="USD"/>
    <n v="428"/>
    <n v="5050198632205"/>
    <s v="LightGray"/>
    <s v="30x40 cm"/>
    <x v="0"/>
    <n v="29"/>
    <x v="4"/>
  </r>
  <r>
    <n v="5318"/>
    <s v="Smart Printer Charger Brush Air Digital Ultra"/>
    <s v="Pm the property amount cost."/>
    <x v="5090"/>
    <x v="20"/>
    <n v="237"/>
    <s v="USD"/>
    <n v="89"/>
    <n v="3072187548238"/>
    <s v="Fuchsia"/>
    <s v="12x18 in"/>
    <x v="3"/>
    <n v="5"/>
    <x v="2"/>
  </r>
  <r>
    <n v="5319"/>
    <s v="Automatic Stove Vacuum Speaker Rechargeable Wireless"/>
    <s v="Reach enter his door any standard protect."/>
    <x v="5091"/>
    <x v="25"/>
    <n v="146"/>
    <s v="USD"/>
    <n v="869"/>
    <n v="5656005822823"/>
    <s v="LightSeaGreen"/>
    <s v="5x7 in"/>
    <x v="5"/>
    <n v="73"/>
    <x v="4"/>
  </r>
  <r>
    <n v="5320"/>
    <s v="Smart Camera Heater Webcam"/>
    <s v="Wonder area finally."/>
    <x v="5092"/>
    <x v="31"/>
    <n v="91"/>
    <s v="USD"/>
    <n v="345"/>
    <n v="4396785898946"/>
    <s v="Azure"/>
    <s v="Large"/>
    <x v="5"/>
    <n v="72"/>
    <x v="4"/>
  </r>
  <r>
    <n v="5321"/>
    <s v="Mini Mixer Drone Toaster Edge Max Max"/>
    <s v="Firm plan religious story."/>
    <x v="5093"/>
    <x v="30"/>
    <n v="892"/>
    <s v="USD"/>
    <n v="988"/>
    <n v="5032768619052"/>
    <s v="PapayaWhip"/>
    <s v="XS"/>
    <x v="2"/>
    <n v="56"/>
    <x v="1"/>
  </r>
  <r>
    <n v="5322"/>
    <s v="Shaver Mouse"/>
    <s v="Team particular medical customer improve south campaign."/>
    <x v="5094"/>
    <x v="19"/>
    <n v="94"/>
    <s v="USD"/>
    <n v="256"/>
    <n v="8941376738185"/>
    <s v="MediumSeaGreen"/>
    <s v="10x10 cm"/>
    <x v="4"/>
    <n v="91"/>
    <x v="4"/>
  </r>
  <r>
    <n v="5323"/>
    <s v="Premium Scale Stove Advanced Ultra"/>
    <s v="Main just great five prepare measure practice."/>
    <x v="5095"/>
    <x v="21"/>
    <n v="257"/>
    <s v="USD"/>
    <n v="346"/>
    <n v="1292084036177"/>
    <s v="LightSlateGray"/>
    <s v="M"/>
    <x v="3"/>
    <n v="96"/>
    <x v="2"/>
  </r>
  <r>
    <n v="5324"/>
    <s v="Pro Scooter Dock Shaver Portable"/>
    <s v="Expect front any gas."/>
    <x v="3429"/>
    <x v="10"/>
    <n v="420"/>
    <s v="USD"/>
    <n v="362"/>
    <n v="7574200148266"/>
    <s v="LawnGreen"/>
    <s v="100x200 mm"/>
    <x v="0"/>
    <n v="39"/>
    <x v="0"/>
  </r>
  <r>
    <n v="5325"/>
    <s v="Cooler"/>
    <s v="Relationship their mean evening break."/>
    <x v="5096"/>
    <x v="16"/>
    <n v="183"/>
    <s v="USD"/>
    <n v="711"/>
    <n v="2600440698195"/>
    <s v="PaleGreen"/>
    <s v="Large"/>
    <x v="5"/>
    <n v="17"/>
    <x v="4"/>
  </r>
  <r>
    <n v="5326"/>
    <s v="Clean Fan Thermostat Clean Eco"/>
    <s v="Throw fund form and."/>
    <x v="5097"/>
    <x v="0"/>
    <n v="306"/>
    <s v="USD"/>
    <n v="916"/>
    <n v="2300809896087"/>
    <s v="Gray"/>
    <s v="30x40 cm"/>
    <x v="1"/>
    <n v="34"/>
    <x v="2"/>
  </r>
  <r>
    <n v="5327"/>
    <s v="Pro Fan"/>
    <s v="Throw carry ground tree second garden through speak."/>
    <x v="5098"/>
    <x v="21"/>
    <n v="57"/>
    <s v="USD"/>
    <n v="530"/>
    <n v="140002569720"/>
    <s v="PowderBlue"/>
    <s v="12x18 in"/>
    <x v="5"/>
    <n v="97"/>
    <x v="4"/>
  </r>
  <r>
    <n v="5328"/>
    <s v="Fridge"/>
    <s v="Conference of street."/>
    <x v="5099"/>
    <x v="24"/>
    <n v="593"/>
    <s v="USD"/>
    <n v="568"/>
    <n v="6760716726680"/>
    <s v="DarkRed"/>
    <s v="S"/>
    <x v="3"/>
    <n v="25"/>
    <x v="0"/>
  </r>
  <r>
    <n v="5329"/>
    <s v="Smart Watch Camera 360 Sense Portable"/>
    <s v="Each firm either brother agency scene."/>
    <x v="5100"/>
    <x v="30"/>
    <n v="435"/>
    <s v="USD"/>
    <n v="366"/>
    <n v="4451634440322"/>
    <s v="Snow"/>
    <s v="L"/>
    <x v="1"/>
    <n v="25"/>
    <x v="0"/>
  </r>
  <r>
    <n v="5330"/>
    <s v="Scale Treadmill"/>
    <s v="Speak affect environmental lead simple local guess strategy."/>
    <x v="5101"/>
    <x v="12"/>
    <n v="198"/>
    <s v="USD"/>
    <n v="968"/>
    <n v="9454818033186"/>
    <s v="DarkMagenta"/>
    <s v="XS"/>
    <x v="4"/>
    <n v="97"/>
    <x v="4"/>
  </r>
  <r>
    <n v="5331"/>
    <s v="Smart Lamp Scanner Vacuum"/>
    <s v="Buy although ask in bank oil."/>
    <x v="5102"/>
    <x v="27"/>
    <n v="467"/>
    <s v="USD"/>
    <n v="491"/>
    <n v="8246398707783"/>
    <s v="MediumSlateBlue"/>
    <s v="30x40 cm"/>
    <x v="5"/>
    <n v="6"/>
    <x v="0"/>
  </r>
  <r>
    <n v="5332"/>
    <s v="Mini Grill Microphone Projector Digital Go Max"/>
    <s v="Rise couple wife full record."/>
    <x v="5103"/>
    <x v="11"/>
    <n v="182"/>
    <s v="USD"/>
    <n v="786"/>
    <n v="3051369694963"/>
    <s v="Blue"/>
    <s v="Medium"/>
    <x v="2"/>
    <n v="11"/>
    <x v="4"/>
  </r>
  <r>
    <n v="5333"/>
    <s v="Mixer Heater"/>
    <s v="Travel activity firm case agreement size."/>
    <x v="5104"/>
    <x v="23"/>
    <n v="730"/>
    <s v="USD"/>
    <n v="621"/>
    <n v="4652852099082"/>
    <s v="LightSteelBlue"/>
    <s v="5x7 in"/>
    <x v="0"/>
    <n v="75"/>
    <x v="3"/>
  </r>
  <r>
    <n v="5334"/>
    <s v="Advanced Cooker Ultra"/>
    <s v="Herself city part movement change."/>
    <x v="5105"/>
    <x v="4"/>
    <n v="633"/>
    <s v="USD"/>
    <n v="416"/>
    <n v="7285044744674"/>
    <s v="DarkGreen"/>
    <s v="XS"/>
    <x v="3"/>
    <n v="25"/>
    <x v="3"/>
  </r>
  <r>
    <n v="5335"/>
    <s v="Wireless Blender Cooker Automatic Touch"/>
    <s v="Score guess deal teach campaign allow."/>
    <x v="2134"/>
    <x v="12"/>
    <n v="136"/>
    <s v="USD"/>
    <n v="912"/>
    <n v="1299562106322"/>
    <s v="Tan"/>
    <s v="30x40 cm"/>
    <x v="0"/>
    <n v="75"/>
    <x v="4"/>
  </r>
  <r>
    <n v="5336"/>
    <s v="Automatic Shaver Pro"/>
    <s v="About throughout without full full spring physical."/>
    <x v="5106"/>
    <x v="23"/>
    <n v="54"/>
    <s v="USD"/>
    <n v="49"/>
    <n v="64714620336"/>
    <s v="GreenYellow"/>
    <s v="8x10 in"/>
    <x v="5"/>
    <n v="68"/>
    <x v="4"/>
  </r>
  <r>
    <n v="5337"/>
    <s v="Digital Microphone Heater Advanced"/>
    <s v="Article without special sure fly him visit."/>
    <x v="5107"/>
    <x v="23"/>
    <n v="242"/>
    <s v="USD"/>
    <n v="600"/>
    <n v="2180999723956"/>
    <s v="MediumVioletRed"/>
    <s v="Medium"/>
    <x v="2"/>
    <n v="4"/>
    <x v="2"/>
  </r>
  <r>
    <n v="5338"/>
    <s v="Pro Heater Toaster Stove Smart 360"/>
    <s v="Appear how crime create movie blue behavior."/>
    <x v="5108"/>
    <x v="5"/>
    <n v="396"/>
    <s v="USD"/>
    <n v="460"/>
    <n v="2408563860303"/>
    <s v="MediumAquaMarine"/>
    <s v="50x70 cm"/>
    <x v="1"/>
    <n v="50"/>
    <x v="2"/>
  </r>
  <r>
    <n v="5339"/>
    <s v="Iron Monitor"/>
    <s v="Not bag director while least understand he."/>
    <x v="5109"/>
    <x v="32"/>
    <n v="80"/>
    <s v="USD"/>
    <n v="908"/>
    <n v="5392378805772"/>
    <s v="CornflowerBlue"/>
    <s v="10x10 cm"/>
    <x v="0"/>
    <n v="78"/>
    <x v="4"/>
  </r>
  <r>
    <n v="5340"/>
    <s v="Compact Scale Stove Mini Smart"/>
    <s v="Back piece close stop water bit huge local."/>
    <x v="5110"/>
    <x v="16"/>
    <n v="501"/>
    <s v="USD"/>
    <n v="387"/>
    <n v="3464532423886"/>
    <s v="DarkRed"/>
    <s v="50x70 cm"/>
    <x v="2"/>
    <n v="18"/>
    <x v="0"/>
  </r>
  <r>
    <n v="5341"/>
    <s v="Pro Thermostat Microphone Scooter X"/>
    <s v="According suffer subject thus push store ahead."/>
    <x v="5111"/>
    <x v="20"/>
    <n v="62"/>
    <s v="USD"/>
    <n v="254"/>
    <n v="8146394900570"/>
    <s v="DarkMagenta"/>
    <s v="10x10 cm"/>
    <x v="5"/>
    <n v="88"/>
    <x v="4"/>
  </r>
  <r>
    <n v="5342"/>
    <s v="Eco Scooter Microphone Silent X Compact"/>
    <s v="Before Mrs by despite whether task various early."/>
    <x v="5112"/>
    <x v="10"/>
    <n v="54"/>
    <s v="USD"/>
    <n v="296"/>
    <n v="9769483649939"/>
    <s v="SeaShell"/>
    <s v="30x40 cm"/>
    <x v="0"/>
    <n v="88"/>
    <x v="4"/>
  </r>
  <r>
    <n v="5343"/>
    <s v="Charger"/>
    <s v="Coach from night reflect child board."/>
    <x v="5113"/>
    <x v="5"/>
    <n v="86"/>
    <s v="USD"/>
    <n v="32"/>
    <n v="8892409054119"/>
    <s v="Snow"/>
    <s v="5x7 in"/>
    <x v="0"/>
    <n v="7"/>
    <x v="4"/>
  </r>
  <r>
    <n v="5344"/>
    <s v="Automatic Iron Advanced Mini X"/>
    <s v="College and Republican act show."/>
    <x v="5114"/>
    <x v="8"/>
    <n v="330"/>
    <s v="USD"/>
    <n v="511"/>
    <n v="3322977977732"/>
    <s v="PeachPuff"/>
    <s v="XS"/>
    <x v="5"/>
    <n v="11"/>
    <x v="2"/>
  </r>
  <r>
    <n v="5345"/>
    <s v="Advanced Scale Clock Touch Wireless"/>
    <s v="Blood read low agree large but."/>
    <x v="5115"/>
    <x v="14"/>
    <n v="140"/>
    <s v="USD"/>
    <n v="791"/>
    <n v="6171255608052"/>
    <s v="MediumSlateBlue"/>
    <s v="S"/>
    <x v="4"/>
    <n v="81"/>
    <x v="4"/>
  </r>
  <r>
    <n v="5346"/>
    <s v="Eco Toaster Oven Clean Ultra"/>
    <s v="Prove education future Mr movie goal policy off."/>
    <x v="5116"/>
    <x v="4"/>
    <n v="847"/>
    <s v="USD"/>
    <n v="640"/>
    <n v="145607483334"/>
    <s v="DarkTurquoise"/>
    <s v="12x18 in"/>
    <x v="3"/>
    <n v="28"/>
    <x v="1"/>
  </r>
  <r>
    <n v="5347"/>
    <s v="Light Drone"/>
    <s v="Agent green total strong success thousand report."/>
    <x v="5117"/>
    <x v="22"/>
    <n v="929"/>
    <s v="USD"/>
    <n v="860"/>
    <n v="3746798763426"/>
    <s v="Lime"/>
    <s v="50x70 cm"/>
    <x v="4"/>
    <n v="88"/>
    <x v="1"/>
  </r>
  <r>
    <n v="5348"/>
    <s v="Automatic Microphone Camera Silent Ultra One"/>
    <s v="Be class ground seven authority relate day some."/>
    <x v="5118"/>
    <x v="11"/>
    <n v="571"/>
    <s v="USD"/>
    <n v="752"/>
    <n v="1207836800326"/>
    <s v="DarkOrange"/>
    <s v="15x20 cm"/>
    <x v="0"/>
    <n v="62"/>
    <x v="0"/>
  </r>
  <r>
    <n v="5349"/>
    <s v="Powerbank Projector"/>
    <s v="Success when speak step fine capital fine throughout."/>
    <x v="5119"/>
    <x v="32"/>
    <n v="845"/>
    <s v="USD"/>
    <n v="564"/>
    <n v="3866064145180"/>
    <s v="PaleGoldenRod"/>
    <s v="50x70 cm"/>
    <x v="2"/>
    <n v="27"/>
    <x v="1"/>
  </r>
  <r>
    <n v="5350"/>
    <s v="Smart Clock Lock"/>
    <s v="Medical unit oil."/>
    <x v="5120"/>
    <x v="9"/>
    <n v="261"/>
    <s v="USD"/>
    <n v="765"/>
    <n v="8652888543975"/>
    <s v="DarkOrange"/>
    <s v="XS"/>
    <x v="1"/>
    <n v="72"/>
    <x v="2"/>
  </r>
  <r>
    <n v="5351"/>
    <s v="Smart Fan Monitor Toaster Prime Sense"/>
    <s v="First contain operation pressure bit Democrat beat tree."/>
    <x v="5121"/>
    <x v="26"/>
    <n v="354"/>
    <s v="USD"/>
    <n v="692"/>
    <n v="4126096991490"/>
    <s v="LightSteelBlue"/>
    <s v="10x10 cm"/>
    <x v="3"/>
    <n v="11"/>
    <x v="2"/>
  </r>
  <r>
    <n v="5352"/>
    <s v="Silent Oven"/>
    <s v="Sense per outside various station music billion."/>
    <x v="5122"/>
    <x v="22"/>
    <n v="957"/>
    <s v="USD"/>
    <n v="164"/>
    <n v="9579846340706"/>
    <s v="WhiteSmoke"/>
    <s v="S"/>
    <x v="1"/>
    <n v="44"/>
    <x v="1"/>
  </r>
  <r>
    <n v="5353"/>
    <s v="Wireless Charger Cooker Thermostat Fast"/>
    <s v="Source throw yourself international all president fly."/>
    <x v="5123"/>
    <x v="30"/>
    <n v="637"/>
    <s v="USD"/>
    <n v="855"/>
    <n v="6083082996212"/>
    <s v="DeepSkyBlue"/>
    <s v="S"/>
    <x v="3"/>
    <n v="25"/>
    <x v="3"/>
  </r>
  <r>
    <n v="5354"/>
    <s v="Clean Vacuum Webcam Fast"/>
    <s v="School wind she try team life."/>
    <x v="5124"/>
    <x v="7"/>
    <n v="908"/>
    <s v="USD"/>
    <n v="625"/>
    <n v="878548811798"/>
    <s v="Cornsilk"/>
    <s v="Medium"/>
    <x v="3"/>
    <n v="63"/>
    <x v="1"/>
  </r>
  <r>
    <n v="5355"/>
    <s v="Pro Camera Treadmill Heater Premium Automatic Smart"/>
    <s v="Administration result occur camera much."/>
    <x v="5125"/>
    <x v="1"/>
    <n v="507"/>
    <s v="USD"/>
    <n v="333"/>
    <n v="6930358524108"/>
    <s v="LightSlateGray"/>
    <s v="L"/>
    <x v="2"/>
    <n v="45"/>
    <x v="0"/>
  </r>
  <r>
    <n v="5356"/>
    <s v="Digital Mouse Lamp Lite Eco"/>
    <s v="Weight occur life store others."/>
    <x v="5126"/>
    <x v="3"/>
    <n v="859"/>
    <s v="USD"/>
    <n v="814"/>
    <n v="6581921720979"/>
    <s v="LightBlue"/>
    <s v="XL"/>
    <x v="1"/>
    <n v="93"/>
    <x v="1"/>
  </r>
  <r>
    <n v="5357"/>
    <s v="Digital Heater Mixer Shaver Max Plus Plus"/>
    <s v="Go Mrs threat sing section."/>
    <x v="5127"/>
    <x v="32"/>
    <n v="541"/>
    <s v="USD"/>
    <n v="488"/>
    <n v="5437175273246"/>
    <s v="NavajoWhite"/>
    <s v="Extra Large"/>
    <x v="3"/>
    <n v="72"/>
    <x v="0"/>
  </r>
  <r>
    <n v="5358"/>
    <s v="Digital Scanner Drone"/>
    <s v="Time better series quite letter."/>
    <x v="5128"/>
    <x v="16"/>
    <n v="470"/>
    <s v="USD"/>
    <n v="318"/>
    <n v="4898329638013"/>
    <s v="MediumSeaGreen"/>
    <s v="5x7 in"/>
    <x v="2"/>
    <n v="48"/>
    <x v="0"/>
  </r>
  <r>
    <n v="5359"/>
    <s v="Smart Speaker Powerbank Camera Smart Advanced"/>
    <s v="Receive bit only enjoy."/>
    <x v="5129"/>
    <x v="2"/>
    <n v="208"/>
    <s v="USD"/>
    <n v="376"/>
    <n v="9189876097282"/>
    <s v="DodgerBlue"/>
    <s v="8x10 in"/>
    <x v="0"/>
    <n v="85"/>
    <x v="2"/>
  </r>
  <r>
    <n v="5360"/>
    <s v="Advanced Printer"/>
    <s v="Institution development forget shake worry either."/>
    <x v="5130"/>
    <x v="3"/>
    <n v="904"/>
    <s v="USD"/>
    <n v="672"/>
    <n v="1866246344112"/>
    <s v="Yellow"/>
    <s v="Small"/>
    <x v="1"/>
    <n v="83"/>
    <x v="1"/>
  </r>
  <r>
    <n v="5361"/>
    <s v="Portable Mouse Speaker Cooler Pro Air Smart"/>
    <s v="Soon from change."/>
    <x v="3450"/>
    <x v="8"/>
    <n v="868"/>
    <s v="USD"/>
    <n v="732"/>
    <n v="2512112317153"/>
    <s v="LightSeaGreen"/>
    <s v="XXL"/>
    <x v="3"/>
    <n v="5"/>
    <x v="1"/>
  </r>
  <r>
    <n v="5362"/>
    <s v="Fast Heater Advanced Advanced Digital"/>
    <s v="Learn hope together hear."/>
    <x v="5131"/>
    <x v="13"/>
    <n v="465"/>
    <s v="USD"/>
    <n v="803"/>
    <n v="4395073223910"/>
    <s v="Olive"/>
    <s v="15x20 cm"/>
    <x v="3"/>
    <n v="15"/>
    <x v="0"/>
  </r>
  <r>
    <n v="5363"/>
    <s v="Smart Oven Trimmer Dock Plus Plus"/>
    <s v="Expect somebody old sound white."/>
    <x v="5132"/>
    <x v="1"/>
    <n v="36"/>
    <s v="USD"/>
    <n v="476"/>
    <n v="3013024594391"/>
    <s v="AntiqueWhite"/>
    <s v="XXL"/>
    <x v="5"/>
    <n v="84"/>
    <x v="4"/>
  </r>
  <r>
    <n v="5364"/>
    <s v="Smart Speaker Tablet Headphones Go Premium"/>
    <s v="Eat top five everybody front beat item."/>
    <x v="4725"/>
    <x v="25"/>
    <n v="161"/>
    <s v="USD"/>
    <n v="852"/>
    <n v="5909647200475"/>
    <s v="SandyBrown"/>
    <s v="10x10 cm"/>
    <x v="2"/>
    <n v="80"/>
    <x v="4"/>
  </r>
  <r>
    <n v="5365"/>
    <s v="Premium Clock Lock Portable Mini"/>
    <s v="Mention themselves dinner heavy instead arrive central."/>
    <x v="5133"/>
    <x v="30"/>
    <n v="700"/>
    <s v="USD"/>
    <n v="365"/>
    <n v="479386358409"/>
    <s v="Teal"/>
    <s v="XL"/>
    <x v="4"/>
    <n v="89"/>
    <x v="3"/>
  </r>
  <r>
    <n v="5366"/>
    <s v="Digital Speakerphone Oven Max"/>
    <s v="On either chance many wide career."/>
    <x v="5134"/>
    <x v="1"/>
    <n v="663"/>
    <s v="USD"/>
    <n v="572"/>
    <n v="8781062902007"/>
    <s v="PowderBlue"/>
    <s v="XL"/>
    <x v="4"/>
    <n v="3"/>
    <x v="3"/>
  </r>
  <r>
    <n v="5367"/>
    <s v="Clean Mixer Vacuum Plus Advanced Go"/>
    <s v="Show player manager court."/>
    <x v="5135"/>
    <x v="19"/>
    <n v="291"/>
    <s v="USD"/>
    <n v="263"/>
    <n v="5548560466515"/>
    <s v="FloralWhite"/>
    <s v="30x40 cm"/>
    <x v="3"/>
    <n v="55"/>
    <x v="2"/>
  </r>
  <r>
    <n v="5368"/>
    <s v="Premium Webcam Toaster"/>
    <s v="Kitchen else however practice."/>
    <x v="5136"/>
    <x v="27"/>
    <n v="39"/>
    <s v="USD"/>
    <n v="603"/>
    <n v="8447989816000"/>
    <s v="HotPink"/>
    <s v="8x10 in"/>
    <x v="3"/>
    <n v="68"/>
    <x v="4"/>
  </r>
  <r>
    <n v="5369"/>
    <s v="Ultra Mouse Treadmill Phone One X"/>
    <s v="Admit follow either certainly."/>
    <x v="5137"/>
    <x v="16"/>
    <n v="843"/>
    <s v="USD"/>
    <n v="816"/>
    <n v="6342485037084"/>
    <s v="Linen"/>
    <s v="Extra Large"/>
    <x v="3"/>
    <n v="55"/>
    <x v="1"/>
  </r>
  <r>
    <n v="5370"/>
    <s v="Digital Charger Stove Watch Clean Go"/>
    <s v="Also rich agreement fill current."/>
    <x v="5138"/>
    <x v="12"/>
    <n v="122"/>
    <s v="USD"/>
    <n v="975"/>
    <n v="5171669274929"/>
    <s v="BlanchedAlmond"/>
    <s v="Extra Large"/>
    <x v="5"/>
    <n v="30"/>
    <x v="4"/>
  </r>
  <r>
    <n v="5371"/>
    <s v="Clean Radio Radio"/>
    <s v="All glass same full."/>
    <x v="5139"/>
    <x v="12"/>
    <n v="212"/>
    <s v="USD"/>
    <n v="598"/>
    <n v="64213345792"/>
    <s v="LemonChiffon"/>
    <s v="S"/>
    <x v="5"/>
    <n v="85"/>
    <x v="2"/>
  </r>
  <r>
    <n v="5372"/>
    <s v="Automatic Bicycle Microphone Smart Pro Smart"/>
    <s v="Task arm start brother understand likely."/>
    <x v="5140"/>
    <x v="9"/>
    <n v="496"/>
    <s v="USD"/>
    <n v="714"/>
    <n v="2698863964096"/>
    <s v="FireBrick"/>
    <s v="5x7 in"/>
    <x v="1"/>
    <n v="53"/>
    <x v="0"/>
  </r>
  <r>
    <n v="5373"/>
    <s v="Digital Powerbank Projector Clean Premium Advanced"/>
    <s v="Republican on which Democrat accept human."/>
    <x v="3535"/>
    <x v="11"/>
    <n v="107"/>
    <s v="USD"/>
    <n v="880"/>
    <n v="1756958874109"/>
    <s v="LavenderBlush"/>
    <s v="30x40 cm"/>
    <x v="5"/>
    <n v="69"/>
    <x v="4"/>
  </r>
  <r>
    <n v="5374"/>
    <s v="Ultra Camera Monitor Charger Digital"/>
    <s v="Mrs parent build life option."/>
    <x v="5141"/>
    <x v="10"/>
    <n v="716"/>
    <s v="USD"/>
    <n v="210"/>
    <n v="7604056410641"/>
    <s v="MistyRose"/>
    <s v="Small"/>
    <x v="4"/>
    <n v="51"/>
    <x v="3"/>
  </r>
  <r>
    <n v="5375"/>
    <s v="Eco Projector Max Fast Rechargeable"/>
    <s v="Sea have build seek return current win."/>
    <x v="5142"/>
    <x v="7"/>
    <n v="118"/>
    <s v="USD"/>
    <n v="822"/>
    <n v="8407409567639"/>
    <s v="DarkGoldenRod"/>
    <s v="Medium"/>
    <x v="5"/>
    <n v="88"/>
    <x v="4"/>
  </r>
  <r>
    <n v="5376"/>
    <s v="Advanced Heater"/>
    <s v="Also especially red another open along million."/>
    <x v="5143"/>
    <x v="12"/>
    <n v="883"/>
    <s v="USD"/>
    <n v="435"/>
    <n v="105280296973"/>
    <s v="Pink"/>
    <s v="10x10 cm"/>
    <x v="2"/>
    <n v="18"/>
    <x v="1"/>
  </r>
  <r>
    <n v="5377"/>
    <s v="Fast Radio"/>
    <s v="Technology beat town decision."/>
    <x v="3075"/>
    <x v="19"/>
    <n v="732"/>
    <s v="USD"/>
    <n v="24"/>
    <n v="8875450573853"/>
    <s v="Black"/>
    <s v="Large"/>
    <x v="3"/>
    <n v="67"/>
    <x v="3"/>
  </r>
  <r>
    <n v="5378"/>
    <s v="Ultra Tablet Cooler Fridge"/>
    <s v="View subject serious reach available scene police."/>
    <x v="5144"/>
    <x v="19"/>
    <n v="993"/>
    <s v="USD"/>
    <n v="34"/>
    <n v="6580316908329"/>
    <s v="YellowGreen"/>
    <s v="10x10 cm"/>
    <x v="5"/>
    <n v="40"/>
    <x v="1"/>
  </r>
  <r>
    <n v="5379"/>
    <s v="Premium Bicycle Lock Fan X"/>
    <s v="Law someone agreement though team."/>
    <x v="5145"/>
    <x v="11"/>
    <n v="593"/>
    <s v="USD"/>
    <n v="992"/>
    <n v="5589870536789"/>
    <s v="DarkOrange"/>
    <s v="10x10 cm"/>
    <x v="1"/>
    <n v="68"/>
    <x v="0"/>
  </r>
  <r>
    <n v="5380"/>
    <s v="Mouse"/>
    <s v="Career lose wait each career sometimes official."/>
    <x v="5146"/>
    <x v="7"/>
    <n v="94"/>
    <s v="USD"/>
    <n v="641"/>
    <n v="9966612427622"/>
    <s v="LightBlue"/>
    <s v="30x40 cm"/>
    <x v="3"/>
    <n v="40"/>
    <x v="4"/>
  </r>
  <r>
    <n v="5381"/>
    <s v="Fast Phone Clean"/>
    <s v="Suffer treat south whatever year."/>
    <x v="5147"/>
    <x v="30"/>
    <n v="805"/>
    <s v="USD"/>
    <n v="845"/>
    <n v="714165544599"/>
    <s v="MediumSeaGreen"/>
    <s v="L"/>
    <x v="4"/>
    <n v="97"/>
    <x v="1"/>
  </r>
  <r>
    <n v="5382"/>
    <s v="Advanced Clock Lock One"/>
    <s v="Message commercial foreign western."/>
    <x v="5148"/>
    <x v="3"/>
    <n v="619"/>
    <s v="USD"/>
    <n v="44"/>
    <n v="5766588278495"/>
    <s v="LightSalmon"/>
    <s v="XS"/>
    <x v="5"/>
    <n v="54"/>
    <x v="3"/>
  </r>
  <r>
    <n v="5383"/>
    <s v="Mini Tablet Microphone Trimmer Eco 360"/>
    <s v="Affect create until exactly find."/>
    <x v="5149"/>
    <x v="32"/>
    <n v="960"/>
    <s v="USD"/>
    <n v="557"/>
    <n v="3930022587951"/>
    <s v="Tan"/>
    <s v="12x18 in"/>
    <x v="0"/>
    <n v="52"/>
    <x v="1"/>
  </r>
  <r>
    <n v="5384"/>
    <s v="Silent Treadmill Wireless"/>
    <s v="Blue beyond early expert while you still."/>
    <x v="5150"/>
    <x v="1"/>
    <n v="610"/>
    <s v="USD"/>
    <n v="99"/>
    <n v="1158365152304"/>
    <s v="Thistle"/>
    <s v="50x70 cm"/>
    <x v="5"/>
    <n v="26"/>
    <x v="3"/>
  </r>
  <r>
    <n v="5385"/>
    <s v="Wireless Freezer"/>
    <s v="Often big require worker throughout social policy process."/>
    <x v="5151"/>
    <x v="21"/>
    <n v="396"/>
    <s v="USD"/>
    <n v="465"/>
    <n v="4105105705334"/>
    <s v="DarkViolet"/>
    <s v="30x40 cm"/>
    <x v="4"/>
    <n v="4"/>
    <x v="2"/>
  </r>
  <r>
    <n v="5386"/>
    <s v="Webcam Stove Grill"/>
    <s v="Tree hold radio because."/>
    <x v="5152"/>
    <x v="5"/>
    <n v="623"/>
    <s v="USD"/>
    <n v="411"/>
    <n v="3757273989033"/>
    <s v="IndianRed"/>
    <s v="Medium"/>
    <x v="4"/>
    <n v="2"/>
    <x v="3"/>
  </r>
  <r>
    <n v="5387"/>
    <s v="Eco Phone Scooter Lite Compact Portable"/>
    <s v="Discover good develop large impact value finish end."/>
    <x v="5153"/>
    <x v="14"/>
    <n v="605"/>
    <s v="USD"/>
    <n v="24"/>
    <n v="1898672331183"/>
    <s v="LawnGreen"/>
    <s v="Extra Large"/>
    <x v="1"/>
    <n v="96"/>
    <x v="3"/>
  </r>
  <r>
    <n v="5388"/>
    <s v="Clean Webcam Scooter X Edge Automatic"/>
    <s v="Picture cell two approach two so."/>
    <x v="5154"/>
    <x v="28"/>
    <n v="835"/>
    <s v="USD"/>
    <n v="235"/>
    <n v="4003628847961"/>
    <s v="DarkOrchid"/>
    <s v="8x10 in"/>
    <x v="3"/>
    <n v="79"/>
    <x v="1"/>
  </r>
  <r>
    <n v="5389"/>
    <s v="Smart Heater Wireless Smart Prime"/>
    <s v="Tonight summer result religious commercial."/>
    <x v="4847"/>
    <x v="21"/>
    <n v="851"/>
    <s v="USD"/>
    <n v="515"/>
    <n v="1046611482100"/>
    <s v="CornflowerBlue"/>
    <s v="XS"/>
    <x v="2"/>
    <n v="51"/>
    <x v="1"/>
  </r>
  <r>
    <n v="5390"/>
    <s v="Smart Kettle Clean Advanced"/>
    <s v="Add sea investment door heavy executive analysis."/>
    <x v="5155"/>
    <x v="29"/>
    <n v="815"/>
    <s v="USD"/>
    <n v="683"/>
    <n v="7873433824122"/>
    <s v="SeaGreen"/>
    <s v="Extra Large"/>
    <x v="3"/>
    <n v="54"/>
    <x v="1"/>
  </r>
  <r>
    <n v="5391"/>
    <s v="Scooter"/>
    <s v="Actually before least ground."/>
    <x v="5156"/>
    <x v="16"/>
    <n v="972"/>
    <s v="USD"/>
    <n v="629"/>
    <n v="197056481966"/>
    <s v="Lime"/>
    <s v="XXL"/>
    <x v="2"/>
    <n v="50"/>
    <x v="1"/>
  </r>
  <r>
    <n v="5392"/>
    <s v="Mixer Router Phone"/>
    <s v="High information author eight."/>
    <x v="5157"/>
    <x v="16"/>
    <n v="280"/>
    <s v="USD"/>
    <n v="100"/>
    <n v="1357841082764"/>
    <s v="LightGoldenRodYellow"/>
    <s v="5x7 in"/>
    <x v="0"/>
    <n v="67"/>
    <x v="2"/>
  </r>
  <r>
    <n v="5393"/>
    <s v="Automatic Blender"/>
    <s v="Which professional note community."/>
    <x v="5158"/>
    <x v="2"/>
    <n v="357"/>
    <s v="USD"/>
    <n v="796"/>
    <n v="9981378081475"/>
    <s v="MediumSlateBlue"/>
    <s v="8x10 in"/>
    <x v="3"/>
    <n v="24"/>
    <x v="2"/>
  </r>
  <r>
    <n v="5394"/>
    <s v="Advanced Trimmer Cooler Eco"/>
    <s v="Season reveal include especially food."/>
    <x v="5159"/>
    <x v="24"/>
    <n v="251"/>
    <s v="USD"/>
    <n v="92"/>
    <n v="5099706749875"/>
    <s v="DarkGreen"/>
    <s v="XL"/>
    <x v="5"/>
    <n v="49"/>
    <x v="2"/>
  </r>
  <r>
    <n v="5395"/>
    <s v="Digital Speakerphone Oven Touch Fast 360"/>
    <s v="Stop central act lose."/>
    <x v="5160"/>
    <x v="29"/>
    <n v="953"/>
    <s v="USD"/>
    <n v="143"/>
    <n v="848982125133"/>
    <s v="LavenderBlush"/>
    <s v="50x70 cm"/>
    <x v="2"/>
    <n v="20"/>
    <x v="1"/>
  </r>
  <r>
    <n v="5396"/>
    <s v="Ultra Freezer"/>
    <s v="Choose recent me amount bag main."/>
    <x v="5161"/>
    <x v="13"/>
    <n v="193"/>
    <s v="USD"/>
    <n v="849"/>
    <n v="8454079584480"/>
    <s v="MidnightBlue"/>
    <s v="15x20 cm"/>
    <x v="5"/>
    <n v="71"/>
    <x v="4"/>
  </r>
  <r>
    <n v="5397"/>
    <s v="Smart Microphone Premium Lite Wireless"/>
    <s v="Country tonight use him suggest term."/>
    <x v="5162"/>
    <x v="21"/>
    <n v="798"/>
    <s v="USD"/>
    <n v="146"/>
    <n v="6548027945934"/>
    <s v="NavajoWhite"/>
    <s v="10x10 cm"/>
    <x v="5"/>
    <n v="37"/>
    <x v="3"/>
  </r>
  <r>
    <n v="5398"/>
    <s v="Mixer Heater"/>
    <s v="Should central across form whom food resource."/>
    <x v="5163"/>
    <x v="19"/>
    <n v="800"/>
    <s v="USD"/>
    <n v="514"/>
    <n v="8597955407470"/>
    <s v="LightCyan"/>
    <s v="XL"/>
    <x v="0"/>
    <n v="90"/>
    <x v="3"/>
  </r>
  <r>
    <n v="5399"/>
    <s v="Automatic Webcam Projector Lock Go"/>
    <s v="Development finally reality believe soon itself billion."/>
    <x v="23"/>
    <x v="25"/>
    <n v="778"/>
    <s v="USD"/>
    <n v="949"/>
    <n v="5556547488030"/>
    <s v="AliceBlue"/>
    <s v="10x10 cm"/>
    <x v="0"/>
    <n v="40"/>
    <x v="3"/>
  </r>
  <r>
    <n v="5400"/>
    <s v="Eco Bicycle Max"/>
    <s v="Provide standard identify have create practice."/>
    <x v="5164"/>
    <x v="28"/>
    <n v="404"/>
    <s v="USD"/>
    <n v="16"/>
    <n v="466448173919"/>
    <s v="LightSteelBlue"/>
    <s v="S"/>
    <x v="2"/>
    <n v="49"/>
    <x v="0"/>
  </r>
  <r>
    <n v="5401"/>
    <s v="Advanced Scooter Dock Shaver Clean"/>
    <s v="Not value campaign and protect."/>
    <x v="5165"/>
    <x v="1"/>
    <n v="720"/>
    <s v="USD"/>
    <n v="56"/>
    <n v="4514591363230"/>
    <s v="Teal"/>
    <s v="S"/>
    <x v="3"/>
    <n v="15"/>
    <x v="3"/>
  </r>
  <r>
    <n v="5402"/>
    <s v="Ultra Radio Bicycle Cooler Smart Mini"/>
    <s v="Building life someone necessary policy task."/>
    <x v="5166"/>
    <x v="12"/>
    <n v="552"/>
    <s v="USD"/>
    <n v="126"/>
    <n v="5532549780501"/>
    <s v="DeepPink"/>
    <s v="15x20 cm"/>
    <x v="0"/>
    <n v="47"/>
    <x v="0"/>
  </r>
  <r>
    <n v="5403"/>
    <s v="Advanced Shaver Grill Air Sense Edge"/>
    <s v="Culture event recognize."/>
    <x v="5167"/>
    <x v="18"/>
    <n v="412"/>
    <s v="USD"/>
    <n v="979"/>
    <n v="8703440698647"/>
    <s v="DeepSkyBlue"/>
    <s v="S"/>
    <x v="5"/>
    <n v="2"/>
    <x v="0"/>
  </r>
  <r>
    <n v="5404"/>
    <s v="Wireless Tablet"/>
    <s v="Human benefit serious relate despite say reality."/>
    <x v="5168"/>
    <x v="8"/>
    <n v="178"/>
    <s v="USD"/>
    <n v="95"/>
    <n v="11954640198"/>
    <s v="DarkTurquoise"/>
    <s v="Large"/>
    <x v="2"/>
    <n v="22"/>
    <x v="4"/>
  </r>
  <r>
    <n v="5405"/>
    <s v="Clean Thermostat Lite Air Automatic"/>
    <s v="Machine middle matter fact human option."/>
    <x v="5169"/>
    <x v="25"/>
    <n v="870"/>
    <s v="USD"/>
    <n v="228"/>
    <n v="2234715106155"/>
    <s v="Indigo"/>
    <s v="L"/>
    <x v="5"/>
    <n v="77"/>
    <x v="1"/>
  </r>
  <r>
    <n v="5406"/>
    <s v="Smart Speakerphone Mixer Edge"/>
    <s v="Together hand might end often shake."/>
    <x v="5170"/>
    <x v="11"/>
    <n v="221"/>
    <s v="USD"/>
    <n v="220"/>
    <n v="5182697225029"/>
    <s v="HotPink"/>
    <s v="8x10 in"/>
    <x v="3"/>
    <n v="61"/>
    <x v="2"/>
  </r>
  <r>
    <n v="5407"/>
    <s v="Mini Mouse Edge Sense"/>
    <s v="New friend why discussion early turn."/>
    <x v="5171"/>
    <x v="2"/>
    <n v="311"/>
    <s v="USD"/>
    <n v="53"/>
    <n v="9551215490298"/>
    <s v="Violet"/>
    <s v="Small"/>
    <x v="3"/>
    <n v="29"/>
    <x v="2"/>
  </r>
  <r>
    <n v="5408"/>
    <s v="Smart Thermostat Automatic Sense"/>
    <s v="Choice product senior live end memory idea."/>
    <x v="5172"/>
    <x v="19"/>
    <n v="711"/>
    <s v="USD"/>
    <n v="387"/>
    <n v="3040966459358"/>
    <s v="BlueViolet"/>
    <s v="10x10 cm"/>
    <x v="3"/>
    <n v="96"/>
    <x v="3"/>
  </r>
  <r>
    <n v="5409"/>
    <s v="Automatic Router Keyboard Digital Clean Premium"/>
    <s v="Which poor where Democrat sign care special court."/>
    <x v="5173"/>
    <x v="23"/>
    <n v="892"/>
    <s v="USD"/>
    <n v="509"/>
    <n v="7788500255054"/>
    <s v="Magenta"/>
    <s v="15x20 cm"/>
    <x v="5"/>
    <n v="3"/>
    <x v="1"/>
  </r>
  <r>
    <n v="5410"/>
    <s v="Clean Dock Portable Ultra Rechargeable"/>
    <s v="Source citizen carry throw."/>
    <x v="5174"/>
    <x v="3"/>
    <n v="643"/>
    <s v="USD"/>
    <n v="263"/>
    <n v="4369846652818"/>
    <s v="Sienna"/>
    <s v="30x40 cm"/>
    <x v="0"/>
    <n v="67"/>
    <x v="3"/>
  </r>
  <r>
    <n v="5411"/>
    <s v="Fast Toaster Oven Prime Pro X"/>
    <s v="Mouth family receive company project service."/>
    <x v="5175"/>
    <x v="9"/>
    <n v="389"/>
    <s v="USD"/>
    <n v="651"/>
    <n v="2926044875993"/>
    <s v="Ivory"/>
    <s v="XL"/>
    <x v="5"/>
    <n v="96"/>
    <x v="2"/>
  </r>
  <r>
    <n v="5412"/>
    <s v="Eco Fridge Fan Bicycle"/>
    <s v="Recognize question attorney give financial gun risk."/>
    <x v="5176"/>
    <x v="15"/>
    <n v="664"/>
    <s v="USD"/>
    <n v="258"/>
    <n v="1239633628759"/>
    <s v="GoldenRod"/>
    <s v="L"/>
    <x v="5"/>
    <n v="62"/>
    <x v="3"/>
  </r>
  <r>
    <n v="5413"/>
    <s v="Lamp Lamp"/>
    <s v="There crime page least table."/>
    <x v="5177"/>
    <x v="33"/>
    <n v="980"/>
    <s v="USD"/>
    <n v="774"/>
    <n v="6883403067207"/>
    <s v="SlateBlue"/>
    <s v="S"/>
    <x v="0"/>
    <n v="39"/>
    <x v="1"/>
  </r>
  <r>
    <n v="5414"/>
    <s v="Smart Mouse Mouse Router Air 360"/>
    <s v="Really power key drop carry play."/>
    <x v="5178"/>
    <x v="17"/>
    <n v="324"/>
    <s v="USD"/>
    <n v="662"/>
    <n v="8044695623818"/>
    <s v="DodgerBlue"/>
    <s v="XS"/>
    <x v="0"/>
    <n v="13"/>
    <x v="2"/>
  </r>
  <r>
    <n v="5415"/>
    <s v="Silent Mixer 360"/>
    <s v="Country nearly staff."/>
    <x v="5179"/>
    <x v="19"/>
    <n v="819"/>
    <s v="USD"/>
    <n v="549"/>
    <n v="8750528399996"/>
    <s v="MediumPurple"/>
    <s v="Extra Large"/>
    <x v="1"/>
    <n v="49"/>
    <x v="1"/>
  </r>
  <r>
    <n v="5416"/>
    <s v="Smart Router"/>
    <s v="Glass personal worry appear miss dinner build."/>
    <x v="2763"/>
    <x v="7"/>
    <n v="983"/>
    <s v="USD"/>
    <n v="747"/>
    <n v="8225597574792"/>
    <s v="SeaGreen"/>
    <s v="M"/>
    <x v="1"/>
    <n v="79"/>
    <x v="1"/>
  </r>
  <r>
    <n v="5417"/>
    <s v="Scale"/>
    <s v="Agent begin successful growth smile dark woman."/>
    <x v="5180"/>
    <x v="21"/>
    <n v="252"/>
    <s v="USD"/>
    <n v="165"/>
    <n v="3894470746196"/>
    <s v="Navy"/>
    <s v="XL"/>
    <x v="1"/>
    <n v="39"/>
    <x v="2"/>
  </r>
  <r>
    <n v="5418"/>
    <s v="Powerbank Cooker Iron"/>
    <s v="Job improve line relationship."/>
    <x v="5181"/>
    <x v="11"/>
    <n v="594"/>
    <s v="USD"/>
    <n v="973"/>
    <n v="2758037271082"/>
    <s v="DeepSkyBlue"/>
    <s v="15x20 cm"/>
    <x v="0"/>
    <n v="44"/>
    <x v="0"/>
  </r>
  <r>
    <n v="5419"/>
    <s v="Eco Headphones Automatic Wireless"/>
    <s v="Practice room center Congress."/>
    <x v="1485"/>
    <x v="13"/>
    <n v="796"/>
    <s v="USD"/>
    <n v="431"/>
    <n v="4096310047152"/>
    <s v="Magenta"/>
    <s v="XL"/>
    <x v="0"/>
    <n v="55"/>
    <x v="3"/>
  </r>
  <r>
    <n v="5420"/>
    <s v="Clean Brush Prime Wireless"/>
    <s v="Weight force budget."/>
    <x v="5182"/>
    <x v="17"/>
    <n v="925"/>
    <s v="USD"/>
    <n v="218"/>
    <n v="7004187204162"/>
    <s v="PaleGreen"/>
    <s v="XXL"/>
    <x v="2"/>
    <n v="61"/>
    <x v="1"/>
  </r>
  <r>
    <n v="5421"/>
    <s v="Premium Cooker Brush Lite Go Clean"/>
    <s v="Field author structure."/>
    <x v="5183"/>
    <x v="19"/>
    <n v="555"/>
    <s v="USD"/>
    <n v="932"/>
    <n v="4795456270232"/>
    <s v="LightSkyBlue"/>
    <s v="Medium"/>
    <x v="5"/>
    <n v="9"/>
    <x v="0"/>
  </r>
  <r>
    <n v="5422"/>
    <s v="Smart Mouse Monitor Phone Silent"/>
    <s v="Happy end industry support during."/>
    <x v="5184"/>
    <x v="18"/>
    <n v="842"/>
    <s v="USD"/>
    <n v="813"/>
    <n v="5612041760437"/>
    <s v="Khaki"/>
    <s v="XXL"/>
    <x v="5"/>
    <n v="49"/>
    <x v="1"/>
  </r>
  <r>
    <n v="5423"/>
    <s v="Mini Keyboard Toaster Monitor Mini"/>
    <s v="Board short clearly sport television really."/>
    <x v="5185"/>
    <x v="4"/>
    <n v="145"/>
    <s v="USD"/>
    <n v="944"/>
    <n v="3270975081947"/>
    <s v="Green"/>
    <s v="XS"/>
    <x v="1"/>
    <n v="17"/>
    <x v="4"/>
  </r>
  <r>
    <n v="5424"/>
    <s v="Smart Fan Powerbank 360"/>
    <s v="Issue shake involve box until."/>
    <x v="5186"/>
    <x v="1"/>
    <n v="48"/>
    <s v="USD"/>
    <n v="144"/>
    <n v="5758590351440"/>
    <s v="Thistle"/>
    <s v="10x10 cm"/>
    <x v="0"/>
    <n v="73"/>
    <x v="4"/>
  </r>
  <r>
    <n v="5425"/>
    <s v="Bicycle Speakerphone Printer"/>
    <s v="Serve his sound person beat."/>
    <x v="260"/>
    <x v="31"/>
    <n v="63"/>
    <s v="USD"/>
    <n v="593"/>
    <n v="4142316434639"/>
    <s v="GreenYellow"/>
    <s v="10x10 cm"/>
    <x v="5"/>
    <n v="58"/>
    <x v="4"/>
  </r>
  <r>
    <n v="5426"/>
    <s v="Wireless Router Rechargeable Smart"/>
    <s v="Role story culture ground case election."/>
    <x v="5187"/>
    <x v="1"/>
    <n v="304"/>
    <s v="USD"/>
    <n v="294"/>
    <n v="8425245669126"/>
    <s v="AntiqueWhite"/>
    <s v="Extra Large"/>
    <x v="0"/>
    <n v="8"/>
    <x v="2"/>
  </r>
  <r>
    <n v="5427"/>
    <s v="Charger"/>
    <s v="So teacher good grow."/>
    <x v="5188"/>
    <x v="23"/>
    <n v="725"/>
    <s v="USD"/>
    <n v="995"/>
    <n v="6318306970106"/>
    <s v="Fuchsia"/>
    <s v="XXL"/>
    <x v="0"/>
    <n v="49"/>
    <x v="3"/>
  </r>
  <r>
    <n v="5428"/>
    <s v="Mini Scanner Shaver Powerbank Automatic Clean Mini"/>
    <s v="Take they research computer."/>
    <x v="2209"/>
    <x v="27"/>
    <n v="411"/>
    <s v="USD"/>
    <n v="736"/>
    <n v="6682677957364"/>
    <s v="DimGray"/>
    <s v="5x7 in"/>
    <x v="2"/>
    <n v="22"/>
    <x v="0"/>
  </r>
  <r>
    <n v="5429"/>
    <s v="Smart Treadmill Dock Wireless Compact 360"/>
    <s v="Worry move finish leave."/>
    <x v="5189"/>
    <x v="21"/>
    <n v="992"/>
    <s v="USD"/>
    <n v="752"/>
    <n v="4096726574341"/>
    <s v="Lime"/>
    <s v="Medium"/>
    <x v="1"/>
    <n v="10"/>
    <x v="1"/>
  </r>
  <r>
    <n v="5430"/>
    <s v="Digital Headphones Max"/>
    <s v="Night likely stock nice idea."/>
    <x v="5190"/>
    <x v="11"/>
    <n v="699"/>
    <s v="USD"/>
    <n v="144"/>
    <n v="4196777273535"/>
    <s v="SlateBlue"/>
    <s v="30x40 cm"/>
    <x v="1"/>
    <n v="43"/>
    <x v="3"/>
  </r>
  <r>
    <n v="5431"/>
    <s v="Wireless Treadmill X Advanced"/>
    <s v="Money few situation produce gas southern other lawyer."/>
    <x v="3925"/>
    <x v="27"/>
    <n v="546"/>
    <s v="USD"/>
    <n v="289"/>
    <n v="1989427283830"/>
    <s v="AntiqueWhite"/>
    <s v="30x40 cm"/>
    <x v="4"/>
    <n v="52"/>
    <x v="0"/>
  </r>
  <r>
    <n v="5432"/>
    <s v="Mini Charger Lock Oven"/>
    <s v="Face source newspaper analysis choose box involve so."/>
    <x v="5191"/>
    <x v="32"/>
    <n v="135"/>
    <s v="USD"/>
    <n v="443"/>
    <n v="2097054995831"/>
    <s v="MediumSeaGreen"/>
    <s v="100x200 mm"/>
    <x v="1"/>
    <n v="20"/>
    <x v="4"/>
  </r>
  <r>
    <n v="5433"/>
    <s v="Portable Powerbank Projector Advanced Ultra Plus"/>
    <s v="According food position person."/>
    <x v="5192"/>
    <x v="19"/>
    <n v="24"/>
    <s v="USD"/>
    <n v="681"/>
    <n v="6477843152274"/>
    <s v="LightSlateGray"/>
    <s v="Small"/>
    <x v="1"/>
    <n v="30"/>
    <x v="4"/>
  </r>
  <r>
    <n v="5434"/>
    <s v="Fast Speakerphone Charger Fast Clean"/>
    <s v="Face blue cultural blue performance film only."/>
    <x v="5193"/>
    <x v="23"/>
    <n v="157"/>
    <s v="USD"/>
    <n v="261"/>
    <n v="7403991701223"/>
    <s v="DeepPink"/>
    <s v="Medium"/>
    <x v="0"/>
    <n v="25"/>
    <x v="4"/>
  </r>
  <r>
    <n v="5435"/>
    <s v="Eco Lock Rechargeable"/>
    <s v="Training word medical once."/>
    <x v="5194"/>
    <x v="25"/>
    <n v="704"/>
    <s v="USD"/>
    <n v="226"/>
    <n v="1196279995150"/>
    <s v="LavenderBlush"/>
    <s v="XL"/>
    <x v="0"/>
    <n v="96"/>
    <x v="3"/>
  </r>
  <r>
    <n v="5436"/>
    <s v="Eco Light Plus Plus Smart"/>
    <s v="Level language wait so."/>
    <x v="5195"/>
    <x v="24"/>
    <n v="953"/>
    <s v="USD"/>
    <n v="227"/>
    <n v="3092587612322"/>
    <s v="RoyalBlue"/>
    <s v="50x70 cm"/>
    <x v="3"/>
    <n v="18"/>
    <x v="1"/>
  </r>
  <r>
    <n v="5437"/>
    <s v="Mouse"/>
    <s v="Red world art collection."/>
    <x v="5196"/>
    <x v="5"/>
    <n v="71"/>
    <s v="USD"/>
    <n v="262"/>
    <n v="4987497824363"/>
    <s v="Thistle"/>
    <s v="Large"/>
    <x v="0"/>
    <n v="37"/>
    <x v="4"/>
  </r>
  <r>
    <n v="5438"/>
    <s v="Printer Freezer"/>
    <s v="Challenge choose because the film these method."/>
    <x v="5197"/>
    <x v="18"/>
    <n v="724"/>
    <s v="USD"/>
    <n v="660"/>
    <n v="9695419703652"/>
    <s v="OliveDrab"/>
    <s v="12x18 in"/>
    <x v="1"/>
    <n v="15"/>
    <x v="3"/>
  </r>
  <r>
    <n v="5439"/>
    <s v="Wireless Treadmill Fast Lite"/>
    <s v="Conference past themselves best standard fish amount."/>
    <x v="5198"/>
    <x v="0"/>
    <n v="160"/>
    <s v="USD"/>
    <n v="169"/>
    <n v="462417817952"/>
    <s v="SlateGray"/>
    <s v="10x10 cm"/>
    <x v="0"/>
    <n v="28"/>
    <x v="4"/>
  </r>
  <r>
    <n v="5440"/>
    <s v="Compact Mouse"/>
    <s v="Reality college few result too similar."/>
    <x v="5199"/>
    <x v="22"/>
    <n v="898"/>
    <s v="USD"/>
    <n v="360"/>
    <n v="6563991128510"/>
    <s v="LightSeaGreen"/>
    <s v="30x40 cm"/>
    <x v="2"/>
    <n v="73"/>
    <x v="1"/>
  </r>
  <r>
    <n v="5441"/>
    <s v="Advanced Speaker Router Lamp One Automatic"/>
    <s v="Try lose model reach quickly structure although."/>
    <x v="5200"/>
    <x v="31"/>
    <n v="45"/>
    <s v="USD"/>
    <n v="251"/>
    <n v="9332789562761"/>
    <s v="LightSkyBlue"/>
    <s v="10x10 cm"/>
    <x v="3"/>
    <n v="42"/>
    <x v="4"/>
  </r>
  <r>
    <n v="5442"/>
    <s v="Pro Lamp Speakerphone Headphones X Air Plus"/>
    <s v="System either two different similar central forget."/>
    <x v="5201"/>
    <x v="1"/>
    <n v="488"/>
    <s v="USD"/>
    <n v="300"/>
    <n v="4595077313932"/>
    <s v="DimGray"/>
    <s v="10x10 cm"/>
    <x v="1"/>
    <n v="3"/>
    <x v="0"/>
  </r>
  <r>
    <n v="5443"/>
    <s v="Eco Speakerphone Mixer Mini"/>
    <s v="Include campaign far memory nature security while east."/>
    <x v="5202"/>
    <x v="10"/>
    <n v="173"/>
    <s v="USD"/>
    <n v="372"/>
    <n v="8690767638671"/>
    <s v="Fuchsia"/>
    <s v="8x10 in"/>
    <x v="2"/>
    <n v="6"/>
    <x v="4"/>
  </r>
  <r>
    <n v="5444"/>
    <s v="Smart Webcam Mouse Rechargeable Portable"/>
    <s v="Class if language but animal fine operation."/>
    <x v="5203"/>
    <x v="7"/>
    <n v="859"/>
    <s v="USD"/>
    <n v="842"/>
    <n v="4943944495784"/>
    <s v="BlanchedAlmond"/>
    <s v="Extra Large"/>
    <x v="4"/>
    <n v="72"/>
    <x v="1"/>
  </r>
  <r>
    <n v="5445"/>
    <s v="Advanced Cooker Compact"/>
    <s v="Full already dinner left."/>
    <x v="5204"/>
    <x v="15"/>
    <n v="256"/>
    <s v="USD"/>
    <n v="156"/>
    <n v="3972832944920"/>
    <s v="LightBlue"/>
    <s v="12x18 in"/>
    <x v="1"/>
    <n v="30"/>
    <x v="2"/>
  </r>
  <r>
    <n v="5446"/>
    <s v="Mini Drone Rechargeable One One"/>
    <s v="These Mrs practice you their necessary trip."/>
    <x v="5205"/>
    <x v="31"/>
    <n v="860"/>
    <s v="USD"/>
    <n v="5"/>
    <n v="8287832246734"/>
    <s v="Lime"/>
    <s v="15x20 cm"/>
    <x v="2"/>
    <n v="57"/>
    <x v="1"/>
  </r>
  <r>
    <n v="5447"/>
    <s v="Pro Mouse Treadmill Phone Go"/>
    <s v="Your once but evidence wonder true."/>
    <x v="5206"/>
    <x v="18"/>
    <n v="212"/>
    <s v="USD"/>
    <n v="543"/>
    <n v="7492646791955"/>
    <s v="Salmon"/>
    <s v="Large"/>
    <x v="4"/>
    <n v="20"/>
    <x v="2"/>
  </r>
  <r>
    <n v="5448"/>
    <s v="Portable Freezer Touch"/>
    <s v="Worry field third church movie project."/>
    <x v="5207"/>
    <x v="25"/>
    <n v="147"/>
    <s v="USD"/>
    <n v="54"/>
    <n v="5916888322750"/>
    <s v="LightCoral"/>
    <s v="Medium"/>
    <x v="4"/>
    <n v="64"/>
    <x v="4"/>
  </r>
  <r>
    <n v="5449"/>
    <s v="Pro Powerbank Scooter Portable Advanced"/>
    <s v="Can training space never."/>
    <x v="5208"/>
    <x v="28"/>
    <n v="838"/>
    <s v="USD"/>
    <n v="135"/>
    <n v="6790499159122"/>
    <s v="DarkViolet"/>
    <s v="Small"/>
    <x v="0"/>
    <n v="98"/>
    <x v="1"/>
  </r>
  <r>
    <n v="5450"/>
    <s v="Radio"/>
    <s v="Director wear continue turn."/>
    <x v="5209"/>
    <x v="6"/>
    <n v="310"/>
    <s v="USD"/>
    <n v="587"/>
    <n v="7898996350949"/>
    <s v="Pink"/>
    <s v="5x7 in"/>
    <x v="2"/>
    <n v="88"/>
    <x v="2"/>
  </r>
  <r>
    <n v="5451"/>
    <s v="Wireless Dock Trimmer Plus One"/>
    <s v="Hand avoid claim north home pay hear level."/>
    <x v="5210"/>
    <x v="19"/>
    <n v="338"/>
    <s v="USD"/>
    <n v="862"/>
    <n v="3674725432698"/>
    <s v="YellowGreen"/>
    <s v="15x20 cm"/>
    <x v="2"/>
    <n v="50"/>
    <x v="2"/>
  </r>
  <r>
    <n v="5452"/>
    <s v="Digital Router Keyboard Air Premium"/>
    <s v="Pass rich continue bag technology foreign stage."/>
    <x v="5211"/>
    <x v="23"/>
    <n v="903"/>
    <s v="USD"/>
    <n v="60"/>
    <n v="8586172393215"/>
    <s v="LightYellow"/>
    <s v="Medium"/>
    <x v="3"/>
    <n v="36"/>
    <x v="1"/>
  </r>
  <r>
    <n v="5453"/>
    <s v="Rechargeable Oven Speaker Fan One"/>
    <s v="Own reason event cell."/>
    <x v="5212"/>
    <x v="17"/>
    <n v="256"/>
    <s v="USD"/>
    <n v="905"/>
    <n v="6896616856186"/>
    <s v="GhostWhite"/>
    <s v="10x10 cm"/>
    <x v="1"/>
    <n v="45"/>
    <x v="2"/>
  </r>
  <r>
    <n v="5454"/>
    <s v="Compact Dock Lite Air Automatic"/>
    <s v="Green national street letter leg health."/>
    <x v="3183"/>
    <x v="7"/>
    <n v="579"/>
    <s v="USD"/>
    <n v="669"/>
    <n v="3096677133773"/>
    <s v="BurlyWood"/>
    <s v="S"/>
    <x v="5"/>
    <n v="47"/>
    <x v="0"/>
  </r>
  <r>
    <n v="5455"/>
    <s v="Clean Freezer Projector Webcam Air Pro Wireless"/>
    <s v="Within wrong find."/>
    <x v="5213"/>
    <x v="16"/>
    <n v="261"/>
    <s v="USD"/>
    <n v="528"/>
    <n v="4137611054354"/>
    <s v="MidnightBlue"/>
    <s v="XL"/>
    <x v="3"/>
    <n v="46"/>
    <x v="2"/>
  </r>
  <r>
    <n v="5456"/>
    <s v="Pro Charger Monitor Brush Pro Touch"/>
    <s v="Decade so source pass vote official information."/>
    <x v="5214"/>
    <x v="19"/>
    <n v="412"/>
    <s v="USD"/>
    <n v="95"/>
    <n v="2844245560862"/>
    <s v="Fuchsia"/>
    <s v="12x18 in"/>
    <x v="3"/>
    <n v="62"/>
    <x v="0"/>
  </r>
  <r>
    <n v="5457"/>
    <s v="Keyboard Speaker"/>
    <s v="Individual move defense fine either medical."/>
    <x v="5215"/>
    <x v="26"/>
    <n v="163"/>
    <s v="USD"/>
    <n v="228"/>
    <n v="7800387817412"/>
    <s v="Olive"/>
    <s v="15x20 cm"/>
    <x v="3"/>
    <n v="79"/>
    <x v="4"/>
  </r>
  <r>
    <n v="5458"/>
    <s v="Advanced Fan Clean Premium"/>
    <s v="Fund series activity myself."/>
    <x v="5216"/>
    <x v="22"/>
    <n v="563"/>
    <s v="USD"/>
    <n v="271"/>
    <n v="2689557227207"/>
    <s v="SandyBrown"/>
    <s v="S"/>
    <x v="1"/>
    <n v="40"/>
    <x v="0"/>
  </r>
  <r>
    <n v="5459"/>
    <s v="Premium Charger Lamp 360"/>
    <s v="Wear when apply exist result."/>
    <x v="5217"/>
    <x v="7"/>
    <n v="129"/>
    <s v="USD"/>
    <n v="375"/>
    <n v="8944424266586"/>
    <s v="Aqua"/>
    <s v="100x200 mm"/>
    <x v="1"/>
    <n v="75"/>
    <x v="4"/>
  </r>
  <r>
    <n v="5460"/>
    <s v="Microphone Clock"/>
    <s v="Campaign media outside itself return best."/>
    <x v="5218"/>
    <x v="22"/>
    <n v="801"/>
    <s v="USD"/>
    <n v="709"/>
    <n v="1561648402193"/>
    <s v="DarkSeaGreen"/>
    <s v="Large"/>
    <x v="2"/>
    <n v="93"/>
    <x v="1"/>
  </r>
  <r>
    <n v="5461"/>
    <s v="Portable Oven Speaker Fan Prime Silent"/>
    <s v="Growth computer goal us for."/>
    <x v="3965"/>
    <x v="4"/>
    <n v="824"/>
    <s v="USD"/>
    <n v="974"/>
    <n v="8912709144881"/>
    <s v="MediumTurquoise"/>
    <s v="5x7 in"/>
    <x v="3"/>
    <n v="20"/>
    <x v="1"/>
  </r>
  <r>
    <n v="5462"/>
    <s v="Clock Router Fridge"/>
    <s v="You experience picture recognize within cell."/>
    <x v="5219"/>
    <x v="33"/>
    <n v="422"/>
    <s v="USD"/>
    <n v="426"/>
    <n v="7905146414793"/>
    <s v="MediumAquaMarine"/>
    <s v="100x200 mm"/>
    <x v="2"/>
    <n v="86"/>
    <x v="0"/>
  </r>
  <r>
    <n v="5463"/>
    <s v="Advanced Mixer Bicycle Fridge"/>
    <s v="Money travel so modern might."/>
    <x v="5220"/>
    <x v="2"/>
    <n v="943"/>
    <s v="USD"/>
    <n v="846"/>
    <n v="4059452911798"/>
    <s v="Plum"/>
    <s v="XXL"/>
    <x v="0"/>
    <n v="6"/>
    <x v="1"/>
  </r>
  <r>
    <n v="5464"/>
    <s v="Eco Freezer"/>
    <s v="Night resource personal at close no."/>
    <x v="5221"/>
    <x v="20"/>
    <n v="453"/>
    <s v="USD"/>
    <n v="506"/>
    <n v="7979312382285"/>
    <s v="MidnightBlue"/>
    <s v="M"/>
    <x v="2"/>
    <n v="30"/>
    <x v="0"/>
  </r>
  <r>
    <n v="5465"/>
    <s v="Pro Thermostat Microphone Scooter Smart Prime"/>
    <s v="Real analysis red forget letter."/>
    <x v="5222"/>
    <x v="10"/>
    <n v="168"/>
    <s v="USD"/>
    <n v="707"/>
    <n v="2261590885394"/>
    <s v="Gainsboro"/>
    <s v="100x200 mm"/>
    <x v="3"/>
    <n v="8"/>
    <x v="4"/>
  </r>
  <r>
    <n v="5466"/>
    <s v="Phone"/>
    <s v="Month as allow whom."/>
    <x v="5223"/>
    <x v="14"/>
    <n v="903"/>
    <s v="USD"/>
    <n v="15"/>
    <n v="3963433673036"/>
    <s v="HotPink"/>
    <s v="8x10 in"/>
    <x v="2"/>
    <n v="8"/>
    <x v="1"/>
  </r>
  <r>
    <n v="5467"/>
    <s v="Heater Keyboard"/>
    <s v="Fire anything race challenge smile almost reality."/>
    <x v="5224"/>
    <x v="1"/>
    <n v="137"/>
    <s v="USD"/>
    <n v="326"/>
    <n v="2911397593410"/>
    <s v="FloralWhite"/>
    <s v="Small"/>
    <x v="5"/>
    <n v="43"/>
    <x v="4"/>
  </r>
  <r>
    <n v="5468"/>
    <s v="Camera"/>
    <s v="Church test peace research."/>
    <x v="5225"/>
    <x v="8"/>
    <n v="683"/>
    <s v="USD"/>
    <n v="916"/>
    <n v="4087481056241"/>
    <s v="DeepSkyBlue"/>
    <s v="5x7 in"/>
    <x v="4"/>
    <n v="54"/>
    <x v="3"/>
  </r>
  <r>
    <n v="5469"/>
    <s v="Fast Cooler"/>
    <s v="American pressure even compare argue."/>
    <x v="5226"/>
    <x v="33"/>
    <n v="34"/>
    <s v="USD"/>
    <n v="402"/>
    <n v="2831017688275"/>
    <s v="Orchid"/>
    <s v="30x40 cm"/>
    <x v="5"/>
    <n v="86"/>
    <x v="4"/>
  </r>
  <r>
    <n v="5470"/>
    <s v="Mini Radio"/>
    <s v="Pretty management prepare wear news."/>
    <x v="5227"/>
    <x v="22"/>
    <n v="550"/>
    <s v="USD"/>
    <n v="781"/>
    <n v="7029726470907"/>
    <s v="Aqua"/>
    <s v="S"/>
    <x v="3"/>
    <n v="52"/>
    <x v="0"/>
  </r>
  <r>
    <n v="5471"/>
    <s v="Compact Grill Phone"/>
    <s v="Budget decade friend."/>
    <x v="5228"/>
    <x v="11"/>
    <n v="360"/>
    <s v="USD"/>
    <n v="732"/>
    <n v="2644958642806"/>
    <s v="Lavender"/>
    <s v="Medium"/>
    <x v="5"/>
    <n v="38"/>
    <x v="2"/>
  </r>
  <r>
    <n v="5472"/>
    <s v="Keyboard"/>
    <s v="Threat green green."/>
    <x v="5229"/>
    <x v="27"/>
    <n v="269"/>
    <s v="USD"/>
    <n v="619"/>
    <n v="9193299602619"/>
    <s v="GhostWhite"/>
    <s v="12x18 in"/>
    <x v="5"/>
    <n v="59"/>
    <x v="2"/>
  </r>
  <r>
    <n v="5473"/>
    <s v="Lock Charger"/>
    <s v="Record perform growth such everybody marriage."/>
    <x v="5230"/>
    <x v="11"/>
    <n v="243"/>
    <s v="USD"/>
    <n v="19"/>
    <n v="7205629432291"/>
    <s v="SeaShell"/>
    <s v="Small"/>
    <x v="2"/>
    <n v="5"/>
    <x v="2"/>
  </r>
  <r>
    <n v="5474"/>
    <s v="Silent Printer Fan Shaver Mini Smart Edge"/>
    <s v="Expert hotel son door community wide record."/>
    <x v="5231"/>
    <x v="27"/>
    <n v="99"/>
    <s v="USD"/>
    <n v="150"/>
    <n v="779487638180"/>
    <s v="Salmon"/>
    <s v="100x200 mm"/>
    <x v="1"/>
    <n v="21"/>
    <x v="4"/>
  </r>
  <r>
    <n v="5475"/>
    <s v="Mini Grill Brush Watch Fast Smart"/>
    <s v="Street support benefit shake look."/>
    <x v="5232"/>
    <x v="30"/>
    <n v="493"/>
    <s v="USD"/>
    <n v="395"/>
    <n v="1896999948930"/>
    <s v="DarkGreen"/>
    <s v="12x18 in"/>
    <x v="3"/>
    <n v="23"/>
    <x v="0"/>
  </r>
  <r>
    <n v="5476"/>
    <s v="Automatic Fridge Fan Bicycle"/>
    <s v="Table together turn candidate gun common on represent."/>
    <x v="5233"/>
    <x v="16"/>
    <n v="47"/>
    <s v="USD"/>
    <n v="628"/>
    <n v="6496126790941"/>
    <s v="SaddleBrown"/>
    <s v="15x20 cm"/>
    <x v="4"/>
    <n v="61"/>
    <x v="4"/>
  </r>
  <r>
    <n v="5477"/>
    <s v="Digital Fridge Camera Lite"/>
    <s v="College claim card military model bring wonder."/>
    <x v="5234"/>
    <x v="13"/>
    <n v="231"/>
    <s v="USD"/>
    <n v="168"/>
    <n v="5060676986591"/>
    <s v="MediumSpringGreen"/>
    <s v="M"/>
    <x v="4"/>
    <n v="32"/>
    <x v="2"/>
  </r>
  <r>
    <n v="5478"/>
    <s v="Mini Dock Lite Portable"/>
    <s v="Clearly quite democratic."/>
    <x v="5235"/>
    <x v="5"/>
    <n v="909"/>
    <s v="USD"/>
    <n v="410"/>
    <n v="9837277339189"/>
    <s v="FireBrick"/>
    <s v="Small"/>
    <x v="2"/>
    <n v="69"/>
    <x v="1"/>
  </r>
  <r>
    <n v="5479"/>
    <s v="Rechargeable Brush Scale Grill Plus"/>
    <s v="Like material bed."/>
    <x v="5236"/>
    <x v="11"/>
    <n v="882"/>
    <s v="USD"/>
    <n v="990"/>
    <n v="43426099814"/>
    <s v="LawnGreen"/>
    <s v="S"/>
    <x v="4"/>
    <n v="27"/>
    <x v="1"/>
  </r>
  <r>
    <n v="5480"/>
    <s v="Pro Webcam Projector Oven"/>
    <s v="Morning floor these child."/>
    <x v="5237"/>
    <x v="10"/>
    <n v="579"/>
    <s v="USD"/>
    <n v="663"/>
    <n v="1185968292533"/>
    <s v="LimeGreen"/>
    <s v="8x10 in"/>
    <x v="3"/>
    <n v="72"/>
    <x v="0"/>
  </r>
  <r>
    <n v="5481"/>
    <s v="Cooler"/>
    <s v="These leg less cover bill significant."/>
    <x v="5238"/>
    <x v="10"/>
    <n v="127"/>
    <s v="USD"/>
    <n v="796"/>
    <n v="6642553883330"/>
    <s v="LavenderBlush"/>
    <s v="XS"/>
    <x v="4"/>
    <n v="60"/>
    <x v="4"/>
  </r>
  <r>
    <n v="5482"/>
    <s v="Radio"/>
    <s v="Policy blue spring know."/>
    <x v="5239"/>
    <x v="7"/>
    <n v="381"/>
    <s v="USD"/>
    <n v="171"/>
    <n v="5647970820150"/>
    <s v="LightGoldenRodYellow"/>
    <s v="L"/>
    <x v="5"/>
    <n v="42"/>
    <x v="2"/>
  </r>
  <r>
    <n v="5483"/>
    <s v="Mini Treadmill"/>
    <s v="Around history exactly me keep."/>
    <x v="5240"/>
    <x v="1"/>
    <n v="569"/>
    <s v="USD"/>
    <n v="905"/>
    <n v="4396797270242"/>
    <s v="SlateBlue"/>
    <s v="8x10 in"/>
    <x v="5"/>
    <n v="58"/>
    <x v="0"/>
  </r>
  <r>
    <n v="5484"/>
    <s v="Ultra Toaster Oven Ultra Advanced"/>
    <s v="Significant top treatment participant lay put."/>
    <x v="1629"/>
    <x v="8"/>
    <n v="857"/>
    <s v="USD"/>
    <n v="499"/>
    <n v="3599450868683"/>
    <s v="BlanchedAlmond"/>
    <s v="5x7 in"/>
    <x v="2"/>
    <n v="1"/>
    <x v="1"/>
  </r>
  <r>
    <n v="5485"/>
    <s v="Microphone Clock"/>
    <s v="His debate capital."/>
    <x v="5241"/>
    <x v="18"/>
    <n v="858"/>
    <s v="USD"/>
    <n v="850"/>
    <n v="2071085569698"/>
    <s v="LightSkyBlue"/>
    <s v="Medium"/>
    <x v="1"/>
    <n v="61"/>
    <x v="1"/>
  </r>
  <r>
    <n v="5486"/>
    <s v="Advanced Printer"/>
    <s v="Cover remember laugh."/>
    <x v="1765"/>
    <x v="4"/>
    <n v="821"/>
    <s v="USD"/>
    <n v="913"/>
    <n v="5359008222989"/>
    <s v="Peru"/>
    <s v="M"/>
    <x v="2"/>
    <n v="64"/>
    <x v="1"/>
  </r>
  <r>
    <n v="5487"/>
    <s v="Silent Kettle Mini Pro"/>
    <s v="Scientist wish short right."/>
    <x v="5242"/>
    <x v="1"/>
    <n v="329"/>
    <s v="USD"/>
    <n v="969"/>
    <n v="345675399593"/>
    <s v="LawnGreen"/>
    <s v="10x10 cm"/>
    <x v="1"/>
    <n v="56"/>
    <x v="2"/>
  </r>
  <r>
    <n v="5488"/>
    <s v="Premium Grill Grill Scale"/>
    <s v="Common character hundred item official matter couple."/>
    <x v="5243"/>
    <x v="12"/>
    <n v="205"/>
    <s v="USD"/>
    <n v="203"/>
    <n v="5766238705463"/>
    <s v="Coral"/>
    <s v="XL"/>
    <x v="0"/>
    <n v="7"/>
    <x v="2"/>
  </r>
  <r>
    <n v="5489"/>
    <s v="Ultra Printer Webcam"/>
    <s v="Sea reality somebody ago mean field."/>
    <x v="5244"/>
    <x v="18"/>
    <n v="629"/>
    <s v="USD"/>
    <n v="54"/>
    <n v="3271205401207"/>
    <s v="DarkCyan"/>
    <s v="XS"/>
    <x v="5"/>
    <n v="1"/>
    <x v="3"/>
  </r>
  <r>
    <n v="5490"/>
    <s v="Watch Fridge"/>
    <s v="About live Republican stay later quite huge."/>
    <x v="5245"/>
    <x v="16"/>
    <n v="840"/>
    <s v="USD"/>
    <n v="376"/>
    <n v="1579007960123"/>
    <s v="Ivory"/>
    <s v="M"/>
    <x v="3"/>
    <n v="10"/>
    <x v="1"/>
  </r>
  <r>
    <n v="5491"/>
    <s v="Ultra Thermostat Iron Mini Touch Max"/>
    <s v="Themselves rock bring drop executive continue."/>
    <x v="5246"/>
    <x v="28"/>
    <n v="195"/>
    <s v="USD"/>
    <n v="245"/>
    <n v="9327347477878"/>
    <s v="LightPink"/>
    <s v="Medium"/>
    <x v="4"/>
    <n v="12"/>
    <x v="4"/>
  </r>
  <r>
    <n v="5492"/>
    <s v="Digital Scanner Drone Pro 360"/>
    <s v="Sometimes if money man building."/>
    <x v="5247"/>
    <x v="7"/>
    <n v="366"/>
    <s v="USD"/>
    <n v="793"/>
    <n v="2836364281582"/>
    <s v="DarkMagenta"/>
    <s v="S"/>
    <x v="0"/>
    <n v="55"/>
    <x v="2"/>
  </r>
  <r>
    <n v="5493"/>
    <s v="Smart Heater Keyboard Advanced Plus"/>
    <s v="Challenge test American own remember pay but."/>
    <x v="5248"/>
    <x v="28"/>
    <n v="542"/>
    <s v="USD"/>
    <n v="592"/>
    <n v="5395863794261"/>
    <s v="YellowGreen"/>
    <s v="100x200 mm"/>
    <x v="1"/>
    <n v="83"/>
    <x v="0"/>
  </r>
  <r>
    <n v="5494"/>
    <s v="Premium Brush Scale Grill Plus"/>
    <s v="Sport hour fine be."/>
    <x v="5249"/>
    <x v="27"/>
    <n v="20"/>
    <s v="USD"/>
    <n v="323"/>
    <n v="7504956568896"/>
    <s v="Salmon"/>
    <s v="S"/>
    <x v="4"/>
    <n v="30"/>
    <x v="4"/>
  </r>
  <r>
    <n v="5495"/>
    <s v="Smart Shaver Wireless Advanced Pro"/>
    <s v="Effort political top hundred."/>
    <x v="5250"/>
    <x v="7"/>
    <n v="615"/>
    <s v="USD"/>
    <n v="686"/>
    <n v="5061784339330"/>
    <s v="Teal"/>
    <s v="Medium"/>
    <x v="2"/>
    <n v="6"/>
    <x v="3"/>
  </r>
  <r>
    <n v="5496"/>
    <s v="Mini Light Go Lite Premium"/>
    <s v="Establish space add recognize or determine cut."/>
    <x v="5251"/>
    <x v="17"/>
    <n v="54"/>
    <s v="USD"/>
    <n v="724"/>
    <n v="8088194873060"/>
    <s v="MediumTurquoise"/>
    <s v="8x10 in"/>
    <x v="5"/>
    <n v="47"/>
    <x v="4"/>
  </r>
  <r>
    <n v="5497"/>
    <s v="Router Keyboard"/>
    <s v="Wind cell tonight various."/>
    <x v="5252"/>
    <x v="26"/>
    <n v="513"/>
    <s v="USD"/>
    <n v="928"/>
    <n v="1001439900236"/>
    <s v="MediumBlue"/>
    <s v="30x40 cm"/>
    <x v="2"/>
    <n v="52"/>
    <x v="0"/>
  </r>
  <r>
    <n v="5498"/>
    <s v="Drone"/>
    <s v="Clear on start early car."/>
    <x v="5253"/>
    <x v="16"/>
    <n v="736"/>
    <s v="USD"/>
    <n v="90"/>
    <n v="6143743593614"/>
    <s v="MediumTurquoise"/>
    <s v="30x40 cm"/>
    <x v="0"/>
    <n v="49"/>
    <x v="3"/>
  </r>
  <r>
    <n v="5499"/>
    <s v="Cooler Treadmill"/>
    <s v="Within expect decision."/>
    <x v="5254"/>
    <x v="8"/>
    <n v="617"/>
    <s v="USD"/>
    <n v="844"/>
    <n v="9020842376904"/>
    <s v="DarkBlue"/>
    <s v="Small"/>
    <x v="2"/>
    <n v="9"/>
    <x v="3"/>
  </r>
  <r>
    <n v="5500"/>
    <s v="Ultra Freezer Mixer Silent"/>
    <s v="Result onto son news security loss war decade."/>
    <x v="5255"/>
    <x v="23"/>
    <n v="64"/>
    <s v="USD"/>
    <n v="818"/>
    <n v="564958306053"/>
    <s v="SeaGreen"/>
    <s v="30x40 cm"/>
    <x v="0"/>
    <n v="42"/>
    <x v="4"/>
  </r>
  <r>
    <n v="5501"/>
    <s v="Clean Mouse Radio Light"/>
    <s v="Plan dark would draw nice."/>
    <x v="5256"/>
    <x v="10"/>
    <n v="217"/>
    <s v="USD"/>
    <n v="61"/>
    <n v="7731049991990"/>
    <s v="MediumPurple"/>
    <s v="XL"/>
    <x v="0"/>
    <n v="65"/>
    <x v="2"/>
  </r>
  <r>
    <n v="5502"/>
    <s v="Fast Trimmer Webcam Heater Digital Advanced Silent"/>
    <s v="Program source price personal attorney painting girl."/>
    <x v="5257"/>
    <x v="30"/>
    <n v="39"/>
    <s v="USD"/>
    <n v="787"/>
    <n v="9733783346188"/>
    <s v="DarkMagenta"/>
    <s v="30x40 cm"/>
    <x v="1"/>
    <n v="62"/>
    <x v="4"/>
  </r>
  <r>
    <n v="5503"/>
    <s v="Compact Mouse Powerbank Printer Fast Plus"/>
    <s v="Writer decade hour century walk bad."/>
    <x v="5258"/>
    <x v="6"/>
    <n v="872"/>
    <s v="USD"/>
    <n v="841"/>
    <n v="740066259928"/>
    <s v="Aquamarine"/>
    <s v="8x10 in"/>
    <x v="2"/>
    <n v="98"/>
    <x v="1"/>
  </r>
  <r>
    <n v="5504"/>
    <s v="Radio Mixer"/>
    <s v="Little local agent food seem clear."/>
    <x v="5259"/>
    <x v="28"/>
    <n v="155"/>
    <s v="USD"/>
    <n v="687"/>
    <n v="7708470340444"/>
    <s v="LimeGreen"/>
    <s v="10x10 cm"/>
    <x v="0"/>
    <n v="18"/>
    <x v="4"/>
  </r>
  <r>
    <n v="5505"/>
    <s v="Silent Scale Speaker Powerbank Advanced"/>
    <s v="Last share ten art experience president company."/>
    <x v="5260"/>
    <x v="6"/>
    <n v="348"/>
    <s v="USD"/>
    <n v="904"/>
    <n v="4848789878337"/>
    <s v="Teal"/>
    <s v="XL"/>
    <x v="0"/>
    <n v="41"/>
    <x v="2"/>
  </r>
  <r>
    <n v="5506"/>
    <s v="Compact Router Fast Touch Silent"/>
    <s v="Poor similar loss cover."/>
    <x v="5261"/>
    <x v="20"/>
    <n v="513"/>
    <s v="USD"/>
    <n v="598"/>
    <n v="1555301159258"/>
    <s v="IndianRed"/>
    <s v="5x7 in"/>
    <x v="5"/>
    <n v="49"/>
    <x v="0"/>
  </r>
  <r>
    <n v="5507"/>
    <s v="Smart Light Drone Air Go"/>
    <s v="Difference carry politics sort."/>
    <x v="5262"/>
    <x v="5"/>
    <n v="215"/>
    <s v="USD"/>
    <n v="137"/>
    <n v="3319552930794"/>
    <s v="Pink"/>
    <s v="50x70 cm"/>
    <x v="1"/>
    <n v="5"/>
    <x v="2"/>
  </r>
  <r>
    <n v="5508"/>
    <s v="Compact Fridge Camera Eco Prime"/>
    <s v="When current keep prepare point group network."/>
    <x v="5263"/>
    <x v="24"/>
    <n v="949"/>
    <s v="USD"/>
    <n v="89"/>
    <n v="675650901863"/>
    <s v="LightCoral"/>
    <s v="S"/>
    <x v="5"/>
    <n v="91"/>
    <x v="1"/>
  </r>
  <r>
    <n v="5509"/>
    <s v="Eco Fan Digital"/>
    <s v="Side nearly kind personal deal."/>
    <x v="5264"/>
    <x v="2"/>
    <n v="390"/>
    <s v="USD"/>
    <n v="303"/>
    <n v="5152792438921"/>
    <s v="LightYellow"/>
    <s v="Large"/>
    <x v="0"/>
    <n v="58"/>
    <x v="2"/>
  </r>
  <r>
    <n v="5510"/>
    <s v="Mini Scanner Ultra"/>
    <s v="Their staff staff."/>
    <x v="5265"/>
    <x v="16"/>
    <n v="582"/>
    <s v="USD"/>
    <n v="381"/>
    <n v="8782849325354"/>
    <s v="DeepSkyBlue"/>
    <s v="15x20 cm"/>
    <x v="5"/>
    <n v="44"/>
    <x v="0"/>
  </r>
  <r>
    <n v="5511"/>
    <s v="Compact Freezer Mini Pro Digital"/>
    <s v="Believe table politics laugh throw bank marriage."/>
    <x v="5266"/>
    <x v="8"/>
    <n v="681"/>
    <s v="USD"/>
    <n v="88"/>
    <n v="5247984408957"/>
    <s v="DarkOliveGreen"/>
    <s v="50x70 cm"/>
    <x v="0"/>
    <n v="54"/>
    <x v="3"/>
  </r>
  <r>
    <n v="5512"/>
    <s v="Mini Headphones Plus Compact Automatic"/>
    <s v="Watch item deal material suddenly key hard."/>
    <x v="5267"/>
    <x v="27"/>
    <n v="155"/>
    <s v="USD"/>
    <n v="518"/>
    <n v="2124448918166"/>
    <s v="NavajoWhite"/>
    <s v="30x40 cm"/>
    <x v="3"/>
    <n v="45"/>
    <x v="4"/>
  </r>
  <r>
    <n v="5513"/>
    <s v="Tablet Tablet Kettle"/>
    <s v="Left whose him gun."/>
    <x v="5268"/>
    <x v="2"/>
    <n v="859"/>
    <s v="USD"/>
    <n v="606"/>
    <n v="3486722953232"/>
    <s v="SpringGreen"/>
    <s v="15x20 cm"/>
    <x v="0"/>
    <n v="82"/>
    <x v="1"/>
  </r>
  <r>
    <n v="5514"/>
    <s v="Rechargeable Powerbank X Lite Rechargeable"/>
    <s v="Outside do drug order country."/>
    <x v="5269"/>
    <x v="21"/>
    <n v="512"/>
    <s v="USD"/>
    <n v="835"/>
    <n v="1543922106072"/>
    <s v="Gold"/>
    <s v="15x20 cm"/>
    <x v="0"/>
    <n v="38"/>
    <x v="0"/>
  </r>
  <r>
    <n v="5515"/>
    <s v="Compact Stove Premium Pro"/>
    <s v="Alone change when."/>
    <x v="5270"/>
    <x v="6"/>
    <n v="157"/>
    <s v="USD"/>
    <n v="446"/>
    <n v="2254564016092"/>
    <s v="FloralWhite"/>
    <s v="5x7 in"/>
    <x v="2"/>
    <n v="96"/>
    <x v="4"/>
  </r>
  <r>
    <n v="5516"/>
    <s v="Eco Freezer"/>
    <s v="Rather receive trip although first admit."/>
    <x v="5271"/>
    <x v="20"/>
    <n v="871"/>
    <s v="USD"/>
    <n v="941"/>
    <n v="1368923110541"/>
    <s v="Olive"/>
    <s v="30x40 cm"/>
    <x v="3"/>
    <n v="75"/>
    <x v="1"/>
  </r>
  <r>
    <n v="5517"/>
    <s v="Silent Speakerphone Silent Wireless Max"/>
    <s v="War stand fish ago cell everything partner."/>
    <x v="5272"/>
    <x v="33"/>
    <n v="435"/>
    <s v="USD"/>
    <n v="310"/>
    <n v="1385762519465"/>
    <s v="PaleGreen"/>
    <s v="XXL"/>
    <x v="3"/>
    <n v="67"/>
    <x v="0"/>
  </r>
  <r>
    <n v="5518"/>
    <s v="Clean Brush Cooler Powerbank"/>
    <s v="Important all practice south."/>
    <x v="5273"/>
    <x v="15"/>
    <n v="553"/>
    <s v="USD"/>
    <n v="760"/>
    <n v="5785055334908"/>
    <s v="Black"/>
    <s v="XL"/>
    <x v="3"/>
    <n v="50"/>
    <x v="0"/>
  </r>
  <r>
    <n v="5519"/>
    <s v="Vacuum Router Toaster"/>
    <s v="Research adult chair ground."/>
    <x v="5274"/>
    <x v="4"/>
    <n v="806"/>
    <s v="USD"/>
    <n v="824"/>
    <n v="9201475136619"/>
    <s v="Teal"/>
    <s v="L"/>
    <x v="5"/>
    <n v="71"/>
    <x v="1"/>
  </r>
  <r>
    <n v="5520"/>
    <s v="Smart Lamp Freezer"/>
    <s v="Ahead deal stop her miss together southern."/>
    <x v="5275"/>
    <x v="5"/>
    <n v="37"/>
    <s v="USD"/>
    <n v="572"/>
    <n v="8026551849525"/>
    <s v="DarkSlateBlue"/>
    <s v="8x10 in"/>
    <x v="2"/>
    <n v="48"/>
    <x v="4"/>
  </r>
  <r>
    <n v="5521"/>
    <s v="Mini Scooter Scale Cooler Go Silent"/>
    <s v="Nearly set number rock every former between someone."/>
    <x v="5276"/>
    <x v="24"/>
    <n v="53"/>
    <s v="USD"/>
    <n v="254"/>
    <n v="6265199706933"/>
    <s v="Peru"/>
    <s v="5x7 in"/>
    <x v="3"/>
    <n v="40"/>
    <x v="4"/>
  </r>
  <r>
    <n v="5522"/>
    <s v="Toaster Oven"/>
    <s v="Charge star bit animal occur however."/>
    <x v="5277"/>
    <x v="13"/>
    <n v="683"/>
    <s v="USD"/>
    <n v="243"/>
    <n v="2960969549140"/>
    <s v="PapayaWhip"/>
    <s v="XS"/>
    <x v="2"/>
    <n v="43"/>
    <x v="3"/>
  </r>
  <r>
    <n v="5523"/>
    <s v="Automatic Watch Grill Rechargeable Edge"/>
    <s v="Serious identify family her alone involve."/>
    <x v="5278"/>
    <x v="11"/>
    <n v="705"/>
    <s v="USD"/>
    <n v="346"/>
    <n v="6101828285892"/>
    <s v="RoyalBlue"/>
    <s v="Medium"/>
    <x v="0"/>
    <n v="48"/>
    <x v="3"/>
  </r>
  <r>
    <n v="5524"/>
    <s v="Fast Grill Tablet Fridge"/>
    <s v="Top real performance."/>
    <x v="5279"/>
    <x v="10"/>
    <n v="312"/>
    <s v="USD"/>
    <n v="803"/>
    <n v="4933567150580"/>
    <s v="Pink"/>
    <s v="S"/>
    <x v="4"/>
    <n v="6"/>
    <x v="2"/>
  </r>
  <r>
    <n v="5525"/>
    <s v="Ultra Headphones Plus Automatic"/>
    <s v="Me understand young hundred speak deep arrive."/>
    <x v="5280"/>
    <x v="28"/>
    <n v="895"/>
    <s v="USD"/>
    <n v="755"/>
    <n v="7208627485795"/>
    <s v="Azure"/>
    <s v="XS"/>
    <x v="5"/>
    <n v="41"/>
    <x v="1"/>
  </r>
  <r>
    <n v="5526"/>
    <s v="Powerbank Brush Charger"/>
    <s v="Simply option follow feel hospital catch yet."/>
    <x v="5281"/>
    <x v="2"/>
    <n v="95"/>
    <s v="USD"/>
    <n v="152"/>
    <n v="9781762400154"/>
    <s v="Snow"/>
    <s v="5x7 in"/>
    <x v="4"/>
    <n v="96"/>
    <x v="4"/>
  </r>
  <r>
    <n v="5527"/>
    <s v="Smart Trimmer Heater"/>
    <s v="Shoulder deal rich himself phone evidence until."/>
    <x v="5282"/>
    <x v="3"/>
    <n v="802"/>
    <s v="USD"/>
    <n v="115"/>
    <n v="9278697032678"/>
    <s v="Plum"/>
    <s v="XS"/>
    <x v="5"/>
    <n v="86"/>
    <x v="1"/>
  </r>
  <r>
    <n v="5528"/>
    <s v="Premium Cooler Printer Speaker 360 One Plus"/>
    <s v="Bank room bit know factor look receive."/>
    <x v="5283"/>
    <x v="32"/>
    <n v="234"/>
    <s v="USD"/>
    <n v="259"/>
    <n v="9045917208072"/>
    <s v="LightSkyBlue"/>
    <s v="XL"/>
    <x v="3"/>
    <n v="42"/>
    <x v="2"/>
  </r>
  <r>
    <n v="5529"/>
    <s v="Mini Vacuum Router Toaster Ultra"/>
    <s v="Street until place exist."/>
    <x v="5284"/>
    <x v="24"/>
    <n v="774"/>
    <s v="USD"/>
    <n v="482"/>
    <n v="9173608856414"/>
    <s v="SandyBrown"/>
    <s v="M"/>
    <x v="2"/>
    <n v="67"/>
    <x v="3"/>
  </r>
  <r>
    <n v="5530"/>
    <s v="Iron Cooler Iron"/>
    <s v="Understand top around name consider standard conference."/>
    <x v="5285"/>
    <x v="29"/>
    <n v="204"/>
    <s v="USD"/>
    <n v="428"/>
    <n v="5903742323725"/>
    <s v="SlateBlue"/>
    <s v="Small"/>
    <x v="0"/>
    <n v="82"/>
    <x v="2"/>
  </r>
  <r>
    <n v="5531"/>
    <s v="Rechargeable Headphones Rechargeable"/>
    <s v="Respond arrive find enjoy."/>
    <x v="5286"/>
    <x v="25"/>
    <n v="153"/>
    <s v="USD"/>
    <n v="25"/>
    <n v="7115802311384"/>
    <s v="LimeGreen"/>
    <s v="XS"/>
    <x v="2"/>
    <n v="19"/>
    <x v="4"/>
  </r>
  <r>
    <n v="5532"/>
    <s v="Pro Speakerphone Silent Air 360"/>
    <s v="Four oil here young."/>
    <x v="5287"/>
    <x v="3"/>
    <n v="526"/>
    <s v="USD"/>
    <n v="841"/>
    <n v="872464706756"/>
    <s v="Chartreuse"/>
    <s v="XL"/>
    <x v="4"/>
    <n v="89"/>
    <x v="0"/>
  </r>
  <r>
    <n v="5533"/>
    <s v="Eco Webcam Dock Heater Fast Touch Ultra"/>
    <s v="Find choose no grow field structure itself him."/>
    <x v="5288"/>
    <x v="31"/>
    <n v="162"/>
    <s v="USD"/>
    <n v="268"/>
    <n v="872741234996"/>
    <s v="MediumVioletRed"/>
    <s v="Large"/>
    <x v="0"/>
    <n v="92"/>
    <x v="4"/>
  </r>
  <r>
    <n v="5534"/>
    <s v="Automatic Trimmer Shaver"/>
    <s v="Student up image just picture."/>
    <x v="3032"/>
    <x v="2"/>
    <n v="20"/>
    <s v="USD"/>
    <n v="749"/>
    <n v="2044690763614"/>
    <s v="Beige"/>
    <s v="15x20 cm"/>
    <x v="1"/>
    <n v="28"/>
    <x v="4"/>
  </r>
  <r>
    <n v="5535"/>
    <s v="Scooter Scale Cooler"/>
    <s v="New nice couple soon."/>
    <x v="5289"/>
    <x v="12"/>
    <n v="708"/>
    <s v="USD"/>
    <n v="508"/>
    <n v="1238463484726"/>
    <s v="LightGreen"/>
    <s v="M"/>
    <x v="1"/>
    <n v="78"/>
    <x v="3"/>
  </r>
  <r>
    <n v="5536"/>
    <s v="Compact Toaster"/>
    <s v="Upon agent song why explain forget."/>
    <x v="5290"/>
    <x v="28"/>
    <n v="760"/>
    <s v="USD"/>
    <n v="595"/>
    <n v="3430522408294"/>
    <s v="Bisque"/>
    <s v="Large"/>
    <x v="0"/>
    <n v="97"/>
    <x v="3"/>
  </r>
  <r>
    <n v="5537"/>
    <s v="Automatic Phone One Compact Touch"/>
    <s v="Democrat task draw give marriage should."/>
    <x v="5291"/>
    <x v="29"/>
    <n v="97"/>
    <s v="USD"/>
    <n v="830"/>
    <n v="9868591012793"/>
    <s v="LightGreen"/>
    <s v="M"/>
    <x v="5"/>
    <n v="25"/>
    <x v="4"/>
  </r>
  <r>
    <n v="5538"/>
    <s v="Smart Scanner Monitor Treadmill"/>
    <s v="Increase present theory then."/>
    <x v="5292"/>
    <x v="21"/>
    <n v="142"/>
    <s v="USD"/>
    <n v="575"/>
    <n v="1822253760437"/>
    <s v="DarkSalmon"/>
    <s v="XL"/>
    <x v="0"/>
    <n v="60"/>
    <x v="4"/>
  </r>
  <r>
    <n v="5539"/>
    <s v="Compact Tablet Plus Smart"/>
    <s v="Visit class turn allow throughout across factor."/>
    <x v="5293"/>
    <x v="2"/>
    <n v="358"/>
    <s v="USD"/>
    <n v="792"/>
    <n v="7539635667416"/>
    <s v="LightGoldenRodYellow"/>
    <s v="M"/>
    <x v="0"/>
    <n v="33"/>
    <x v="2"/>
  </r>
  <r>
    <n v="5540"/>
    <s v="Silent Microphone Portable Silent"/>
    <s v="Job organization likely tax participant success."/>
    <x v="5294"/>
    <x v="13"/>
    <n v="317"/>
    <s v="USD"/>
    <n v="370"/>
    <n v="6091795634598"/>
    <s v="DarkSalmon"/>
    <s v="50x70 cm"/>
    <x v="3"/>
    <n v="94"/>
    <x v="2"/>
  </r>
  <r>
    <n v="5541"/>
    <s v="Compact Tablet Tablet Kettle Prime Pro Pro"/>
    <s v="Call professor leg wife especially."/>
    <x v="5295"/>
    <x v="31"/>
    <n v="849"/>
    <s v="USD"/>
    <n v="989"/>
    <n v="4348086582222"/>
    <s v="RoyalBlue"/>
    <s v="XXL"/>
    <x v="2"/>
    <n v="19"/>
    <x v="1"/>
  </r>
  <r>
    <n v="5542"/>
    <s v="Advanced Mouse Powerbank Printer Sense Pro"/>
    <s v="Also collection mind actually must boy."/>
    <x v="5296"/>
    <x v="33"/>
    <n v="312"/>
    <s v="USD"/>
    <n v="237"/>
    <n v="1434223425392"/>
    <s v="OldLace"/>
    <s v="15x20 cm"/>
    <x v="5"/>
    <n v="5"/>
    <x v="2"/>
  </r>
  <r>
    <n v="5543"/>
    <s v="Fast Speakerphone Mixer Eco Touch Ultra"/>
    <s v="Discuss themselves performance method land."/>
    <x v="5297"/>
    <x v="8"/>
    <n v="951"/>
    <s v="USD"/>
    <n v="112"/>
    <n v="7333465022328"/>
    <s v="SaddleBrown"/>
    <s v="Extra Large"/>
    <x v="3"/>
    <n v="9"/>
    <x v="1"/>
  </r>
  <r>
    <n v="5544"/>
    <s v="Pro Projector Automatic"/>
    <s v="Whose above set daughter evening."/>
    <x v="5298"/>
    <x v="21"/>
    <n v="257"/>
    <s v="USD"/>
    <n v="152"/>
    <n v="5256692892378"/>
    <s v="BlanchedAlmond"/>
    <s v="XL"/>
    <x v="4"/>
    <n v="14"/>
    <x v="2"/>
  </r>
  <r>
    <n v="5545"/>
    <s v="Rechargeable Vacuum Router Toaster Clean 360 Compact"/>
    <s v="Institution dark half present."/>
    <x v="5299"/>
    <x v="32"/>
    <n v="610"/>
    <s v="USD"/>
    <n v="713"/>
    <n v="9729356042427"/>
    <s v="DarkSeaGreen"/>
    <s v="10x10 cm"/>
    <x v="5"/>
    <n v="29"/>
    <x v="3"/>
  </r>
  <r>
    <n v="5546"/>
    <s v="Projector Speaker Treadmill"/>
    <s v="National total for spend."/>
    <x v="5300"/>
    <x v="30"/>
    <n v="835"/>
    <s v="USD"/>
    <n v="81"/>
    <n v="3943763831047"/>
    <s v="PaleGreen"/>
    <s v="30x40 cm"/>
    <x v="3"/>
    <n v="74"/>
    <x v="1"/>
  </r>
  <r>
    <n v="5547"/>
    <s v="Digital Oven Drone Wireless 360"/>
    <s v="Hit short power game dark direction could."/>
    <x v="5301"/>
    <x v="29"/>
    <n v="539"/>
    <s v="USD"/>
    <n v="624"/>
    <n v="9640589151369"/>
    <s v="Blue"/>
    <s v="XS"/>
    <x v="3"/>
    <n v="72"/>
    <x v="0"/>
  </r>
  <r>
    <n v="5548"/>
    <s v="Wireless Iron Microphone Go Ultra"/>
    <s v="East according consumer study."/>
    <x v="5302"/>
    <x v="15"/>
    <n v="12"/>
    <s v="USD"/>
    <n v="917"/>
    <n v="8697888290597"/>
    <s v="LavenderBlush"/>
    <s v="30x40 cm"/>
    <x v="5"/>
    <n v="75"/>
    <x v="4"/>
  </r>
  <r>
    <n v="5549"/>
    <s v="Fridge"/>
    <s v="Can free difference."/>
    <x v="5303"/>
    <x v="18"/>
    <n v="162"/>
    <s v="USD"/>
    <n v="285"/>
    <n v="5477921710533"/>
    <s v="ForestGreen"/>
    <s v="10x10 cm"/>
    <x v="5"/>
    <n v="39"/>
    <x v="4"/>
  </r>
  <r>
    <n v="5550"/>
    <s v="Portable Radio Portable"/>
    <s v="Decide month member phone."/>
    <x v="5304"/>
    <x v="5"/>
    <n v="854"/>
    <s v="USD"/>
    <n v="936"/>
    <n v="9538816478412"/>
    <s v="BlueViolet"/>
    <s v="XS"/>
    <x v="4"/>
    <n v="84"/>
    <x v="1"/>
  </r>
  <r>
    <n v="5551"/>
    <s v="Compact Mixer Heater Fast Pro"/>
    <s v="Affect safe give single position class appear."/>
    <x v="5305"/>
    <x v="31"/>
    <n v="926"/>
    <s v="USD"/>
    <n v="377"/>
    <n v="7483028904223"/>
    <s v="GoldenRod"/>
    <s v="Medium"/>
    <x v="1"/>
    <n v="65"/>
    <x v="1"/>
  </r>
  <r>
    <n v="5552"/>
    <s v="Mini Treadmill"/>
    <s v="Arm law approach defense speak area."/>
    <x v="5306"/>
    <x v="3"/>
    <n v="14"/>
    <s v="USD"/>
    <n v="617"/>
    <n v="3114285425209"/>
    <s v="NavajoWhite"/>
    <s v="10x10 cm"/>
    <x v="5"/>
    <n v="9"/>
    <x v="4"/>
  </r>
  <r>
    <n v="5553"/>
    <s v="Portable Treadmill Dock Compact"/>
    <s v="Reach clear sell save late offer show."/>
    <x v="5307"/>
    <x v="11"/>
    <n v="799"/>
    <s v="USD"/>
    <n v="888"/>
    <n v="5991275958187"/>
    <s v="AliceBlue"/>
    <s v="Large"/>
    <x v="4"/>
    <n v="23"/>
    <x v="3"/>
  </r>
  <r>
    <n v="5554"/>
    <s v="Smart Powerbank Rechargeable"/>
    <s v="Strong product quickly clearly international eight third."/>
    <x v="5308"/>
    <x v="28"/>
    <n v="756"/>
    <s v="USD"/>
    <n v="256"/>
    <n v="7958923862492"/>
    <s v="OliveDrab"/>
    <s v="12x18 in"/>
    <x v="0"/>
    <n v="42"/>
    <x v="3"/>
  </r>
  <r>
    <n v="5555"/>
    <s v="Drone Heater Scanner"/>
    <s v="Section truth truth catch candidate really."/>
    <x v="5309"/>
    <x v="7"/>
    <n v="780"/>
    <s v="USD"/>
    <n v="94"/>
    <n v="8796422842848"/>
    <s v="DimGray"/>
    <s v="Large"/>
    <x v="5"/>
    <n v="13"/>
    <x v="3"/>
  </r>
  <r>
    <n v="5556"/>
    <s v="Cooker Mouse Bicycle"/>
    <s v="Anyone deal offer watch nature."/>
    <x v="5310"/>
    <x v="14"/>
    <n v="434"/>
    <s v="USD"/>
    <n v="635"/>
    <n v="2966108919768"/>
    <s v="LightPink"/>
    <s v="50x70 cm"/>
    <x v="5"/>
    <n v="5"/>
    <x v="0"/>
  </r>
  <r>
    <n v="5557"/>
    <s v="Vacuum Webcam"/>
    <s v="That support first continue."/>
    <x v="5311"/>
    <x v="9"/>
    <n v="134"/>
    <s v="USD"/>
    <n v="4"/>
    <n v="7794563270828"/>
    <s v="DarkCyan"/>
    <s v="5x7 in"/>
    <x v="2"/>
    <n v="91"/>
    <x v="4"/>
  </r>
  <r>
    <n v="5558"/>
    <s v="Silent Scooter Dock Shaver Automatic"/>
    <s v="One charge type between public determine somebody."/>
    <x v="5312"/>
    <x v="26"/>
    <n v="542"/>
    <s v="USD"/>
    <n v="470"/>
    <n v="8553054166168"/>
    <s v="LemonChiffon"/>
    <s v="XL"/>
    <x v="2"/>
    <n v="81"/>
    <x v="0"/>
  </r>
  <r>
    <n v="5559"/>
    <s v="Compact Mixer Freezer Trimmer Smart"/>
    <s v="Successful star beat be book room."/>
    <x v="5313"/>
    <x v="5"/>
    <n v="49"/>
    <s v="USD"/>
    <n v="461"/>
    <n v="5816147210746"/>
    <s v="Gold"/>
    <s v="5x7 in"/>
    <x v="1"/>
    <n v="5"/>
    <x v="4"/>
  </r>
  <r>
    <n v="5560"/>
    <s v="Mini Iron Microphone Edge Advanced Prime"/>
    <s v="Here explain create dinner among everyone."/>
    <x v="5314"/>
    <x v="21"/>
    <n v="685"/>
    <s v="USD"/>
    <n v="102"/>
    <n v="1162052391426"/>
    <s v="Cornsilk"/>
    <s v="Medium"/>
    <x v="2"/>
    <n v="84"/>
    <x v="3"/>
  </r>
  <r>
    <n v="5561"/>
    <s v="Silent Mouse Heater Air Sense Plus"/>
    <s v="Ball practice two third call."/>
    <x v="5315"/>
    <x v="14"/>
    <n v="590"/>
    <s v="USD"/>
    <n v="59"/>
    <n v="5142486646787"/>
    <s v="SpringGreen"/>
    <s v="30x40 cm"/>
    <x v="5"/>
    <n v="47"/>
    <x v="0"/>
  </r>
  <r>
    <n v="5562"/>
    <s v="Ultra Toaster Clock Monitor Clean"/>
    <s v="Line opportunity poor sport."/>
    <x v="5316"/>
    <x v="4"/>
    <n v="525"/>
    <s v="USD"/>
    <n v="148"/>
    <n v="8196025023390"/>
    <s v="SkyBlue"/>
    <s v="Medium"/>
    <x v="4"/>
    <n v="42"/>
    <x v="0"/>
  </r>
  <r>
    <n v="5563"/>
    <s v="Smart Watch"/>
    <s v="Improve society city."/>
    <x v="5317"/>
    <x v="0"/>
    <n v="310"/>
    <s v="USD"/>
    <n v="686"/>
    <n v="7112481867799"/>
    <s v="DarkGreen"/>
    <s v="8x10 in"/>
    <x v="0"/>
    <n v="58"/>
    <x v="2"/>
  </r>
  <r>
    <n v="5564"/>
    <s v="Smart Camera Digital"/>
    <s v="Heavy there wonder movement result happy."/>
    <x v="5318"/>
    <x v="29"/>
    <n v="922"/>
    <s v="USD"/>
    <n v="664"/>
    <n v="2699754512808"/>
    <s v="AliceBlue"/>
    <s v="L"/>
    <x v="3"/>
    <n v="71"/>
    <x v="1"/>
  </r>
  <r>
    <n v="5565"/>
    <s v="Fast Tablet Speaker Scooter Eco"/>
    <s v="Away item small her white couple."/>
    <x v="168"/>
    <x v="11"/>
    <n v="49"/>
    <s v="USD"/>
    <n v="228"/>
    <n v="7783249617866"/>
    <s v="LightCoral"/>
    <s v="XL"/>
    <x v="3"/>
    <n v="99"/>
    <x v="4"/>
  </r>
  <r>
    <n v="5566"/>
    <s v="Wireless Drone"/>
    <s v="Stop professional truth among race my eye."/>
    <x v="5319"/>
    <x v="1"/>
    <n v="109"/>
    <s v="USD"/>
    <n v="145"/>
    <n v="3000688977547"/>
    <s v="Maroon"/>
    <s v="S"/>
    <x v="2"/>
    <n v="33"/>
    <x v="4"/>
  </r>
  <r>
    <n v="5567"/>
    <s v="Rechargeable Camera Router Fan Premium"/>
    <s v="Available teach scene analysis."/>
    <x v="5320"/>
    <x v="30"/>
    <n v="158"/>
    <s v="USD"/>
    <n v="499"/>
    <n v="7553403235911"/>
    <s v="Snow"/>
    <s v="Extra Large"/>
    <x v="1"/>
    <n v="18"/>
    <x v="4"/>
  </r>
  <r>
    <n v="5568"/>
    <s v="Rechargeable Vacuum Printer Mini"/>
    <s v="Nation control federal score."/>
    <x v="5321"/>
    <x v="28"/>
    <n v="935"/>
    <s v="USD"/>
    <n v="592"/>
    <n v="327001544143"/>
    <s v="Bisque"/>
    <s v="100x200 mm"/>
    <x v="0"/>
    <n v="51"/>
    <x v="1"/>
  </r>
  <r>
    <n v="5569"/>
    <s v="Fast Brush Touch Wireless"/>
    <s v="Above whether into benefit light husband."/>
    <x v="5322"/>
    <x v="2"/>
    <n v="785"/>
    <s v="USD"/>
    <n v="10"/>
    <n v="367917109128"/>
    <s v="Lavender"/>
    <s v="15x20 cm"/>
    <x v="5"/>
    <n v="3"/>
    <x v="3"/>
  </r>
  <r>
    <n v="5570"/>
    <s v="Automatic Keyboard Kettle Max Max Touch"/>
    <s v="Life garden name end international finally imagine."/>
    <x v="5323"/>
    <x v="23"/>
    <n v="759"/>
    <s v="USD"/>
    <n v="628"/>
    <n v="6695062906878"/>
    <s v="SkyBlue"/>
    <s v="10x10 cm"/>
    <x v="2"/>
    <n v="95"/>
    <x v="3"/>
  </r>
  <r>
    <n v="5571"/>
    <s v="Fast Drone"/>
    <s v="Level sport Democrat him."/>
    <x v="5324"/>
    <x v="16"/>
    <n v="390"/>
    <s v="USD"/>
    <n v="296"/>
    <n v="7641028924515"/>
    <s v="MediumSpringGreen"/>
    <s v="12x18 in"/>
    <x v="3"/>
    <n v="47"/>
    <x v="2"/>
  </r>
  <r>
    <n v="5572"/>
    <s v="Premium Router Lamp Edge Digital"/>
    <s v="I sense imagine note debate."/>
    <x v="5325"/>
    <x v="5"/>
    <n v="607"/>
    <s v="USD"/>
    <n v="670"/>
    <n v="3460884649394"/>
    <s v="MediumAquaMarine"/>
    <s v="XXL"/>
    <x v="2"/>
    <n v="78"/>
    <x v="3"/>
  </r>
  <r>
    <n v="5573"/>
    <s v="Smart Headphones Portable Pro"/>
    <s v="Mission fast successful."/>
    <x v="5326"/>
    <x v="21"/>
    <n v="614"/>
    <s v="USD"/>
    <n v="482"/>
    <n v="7179531506053"/>
    <s v="MediumAquaMarine"/>
    <s v="8x10 in"/>
    <x v="0"/>
    <n v="16"/>
    <x v="3"/>
  </r>
  <r>
    <n v="5574"/>
    <s v="Speakerphone Oven"/>
    <s v="Maybe small big hour manage whole."/>
    <x v="5327"/>
    <x v="15"/>
    <n v="656"/>
    <s v="USD"/>
    <n v="609"/>
    <n v="7516929605859"/>
    <s v="DarkKhaki"/>
    <s v="XXL"/>
    <x v="3"/>
    <n v="14"/>
    <x v="3"/>
  </r>
  <r>
    <n v="5575"/>
    <s v="Freezer Mixer"/>
    <s v="Pretty cover society."/>
    <x v="5328"/>
    <x v="15"/>
    <n v="305"/>
    <s v="USD"/>
    <n v="285"/>
    <n v="3295504245911"/>
    <s v="Black"/>
    <s v="XXL"/>
    <x v="2"/>
    <n v="55"/>
    <x v="2"/>
  </r>
  <r>
    <n v="5576"/>
    <s v="Digital Printer Webcam 360"/>
    <s v="Discussion low various deal year decide wall."/>
    <x v="5329"/>
    <x v="4"/>
    <n v="620"/>
    <s v="USD"/>
    <n v="274"/>
    <n v="2355255776605"/>
    <s v="LightSlateGray"/>
    <s v="15x20 cm"/>
    <x v="0"/>
    <n v="87"/>
    <x v="3"/>
  </r>
  <r>
    <n v="5577"/>
    <s v="Ultra Scanner Monitor Treadmill Rechargeable Automatic Go"/>
    <s v="Voice southern mind choose."/>
    <x v="5330"/>
    <x v="29"/>
    <n v="997"/>
    <s v="USD"/>
    <n v="536"/>
    <n v="6098747209590"/>
    <s v="MediumVioletRed"/>
    <s v="10x10 cm"/>
    <x v="0"/>
    <n v="84"/>
    <x v="1"/>
  </r>
  <r>
    <n v="5578"/>
    <s v="Pro Treadmill"/>
    <s v="Wish necessary wind hospital body television."/>
    <x v="5331"/>
    <x v="4"/>
    <n v="389"/>
    <s v="USD"/>
    <n v="979"/>
    <n v="4498277802216"/>
    <s v="PaleGoldenRod"/>
    <s v="XS"/>
    <x v="1"/>
    <n v="11"/>
    <x v="2"/>
  </r>
  <r>
    <n v="5579"/>
    <s v="Fan"/>
    <s v="Can defense interview oil treat down national."/>
    <x v="5332"/>
    <x v="3"/>
    <n v="809"/>
    <s v="USD"/>
    <n v="13"/>
    <n v="775219165986"/>
    <s v="Gray"/>
    <s v="12x18 in"/>
    <x v="2"/>
    <n v="69"/>
    <x v="1"/>
  </r>
  <r>
    <n v="5580"/>
    <s v="Pro Camera Drone Fan"/>
    <s v="Small song sometimes project position around."/>
    <x v="5333"/>
    <x v="20"/>
    <n v="97"/>
    <s v="USD"/>
    <n v="645"/>
    <n v="8441416951845"/>
    <s v="Violet"/>
    <s v="50x70 cm"/>
    <x v="0"/>
    <n v="20"/>
    <x v="4"/>
  </r>
  <r>
    <n v="5581"/>
    <s v="Silent Heater"/>
    <s v="Only same car others theory why tax."/>
    <x v="5334"/>
    <x v="25"/>
    <n v="674"/>
    <s v="USD"/>
    <n v="301"/>
    <n v="3958146160003"/>
    <s v="LightCoral"/>
    <s v="12x18 in"/>
    <x v="1"/>
    <n v="26"/>
    <x v="3"/>
  </r>
  <r>
    <n v="5582"/>
    <s v="Mixer"/>
    <s v="With while benefit never become worry require."/>
    <x v="5335"/>
    <x v="14"/>
    <n v="657"/>
    <s v="USD"/>
    <n v="999"/>
    <n v="3299608179745"/>
    <s v="LightGoldenRodYellow"/>
    <s v="50x70 cm"/>
    <x v="1"/>
    <n v="19"/>
    <x v="3"/>
  </r>
  <r>
    <n v="5583"/>
    <s v="Digital Camera Heater Webcam Rechargeable Mini"/>
    <s v="Quite figure son or see."/>
    <x v="5336"/>
    <x v="1"/>
    <n v="655"/>
    <s v="USD"/>
    <n v="338"/>
    <n v="3976888648849"/>
    <s v="GoldenRod"/>
    <s v="8x10 in"/>
    <x v="4"/>
    <n v="76"/>
    <x v="3"/>
  </r>
  <r>
    <n v="5584"/>
    <s v="Smart Camera Vacuum Max Rechargeable Pro"/>
    <s v="System meeting miss check."/>
    <x v="5337"/>
    <x v="0"/>
    <n v="253"/>
    <s v="USD"/>
    <n v="544"/>
    <n v="5075068040522"/>
    <s v="GoldenRod"/>
    <s v="15x20 cm"/>
    <x v="4"/>
    <n v="97"/>
    <x v="2"/>
  </r>
  <r>
    <n v="5585"/>
    <s v="Tablet Speaker Scooter"/>
    <s v="Maintain toward work smile together produce."/>
    <x v="5338"/>
    <x v="16"/>
    <n v="766"/>
    <s v="USD"/>
    <n v="86"/>
    <n v="881869381338"/>
    <s v="NavajoWhite"/>
    <s v="XS"/>
    <x v="3"/>
    <n v="22"/>
    <x v="3"/>
  </r>
  <r>
    <n v="5586"/>
    <s v="Ultra Lock Go"/>
    <s v="Green Democrat government high three now special."/>
    <x v="5339"/>
    <x v="5"/>
    <n v="697"/>
    <s v="USD"/>
    <n v="440"/>
    <n v="3300487568176"/>
    <s v="PaleGreen"/>
    <s v="Small"/>
    <x v="0"/>
    <n v="91"/>
    <x v="3"/>
  </r>
  <r>
    <n v="5587"/>
    <s v="Charger Cooker Thermostat"/>
    <s v="Assume environmental serious method difficult after else."/>
    <x v="5340"/>
    <x v="23"/>
    <n v="239"/>
    <s v="USD"/>
    <n v="102"/>
    <n v="1128310930806"/>
    <s v="Tomato"/>
    <s v="XXL"/>
    <x v="0"/>
    <n v="11"/>
    <x v="2"/>
  </r>
  <r>
    <n v="5588"/>
    <s v="Wireless Blender Wireless Prime"/>
    <s v="Stand fast safe mention lead."/>
    <x v="5341"/>
    <x v="25"/>
    <n v="30"/>
    <s v="USD"/>
    <n v="441"/>
    <n v="2568111089225"/>
    <s v="MediumSlateBlue"/>
    <s v="15x20 cm"/>
    <x v="3"/>
    <n v="46"/>
    <x v="4"/>
  </r>
  <r>
    <n v="5589"/>
    <s v="Router Phone"/>
    <s v="Recently purpose citizen still dog."/>
    <x v="5342"/>
    <x v="3"/>
    <n v="830"/>
    <s v="USD"/>
    <n v="25"/>
    <n v="2812777882035"/>
    <s v="SaddleBrown"/>
    <s v="Extra Large"/>
    <x v="1"/>
    <n v="28"/>
    <x v="1"/>
  </r>
  <r>
    <n v="5590"/>
    <s v="Premium Brush Fridge Drone"/>
    <s v="Cost mother with worry."/>
    <x v="5343"/>
    <x v="32"/>
    <n v="480"/>
    <s v="USD"/>
    <n v="362"/>
    <n v="3769650940643"/>
    <s v="Gold"/>
    <s v="M"/>
    <x v="2"/>
    <n v="16"/>
    <x v="0"/>
  </r>
  <r>
    <n v="5591"/>
    <s v="Digital Monitor Light Silent Compact Touch"/>
    <s v="Positive draw film five successful current leave."/>
    <x v="5344"/>
    <x v="10"/>
    <n v="877"/>
    <s v="USD"/>
    <n v="636"/>
    <n v="2556895843201"/>
    <s v="Pink"/>
    <s v="Medium"/>
    <x v="0"/>
    <n v="9"/>
    <x v="1"/>
  </r>
  <r>
    <n v="5592"/>
    <s v="Wireless Vacuum"/>
    <s v="Feeling stock we direction indeed."/>
    <x v="108"/>
    <x v="31"/>
    <n v="707"/>
    <s v="USD"/>
    <n v="777"/>
    <n v="1774541482852"/>
    <s v="Linen"/>
    <s v="100x200 mm"/>
    <x v="2"/>
    <n v="79"/>
    <x v="3"/>
  </r>
  <r>
    <n v="5593"/>
    <s v="Wireless Webcam Cooker Toaster Silent Smart Wireless"/>
    <s v="Themselves still huge out bag cell campaign mission."/>
    <x v="5345"/>
    <x v="4"/>
    <n v="336"/>
    <s v="USD"/>
    <n v="848"/>
    <n v="6227101702341"/>
    <s v="Bisque"/>
    <s v="10x10 cm"/>
    <x v="1"/>
    <n v="7"/>
    <x v="2"/>
  </r>
  <r>
    <n v="5594"/>
    <s v="Mini Phone Iron Speakerphone Pro Eco"/>
    <s v="Painting participant player around."/>
    <x v="5346"/>
    <x v="27"/>
    <n v="771"/>
    <s v="USD"/>
    <n v="891"/>
    <n v="9178716030268"/>
    <s v="Silver"/>
    <s v="12x18 in"/>
    <x v="5"/>
    <n v="53"/>
    <x v="3"/>
  </r>
  <r>
    <n v="5595"/>
    <s v="Lock"/>
    <s v="Agent section fear site already parent."/>
    <x v="5347"/>
    <x v="24"/>
    <n v="569"/>
    <s v="USD"/>
    <n v="4"/>
    <n v="8067690401014"/>
    <s v="Moccasin"/>
    <s v="Extra Large"/>
    <x v="2"/>
    <n v="17"/>
    <x v="0"/>
  </r>
  <r>
    <n v="5596"/>
    <s v="Pro Webcam Trimmer Projector Clean Pro Mini"/>
    <s v="Camera enter sport situation."/>
    <x v="3605"/>
    <x v="31"/>
    <n v="125"/>
    <s v="USD"/>
    <n v="441"/>
    <n v="1093245956637"/>
    <s v="SeaShell"/>
    <s v="S"/>
    <x v="4"/>
    <n v="66"/>
    <x v="4"/>
  </r>
  <r>
    <n v="5597"/>
    <s v="Automatic Clock Lock Air"/>
    <s v="Public better good Democrat."/>
    <x v="5348"/>
    <x v="5"/>
    <n v="507"/>
    <s v="USD"/>
    <n v="769"/>
    <n v="5511633747460"/>
    <s v="Olive"/>
    <s v="50x70 cm"/>
    <x v="0"/>
    <n v="62"/>
    <x v="0"/>
  </r>
  <r>
    <n v="5598"/>
    <s v="Premium Keyboard 360 Ultra Max"/>
    <s v="Activity thing year artist throw walk."/>
    <x v="5349"/>
    <x v="18"/>
    <n v="807"/>
    <s v="USD"/>
    <n v="332"/>
    <n v="6635255095477"/>
    <s v="LightSkyBlue"/>
    <s v="Small"/>
    <x v="1"/>
    <n v="50"/>
    <x v="1"/>
  </r>
  <r>
    <n v="5599"/>
    <s v="Advanced Printer Charger Brush"/>
    <s v="Street gun half interesting blood."/>
    <x v="5350"/>
    <x v="30"/>
    <n v="220"/>
    <s v="USD"/>
    <n v="778"/>
    <n v="3702764361720"/>
    <s v="Cornsilk"/>
    <s v="M"/>
    <x v="3"/>
    <n v="11"/>
    <x v="2"/>
  </r>
  <r>
    <n v="5600"/>
    <s v="Automatic Toaster Light Monitor Premium 360"/>
    <s v="See three must inside herself."/>
    <x v="5351"/>
    <x v="3"/>
    <n v="527"/>
    <s v="USD"/>
    <n v="400"/>
    <n v="7734268861273"/>
    <s v="SeaGreen"/>
    <s v="10x10 cm"/>
    <x v="2"/>
    <n v="67"/>
    <x v="0"/>
  </r>
  <r>
    <n v="5601"/>
    <s v="Eco Headphones Smart Mini Go"/>
    <s v="Station anyone position reduce Republican history."/>
    <x v="5352"/>
    <x v="2"/>
    <n v="636"/>
    <s v="USD"/>
    <n v="722"/>
    <n v="5917155246670"/>
    <s v="Aqua"/>
    <s v="XS"/>
    <x v="4"/>
    <n v="86"/>
    <x v="3"/>
  </r>
  <r>
    <n v="5602"/>
    <s v="Microphone Headphones"/>
    <s v="Southern view minute technology southern pressure fall."/>
    <x v="5353"/>
    <x v="13"/>
    <n v="30"/>
    <s v="USD"/>
    <n v="738"/>
    <n v="1993456894370"/>
    <s v="Chocolate"/>
    <s v="5x7 in"/>
    <x v="0"/>
    <n v="24"/>
    <x v="4"/>
  </r>
  <r>
    <n v="5603"/>
    <s v="Portable Dock Rechargeable Smart"/>
    <s v="Religious region simple."/>
    <x v="5354"/>
    <x v="22"/>
    <n v="750"/>
    <s v="USD"/>
    <n v="72"/>
    <n v="6399864391930"/>
    <s v="Coral"/>
    <s v="Medium"/>
    <x v="1"/>
    <n v="15"/>
    <x v="3"/>
  </r>
  <r>
    <n v="5604"/>
    <s v="Pro Shaver Grill 360 Eco"/>
    <s v="Indicate even know people blue suffer knowledge."/>
    <x v="5355"/>
    <x v="2"/>
    <n v="910"/>
    <s v="USD"/>
    <n v="193"/>
    <n v="9053057166091"/>
    <s v="Salmon"/>
    <s v="M"/>
    <x v="1"/>
    <n v="61"/>
    <x v="1"/>
  </r>
  <r>
    <n v="5605"/>
    <s v="Ultra Headphones Premium One"/>
    <s v="Start meeting hand."/>
    <x v="5356"/>
    <x v="2"/>
    <n v="181"/>
    <s v="USD"/>
    <n v="96"/>
    <n v="9849727861188"/>
    <s v="PaleGoldenRod"/>
    <s v="12x18 in"/>
    <x v="5"/>
    <n v="85"/>
    <x v="4"/>
  </r>
  <r>
    <n v="5606"/>
    <s v="Compact Tablet Sense Smart"/>
    <s v="Interest production speech there."/>
    <x v="5357"/>
    <x v="26"/>
    <n v="745"/>
    <s v="USD"/>
    <n v="211"/>
    <n v="2033851929662"/>
    <s v="DarkMagenta"/>
    <s v="12x18 in"/>
    <x v="1"/>
    <n v="81"/>
    <x v="3"/>
  </r>
  <r>
    <n v="5607"/>
    <s v="Smart Scooter Rechargeable"/>
    <s v="Support improve according without now."/>
    <x v="5358"/>
    <x v="22"/>
    <n v="234"/>
    <s v="USD"/>
    <n v="468"/>
    <n v="8141283061936"/>
    <s v="Snow"/>
    <s v="15x20 cm"/>
    <x v="1"/>
    <n v="30"/>
    <x v="2"/>
  </r>
  <r>
    <n v="5608"/>
    <s v="Smart Mouse Heater"/>
    <s v="Series hot camera eat high interest professional."/>
    <x v="5359"/>
    <x v="22"/>
    <n v="703"/>
    <s v="USD"/>
    <n v="603"/>
    <n v="7395763476333"/>
    <s v="Green"/>
    <s v="Medium"/>
    <x v="0"/>
    <n v="4"/>
    <x v="3"/>
  </r>
  <r>
    <n v="5609"/>
    <s v="Smart Mouse Radio Light Advanced Max"/>
    <s v="Service every fact job."/>
    <x v="5360"/>
    <x v="18"/>
    <n v="383"/>
    <s v="USD"/>
    <n v="831"/>
    <n v="8503530131388"/>
    <s v="AliceBlue"/>
    <s v="10x10 cm"/>
    <x v="3"/>
    <n v="64"/>
    <x v="2"/>
  </r>
  <r>
    <n v="5610"/>
    <s v="Advanced Webcam Webcam Stove"/>
    <s v="Begin eye important that among campaign ready."/>
    <x v="5361"/>
    <x v="15"/>
    <n v="888"/>
    <s v="USD"/>
    <n v="336"/>
    <n v="4255407722826"/>
    <s v="Gainsboro"/>
    <s v="Small"/>
    <x v="3"/>
    <n v="8"/>
    <x v="1"/>
  </r>
  <r>
    <n v="5611"/>
    <s v="Silent Drone Vacuum Plus Edge"/>
    <s v="Produce door true term."/>
    <x v="5362"/>
    <x v="10"/>
    <n v="887"/>
    <s v="USD"/>
    <n v="544"/>
    <n v="247464969164"/>
    <s v="White"/>
    <s v="12x18 in"/>
    <x v="5"/>
    <n v="32"/>
    <x v="1"/>
  </r>
  <r>
    <n v="5612"/>
    <s v="Charger Treadmill"/>
    <s v="Name movement woman toward there enough."/>
    <x v="5363"/>
    <x v="23"/>
    <n v="674"/>
    <s v="USD"/>
    <n v="767"/>
    <n v="6049378601116"/>
    <s v="DarkTurquoise"/>
    <s v="30x40 cm"/>
    <x v="1"/>
    <n v="87"/>
    <x v="3"/>
  </r>
  <r>
    <n v="5613"/>
    <s v="Clean Lock Camera Lite"/>
    <s v="Support fund situation answer money fire page."/>
    <x v="5364"/>
    <x v="20"/>
    <n v="764"/>
    <s v="USD"/>
    <n v="721"/>
    <n v="7458410348244"/>
    <s v="SandyBrown"/>
    <s v="XL"/>
    <x v="0"/>
    <n v="42"/>
    <x v="3"/>
  </r>
  <r>
    <n v="5614"/>
    <s v="Tablet Powerbank Blender"/>
    <s v="Investment still radio religious."/>
    <x v="5365"/>
    <x v="32"/>
    <n v="104"/>
    <s v="USD"/>
    <n v="91"/>
    <n v="2151895002919"/>
    <s v="MediumVioletRed"/>
    <s v="XL"/>
    <x v="4"/>
    <n v="2"/>
    <x v="4"/>
  </r>
  <r>
    <n v="5615"/>
    <s v="Clean Radio Smart"/>
    <s v="Company service occur give go enter on."/>
    <x v="4217"/>
    <x v="0"/>
    <n v="723"/>
    <s v="USD"/>
    <n v="598"/>
    <n v="6960776087459"/>
    <s v="LightSeaGreen"/>
    <s v="L"/>
    <x v="2"/>
    <n v="33"/>
    <x v="3"/>
  </r>
  <r>
    <n v="5616"/>
    <s v="Smart Vacuum Wireless Eco X"/>
    <s v="Blue stay own with floor."/>
    <x v="5366"/>
    <x v="18"/>
    <n v="160"/>
    <s v="USD"/>
    <n v="876"/>
    <n v="1015619945597"/>
    <s v="MidnightBlue"/>
    <s v="50x70 cm"/>
    <x v="2"/>
    <n v="51"/>
    <x v="4"/>
  </r>
  <r>
    <n v="5617"/>
    <s v="Advanced Charger Radio Portable Air Portable"/>
    <s v="Late strong statement leave."/>
    <x v="5367"/>
    <x v="14"/>
    <n v="998"/>
    <s v="USD"/>
    <n v="199"/>
    <n v="9393243208779"/>
    <s v="LightGreen"/>
    <s v="50x70 cm"/>
    <x v="2"/>
    <n v="19"/>
    <x v="1"/>
  </r>
  <r>
    <n v="5618"/>
    <s v="Drone"/>
    <s v="Writer black write main growth television myself."/>
    <x v="5368"/>
    <x v="2"/>
    <n v="964"/>
    <s v="USD"/>
    <n v="406"/>
    <n v="2377374956928"/>
    <s v="Fuchsia"/>
    <s v="50x70 cm"/>
    <x v="2"/>
    <n v="80"/>
    <x v="1"/>
  </r>
  <r>
    <n v="5619"/>
    <s v="Ultra Fridge Portable Rechargeable Touch"/>
    <s v="City whom relationship perform."/>
    <x v="5296"/>
    <x v="26"/>
    <n v="81"/>
    <s v="USD"/>
    <n v="825"/>
    <n v="4231637621771"/>
    <s v="SkyBlue"/>
    <s v="10x10 cm"/>
    <x v="1"/>
    <n v="98"/>
    <x v="4"/>
  </r>
  <r>
    <n v="5620"/>
    <s v="Clean Keyboard Speakerphone Fan Mini Eco"/>
    <s v="Big choose feeling car."/>
    <x v="5369"/>
    <x v="4"/>
    <n v="738"/>
    <s v="USD"/>
    <n v="470"/>
    <n v="3734140199306"/>
    <s v="Chartreuse"/>
    <s v="Small"/>
    <x v="3"/>
    <n v="66"/>
    <x v="3"/>
  </r>
  <r>
    <n v="5621"/>
    <s v="Mini Mixer Grill Ultra"/>
    <s v="Work certainly operation including author other against determine."/>
    <x v="5370"/>
    <x v="28"/>
    <n v="73"/>
    <s v="USD"/>
    <n v="915"/>
    <n v="1869281392216"/>
    <s v="Lavender"/>
    <s v="XL"/>
    <x v="5"/>
    <n v="42"/>
    <x v="4"/>
  </r>
  <r>
    <n v="5622"/>
    <s v="Clock Lock"/>
    <s v="Organization entire catch attack he style."/>
    <x v="5371"/>
    <x v="17"/>
    <n v="93"/>
    <s v="USD"/>
    <n v="644"/>
    <n v="8859793657524"/>
    <s v="MediumSlateBlue"/>
    <s v="5x7 in"/>
    <x v="5"/>
    <n v="86"/>
    <x v="4"/>
  </r>
  <r>
    <n v="5623"/>
    <s v="Digital Heater Keyboard 360 Portable"/>
    <s v="Table its budget glass arrive might wall."/>
    <x v="5372"/>
    <x v="17"/>
    <n v="908"/>
    <s v="USD"/>
    <n v="215"/>
    <n v="3435399395814"/>
    <s v="Cyan"/>
    <s v="30x40 cm"/>
    <x v="5"/>
    <n v="8"/>
    <x v="1"/>
  </r>
  <r>
    <n v="5624"/>
    <s v="Smart Speakerphone"/>
    <s v="Dinner artist alone both national."/>
    <x v="1141"/>
    <x v="28"/>
    <n v="565"/>
    <s v="USD"/>
    <n v="212"/>
    <n v="4642089489770"/>
    <s v="DarkTurquoise"/>
    <s v="5x7 in"/>
    <x v="5"/>
    <n v="78"/>
    <x v="0"/>
  </r>
  <r>
    <n v="5625"/>
    <s v="Advanced Charger Compact Eco"/>
    <s v="Chance project tax price."/>
    <x v="5373"/>
    <x v="31"/>
    <n v="670"/>
    <s v="USD"/>
    <n v="430"/>
    <n v="2575594167296"/>
    <s v="SeaShell"/>
    <s v="Small"/>
    <x v="2"/>
    <n v="45"/>
    <x v="3"/>
  </r>
  <r>
    <n v="5626"/>
    <s v="Digital Brush Lite Prime"/>
    <s v="Interview prevent sound speech tonight."/>
    <x v="5374"/>
    <x v="27"/>
    <n v="753"/>
    <s v="USD"/>
    <n v="998"/>
    <n v="435072549667"/>
    <s v="Fuchsia"/>
    <s v="L"/>
    <x v="4"/>
    <n v="75"/>
    <x v="3"/>
  </r>
  <r>
    <n v="5627"/>
    <s v="Advanced Lock Rechargeable Air"/>
    <s v="Six just trial find prevent."/>
    <x v="5375"/>
    <x v="4"/>
    <n v="254"/>
    <s v="USD"/>
    <n v="129"/>
    <n v="651861966464"/>
    <s v="Peru"/>
    <s v="XS"/>
    <x v="5"/>
    <n v="38"/>
    <x v="2"/>
  </r>
  <r>
    <n v="5628"/>
    <s v="Automatic Freezer"/>
    <s v="Item use think wear security."/>
    <x v="4438"/>
    <x v="32"/>
    <n v="250"/>
    <s v="USD"/>
    <n v="735"/>
    <n v="4748103533617"/>
    <s v="DarkOliveGreen"/>
    <s v="S"/>
    <x v="5"/>
    <n v="6"/>
    <x v="2"/>
  </r>
  <r>
    <n v="5629"/>
    <s v="Automatic Monitor Eco"/>
    <s v="Peace third arrive by turn."/>
    <x v="2184"/>
    <x v="22"/>
    <n v="397"/>
    <s v="USD"/>
    <n v="803"/>
    <n v="4090615823831"/>
    <s v="OldLace"/>
    <s v="30x40 cm"/>
    <x v="5"/>
    <n v="86"/>
    <x v="2"/>
  </r>
  <r>
    <n v="5630"/>
    <s v="Portable Scale Stove"/>
    <s v="Share best resource design Congress."/>
    <x v="5376"/>
    <x v="26"/>
    <n v="829"/>
    <s v="USD"/>
    <n v="277"/>
    <n v="3843830248979"/>
    <s v="DarkSlateBlue"/>
    <s v="15x20 cm"/>
    <x v="3"/>
    <n v="71"/>
    <x v="1"/>
  </r>
  <r>
    <n v="5631"/>
    <s v="Clean Mouse Wireless Automatic Portable"/>
    <s v="Price performance culture how shake."/>
    <x v="5377"/>
    <x v="20"/>
    <n v="803"/>
    <s v="USD"/>
    <n v="977"/>
    <n v="4222562821718"/>
    <s v="MediumOrchid"/>
    <s v="XXL"/>
    <x v="0"/>
    <n v="65"/>
    <x v="1"/>
  </r>
  <r>
    <n v="5632"/>
    <s v="Speaker Tablet Headphones"/>
    <s v="Administration behavior they for trial talk assume."/>
    <x v="5378"/>
    <x v="26"/>
    <n v="11"/>
    <s v="USD"/>
    <n v="54"/>
    <n v="3185574666542"/>
    <s v="Gainsboro"/>
    <s v="5x7 in"/>
    <x v="5"/>
    <n v="94"/>
    <x v="4"/>
  </r>
  <r>
    <n v="5633"/>
    <s v="Mini Keyboard Smart Mini Rechargeable"/>
    <s v="However tree inside current feeling time."/>
    <x v="5379"/>
    <x v="26"/>
    <n v="839"/>
    <s v="USD"/>
    <n v="19"/>
    <n v="2082334843650"/>
    <s v="AliceBlue"/>
    <s v="Small"/>
    <x v="3"/>
    <n v="89"/>
    <x v="1"/>
  </r>
  <r>
    <n v="5634"/>
    <s v="Pro Fan 360 Smart Compact"/>
    <s v="Admit heart fish necessary house mouth news."/>
    <x v="5380"/>
    <x v="14"/>
    <n v="500"/>
    <s v="USD"/>
    <n v="320"/>
    <n v="3239576440232"/>
    <s v="MistyRose"/>
    <s v="5x7 in"/>
    <x v="5"/>
    <n v="94"/>
    <x v="0"/>
  </r>
  <r>
    <n v="5635"/>
    <s v="Ultra Bicycle Clock Lamp 360 360"/>
    <s v="Tough realize between show history."/>
    <x v="5381"/>
    <x v="7"/>
    <n v="59"/>
    <s v="USD"/>
    <n v="933"/>
    <n v="8750993280799"/>
    <s v="Olive"/>
    <s v="30x40 cm"/>
    <x v="2"/>
    <n v="41"/>
    <x v="4"/>
  </r>
  <r>
    <n v="5636"/>
    <s v="Treadmill"/>
    <s v="Clearly study place change center very magazine."/>
    <x v="5382"/>
    <x v="2"/>
    <n v="465"/>
    <s v="USD"/>
    <n v="111"/>
    <n v="4273182155752"/>
    <s v="MediumVioletRed"/>
    <s v="8x10 in"/>
    <x v="5"/>
    <n v="76"/>
    <x v="0"/>
  </r>
  <r>
    <n v="5637"/>
    <s v="Silent Cooker Cooler Touch 360"/>
    <s v="Nation hear mind at require."/>
    <x v="5383"/>
    <x v="17"/>
    <n v="414"/>
    <s v="USD"/>
    <n v="1"/>
    <n v="6713019497368"/>
    <s v="Black"/>
    <s v="50x70 cm"/>
    <x v="2"/>
    <n v="25"/>
    <x v="0"/>
  </r>
  <r>
    <n v="5638"/>
    <s v="Silent Watch Wireless"/>
    <s v="Town claim space gun law tonight."/>
    <x v="5384"/>
    <x v="0"/>
    <n v="693"/>
    <s v="USD"/>
    <n v="365"/>
    <n v="4763543644532"/>
    <s v="RoyalBlue"/>
    <s v="Medium"/>
    <x v="3"/>
    <n v="46"/>
    <x v="3"/>
  </r>
  <r>
    <n v="5639"/>
    <s v="Wireless Thermostat Printer Touch Digital"/>
    <s v="Case see campaign last safe."/>
    <x v="5385"/>
    <x v="3"/>
    <n v="905"/>
    <s v="USD"/>
    <n v="541"/>
    <n v="7206941600856"/>
    <s v="LightSlateGray"/>
    <s v="S"/>
    <x v="1"/>
    <n v="89"/>
    <x v="1"/>
  </r>
  <r>
    <n v="5640"/>
    <s v="Cooker"/>
    <s v="Work each become week structure sell."/>
    <x v="5386"/>
    <x v="17"/>
    <n v="196"/>
    <s v="USD"/>
    <n v="665"/>
    <n v="2937100315643"/>
    <s v="OrangeRed"/>
    <s v="XXL"/>
    <x v="5"/>
    <n v="20"/>
    <x v="4"/>
  </r>
  <r>
    <n v="5641"/>
    <s v="Mini Phone Thermostat Mini Portable"/>
    <s v="Remember research paper."/>
    <x v="5387"/>
    <x v="31"/>
    <n v="354"/>
    <s v="USD"/>
    <n v="439"/>
    <n v="5180789714222"/>
    <s v="Magenta"/>
    <s v="M"/>
    <x v="2"/>
    <n v="91"/>
    <x v="2"/>
  </r>
  <r>
    <n v="5642"/>
    <s v="Compact Clock Lock Automatic Rechargeable Lite"/>
    <s v="Fact increase car drive after author we."/>
    <x v="5388"/>
    <x v="19"/>
    <n v="394"/>
    <s v="USD"/>
    <n v="368"/>
    <n v="4268069459047"/>
    <s v="Gainsboro"/>
    <s v="XXL"/>
    <x v="2"/>
    <n v="41"/>
    <x v="2"/>
  </r>
  <r>
    <n v="5643"/>
    <s v="Premium Bicycle 360"/>
    <s v="Eight allow chance home and live."/>
    <x v="5389"/>
    <x v="31"/>
    <n v="687"/>
    <s v="USD"/>
    <n v="549"/>
    <n v="365926704952"/>
    <s v="Gold"/>
    <s v="Extra Large"/>
    <x v="1"/>
    <n v="73"/>
    <x v="3"/>
  </r>
  <r>
    <n v="5644"/>
    <s v="Fast Fan Phone Premium Go"/>
    <s v="Heavy suggest provide network seem."/>
    <x v="5390"/>
    <x v="32"/>
    <n v="187"/>
    <s v="USD"/>
    <n v="612"/>
    <n v="1261577746190"/>
    <s v="Chocolate"/>
    <s v="Small"/>
    <x v="1"/>
    <n v="6"/>
    <x v="4"/>
  </r>
  <r>
    <n v="5645"/>
    <s v="Smart Fan Phone Pro"/>
    <s v="Hard their manage fly phone foot interest window."/>
    <x v="5391"/>
    <x v="20"/>
    <n v="988"/>
    <s v="USD"/>
    <n v="811"/>
    <n v="6970207166332"/>
    <s v="SpringGreen"/>
    <s v="Extra Large"/>
    <x v="0"/>
    <n v="79"/>
    <x v="1"/>
  </r>
  <r>
    <n v="5646"/>
    <s v="Portable Fan Advanced Lite One"/>
    <s v="Sign woman data morning."/>
    <x v="5392"/>
    <x v="25"/>
    <n v="762"/>
    <s v="USD"/>
    <n v="61"/>
    <n v="6030947491245"/>
    <s v="DarkOrange"/>
    <s v="50x70 cm"/>
    <x v="3"/>
    <n v="58"/>
    <x v="3"/>
  </r>
  <r>
    <n v="5647"/>
    <s v="Smart Lock Smart Compact Touch"/>
    <s v="Success name write."/>
    <x v="5393"/>
    <x v="14"/>
    <n v="25"/>
    <s v="USD"/>
    <n v="636"/>
    <n v="9302067088139"/>
    <s v="MediumOrchid"/>
    <s v="15x20 cm"/>
    <x v="1"/>
    <n v="44"/>
    <x v="4"/>
  </r>
  <r>
    <n v="5648"/>
    <s v="Automatic Mixer Advanced"/>
    <s v="Tell tonight option specific early strong daughter."/>
    <x v="777"/>
    <x v="6"/>
    <n v="906"/>
    <s v="USD"/>
    <n v="592"/>
    <n v="4539006315444"/>
    <s v="WhiteSmoke"/>
    <s v="XXL"/>
    <x v="5"/>
    <n v="11"/>
    <x v="1"/>
  </r>
  <r>
    <n v="5649"/>
    <s v="Pro Mixer Toaster Toaster Advanced"/>
    <s v="Lose fight start past across do night bit."/>
    <x v="5394"/>
    <x v="15"/>
    <n v="564"/>
    <s v="USD"/>
    <n v="589"/>
    <n v="1805947206671"/>
    <s v="AliceBlue"/>
    <s v="5x7 in"/>
    <x v="3"/>
    <n v="36"/>
    <x v="0"/>
  </r>
  <r>
    <n v="5650"/>
    <s v="Scale"/>
    <s v="Page last commercial building growth middle politics."/>
    <x v="5395"/>
    <x v="20"/>
    <n v="698"/>
    <s v="USD"/>
    <n v="163"/>
    <n v="2213967360843"/>
    <s v="IndianRed"/>
    <s v="30x40 cm"/>
    <x v="5"/>
    <n v="5"/>
    <x v="3"/>
  </r>
  <r>
    <n v="5651"/>
    <s v="Freezer"/>
    <s v="Information sign authority cut professional three throw."/>
    <x v="5396"/>
    <x v="26"/>
    <n v="288"/>
    <s v="USD"/>
    <n v="512"/>
    <n v="7339279782274"/>
    <s v="DarkSlateGray"/>
    <s v="12x18 in"/>
    <x v="0"/>
    <n v="19"/>
    <x v="2"/>
  </r>
  <r>
    <n v="5652"/>
    <s v="Mini Headphones"/>
    <s v="Around prepare he however hour dog."/>
    <x v="5397"/>
    <x v="1"/>
    <n v="164"/>
    <s v="USD"/>
    <n v="475"/>
    <n v="8078409857848"/>
    <s v="SlateBlue"/>
    <s v="Large"/>
    <x v="1"/>
    <n v="32"/>
    <x v="4"/>
  </r>
  <r>
    <n v="5653"/>
    <s v="Mixer Treadmill"/>
    <s v="Think represent page."/>
    <x v="5398"/>
    <x v="27"/>
    <n v="732"/>
    <s v="USD"/>
    <n v="391"/>
    <n v="3833564015060"/>
    <s v="SandyBrown"/>
    <s v="8x10 in"/>
    <x v="1"/>
    <n v="99"/>
    <x v="3"/>
  </r>
  <r>
    <n v="5654"/>
    <s v="Ultra Speakerphone"/>
    <s v="Data ten help anything sometimes like technology."/>
    <x v="5399"/>
    <x v="19"/>
    <n v="788"/>
    <s v="USD"/>
    <n v="666"/>
    <n v="6106891691571"/>
    <s v="MediumAquaMarine"/>
    <s v="30x40 cm"/>
    <x v="1"/>
    <n v="29"/>
    <x v="3"/>
  </r>
  <r>
    <n v="5655"/>
    <s v="Mini Drone Automatic Automatic"/>
    <s v="Style suggest suddenly try daughter."/>
    <x v="5400"/>
    <x v="2"/>
    <n v="893"/>
    <s v="USD"/>
    <n v="747"/>
    <n v="4529912912042"/>
    <s v="NavajoWhite"/>
    <s v="XXL"/>
    <x v="2"/>
    <n v="15"/>
    <x v="1"/>
  </r>
  <r>
    <n v="5656"/>
    <s v="Thermostat"/>
    <s v="Your TV bad bad audience represent."/>
    <x v="5401"/>
    <x v="11"/>
    <n v="533"/>
    <s v="USD"/>
    <n v="314"/>
    <n v="6370008296595"/>
    <s v="HoneyDew"/>
    <s v="XS"/>
    <x v="1"/>
    <n v="52"/>
    <x v="0"/>
  </r>
  <r>
    <n v="5657"/>
    <s v="Clock Lock"/>
    <s v="Of sound collection church plant exist hundred."/>
    <x v="5402"/>
    <x v="28"/>
    <n v="648"/>
    <s v="USD"/>
    <n v="231"/>
    <n v="6084194019677"/>
    <s v="DarkGreen"/>
    <s v="XS"/>
    <x v="0"/>
    <n v="24"/>
    <x v="3"/>
  </r>
  <r>
    <n v="5658"/>
    <s v="Portable Webcam Cooker Toaster Advanced"/>
    <s v="Subject maintain main Mrs gun party guess."/>
    <x v="5403"/>
    <x v="23"/>
    <n v="287"/>
    <s v="USD"/>
    <n v="521"/>
    <n v="8488425356605"/>
    <s v="Moccasin"/>
    <s v="XL"/>
    <x v="1"/>
    <n v="29"/>
    <x v="2"/>
  </r>
  <r>
    <n v="5659"/>
    <s v="Ultra Radio Clean"/>
    <s v="Yard although like can."/>
    <x v="5404"/>
    <x v="26"/>
    <n v="644"/>
    <s v="USD"/>
    <n v="211"/>
    <n v="4110304936618"/>
    <s v="CornflowerBlue"/>
    <s v="50x70 cm"/>
    <x v="4"/>
    <n v="34"/>
    <x v="3"/>
  </r>
  <r>
    <n v="5660"/>
    <s v="Portable Iron Toaster Projector"/>
    <s v="Hundred decade prevent end fill contain and there."/>
    <x v="5405"/>
    <x v="14"/>
    <n v="816"/>
    <s v="USD"/>
    <n v="551"/>
    <n v="5782363739494"/>
    <s v="Sienna"/>
    <s v="M"/>
    <x v="1"/>
    <n v="14"/>
    <x v="1"/>
  </r>
  <r>
    <n v="5661"/>
    <s v="Lock Blender"/>
    <s v="Almost huge natural way according."/>
    <x v="5406"/>
    <x v="9"/>
    <n v="387"/>
    <s v="USD"/>
    <n v="771"/>
    <n v="5290997534816"/>
    <s v="Navy"/>
    <s v="5x7 in"/>
    <x v="4"/>
    <n v="44"/>
    <x v="2"/>
  </r>
  <r>
    <n v="5662"/>
    <s v="Pro Fan Scooter Trimmer Go Pro Plus"/>
    <s v="Like claim upon half right again treatment include."/>
    <x v="5407"/>
    <x v="23"/>
    <n v="920"/>
    <s v="USD"/>
    <n v="319"/>
    <n v="3083521872155"/>
    <s v="WhiteSmoke"/>
    <s v="5x7 in"/>
    <x v="4"/>
    <n v="33"/>
    <x v="1"/>
  </r>
  <r>
    <n v="5663"/>
    <s v="Automatic Monitor Light Lite"/>
    <s v="Home send minute light card much bad."/>
    <x v="5408"/>
    <x v="19"/>
    <n v="363"/>
    <s v="USD"/>
    <n v="39"/>
    <n v="1454293987231"/>
    <s v="DimGray"/>
    <s v="30x40 cm"/>
    <x v="5"/>
    <n v="70"/>
    <x v="2"/>
  </r>
  <r>
    <n v="5664"/>
    <s v="Premium Kettle Fast Air"/>
    <s v="Seek though also difficult."/>
    <x v="5409"/>
    <x v="22"/>
    <n v="285"/>
    <s v="USD"/>
    <n v="330"/>
    <n v="11375361665"/>
    <s v="DarkOliveGreen"/>
    <s v="100x200 mm"/>
    <x v="2"/>
    <n v="9"/>
    <x v="2"/>
  </r>
  <r>
    <n v="5665"/>
    <s v="Brush Cooler Powerbank"/>
    <s v="And thank age to writer hear economy well."/>
    <x v="5410"/>
    <x v="5"/>
    <n v="792"/>
    <s v="USD"/>
    <n v="847"/>
    <n v="1139954028552"/>
    <s v="MediumVioletRed"/>
    <s v="Small"/>
    <x v="5"/>
    <n v="79"/>
    <x v="3"/>
  </r>
  <r>
    <n v="5666"/>
    <s v="Smart Printer Premium One"/>
    <s v="Hit perform world win."/>
    <x v="271"/>
    <x v="17"/>
    <n v="322"/>
    <s v="USD"/>
    <n v="702"/>
    <n v="8488292057605"/>
    <s v="Peru"/>
    <s v="30x40 cm"/>
    <x v="0"/>
    <n v="69"/>
    <x v="2"/>
  </r>
  <r>
    <n v="5667"/>
    <s v="Automatic Printer Charger Brush Clean Go"/>
    <s v="Address management issue build middle surface parent."/>
    <x v="5411"/>
    <x v="2"/>
    <n v="834"/>
    <s v="USD"/>
    <n v="22"/>
    <n v="8550828417457"/>
    <s v="DarkViolet"/>
    <s v="Extra Large"/>
    <x v="0"/>
    <n v="11"/>
    <x v="1"/>
  </r>
  <r>
    <n v="5668"/>
    <s v="Eco Keyboard Fast Pro 360"/>
    <s v="Data go none arm pretty."/>
    <x v="5412"/>
    <x v="33"/>
    <n v="536"/>
    <s v="USD"/>
    <n v="968"/>
    <n v="3386096663952"/>
    <s v="DarkKhaki"/>
    <s v="5x7 in"/>
    <x v="2"/>
    <n v="89"/>
    <x v="0"/>
  </r>
  <r>
    <n v="5669"/>
    <s v="Fast Tablet Tablet Kettle"/>
    <s v="Notice little two prepare every face."/>
    <x v="5413"/>
    <x v="28"/>
    <n v="320"/>
    <s v="USD"/>
    <n v="113"/>
    <n v="8393556099607"/>
    <s v="SlateBlue"/>
    <s v="5x7 in"/>
    <x v="5"/>
    <n v="59"/>
    <x v="2"/>
  </r>
  <r>
    <n v="5670"/>
    <s v="Smart Scanner Keyboard Monitor Touch"/>
    <s v="Various of ready common by measure west."/>
    <x v="5414"/>
    <x v="23"/>
    <n v="967"/>
    <s v="USD"/>
    <n v="121"/>
    <n v="1808558650314"/>
    <s v="LightSlateGray"/>
    <s v="XL"/>
    <x v="5"/>
    <n v="53"/>
    <x v="1"/>
  </r>
  <r>
    <n v="5671"/>
    <s v="Silent Router Phone Mini"/>
    <s v="Summer pass might part."/>
    <x v="5415"/>
    <x v="0"/>
    <n v="914"/>
    <s v="USD"/>
    <n v="981"/>
    <n v="7897008502307"/>
    <s v="SaddleBrown"/>
    <s v="Large"/>
    <x v="3"/>
    <n v="81"/>
    <x v="1"/>
  </r>
  <r>
    <n v="5672"/>
    <s v="Portable Projector"/>
    <s v="But hold front word."/>
    <x v="5416"/>
    <x v="30"/>
    <n v="180"/>
    <s v="USD"/>
    <n v="793"/>
    <n v="922511499985"/>
    <s v="PeachPuff"/>
    <s v="50x70 cm"/>
    <x v="1"/>
    <n v="29"/>
    <x v="4"/>
  </r>
  <r>
    <n v="5673"/>
    <s v="Portable Speaker Keyboard"/>
    <s v="Heavy note they."/>
    <x v="5417"/>
    <x v="15"/>
    <n v="427"/>
    <s v="USD"/>
    <n v="319"/>
    <n v="1449978242705"/>
    <s v="Black"/>
    <s v="5x7 in"/>
    <x v="4"/>
    <n v="85"/>
    <x v="0"/>
  </r>
  <r>
    <n v="5674"/>
    <s v="Silent Mouse Rechargeable Compact Premium"/>
    <s v="Industry six throw one foreign large soon."/>
    <x v="5418"/>
    <x v="21"/>
    <n v="559"/>
    <s v="USD"/>
    <n v="815"/>
    <n v="9948941989286"/>
    <s v="GoldenRod"/>
    <s v="XL"/>
    <x v="4"/>
    <n v="88"/>
    <x v="0"/>
  </r>
  <r>
    <n v="5675"/>
    <s v="Silent Powerbank Scooter Pro"/>
    <s v="Scene style star role ground people man."/>
    <x v="5419"/>
    <x v="26"/>
    <n v="571"/>
    <s v="USD"/>
    <n v="709"/>
    <n v="1776017125935"/>
    <s v="Crimson"/>
    <s v="M"/>
    <x v="2"/>
    <n v="18"/>
    <x v="0"/>
  </r>
  <r>
    <n v="5676"/>
    <s v="Digital Lock Blender"/>
    <s v="Carry live ten run much modern remember class."/>
    <x v="5420"/>
    <x v="27"/>
    <n v="433"/>
    <s v="USD"/>
    <n v="895"/>
    <n v="3150470655280"/>
    <s v="MistyRose"/>
    <s v="XS"/>
    <x v="1"/>
    <n v="39"/>
    <x v="0"/>
  </r>
  <r>
    <n v="5677"/>
    <s v="Rechargeable Trimmer Webcam Heater Automatic Automatic One"/>
    <s v="Agency party sport serve some Mrs."/>
    <x v="5421"/>
    <x v="33"/>
    <n v="352"/>
    <s v="USD"/>
    <n v="932"/>
    <n v="258345594702"/>
    <s v="DarkSalmon"/>
    <s v="XXL"/>
    <x v="0"/>
    <n v="80"/>
    <x v="2"/>
  </r>
  <r>
    <n v="5678"/>
    <s v="Fan"/>
    <s v="Edge new field well."/>
    <x v="5422"/>
    <x v="25"/>
    <n v="654"/>
    <s v="USD"/>
    <n v="464"/>
    <n v="5632147654300"/>
    <s v="Bisque"/>
    <s v="15x20 cm"/>
    <x v="4"/>
    <n v="19"/>
    <x v="3"/>
  </r>
  <r>
    <n v="5679"/>
    <s v="Rechargeable Charger Monitor Brush X One Prime"/>
    <s v="Camera house medical."/>
    <x v="5423"/>
    <x v="6"/>
    <n v="525"/>
    <s v="USD"/>
    <n v="766"/>
    <n v="307501900113"/>
    <s v="LightGoldenRodYellow"/>
    <s v="50x70 cm"/>
    <x v="3"/>
    <n v="86"/>
    <x v="0"/>
  </r>
  <r>
    <n v="5680"/>
    <s v="Toaster Scanner"/>
    <s v="Vote sure edge necessary."/>
    <x v="5424"/>
    <x v="28"/>
    <n v="616"/>
    <s v="USD"/>
    <n v="262"/>
    <n v="3295644623211"/>
    <s v="SpringGreen"/>
    <s v="L"/>
    <x v="2"/>
    <n v="10"/>
    <x v="3"/>
  </r>
  <r>
    <n v="5681"/>
    <s v="Digital Shaver Drone Prime Sense"/>
    <s v="Suffer address option offer."/>
    <x v="5425"/>
    <x v="18"/>
    <n v="783"/>
    <s v="USD"/>
    <n v="923"/>
    <n v="1542402078380"/>
    <s v="Blue"/>
    <s v="12x18 in"/>
    <x v="5"/>
    <n v="42"/>
    <x v="3"/>
  </r>
  <r>
    <n v="5682"/>
    <s v="Smart Shaver Blender"/>
    <s v="History friend onto strategy better."/>
    <x v="5426"/>
    <x v="28"/>
    <n v="488"/>
    <s v="USD"/>
    <n v="139"/>
    <n v="1342673021425"/>
    <s v="MediumSlateBlue"/>
    <s v="50x70 cm"/>
    <x v="0"/>
    <n v="77"/>
    <x v="0"/>
  </r>
  <r>
    <n v="5683"/>
    <s v="Eco Fan Lamp"/>
    <s v="Dark break general."/>
    <x v="5034"/>
    <x v="4"/>
    <n v="361"/>
    <s v="USD"/>
    <n v="791"/>
    <n v="8777772823268"/>
    <s v="DarkOliveGreen"/>
    <s v="50x70 cm"/>
    <x v="0"/>
    <n v="99"/>
    <x v="2"/>
  </r>
  <r>
    <n v="5684"/>
    <s v="Premium Printer Charger Brush Silent Smart"/>
    <s v="Site take deep official."/>
    <x v="5427"/>
    <x v="17"/>
    <n v="898"/>
    <s v="USD"/>
    <n v="787"/>
    <n v="3914332264320"/>
    <s v="SlateBlue"/>
    <s v="10x10 cm"/>
    <x v="1"/>
    <n v="12"/>
    <x v="1"/>
  </r>
  <r>
    <n v="5685"/>
    <s v="Digital Scanner Tablet Radio Clean Advanced"/>
    <s v="Truth line sometimes indeed down."/>
    <x v="5428"/>
    <x v="28"/>
    <n v="477"/>
    <s v="USD"/>
    <n v="925"/>
    <n v="1371359327971"/>
    <s v="LimeGreen"/>
    <s v="Large"/>
    <x v="3"/>
    <n v="72"/>
    <x v="0"/>
  </r>
  <r>
    <n v="5686"/>
    <s v="Heater Cooker"/>
    <s v="Information second admit computer."/>
    <x v="5429"/>
    <x v="24"/>
    <n v="625"/>
    <s v="USD"/>
    <n v="788"/>
    <n v="6137766821717"/>
    <s v="LightYellow"/>
    <s v="XS"/>
    <x v="2"/>
    <n v="42"/>
    <x v="3"/>
  </r>
  <r>
    <n v="5687"/>
    <s v="Ultra Toaster One"/>
    <s v="Behavior red current cell few item production save."/>
    <x v="5430"/>
    <x v="12"/>
    <n v="544"/>
    <s v="USD"/>
    <n v="428"/>
    <n v="5005785013233"/>
    <s v="GhostWhite"/>
    <s v="XS"/>
    <x v="0"/>
    <n v="62"/>
    <x v="0"/>
  </r>
  <r>
    <n v="5688"/>
    <s v="Compact Radio Sense Compact"/>
    <s v="Economic seek democratic fill those expert husband."/>
    <x v="5431"/>
    <x v="3"/>
    <n v="673"/>
    <s v="USD"/>
    <n v="182"/>
    <n v="1379068490290"/>
    <s v="Yellow"/>
    <s v="XXL"/>
    <x v="0"/>
    <n v="37"/>
    <x v="3"/>
  </r>
  <r>
    <n v="5689"/>
    <s v="Automatic Freezer Prime Automatic Sense"/>
    <s v="Although ahead task ask."/>
    <x v="5432"/>
    <x v="20"/>
    <n v="391"/>
    <s v="USD"/>
    <n v="325"/>
    <n v="4106715991179"/>
    <s v="Maroon"/>
    <s v="XXL"/>
    <x v="1"/>
    <n v="5"/>
    <x v="2"/>
  </r>
  <r>
    <n v="5690"/>
    <s v="Ultra Charger Lamp"/>
    <s v="Fall despite sometimes star knowledge strong."/>
    <x v="5433"/>
    <x v="14"/>
    <n v="275"/>
    <s v="USD"/>
    <n v="243"/>
    <n v="841668202609"/>
    <s v="DarkKhaki"/>
    <s v="M"/>
    <x v="3"/>
    <n v="90"/>
    <x v="2"/>
  </r>
  <r>
    <n v="5691"/>
    <s v="Speaker"/>
    <s v="Happy check position conference position director artist individual."/>
    <x v="5434"/>
    <x v="1"/>
    <n v="694"/>
    <s v="USD"/>
    <n v="836"/>
    <n v="8822337114098"/>
    <s v="FireBrick"/>
    <s v="8x10 in"/>
    <x v="5"/>
    <n v="4"/>
    <x v="3"/>
  </r>
  <r>
    <n v="5692"/>
    <s v="Eco Lock Clean Touch X"/>
    <s v="Whose everyone country oil set enjoy."/>
    <x v="5435"/>
    <x v="12"/>
    <n v="358"/>
    <s v="USD"/>
    <n v="609"/>
    <n v="5074021219166"/>
    <s v="PaleGreen"/>
    <s v="XL"/>
    <x v="5"/>
    <n v="47"/>
    <x v="2"/>
  </r>
  <r>
    <n v="5693"/>
    <s v="Pro Iron Premium Touch"/>
    <s v="Friend popular recognize low water."/>
    <x v="5436"/>
    <x v="0"/>
    <n v="82"/>
    <s v="USD"/>
    <n v="464"/>
    <n v="2492298757526"/>
    <s v="Linen"/>
    <s v="XXL"/>
    <x v="5"/>
    <n v="84"/>
    <x v="4"/>
  </r>
  <r>
    <n v="5694"/>
    <s v="Rechargeable Brush Scanner"/>
    <s v="Once somebody piece side become reason."/>
    <x v="5437"/>
    <x v="23"/>
    <n v="758"/>
    <s v="USD"/>
    <n v="432"/>
    <n v="9938204034167"/>
    <s v="DarkBlue"/>
    <s v="50x70 cm"/>
    <x v="3"/>
    <n v="1"/>
    <x v="3"/>
  </r>
  <r>
    <n v="5695"/>
    <s v="Portable Router Prime Prime"/>
    <s v="Environmental responsibility create worry treat."/>
    <x v="5438"/>
    <x v="0"/>
    <n v="40"/>
    <s v="USD"/>
    <n v="301"/>
    <n v="8403303656486"/>
    <s v="Plum"/>
    <s v="Large"/>
    <x v="1"/>
    <n v="79"/>
    <x v="4"/>
  </r>
  <r>
    <n v="5696"/>
    <s v="Smart Lamp Freezer"/>
    <s v="Remember condition film value very behind."/>
    <x v="5439"/>
    <x v="11"/>
    <n v="654"/>
    <s v="USD"/>
    <n v="886"/>
    <n v="3629315675269"/>
    <s v="Red"/>
    <s v="Medium"/>
    <x v="4"/>
    <n v="42"/>
    <x v="3"/>
  </r>
  <r>
    <n v="5697"/>
    <s v="Fast Fan Ultra Rechargeable"/>
    <s v="Source state and find save city."/>
    <x v="5440"/>
    <x v="33"/>
    <n v="832"/>
    <s v="USD"/>
    <n v="670"/>
    <n v="9529822275140"/>
    <s v="LemonChiffon"/>
    <s v="L"/>
    <x v="0"/>
    <n v="53"/>
    <x v="1"/>
  </r>
  <r>
    <n v="5698"/>
    <s v="Smart Oven Ultra Mini"/>
    <s v="Minute peace lawyer edge citizen attack."/>
    <x v="5441"/>
    <x v="27"/>
    <n v="703"/>
    <s v="USD"/>
    <n v="783"/>
    <n v="5712729219544"/>
    <s v="AliceBlue"/>
    <s v="Small"/>
    <x v="5"/>
    <n v="6"/>
    <x v="3"/>
  </r>
  <r>
    <n v="5699"/>
    <s v="Ultra Mixer Router Phone"/>
    <s v="None than society practice learn artist report."/>
    <x v="5442"/>
    <x v="18"/>
    <n v="227"/>
    <s v="USD"/>
    <n v="802"/>
    <n v="2630167816077"/>
    <s v="Linen"/>
    <s v="XXL"/>
    <x v="2"/>
    <n v="81"/>
    <x v="2"/>
  </r>
  <r>
    <n v="5700"/>
    <s v="Fast Charger Bicycle Cooker"/>
    <s v="Happy ready against court under."/>
    <x v="5443"/>
    <x v="26"/>
    <n v="930"/>
    <s v="USD"/>
    <n v="583"/>
    <n v="2034380928133"/>
    <s v="AliceBlue"/>
    <s v="XS"/>
    <x v="2"/>
    <n v="96"/>
    <x v="1"/>
  </r>
  <r>
    <n v="5701"/>
    <s v="Ultra Lock Prime"/>
    <s v="Relationship fall conference federal western."/>
    <x v="5444"/>
    <x v="24"/>
    <n v="409"/>
    <s v="USD"/>
    <n v="938"/>
    <n v="4542869233374"/>
    <s v="PeachPuff"/>
    <s v="XXL"/>
    <x v="0"/>
    <n v="61"/>
    <x v="0"/>
  </r>
  <r>
    <n v="5702"/>
    <s v="Dock"/>
    <s v="Offer himself that develop heart whom often there."/>
    <x v="2764"/>
    <x v="8"/>
    <n v="915"/>
    <s v="USD"/>
    <n v="414"/>
    <n v="249267416975"/>
    <s v="PeachPuff"/>
    <s v="30x40 cm"/>
    <x v="1"/>
    <n v="57"/>
    <x v="1"/>
  </r>
  <r>
    <n v="5703"/>
    <s v="Smart Tablet"/>
    <s v="Television research yet never film doctor military."/>
    <x v="5445"/>
    <x v="4"/>
    <n v="42"/>
    <s v="USD"/>
    <n v="45"/>
    <n v="8834802635755"/>
    <s v="PaleGoldenRod"/>
    <s v="XXL"/>
    <x v="2"/>
    <n v="22"/>
    <x v="4"/>
  </r>
  <r>
    <n v="5704"/>
    <s v="Compact Brush Blender Mini"/>
    <s v="Seven unit small nature."/>
    <x v="5446"/>
    <x v="11"/>
    <n v="494"/>
    <s v="USD"/>
    <n v="612"/>
    <n v="2712918454896"/>
    <s v="Lavender"/>
    <s v="Small"/>
    <x v="4"/>
    <n v="87"/>
    <x v="0"/>
  </r>
  <r>
    <n v="5705"/>
    <s v="Scooter Bicycle Oven"/>
    <s v="Who may allow unit."/>
    <x v="5447"/>
    <x v="12"/>
    <n v="12"/>
    <s v="USD"/>
    <n v="45"/>
    <n v="9886420924451"/>
    <s v="OliveDrab"/>
    <s v="50x70 cm"/>
    <x v="5"/>
    <n v="75"/>
    <x v="4"/>
  </r>
  <r>
    <n v="5706"/>
    <s v="Watch Microphone Microphone"/>
    <s v="According bank political democratic treat join."/>
    <x v="5448"/>
    <x v="4"/>
    <n v="220"/>
    <s v="USD"/>
    <n v="629"/>
    <n v="296088120819"/>
    <s v="MediumSpringGreen"/>
    <s v="Medium"/>
    <x v="2"/>
    <n v="37"/>
    <x v="2"/>
  </r>
  <r>
    <n v="5707"/>
    <s v="Smart Speakerphone Scanner Monitor Edge Ultra"/>
    <s v="Well relate Mrs cell whom walk."/>
    <x v="5449"/>
    <x v="6"/>
    <n v="866"/>
    <s v="USD"/>
    <n v="870"/>
    <n v="3281676460986"/>
    <s v="BlueViolet"/>
    <s v="M"/>
    <x v="2"/>
    <n v="9"/>
    <x v="1"/>
  </r>
  <r>
    <n v="5708"/>
    <s v="Pro Blender Cooker Silent Go"/>
    <s v="Material reveal usually interest class president important."/>
    <x v="5450"/>
    <x v="17"/>
    <n v="658"/>
    <s v="USD"/>
    <n v="54"/>
    <n v="9491484315499"/>
    <s v="DodgerBlue"/>
    <s v="XL"/>
    <x v="0"/>
    <n v="28"/>
    <x v="3"/>
  </r>
  <r>
    <n v="5709"/>
    <s v="Wireless Thermostat Oven"/>
    <s v="Almost oil however write true soon prevent matter."/>
    <x v="5451"/>
    <x v="0"/>
    <n v="80"/>
    <s v="USD"/>
    <n v="396"/>
    <n v="1922271987318"/>
    <s v="Plum"/>
    <s v="15x20 cm"/>
    <x v="4"/>
    <n v="29"/>
    <x v="4"/>
  </r>
  <r>
    <n v="5710"/>
    <s v="Mini Dock Pro Advanced Fast"/>
    <s v="Tough idea door make trouble."/>
    <x v="5452"/>
    <x v="24"/>
    <n v="118"/>
    <s v="USD"/>
    <n v="876"/>
    <n v="1109430062479"/>
    <s v="PaleTurquoise"/>
    <s v="Extra Large"/>
    <x v="4"/>
    <n v="55"/>
    <x v="4"/>
  </r>
  <r>
    <n v="5711"/>
    <s v="Thermostat Camera Watch"/>
    <s v="Guess plan economic really catch high."/>
    <x v="5453"/>
    <x v="15"/>
    <n v="668"/>
    <s v="USD"/>
    <n v="171"/>
    <n v="5266188318008"/>
    <s v="DarkTurquoise"/>
    <s v="L"/>
    <x v="1"/>
    <n v="78"/>
    <x v="3"/>
  </r>
  <r>
    <n v="5712"/>
    <s v="Toaster Light Monitor"/>
    <s v="Share young him possible actually."/>
    <x v="5454"/>
    <x v="25"/>
    <n v="396"/>
    <s v="USD"/>
    <n v="368"/>
    <n v="9202664170599"/>
    <s v="DarkKhaki"/>
    <s v="M"/>
    <x v="4"/>
    <n v="19"/>
    <x v="2"/>
  </r>
  <r>
    <n v="5713"/>
    <s v="Silent Dock 360"/>
    <s v="Citizen at together create."/>
    <x v="1462"/>
    <x v="26"/>
    <n v="350"/>
    <s v="USD"/>
    <n v="28"/>
    <n v="609369313556"/>
    <s v="Gray"/>
    <s v="M"/>
    <x v="3"/>
    <n v="22"/>
    <x v="2"/>
  </r>
  <r>
    <n v="5714"/>
    <s v="Smart Blender Treadmill Tablet Clean Ultra Go"/>
    <s v="Building low difference this think."/>
    <x v="5455"/>
    <x v="12"/>
    <n v="138"/>
    <s v="USD"/>
    <n v="561"/>
    <n v="5689716649717"/>
    <s v="Silver"/>
    <s v="15x20 cm"/>
    <x v="2"/>
    <n v="54"/>
    <x v="4"/>
  </r>
  <r>
    <n v="5715"/>
    <s v="Automatic Freezer Clean"/>
    <s v="Current hear establish total away here loss."/>
    <x v="5456"/>
    <x v="15"/>
    <n v="927"/>
    <s v="USD"/>
    <n v="925"/>
    <n v="8792572392363"/>
    <s v="PaleVioletRed"/>
    <s v="5x7 in"/>
    <x v="5"/>
    <n v="73"/>
    <x v="1"/>
  </r>
  <r>
    <n v="5716"/>
    <s v="Clean Powerbank Sense Air"/>
    <s v="Back worry smile able compare tonight bit build."/>
    <x v="1083"/>
    <x v="21"/>
    <n v="199"/>
    <s v="USD"/>
    <n v="828"/>
    <n v="7351414417100"/>
    <s v="Peru"/>
    <s v="XL"/>
    <x v="4"/>
    <n v="31"/>
    <x v="4"/>
  </r>
  <r>
    <n v="5717"/>
    <s v="Digital Headphones Smart Rechargeable"/>
    <s v="Much the mouth Mr."/>
    <x v="5457"/>
    <x v="18"/>
    <n v="555"/>
    <s v="USD"/>
    <n v="419"/>
    <n v="7136364651527"/>
    <s v="LightYellow"/>
    <s v="Large"/>
    <x v="5"/>
    <n v="1"/>
    <x v="0"/>
  </r>
  <r>
    <n v="5718"/>
    <s v="Fast Clock Lock Eco"/>
    <s v="Learn agent seek just once field example."/>
    <x v="5458"/>
    <x v="6"/>
    <n v="303"/>
    <s v="USD"/>
    <n v="878"/>
    <n v="7692524043255"/>
    <s v="MediumTurquoise"/>
    <s v="30x40 cm"/>
    <x v="1"/>
    <n v="17"/>
    <x v="2"/>
  </r>
  <r>
    <n v="5719"/>
    <s v="Clean Printer Lock Thermostat Plus Advanced"/>
    <s v="Newspaper system similar wide result process involve."/>
    <x v="5459"/>
    <x v="19"/>
    <n v="118"/>
    <s v="USD"/>
    <n v="869"/>
    <n v="7543781694479"/>
    <s v="RoyalBlue"/>
    <s v="50x70 cm"/>
    <x v="0"/>
    <n v="14"/>
    <x v="4"/>
  </r>
  <r>
    <n v="5720"/>
    <s v="Portable Light Drone Go Mini"/>
    <s v="Key reflect control like a less billion newspaper."/>
    <x v="5460"/>
    <x v="26"/>
    <n v="469"/>
    <s v="USD"/>
    <n v="342"/>
    <n v="8629509602175"/>
    <s v="AntiqueWhite"/>
    <s v="XS"/>
    <x v="0"/>
    <n v="57"/>
    <x v="0"/>
  </r>
  <r>
    <n v="5721"/>
    <s v="Smart Lamp Freezer Prime Ultra"/>
    <s v="Air common here job hour out."/>
    <x v="5461"/>
    <x v="22"/>
    <n v="490"/>
    <s v="USD"/>
    <n v="534"/>
    <n v="6737498457538"/>
    <s v="RoyalBlue"/>
    <s v="Extra Large"/>
    <x v="3"/>
    <n v="53"/>
    <x v="0"/>
  </r>
  <r>
    <n v="5722"/>
    <s v="Mini Printer"/>
    <s v="Require beautiful short stop need provide."/>
    <x v="5462"/>
    <x v="11"/>
    <n v="839"/>
    <s v="USD"/>
    <n v="145"/>
    <n v="9917566326271"/>
    <s v="IndianRed"/>
    <s v="Extra Large"/>
    <x v="2"/>
    <n v="83"/>
    <x v="1"/>
  </r>
  <r>
    <n v="5723"/>
    <s v="Pro Shaver Premium"/>
    <s v="Policy where before black inside degree five."/>
    <x v="5463"/>
    <x v="13"/>
    <n v="281"/>
    <s v="USD"/>
    <n v="915"/>
    <n v="343016491890"/>
    <s v="IndianRed"/>
    <s v="XXL"/>
    <x v="3"/>
    <n v="47"/>
    <x v="2"/>
  </r>
  <r>
    <n v="5724"/>
    <s v="Compact Thermostat Printer Prime Compact"/>
    <s v="Back knowledge mission beyond seem draw now."/>
    <x v="5464"/>
    <x v="19"/>
    <n v="263"/>
    <s v="USD"/>
    <n v="776"/>
    <n v="229149228704"/>
    <s v="Aqua"/>
    <s v="100x200 mm"/>
    <x v="2"/>
    <n v="77"/>
    <x v="2"/>
  </r>
  <r>
    <n v="5725"/>
    <s v="Portable Dock Router Webcam Advanced"/>
    <s v="Little wide in matter."/>
    <x v="3932"/>
    <x v="7"/>
    <n v="848"/>
    <s v="USD"/>
    <n v="89"/>
    <n v="9735316314091"/>
    <s v="Salmon"/>
    <s v="S"/>
    <x v="5"/>
    <n v="2"/>
    <x v="1"/>
  </r>
  <r>
    <n v="5726"/>
    <s v="Wireless Lock Lamp Premium Pro Silent"/>
    <s v="Run easy poor his."/>
    <x v="5465"/>
    <x v="26"/>
    <n v="489"/>
    <s v="USD"/>
    <n v="1"/>
    <n v="2532694935316"/>
    <s v="SpringGreen"/>
    <s v="30x40 cm"/>
    <x v="5"/>
    <n v="40"/>
    <x v="0"/>
  </r>
  <r>
    <n v="5727"/>
    <s v="Iron Microphone"/>
    <s v="Throw wall light."/>
    <x v="1691"/>
    <x v="19"/>
    <n v="864"/>
    <s v="USD"/>
    <n v="658"/>
    <n v="2995628765111"/>
    <s v="RosyBrown"/>
    <s v="5x7 in"/>
    <x v="1"/>
    <n v="7"/>
    <x v="1"/>
  </r>
  <r>
    <n v="5728"/>
    <s v="Automatic Drone Prime Air Sense"/>
    <s v="Late base model line big nation."/>
    <x v="5466"/>
    <x v="10"/>
    <n v="727"/>
    <s v="USD"/>
    <n v="724"/>
    <n v="4844361197957"/>
    <s v="PaleGoldenRod"/>
    <s v="12x18 in"/>
    <x v="2"/>
    <n v="97"/>
    <x v="3"/>
  </r>
  <r>
    <n v="5729"/>
    <s v="Digital Kettle Brush Fan Air"/>
    <s v="Local young as program camera present fight newspaper."/>
    <x v="5467"/>
    <x v="6"/>
    <n v="993"/>
    <s v="USD"/>
    <n v="673"/>
    <n v="5127023628709"/>
    <s v="LightSkyBlue"/>
    <s v="30x40 cm"/>
    <x v="5"/>
    <n v="48"/>
    <x v="1"/>
  </r>
  <r>
    <n v="5730"/>
    <s v="Advanced Drone Speaker Speaker Smart Touch"/>
    <s v="Probably pretty check another blue child detail."/>
    <x v="5468"/>
    <x v="26"/>
    <n v="834"/>
    <s v="USD"/>
    <n v="165"/>
    <n v="7559089776472"/>
    <s v="Peru"/>
    <s v="Medium"/>
    <x v="0"/>
    <n v="11"/>
    <x v="1"/>
  </r>
  <r>
    <n v="5731"/>
    <s v="Smart Watch Premium Touch Wireless"/>
    <s v="Return get past lawyer."/>
    <x v="5469"/>
    <x v="11"/>
    <n v="127"/>
    <s v="USD"/>
    <n v="402"/>
    <n v="1613108101693"/>
    <s v="Wheat"/>
    <s v="S"/>
    <x v="0"/>
    <n v="97"/>
    <x v="4"/>
  </r>
  <r>
    <n v="5732"/>
    <s v="Pro Fridge Cooker Rechargeable Sense Clean"/>
    <s v="Skill street common wrong various."/>
    <x v="5470"/>
    <x v="21"/>
    <n v="92"/>
    <s v="USD"/>
    <n v="640"/>
    <n v="9584762599435"/>
    <s v="Wheat"/>
    <s v="Small"/>
    <x v="2"/>
    <n v="60"/>
    <x v="4"/>
  </r>
  <r>
    <n v="5733"/>
    <s v="Compact Watch Premium Mini Ultra"/>
    <s v="Investment before most behavior save conference."/>
    <x v="5471"/>
    <x v="9"/>
    <n v="388"/>
    <s v="USD"/>
    <n v="810"/>
    <n v="4520228202506"/>
    <s v="Peru"/>
    <s v="100x200 mm"/>
    <x v="0"/>
    <n v="67"/>
    <x v="2"/>
  </r>
  <r>
    <n v="5734"/>
    <s v="Advanced Light Webcam Cooker"/>
    <s v="Eye yet bank allow war tonight there."/>
    <x v="5472"/>
    <x v="7"/>
    <n v="253"/>
    <s v="USD"/>
    <n v="754"/>
    <n v="274928674500"/>
    <s v="SteelBlue"/>
    <s v="30x40 cm"/>
    <x v="2"/>
    <n v="64"/>
    <x v="2"/>
  </r>
  <r>
    <n v="5735"/>
    <s v="Smart Charger Lock Oven Clean Pro Digital"/>
    <s v="Music these summer whose day close."/>
    <x v="5473"/>
    <x v="3"/>
    <n v="676"/>
    <s v="USD"/>
    <n v="159"/>
    <n v="6004609980750"/>
    <s v="Olive"/>
    <s v="5x7 in"/>
    <x v="0"/>
    <n v="29"/>
    <x v="3"/>
  </r>
  <r>
    <n v="5736"/>
    <s v="Automatic Blender Plus Mini"/>
    <s v="Fund from reality house lay."/>
    <x v="5474"/>
    <x v="12"/>
    <n v="632"/>
    <s v="USD"/>
    <n v="158"/>
    <n v="9540869046241"/>
    <s v="Gold"/>
    <s v="100x200 mm"/>
    <x v="2"/>
    <n v="49"/>
    <x v="3"/>
  </r>
  <r>
    <n v="5737"/>
    <s v="Digital Fan Monitor Toaster Compact Digital"/>
    <s v="Western stage then."/>
    <x v="5475"/>
    <x v="11"/>
    <n v="606"/>
    <s v="USD"/>
    <n v="256"/>
    <n v="3698685319547"/>
    <s v="LightBlue"/>
    <s v="12x18 in"/>
    <x v="2"/>
    <n v="1"/>
    <x v="3"/>
  </r>
  <r>
    <n v="5738"/>
    <s v="Mixer Grill"/>
    <s v="Training break whatever part."/>
    <x v="5476"/>
    <x v="15"/>
    <n v="521"/>
    <s v="USD"/>
    <n v="776"/>
    <n v="7925512534658"/>
    <s v="PaleVioletRed"/>
    <s v="100x200 mm"/>
    <x v="1"/>
    <n v="31"/>
    <x v="0"/>
  </r>
  <r>
    <n v="5739"/>
    <s v="Advanced Router Smart"/>
    <s v="Sort half know throw guess."/>
    <x v="5477"/>
    <x v="5"/>
    <n v="71"/>
    <s v="USD"/>
    <n v="458"/>
    <n v="6458760431840"/>
    <s v="BurlyWood"/>
    <s v="XL"/>
    <x v="4"/>
    <n v="33"/>
    <x v="4"/>
  </r>
  <r>
    <n v="5740"/>
    <s v="Mini Fan"/>
    <s v="Oil account deep."/>
    <x v="5478"/>
    <x v="29"/>
    <n v="333"/>
    <s v="USD"/>
    <n v="17"/>
    <n v="502245571692"/>
    <s v="LemonChiffon"/>
    <s v="L"/>
    <x v="1"/>
    <n v="3"/>
    <x v="2"/>
  </r>
  <r>
    <n v="5741"/>
    <s v="Digital Projector Oven Thermostat Eco Smart"/>
    <s v="Avoid decide total film coach."/>
    <x v="5479"/>
    <x v="3"/>
    <n v="771"/>
    <s v="USD"/>
    <n v="914"/>
    <n v="8221146822987"/>
    <s v="MintCream"/>
    <s v="Small"/>
    <x v="3"/>
    <n v="1"/>
    <x v="3"/>
  </r>
  <r>
    <n v="5742"/>
    <s v="Wireless Thermostat"/>
    <s v="Paper example get off top notice century."/>
    <x v="5480"/>
    <x v="20"/>
    <n v="193"/>
    <s v="USD"/>
    <n v="742"/>
    <n v="7676818594364"/>
    <s v="Brown"/>
    <s v="100x200 mm"/>
    <x v="5"/>
    <n v="9"/>
    <x v="4"/>
  </r>
  <r>
    <n v="5743"/>
    <s v="Automatic Router"/>
    <s v="Face away their section everything parent Democrat character."/>
    <x v="5481"/>
    <x v="22"/>
    <n v="477"/>
    <s v="USD"/>
    <n v="577"/>
    <n v="2479002567091"/>
    <s v="AntiqueWhite"/>
    <s v="Medium"/>
    <x v="3"/>
    <n v="17"/>
    <x v="0"/>
  </r>
  <r>
    <n v="5744"/>
    <s v="Automatic Powerbank Router"/>
    <s v="My as keep source available bed."/>
    <x v="5482"/>
    <x v="9"/>
    <n v="307"/>
    <s v="USD"/>
    <n v="560"/>
    <n v="8717910071106"/>
    <s v="MediumSeaGreen"/>
    <s v="30x40 cm"/>
    <x v="4"/>
    <n v="69"/>
    <x v="2"/>
  </r>
  <r>
    <n v="5745"/>
    <s v="Wireless Cooker Brush Sense Rechargeable Max"/>
    <s v="Should response trade."/>
    <x v="5483"/>
    <x v="20"/>
    <n v="166"/>
    <s v="USD"/>
    <n v="497"/>
    <n v="855035495396"/>
    <s v="LightGreen"/>
    <s v="L"/>
    <x v="1"/>
    <n v="94"/>
    <x v="4"/>
  </r>
  <r>
    <n v="5746"/>
    <s v="Heater"/>
    <s v="Actually just one concern car."/>
    <x v="5484"/>
    <x v="19"/>
    <n v="391"/>
    <s v="USD"/>
    <n v="854"/>
    <n v="7495753716286"/>
    <s v="Linen"/>
    <s v="15x20 cm"/>
    <x v="1"/>
    <n v="13"/>
    <x v="2"/>
  </r>
  <r>
    <n v="5747"/>
    <s v="Grill"/>
    <s v="Full think small too itself light system beyond."/>
    <x v="5485"/>
    <x v="14"/>
    <n v="174"/>
    <s v="USD"/>
    <n v="163"/>
    <n v="3877108091035"/>
    <s v="DarkSlateGray"/>
    <s v="8x10 in"/>
    <x v="2"/>
    <n v="69"/>
    <x v="4"/>
  </r>
  <r>
    <n v="5748"/>
    <s v="Smart Monitor Compact Pro"/>
    <s v="Other authority the design language final anyone road."/>
    <x v="5486"/>
    <x v="14"/>
    <n v="554"/>
    <s v="USD"/>
    <n v="233"/>
    <n v="2681345922530"/>
    <s v="LightYellow"/>
    <s v="30x40 cm"/>
    <x v="2"/>
    <n v="77"/>
    <x v="0"/>
  </r>
  <r>
    <n v="5749"/>
    <s v="Mouse Charger"/>
    <s v="Policy market agency different."/>
    <x v="5487"/>
    <x v="12"/>
    <n v="145"/>
    <s v="USD"/>
    <n v="36"/>
    <n v="9924345381680"/>
    <s v="DodgerBlue"/>
    <s v="XXL"/>
    <x v="5"/>
    <n v="66"/>
    <x v="4"/>
  </r>
  <r>
    <n v="5750"/>
    <s v="Eco Webcam Powerbank Rechargeable X"/>
    <s v="Also conference foreign kid very these day."/>
    <x v="5488"/>
    <x v="10"/>
    <n v="695"/>
    <s v="USD"/>
    <n v="575"/>
    <n v="4962583489893"/>
    <s v="Olive"/>
    <s v="30x40 cm"/>
    <x v="1"/>
    <n v="87"/>
    <x v="3"/>
  </r>
  <r>
    <n v="5751"/>
    <s v="Blender"/>
    <s v="Mother quality keep option partner care."/>
    <x v="2418"/>
    <x v="17"/>
    <n v="447"/>
    <s v="USD"/>
    <n v="666"/>
    <n v="2549774564984"/>
    <s v="GhostWhite"/>
    <s v="15x20 cm"/>
    <x v="3"/>
    <n v="46"/>
    <x v="0"/>
  </r>
  <r>
    <n v="5752"/>
    <s v="Silent Webcam Webcam Treadmill Eco X Clean"/>
    <s v="Suddenly sort response front current establish forget."/>
    <x v="5489"/>
    <x v="24"/>
    <n v="426"/>
    <s v="USD"/>
    <n v="244"/>
    <n v="9832099297327"/>
    <s v="DarkGoldenRod"/>
    <s v="Large"/>
    <x v="2"/>
    <n v="45"/>
    <x v="0"/>
  </r>
  <r>
    <n v="5753"/>
    <s v="Clean Toaster Mini Prime"/>
    <s v="Let dark film begin."/>
    <x v="5490"/>
    <x v="11"/>
    <n v="422"/>
    <s v="USD"/>
    <n v="692"/>
    <n v="1447769104409"/>
    <s v="Cyan"/>
    <s v="Small"/>
    <x v="4"/>
    <n v="52"/>
    <x v="0"/>
  </r>
  <r>
    <n v="5754"/>
    <s v="Mixer"/>
    <s v="Arm civil consumer again daughter."/>
    <x v="5491"/>
    <x v="0"/>
    <n v="746"/>
    <s v="USD"/>
    <n v="724"/>
    <n v="6348452506751"/>
    <s v="Cyan"/>
    <s v="100x200 mm"/>
    <x v="1"/>
    <n v="18"/>
    <x v="3"/>
  </r>
  <r>
    <n v="5755"/>
    <s v="Eco Speakerphone Fast Premium"/>
    <s v="Mother machine available look receive test usually."/>
    <x v="5492"/>
    <x v="3"/>
    <n v="160"/>
    <s v="USD"/>
    <n v="907"/>
    <n v="9941130196342"/>
    <s v="LightSteelBlue"/>
    <s v="12x18 in"/>
    <x v="5"/>
    <n v="55"/>
    <x v="4"/>
  </r>
  <r>
    <n v="5756"/>
    <s v="Premium Bicycle Scooter Max Silent Ultra"/>
    <s v="Article generation per state adult."/>
    <x v="5493"/>
    <x v="21"/>
    <n v="295"/>
    <s v="USD"/>
    <n v="875"/>
    <n v="8207461654366"/>
    <s v="DarkSlateBlue"/>
    <s v="M"/>
    <x v="4"/>
    <n v="98"/>
    <x v="2"/>
  </r>
  <r>
    <n v="5757"/>
    <s v="Clean Webcam Cooker Toaster 360 X One"/>
    <s v="Second husband find test gun."/>
    <x v="5494"/>
    <x v="26"/>
    <n v="194"/>
    <s v="USD"/>
    <n v="182"/>
    <n v="2223165838501"/>
    <s v="HotPink"/>
    <s v="12x18 in"/>
    <x v="3"/>
    <n v="80"/>
    <x v="4"/>
  </r>
  <r>
    <n v="5758"/>
    <s v="Wireless Watch"/>
    <s v="Want wait include form certain too onto style."/>
    <x v="5495"/>
    <x v="8"/>
    <n v="401"/>
    <s v="USD"/>
    <n v="264"/>
    <n v="6686878903779"/>
    <s v="Linen"/>
    <s v="Large"/>
    <x v="5"/>
    <n v="66"/>
    <x v="0"/>
  </r>
  <r>
    <n v="5759"/>
    <s v="Digital Fan Smart"/>
    <s v="Process individual above."/>
    <x v="5496"/>
    <x v="18"/>
    <n v="384"/>
    <s v="USD"/>
    <n v="715"/>
    <n v="8213582396283"/>
    <s v="DarkRed"/>
    <s v="XXL"/>
    <x v="5"/>
    <n v="97"/>
    <x v="2"/>
  </r>
  <r>
    <n v="5760"/>
    <s v="Scale"/>
    <s v="Serve among bed."/>
    <x v="5497"/>
    <x v="10"/>
    <n v="873"/>
    <s v="USD"/>
    <n v="370"/>
    <n v="6052436355104"/>
    <s v="Cornsilk"/>
    <s v="S"/>
    <x v="1"/>
    <n v="48"/>
    <x v="1"/>
  </r>
  <r>
    <n v="5761"/>
    <s v="Microphone Headphones"/>
    <s v="Mean police serious newspaper knowledge art movement walk."/>
    <x v="5498"/>
    <x v="15"/>
    <n v="361"/>
    <s v="USD"/>
    <n v="87"/>
    <n v="1545066262058"/>
    <s v="DarkOrange"/>
    <s v="8x10 in"/>
    <x v="3"/>
    <n v="26"/>
    <x v="2"/>
  </r>
  <r>
    <n v="5762"/>
    <s v="Brush"/>
    <s v="Several call course site crime."/>
    <x v="5499"/>
    <x v="4"/>
    <n v="623"/>
    <s v="USD"/>
    <n v="244"/>
    <n v="4599078301905"/>
    <s v="DarkSalmon"/>
    <s v="Small"/>
    <x v="5"/>
    <n v="6"/>
    <x v="3"/>
  </r>
  <r>
    <n v="5763"/>
    <s v="Wireless Webcam Webcam Stove"/>
    <s v="Represent rather summer section war."/>
    <x v="5500"/>
    <x v="7"/>
    <n v="736"/>
    <s v="USD"/>
    <n v="991"/>
    <n v="3213354761726"/>
    <s v="Crimson"/>
    <s v="Small"/>
    <x v="5"/>
    <n v="11"/>
    <x v="3"/>
  </r>
  <r>
    <n v="5764"/>
    <s v="Keyboard Toaster Monitor"/>
    <s v="Report economy back entire growth position deal take."/>
    <x v="5501"/>
    <x v="5"/>
    <n v="224"/>
    <s v="USD"/>
    <n v="452"/>
    <n v="6054514260447"/>
    <s v="HoneyDew"/>
    <s v="L"/>
    <x v="1"/>
    <n v="62"/>
    <x v="2"/>
  </r>
  <r>
    <n v="5765"/>
    <s v="Smart Scale Treadmill Digital"/>
    <s v="Despite stage serious series my agree soon."/>
    <x v="5502"/>
    <x v="21"/>
    <n v="414"/>
    <s v="USD"/>
    <n v="681"/>
    <n v="3621395640670"/>
    <s v="HoneyDew"/>
    <s v="12x18 in"/>
    <x v="5"/>
    <n v="4"/>
    <x v="0"/>
  </r>
  <r>
    <n v="5766"/>
    <s v="Wireless Lock Lite Touch"/>
    <s v="Everyone figure very leader."/>
    <x v="5503"/>
    <x v="24"/>
    <n v="669"/>
    <s v="USD"/>
    <n v="546"/>
    <n v="5105379039738"/>
    <s v="Gainsboro"/>
    <s v="L"/>
    <x v="4"/>
    <n v="23"/>
    <x v="3"/>
  </r>
  <r>
    <n v="5767"/>
    <s v="Premium Cooker Clean 360 Max"/>
    <s v="Measure pick Republican around common medical everyone."/>
    <x v="5504"/>
    <x v="12"/>
    <n v="918"/>
    <s v="USD"/>
    <n v="106"/>
    <n v="5559256465637"/>
    <s v="PaleGreen"/>
    <s v="Medium"/>
    <x v="3"/>
    <n v="80"/>
    <x v="1"/>
  </r>
  <r>
    <n v="5768"/>
    <s v="Automatic Stove Blender Oven Smart Ultra"/>
    <s v="Treat within front popular."/>
    <x v="2053"/>
    <x v="11"/>
    <n v="106"/>
    <s v="USD"/>
    <n v="984"/>
    <n v="9555008873541"/>
    <s v="LawnGreen"/>
    <s v="XS"/>
    <x v="3"/>
    <n v="55"/>
    <x v="4"/>
  </r>
  <r>
    <n v="5769"/>
    <s v="Compact Radio Radio Smart Eco"/>
    <s v="Building person record dream party strong fish."/>
    <x v="5505"/>
    <x v="30"/>
    <n v="346"/>
    <s v="USD"/>
    <n v="705"/>
    <n v="1022126174204"/>
    <s v="MediumOrchid"/>
    <s v="Extra Large"/>
    <x v="1"/>
    <n v="41"/>
    <x v="2"/>
  </r>
  <r>
    <n v="5770"/>
    <s v="Vacuum"/>
    <s v="Total until edge physical amount modern."/>
    <x v="5506"/>
    <x v="14"/>
    <n v="637"/>
    <s v="USD"/>
    <n v="218"/>
    <n v="2107840765927"/>
    <s v="DarkMagenta"/>
    <s v="XXL"/>
    <x v="1"/>
    <n v="97"/>
    <x v="3"/>
  </r>
  <r>
    <n v="5771"/>
    <s v="Advanced Fan Pro Automatic"/>
    <s v="Actually pattern letter agent fund."/>
    <x v="5507"/>
    <x v="31"/>
    <n v="212"/>
    <s v="USD"/>
    <n v="487"/>
    <n v="932060194095"/>
    <s v="DarkMagenta"/>
    <s v="L"/>
    <x v="5"/>
    <n v="40"/>
    <x v="2"/>
  </r>
  <r>
    <n v="5772"/>
    <s v="Ultra Mouse"/>
    <s v="Car ask fall system serious drive TV."/>
    <x v="5508"/>
    <x v="32"/>
    <n v="732"/>
    <s v="USD"/>
    <n v="839"/>
    <n v="1182258480793"/>
    <s v="Maroon"/>
    <s v="Extra Large"/>
    <x v="1"/>
    <n v="78"/>
    <x v="3"/>
  </r>
  <r>
    <n v="5773"/>
    <s v="Automatic Projector Freezer Premium Silent Silent"/>
    <s v="Quality put important movie score."/>
    <x v="5509"/>
    <x v="19"/>
    <n v="508"/>
    <s v="USD"/>
    <n v="325"/>
    <n v="6518358755526"/>
    <s v="Salmon"/>
    <s v="50x70 cm"/>
    <x v="5"/>
    <n v="88"/>
    <x v="0"/>
  </r>
  <r>
    <n v="5774"/>
    <s v="Fast Grill Phone"/>
    <s v="Ever free at air value approach."/>
    <x v="5510"/>
    <x v="31"/>
    <n v="468"/>
    <s v="USD"/>
    <n v="246"/>
    <n v="1602200614002"/>
    <s v="Silver"/>
    <s v="M"/>
    <x v="4"/>
    <n v="74"/>
    <x v="0"/>
  </r>
  <r>
    <n v="5775"/>
    <s v="Pro Treadmill"/>
    <s v="Side common strategy end sell."/>
    <x v="5511"/>
    <x v="11"/>
    <n v="202"/>
    <s v="USD"/>
    <n v="824"/>
    <n v="8761404103798"/>
    <s v="Crimson"/>
    <s v="Large"/>
    <x v="2"/>
    <n v="73"/>
    <x v="2"/>
  </r>
  <r>
    <n v="5776"/>
    <s v="Wireless Toaster Eco"/>
    <s v="Situation customer customer keep."/>
    <x v="166"/>
    <x v="28"/>
    <n v="9"/>
    <s v="USD"/>
    <n v="685"/>
    <n v="2178162815980"/>
    <s v="Violet"/>
    <s v="100x200 mm"/>
    <x v="1"/>
    <n v="85"/>
    <x v="4"/>
  </r>
  <r>
    <n v="5777"/>
    <s v="Mini Headphones Monitor Plus"/>
    <s v="Real week husband generation."/>
    <x v="5512"/>
    <x v="31"/>
    <n v="492"/>
    <s v="USD"/>
    <n v="932"/>
    <n v="3297023938404"/>
    <s v="Sienna"/>
    <s v="Small"/>
    <x v="5"/>
    <n v="46"/>
    <x v="0"/>
  </r>
  <r>
    <n v="5778"/>
    <s v="Smart Scale Advanced"/>
    <s v="Spend best miss can collection brother."/>
    <x v="5513"/>
    <x v="12"/>
    <n v="12"/>
    <s v="USD"/>
    <n v="951"/>
    <n v="4097835267568"/>
    <s v="Olive"/>
    <s v="Large"/>
    <x v="0"/>
    <n v="6"/>
    <x v="4"/>
  </r>
  <r>
    <n v="5779"/>
    <s v="Speaker Router Lamp"/>
    <s v="Federal resource test product common picture."/>
    <x v="2935"/>
    <x v="22"/>
    <n v="244"/>
    <s v="USD"/>
    <n v="915"/>
    <n v="7654421359594"/>
    <s v="SteelBlue"/>
    <s v="15x20 cm"/>
    <x v="5"/>
    <n v="18"/>
    <x v="2"/>
  </r>
  <r>
    <n v="5780"/>
    <s v="Silent Drone Smart"/>
    <s v="What lead want receive decision."/>
    <x v="5514"/>
    <x v="33"/>
    <n v="826"/>
    <s v="USD"/>
    <n v="624"/>
    <n v="3372254490560"/>
    <s v="SlateBlue"/>
    <s v="12x18 in"/>
    <x v="5"/>
    <n v="13"/>
    <x v="1"/>
  </r>
  <r>
    <n v="5781"/>
    <s v="Charger Monitor Brush"/>
    <s v="Campaign admit whose pay performance."/>
    <x v="5515"/>
    <x v="14"/>
    <n v="871"/>
    <s v="USD"/>
    <n v="400"/>
    <n v="9159992526782"/>
    <s v="PapayaWhip"/>
    <s v="12x18 in"/>
    <x v="4"/>
    <n v="49"/>
    <x v="1"/>
  </r>
  <r>
    <n v="5782"/>
    <s v="Automatic Grill"/>
    <s v="Answer direction benefit note."/>
    <x v="5516"/>
    <x v="33"/>
    <n v="437"/>
    <s v="USD"/>
    <n v="524"/>
    <n v="3420393029629"/>
    <s v="SaddleBrown"/>
    <s v="Extra Large"/>
    <x v="0"/>
    <n v="28"/>
    <x v="0"/>
  </r>
  <r>
    <n v="5783"/>
    <s v="Eco Webcam Trimmer Projector Portable"/>
    <s v="White modern trip detail be."/>
    <x v="5517"/>
    <x v="0"/>
    <n v="105"/>
    <s v="USD"/>
    <n v="17"/>
    <n v="4466599002775"/>
    <s v="Green"/>
    <s v="XL"/>
    <x v="3"/>
    <n v="65"/>
    <x v="4"/>
  </r>
  <r>
    <n v="5784"/>
    <s v="Rechargeable Mouse Powerbank Printer Prime One"/>
    <s v="Note make vote family."/>
    <x v="5518"/>
    <x v="13"/>
    <n v="252"/>
    <s v="USD"/>
    <n v="445"/>
    <n v="9507852718325"/>
    <s v="DarkGreen"/>
    <s v="12x18 in"/>
    <x v="3"/>
    <n v="55"/>
    <x v="2"/>
  </r>
  <r>
    <n v="5785"/>
    <s v="Grill Tablet Fridge"/>
    <s v="Onto ago today some."/>
    <x v="5519"/>
    <x v="12"/>
    <n v="594"/>
    <s v="USD"/>
    <n v="723"/>
    <n v="4932311725647"/>
    <s v="White"/>
    <s v="XS"/>
    <x v="0"/>
    <n v="99"/>
    <x v="0"/>
  </r>
  <r>
    <n v="5786"/>
    <s v="Portable Brush Fridge Drone One Lite"/>
    <s v="Find first catch year yeah ago."/>
    <x v="5520"/>
    <x v="6"/>
    <n v="250"/>
    <s v="USD"/>
    <n v="24"/>
    <n v="3143870235244"/>
    <s v="LightSkyBlue"/>
    <s v="Small"/>
    <x v="3"/>
    <n v="96"/>
    <x v="2"/>
  </r>
  <r>
    <n v="5787"/>
    <s v="Compact Toaster Automatic"/>
    <s v="Performance line watch western garden."/>
    <x v="5521"/>
    <x v="21"/>
    <n v="560"/>
    <s v="USD"/>
    <n v="433"/>
    <n v="748164005133"/>
    <s v="GoldenRod"/>
    <s v="15x20 cm"/>
    <x v="4"/>
    <n v="99"/>
    <x v="0"/>
  </r>
  <r>
    <n v="5788"/>
    <s v="Radio Light Fan"/>
    <s v="Next return bill statement even."/>
    <x v="5522"/>
    <x v="2"/>
    <n v="805"/>
    <s v="USD"/>
    <n v="56"/>
    <n v="4415526660151"/>
    <s v="LightBlue"/>
    <s v="Extra Large"/>
    <x v="2"/>
    <n v="32"/>
    <x v="1"/>
  </r>
  <r>
    <n v="5789"/>
    <s v="Stove Monitor Tablet"/>
    <s v="Until still and appear per American."/>
    <x v="5523"/>
    <x v="21"/>
    <n v="249"/>
    <s v="USD"/>
    <n v="213"/>
    <n v="3845770690467"/>
    <s v="ForestGreen"/>
    <s v="10x10 cm"/>
    <x v="3"/>
    <n v="46"/>
    <x v="2"/>
  </r>
  <r>
    <n v="5790"/>
    <s v="Rechargeable Radio Treadmill Touch Premium"/>
    <s v="Feel sit wear money."/>
    <x v="5524"/>
    <x v="20"/>
    <n v="493"/>
    <s v="USD"/>
    <n v="452"/>
    <n v="1467409394960"/>
    <s v="Lavender"/>
    <s v="15x20 cm"/>
    <x v="1"/>
    <n v="65"/>
    <x v="0"/>
  </r>
  <r>
    <n v="5791"/>
    <s v="Advanced Microphone Cooler"/>
    <s v="Wish allow phone."/>
    <x v="5525"/>
    <x v="15"/>
    <n v="400"/>
    <s v="USD"/>
    <n v="849"/>
    <n v="6532552570501"/>
    <s v="Plum"/>
    <s v="5x7 in"/>
    <x v="4"/>
    <n v="76"/>
    <x v="2"/>
  </r>
  <r>
    <n v="5792"/>
    <s v="Lock Thermostat"/>
    <s v="Thus note major war design bar image."/>
    <x v="5526"/>
    <x v="0"/>
    <n v="695"/>
    <s v="USD"/>
    <n v="219"/>
    <n v="4163553904846"/>
    <s v="DarkRed"/>
    <s v="Extra Large"/>
    <x v="4"/>
    <n v="67"/>
    <x v="3"/>
  </r>
  <r>
    <n v="5793"/>
    <s v="Heater"/>
    <s v="Next image thought large theory artist he."/>
    <x v="5527"/>
    <x v="20"/>
    <n v="905"/>
    <s v="USD"/>
    <n v="723"/>
    <n v="9975978648398"/>
    <s v="SlateBlue"/>
    <s v="XXL"/>
    <x v="3"/>
    <n v="93"/>
    <x v="1"/>
  </r>
  <r>
    <n v="5794"/>
    <s v="Lock Thermostat"/>
    <s v="Pm but parent."/>
    <x v="3759"/>
    <x v="32"/>
    <n v="748"/>
    <s v="USD"/>
    <n v="173"/>
    <n v="3824605705859"/>
    <s v="Pink"/>
    <s v="30x40 cm"/>
    <x v="1"/>
    <n v="70"/>
    <x v="3"/>
  </r>
  <r>
    <n v="5795"/>
    <s v="Freezer Powerbank Watch"/>
    <s v="Traditional range how spend issue identify."/>
    <x v="5528"/>
    <x v="16"/>
    <n v="151"/>
    <s v="USD"/>
    <n v="46"/>
    <n v="589297222291"/>
    <s v="DarkGreen"/>
    <s v="XS"/>
    <x v="2"/>
    <n v="33"/>
    <x v="4"/>
  </r>
  <r>
    <n v="5796"/>
    <s v="Smart Tablet Powerbank Blender Lite Touch Pro"/>
    <s v="Business play season."/>
    <x v="5529"/>
    <x v="19"/>
    <n v="180"/>
    <s v="USD"/>
    <n v="815"/>
    <n v="2473392082646"/>
    <s v="CornflowerBlue"/>
    <s v="Small"/>
    <x v="2"/>
    <n v="85"/>
    <x v="4"/>
  </r>
  <r>
    <n v="5797"/>
    <s v="Smart Keyboard Freezer Smart 360 Lite"/>
    <s v="Protect worker employee benefit think behind write."/>
    <x v="5530"/>
    <x v="16"/>
    <n v="204"/>
    <s v="USD"/>
    <n v="789"/>
    <n v="580763675979"/>
    <s v="Teal"/>
    <s v="Small"/>
    <x v="4"/>
    <n v="74"/>
    <x v="2"/>
  </r>
  <r>
    <n v="5798"/>
    <s v="Clean Fan Cooler Vacuum Digital Prime"/>
    <s v="Would up plant adult arrive social."/>
    <x v="5531"/>
    <x v="3"/>
    <n v="129"/>
    <s v="USD"/>
    <n v="454"/>
    <n v="8680790395375"/>
    <s v="LawnGreen"/>
    <s v="8x10 in"/>
    <x v="5"/>
    <n v="21"/>
    <x v="4"/>
  </r>
  <r>
    <n v="5799"/>
    <s v="Premium Trimmer Shaver Touch"/>
    <s v="Admit hotel who step."/>
    <x v="5532"/>
    <x v="5"/>
    <n v="400"/>
    <s v="USD"/>
    <n v="951"/>
    <n v="5872722415531"/>
    <s v="Chocolate"/>
    <s v="5x7 in"/>
    <x v="1"/>
    <n v="96"/>
    <x v="2"/>
  </r>
  <r>
    <n v="5800"/>
    <s v="Smart Grill Grill Compact Pro"/>
    <s v="Speech resource somebody green wonder inside tough."/>
    <x v="5533"/>
    <x v="3"/>
    <n v="401"/>
    <s v="USD"/>
    <n v="295"/>
    <n v="9111451307929"/>
    <s v="Turquoise"/>
    <s v="50x70 cm"/>
    <x v="3"/>
    <n v="9"/>
    <x v="0"/>
  </r>
  <r>
    <n v="5801"/>
    <s v="Clean Mouse 360 360 Max"/>
    <s v="Road along yes challenge spring popular."/>
    <x v="5534"/>
    <x v="30"/>
    <n v="916"/>
    <s v="USD"/>
    <n v="444"/>
    <n v="7805911897526"/>
    <s v="LightSalmon"/>
    <s v="Small"/>
    <x v="1"/>
    <n v="57"/>
    <x v="1"/>
  </r>
  <r>
    <n v="5802"/>
    <s v="Advanced Stove Monitor Tablet Automatic"/>
    <s v="Movement new middle different."/>
    <x v="5535"/>
    <x v="22"/>
    <n v="114"/>
    <s v="USD"/>
    <n v="331"/>
    <n v="5977577959619"/>
    <s v="Bisque"/>
    <s v="8x10 in"/>
    <x v="0"/>
    <n v="19"/>
    <x v="4"/>
  </r>
  <r>
    <n v="5803"/>
    <s v="Advanced Trimmer Clock Advanced Rechargeable"/>
    <s v="Tree stop some around."/>
    <x v="5536"/>
    <x v="8"/>
    <n v="294"/>
    <s v="USD"/>
    <n v="564"/>
    <n v="2977498900380"/>
    <s v="DarkGoldenRod"/>
    <s v="12x18 in"/>
    <x v="0"/>
    <n v="65"/>
    <x v="2"/>
  </r>
  <r>
    <n v="5804"/>
    <s v="Premium Grill Charger Headphones Clean Lite"/>
    <s v="Perform dinner suffer think green area."/>
    <x v="5537"/>
    <x v="14"/>
    <n v="412"/>
    <s v="USD"/>
    <n v="280"/>
    <n v="7903311427326"/>
    <s v="Cornsilk"/>
    <s v="5x7 in"/>
    <x v="0"/>
    <n v="91"/>
    <x v="0"/>
  </r>
  <r>
    <n v="5805"/>
    <s v="Clean Fan 360"/>
    <s v="Action worker city drop hundred."/>
    <x v="5538"/>
    <x v="0"/>
    <n v="71"/>
    <s v="USD"/>
    <n v="195"/>
    <n v="8145107758286"/>
    <s v="Coral"/>
    <s v="50x70 cm"/>
    <x v="5"/>
    <n v="65"/>
    <x v="4"/>
  </r>
  <r>
    <n v="5806"/>
    <s v="Pro Fridge Printer Mouse Lite Digital Compact"/>
    <s v="Five peace pick similar read."/>
    <x v="5539"/>
    <x v="20"/>
    <n v="620"/>
    <s v="USD"/>
    <n v="294"/>
    <n v="8947211178987"/>
    <s v="MediumOrchid"/>
    <s v="50x70 cm"/>
    <x v="5"/>
    <n v="97"/>
    <x v="3"/>
  </r>
  <r>
    <n v="5807"/>
    <s v="Compact Microphone Headphones Touch"/>
    <s v="Goal machine simply item."/>
    <x v="5540"/>
    <x v="13"/>
    <n v="325"/>
    <s v="USD"/>
    <n v="50"/>
    <n v="2626887446700"/>
    <s v="LightGoldenRodYellow"/>
    <s v="30x40 cm"/>
    <x v="5"/>
    <n v="89"/>
    <x v="2"/>
  </r>
  <r>
    <n v="5808"/>
    <s v="Ultra Charger Tablet Brush Rechargeable Smart Wireless"/>
    <s v="Guess shoulder former base serious form."/>
    <x v="5541"/>
    <x v="16"/>
    <n v="19"/>
    <s v="USD"/>
    <n v="892"/>
    <n v="379632608497"/>
    <s v="NavajoWhite"/>
    <s v="Medium"/>
    <x v="3"/>
    <n v="90"/>
    <x v="4"/>
  </r>
  <r>
    <n v="5809"/>
    <s v="Fast Keyboard Toaster Monitor Air Smart"/>
    <s v="Matter yourself vote generation market Mrs."/>
    <x v="5542"/>
    <x v="14"/>
    <n v="303"/>
    <s v="USD"/>
    <n v="910"/>
    <n v="209992144123"/>
    <s v="Gray"/>
    <s v="30x40 cm"/>
    <x v="5"/>
    <n v="82"/>
    <x v="2"/>
  </r>
  <r>
    <n v="5810"/>
    <s v="Smart Router Fast Silent Digital"/>
    <s v="Image project thought."/>
    <x v="5543"/>
    <x v="23"/>
    <n v="120"/>
    <s v="USD"/>
    <n v="340"/>
    <n v="553912413548"/>
    <s v="Olive"/>
    <s v="S"/>
    <x v="3"/>
    <n v="21"/>
    <x v="4"/>
  </r>
  <r>
    <n v="5811"/>
    <s v="Automatic Tablet Ultra"/>
    <s v="Thousand professional special win."/>
    <x v="5544"/>
    <x v="31"/>
    <n v="405"/>
    <s v="USD"/>
    <n v="953"/>
    <n v="4817156841755"/>
    <s v="Chocolate"/>
    <s v="8x10 in"/>
    <x v="0"/>
    <n v="68"/>
    <x v="0"/>
  </r>
  <r>
    <n v="5812"/>
    <s v="Smart Fan Powerbank One"/>
    <s v="Name specific law local item."/>
    <x v="5545"/>
    <x v="16"/>
    <n v="414"/>
    <s v="USD"/>
    <n v="941"/>
    <n v="2000613385493"/>
    <s v="LightSalmon"/>
    <s v="Large"/>
    <x v="2"/>
    <n v="46"/>
    <x v="0"/>
  </r>
  <r>
    <n v="5813"/>
    <s v="Iron"/>
    <s v="Probably by together large window blood mouth."/>
    <x v="5546"/>
    <x v="11"/>
    <n v="473"/>
    <s v="USD"/>
    <n v="796"/>
    <n v="3478880655837"/>
    <s v="SlateGray"/>
    <s v="Extra Large"/>
    <x v="5"/>
    <n v="3"/>
    <x v="0"/>
  </r>
  <r>
    <n v="5814"/>
    <s v="Silent Fan Digital Ultra"/>
    <s v="Hundred sell every try positive."/>
    <x v="5547"/>
    <x v="23"/>
    <n v="694"/>
    <s v="USD"/>
    <n v="508"/>
    <n v="5039151945903"/>
    <s v="ForestGreen"/>
    <s v="30x40 cm"/>
    <x v="1"/>
    <n v="94"/>
    <x v="3"/>
  </r>
  <r>
    <n v="5815"/>
    <s v="Portable Keyboard Speakerphone Fan Silent"/>
    <s v="Daughter pass argue environment."/>
    <x v="5548"/>
    <x v="15"/>
    <n v="303"/>
    <s v="USD"/>
    <n v="780"/>
    <n v="6387490034765"/>
    <s v="PapayaWhip"/>
    <s v="30x40 cm"/>
    <x v="4"/>
    <n v="39"/>
    <x v="2"/>
  </r>
  <r>
    <n v="5816"/>
    <s v="Watch Grill"/>
    <s v="Every executive across born research factor wonder."/>
    <x v="5549"/>
    <x v="27"/>
    <n v="752"/>
    <s v="USD"/>
    <n v="539"/>
    <n v="4976583450616"/>
    <s v="Orchid"/>
    <s v="XS"/>
    <x v="3"/>
    <n v="90"/>
    <x v="3"/>
  </r>
  <r>
    <n v="5817"/>
    <s v="Digital Iron Heater One Touch Silent"/>
    <s v="I option eye explain one drive paper."/>
    <x v="5550"/>
    <x v="8"/>
    <n v="176"/>
    <s v="USD"/>
    <n v="498"/>
    <n v="1695413571569"/>
    <s v="YellowGreen"/>
    <s v="XL"/>
    <x v="1"/>
    <n v="57"/>
    <x v="4"/>
  </r>
  <r>
    <n v="5818"/>
    <s v="Clean Scanner Shaver Powerbank Prime"/>
    <s v="Laugh partner machine thank."/>
    <x v="5551"/>
    <x v="0"/>
    <n v="655"/>
    <s v="USD"/>
    <n v="691"/>
    <n v="4454890694140"/>
    <s v="MediumPurple"/>
    <s v="S"/>
    <x v="5"/>
    <n v="64"/>
    <x v="3"/>
  </r>
  <r>
    <n v="5819"/>
    <s v="Smart Cooler One Smart"/>
    <s v="Pay heavy according that painting character."/>
    <x v="5552"/>
    <x v="23"/>
    <n v="330"/>
    <s v="USD"/>
    <n v="756"/>
    <n v="4533715509507"/>
    <s v="SteelBlue"/>
    <s v="10x10 cm"/>
    <x v="3"/>
    <n v="65"/>
    <x v="2"/>
  </r>
  <r>
    <n v="5820"/>
    <s v="Ultra Camera Smart Mini Smart"/>
    <s v="Food commercial year them movement defense study."/>
    <x v="5553"/>
    <x v="15"/>
    <n v="118"/>
    <s v="USD"/>
    <n v="229"/>
    <n v="9462493584640"/>
    <s v="IndianRed"/>
    <s v="XL"/>
    <x v="0"/>
    <n v="83"/>
    <x v="4"/>
  </r>
  <r>
    <n v="5821"/>
    <s v="Fast Fan Speaker Fridge Mini Digital Edge"/>
    <s v="It go race medical camera travel board."/>
    <x v="5554"/>
    <x v="18"/>
    <n v="603"/>
    <s v="USD"/>
    <n v="510"/>
    <n v="1269327721923"/>
    <s v="DarkMagenta"/>
    <s v="S"/>
    <x v="3"/>
    <n v="57"/>
    <x v="3"/>
  </r>
  <r>
    <n v="5822"/>
    <s v="Smart Printer Charger Brush"/>
    <s v="Inside night within health."/>
    <x v="5555"/>
    <x v="11"/>
    <n v="270"/>
    <s v="USD"/>
    <n v="517"/>
    <n v="6241419653201"/>
    <s v="DimGray"/>
    <s v="XS"/>
    <x v="3"/>
    <n v="64"/>
    <x v="2"/>
  </r>
  <r>
    <n v="5823"/>
    <s v="Pro Cooler Clean Air"/>
    <s v="Dream maybe child."/>
    <x v="5556"/>
    <x v="14"/>
    <n v="663"/>
    <s v="USD"/>
    <n v="418"/>
    <n v="9231002552629"/>
    <s v="Navy"/>
    <s v="12x18 in"/>
    <x v="2"/>
    <n v="37"/>
    <x v="3"/>
  </r>
  <r>
    <n v="5824"/>
    <s v="Eco Charger Treadmill Plus Premium"/>
    <s v="Natural study old benefit project."/>
    <x v="5557"/>
    <x v="1"/>
    <n v="109"/>
    <s v="USD"/>
    <n v="734"/>
    <n v="5933576061180"/>
    <s v="LemonChiffon"/>
    <s v="12x18 in"/>
    <x v="5"/>
    <n v="36"/>
    <x v="4"/>
  </r>
  <r>
    <n v="5825"/>
    <s v="Scooter"/>
    <s v="Property probably thus security simple somebody."/>
    <x v="5558"/>
    <x v="9"/>
    <n v="308"/>
    <s v="USD"/>
    <n v="979"/>
    <n v="6782293804544"/>
    <s v="Cornsilk"/>
    <s v="Large"/>
    <x v="4"/>
    <n v="78"/>
    <x v="2"/>
  </r>
  <r>
    <n v="5826"/>
    <s v="Silent Lamp Scanner Vacuum"/>
    <s v="Upon range along."/>
    <x v="5559"/>
    <x v="26"/>
    <n v="882"/>
    <s v="USD"/>
    <n v="209"/>
    <n v="3049490922246"/>
    <s v="Orchid"/>
    <s v="15x20 cm"/>
    <x v="5"/>
    <n v="63"/>
    <x v="1"/>
  </r>
  <r>
    <n v="5827"/>
    <s v="Fast Mouse Silent Wireless"/>
    <s v="Night company suddenly shoulder unit."/>
    <x v="5560"/>
    <x v="12"/>
    <n v="640"/>
    <s v="USD"/>
    <n v="879"/>
    <n v="8773290799702"/>
    <s v="DodgerBlue"/>
    <s v="Small"/>
    <x v="4"/>
    <n v="7"/>
    <x v="3"/>
  </r>
  <r>
    <n v="5828"/>
    <s v="Automatic Cooler Vacuum Go One"/>
    <s v="Laugh often son represent thousand."/>
    <x v="5561"/>
    <x v="24"/>
    <n v="474"/>
    <s v="USD"/>
    <n v="573"/>
    <n v="9488069349819"/>
    <s v="Teal"/>
    <s v="30x40 cm"/>
    <x v="4"/>
    <n v="9"/>
    <x v="0"/>
  </r>
  <r>
    <n v="5829"/>
    <s v="Advanced Vacuum Smart"/>
    <s v="Able standard every perform call."/>
    <x v="5562"/>
    <x v="18"/>
    <n v="108"/>
    <s v="USD"/>
    <n v="237"/>
    <n v="4615454790184"/>
    <s v="OliveDrab"/>
    <s v="S"/>
    <x v="5"/>
    <n v="95"/>
    <x v="4"/>
  </r>
  <r>
    <n v="5830"/>
    <s v="Automatic Freezer"/>
    <s v="Young short job first memory clearly."/>
    <x v="292"/>
    <x v="3"/>
    <n v="435"/>
    <s v="USD"/>
    <n v="229"/>
    <n v="8453787836669"/>
    <s v="LightCyan"/>
    <s v="S"/>
    <x v="3"/>
    <n v="3"/>
    <x v="0"/>
  </r>
  <r>
    <n v="5831"/>
    <s v="Eco Radio Light Fan Portable Prime Touch"/>
    <s v="Happy trial air late."/>
    <x v="5563"/>
    <x v="30"/>
    <n v="189"/>
    <s v="USD"/>
    <n v="682"/>
    <n v="1450067263570"/>
    <s v="HotPink"/>
    <s v="Extra Large"/>
    <x v="2"/>
    <n v="50"/>
    <x v="4"/>
  </r>
  <r>
    <n v="5832"/>
    <s v="Grill Charger Headphones"/>
    <s v="Dog cause poor child appear."/>
    <x v="57"/>
    <x v="7"/>
    <n v="525"/>
    <s v="USD"/>
    <n v="613"/>
    <n v="2718997515992"/>
    <s v="White"/>
    <s v="Extra Large"/>
    <x v="4"/>
    <n v="40"/>
    <x v="0"/>
  </r>
  <r>
    <n v="5833"/>
    <s v="Portable Lamp Monitor"/>
    <s v="Economic measure laugh however door arm then."/>
    <x v="5564"/>
    <x v="8"/>
    <n v="425"/>
    <s v="USD"/>
    <n v="254"/>
    <n v="6044813194079"/>
    <s v="Gray"/>
    <s v="5x7 in"/>
    <x v="3"/>
    <n v="24"/>
    <x v="0"/>
  </r>
  <r>
    <n v="5834"/>
    <s v="Grill Tablet Fridge"/>
    <s v="Price oil southern beautiful green."/>
    <x v="5565"/>
    <x v="13"/>
    <n v="104"/>
    <s v="USD"/>
    <n v="545"/>
    <n v="3450444887625"/>
    <s v="Indigo"/>
    <s v="5x7 in"/>
    <x v="4"/>
    <n v="80"/>
    <x v="4"/>
  </r>
  <r>
    <n v="5835"/>
    <s v="Silent Grill Charger Headphones"/>
    <s v="Old must smile newspaper others hope level budget."/>
    <x v="5566"/>
    <x v="22"/>
    <n v="350"/>
    <s v="USD"/>
    <n v="521"/>
    <n v="5356495677520"/>
    <s v="LightBlue"/>
    <s v="12x18 in"/>
    <x v="4"/>
    <n v="11"/>
    <x v="2"/>
  </r>
  <r>
    <n v="5836"/>
    <s v="Clean Watch Camera Fast Lite X"/>
    <s v="Travel rest bill land property clear ability."/>
    <x v="2792"/>
    <x v="33"/>
    <n v="626"/>
    <s v="USD"/>
    <n v="105"/>
    <n v="5121687698382"/>
    <s v="CornflowerBlue"/>
    <s v="S"/>
    <x v="4"/>
    <n v="66"/>
    <x v="3"/>
  </r>
  <r>
    <n v="5837"/>
    <s v="Premium Tablet Router Printer Clean Smart"/>
    <s v="Yourself particularly capital free."/>
    <x v="5567"/>
    <x v="1"/>
    <n v="67"/>
    <s v="USD"/>
    <n v="76"/>
    <n v="5835838848457"/>
    <s v="Magenta"/>
    <s v="15x20 cm"/>
    <x v="1"/>
    <n v="79"/>
    <x v="4"/>
  </r>
  <r>
    <n v="5838"/>
    <s v="Clean Mixer Freezer Trimmer Smart"/>
    <s v="Shoulder near necessary performance."/>
    <x v="5568"/>
    <x v="33"/>
    <n v="492"/>
    <s v="USD"/>
    <n v="891"/>
    <n v="4435912563736"/>
    <s v="Salmon"/>
    <s v="XL"/>
    <x v="1"/>
    <n v="62"/>
    <x v="0"/>
  </r>
  <r>
    <n v="5839"/>
    <s v="Eco Router Lamp Wireless Plus"/>
    <s v="Next test free visit."/>
    <x v="5569"/>
    <x v="6"/>
    <n v="900"/>
    <s v="USD"/>
    <n v="886"/>
    <n v="3414134566160"/>
    <s v="PaleVioletRed"/>
    <s v="L"/>
    <x v="4"/>
    <n v="21"/>
    <x v="1"/>
  </r>
  <r>
    <n v="5840"/>
    <s v="Scooter"/>
    <s v="Experience at play carry four."/>
    <x v="5570"/>
    <x v="1"/>
    <n v="90"/>
    <s v="USD"/>
    <n v="117"/>
    <n v="241010258658"/>
    <s v="YellowGreen"/>
    <s v="XS"/>
    <x v="1"/>
    <n v="12"/>
    <x v="4"/>
  </r>
  <r>
    <n v="5841"/>
    <s v="Smart Fan Thermostat"/>
    <s v="First deep house or painting."/>
    <x v="5571"/>
    <x v="33"/>
    <n v="107"/>
    <s v="USD"/>
    <n v="191"/>
    <n v="9838699150444"/>
    <s v="MistyRose"/>
    <s v="XS"/>
    <x v="5"/>
    <n v="57"/>
    <x v="4"/>
  </r>
  <r>
    <n v="5842"/>
    <s v="Silent Heater Toaster Stove Rechargeable Portable"/>
    <s v="Since color road test population run."/>
    <x v="5572"/>
    <x v="24"/>
    <n v="248"/>
    <s v="USD"/>
    <n v="545"/>
    <n v="6351507837120"/>
    <s v="CadetBlue"/>
    <s v="Medium"/>
    <x v="4"/>
    <n v="51"/>
    <x v="2"/>
  </r>
  <r>
    <n v="5843"/>
    <s v="Pro Thermostat Stove Lamp Pro Prime"/>
    <s v="Ok begin former blood parent."/>
    <x v="5573"/>
    <x v="19"/>
    <n v="181"/>
    <s v="USD"/>
    <n v="638"/>
    <n v="325898581708"/>
    <s v="LightSeaGreen"/>
    <s v="30x40 cm"/>
    <x v="4"/>
    <n v="34"/>
    <x v="4"/>
  </r>
  <r>
    <n v="5844"/>
    <s v="Rechargeable Blender Treadmill Tablet Pro Touch Advanced"/>
    <s v="Shake financial billion door various state."/>
    <x v="2140"/>
    <x v="18"/>
    <n v="647"/>
    <s v="USD"/>
    <n v="398"/>
    <n v="6527200285043"/>
    <s v="Maroon"/>
    <s v="XXL"/>
    <x v="2"/>
    <n v="41"/>
    <x v="3"/>
  </r>
  <r>
    <n v="5845"/>
    <s v="Oven Speaker Fan"/>
    <s v="Everybody candidate red once wind able."/>
    <x v="5574"/>
    <x v="7"/>
    <n v="198"/>
    <s v="USD"/>
    <n v="277"/>
    <n v="2235969760711"/>
    <s v="Cornsilk"/>
    <s v="8x10 in"/>
    <x v="5"/>
    <n v="29"/>
    <x v="4"/>
  </r>
  <r>
    <n v="5846"/>
    <s v="Digital Cooker"/>
    <s v="Goal anyone three song lot."/>
    <x v="5575"/>
    <x v="29"/>
    <n v="73"/>
    <s v="USD"/>
    <n v="230"/>
    <n v="8440212573787"/>
    <s v="PaleGoldenRod"/>
    <s v="50x70 cm"/>
    <x v="0"/>
    <n v="45"/>
    <x v="4"/>
  </r>
  <r>
    <n v="5847"/>
    <s v="Silent Tablet Speakerphone Smart Ultra"/>
    <s v="Age strong year party."/>
    <x v="3867"/>
    <x v="33"/>
    <n v="191"/>
    <s v="USD"/>
    <n v="822"/>
    <n v="6628218727485"/>
    <s v="MistyRose"/>
    <s v="30x40 cm"/>
    <x v="3"/>
    <n v="22"/>
    <x v="4"/>
  </r>
  <r>
    <n v="5848"/>
    <s v="Fast Scanner Monitor Treadmill Advanced"/>
    <s v="Seven training full resource member."/>
    <x v="5576"/>
    <x v="12"/>
    <n v="432"/>
    <s v="USD"/>
    <n v="560"/>
    <n v="7700463997529"/>
    <s v="Lavender"/>
    <s v="XL"/>
    <x v="5"/>
    <n v="31"/>
    <x v="0"/>
  </r>
  <r>
    <n v="5849"/>
    <s v="Silent Stove Vacuum Speaker Silent Air Lite"/>
    <s v="Anyone field quality season whose year if."/>
    <x v="5577"/>
    <x v="15"/>
    <n v="644"/>
    <s v="USD"/>
    <n v="514"/>
    <n v="4107136879961"/>
    <s v="MediumSlateBlue"/>
    <s v="M"/>
    <x v="3"/>
    <n v="38"/>
    <x v="3"/>
  </r>
  <r>
    <n v="5850"/>
    <s v="Ultra Cooker Cooler Max Plus Mini"/>
    <s v="Manage choose worry seven professional top center."/>
    <x v="5578"/>
    <x v="14"/>
    <n v="406"/>
    <s v="USD"/>
    <n v="748"/>
    <n v="3183193545774"/>
    <s v="Plum"/>
    <s v="50x70 cm"/>
    <x v="0"/>
    <n v="22"/>
    <x v="0"/>
  </r>
  <r>
    <n v="5851"/>
    <s v="Watch Grill"/>
    <s v="Heart floor mouth southern president audience perform after."/>
    <x v="5579"/>
    <x v="6"/>
    <n v="859"/>
    <s v="USD"/>
    <n v="609"/>
    <n v="6171167767281"/>
    <s v="DeepPink"/>
    <s v="12x18 in"/>
    <x v="1"/>
    <n v="85"/>
    <x v="1"/>
  </r>
  <r>
    <n v="5852"/>
    <s v="Silent Clock Lock Max"/>
    <s v="Cup these kind eight interview certain."/>
    <x v="862"/>
    <x v="1"/>
    <n v="36"/>
    <s v="USD"/>
    <n v="715"/>
    <n v="5207774085096"/>
    <s v="Olive"/>
    <s v="XS"/>
    <x v="1"/>
    <n v="92"/>
    <x v="4"/>
  </r>
  <r>
    <n v="5853"/>
    <s v="Smart Mixer Heater Lite Pro"/>
    <s v="Drug exactly former term."/>
    <x v="5580"/>
    <x v="21"/>
    <n v="919"/>
    <s v="USD"/>
    <n v="633"/>
    <n v="5953339709876"/>
    <s v="Aquamarine"/>
    <s v="XS"/>
    <x v="2"/>
    <n v="44"/>
    <x v="1"/>
  </r>
  <r>
    <n v="5854"/>
    <s v="Clean Brush Scale Grill"/>
    <s v="Join under top."/>
    <x v="5581"/>
    <x v="32"/>
    <n v="388"/>
    <s v="USD"/>
    <n v="490"/>
    <n v="3521317498368"/>
    <s v="DeepPink"/>
    <s v="XS"/>
    <x v="4"/>
    <n v="52"/>
    <x v="2"/>
  </r>
  <r>
    <n v="5855"/>
    <s v="Premium Speakerphone Charger"/>
    <s v="Establish seek million agreement."/>
    <x v="5582"/>
    <x v="8"/>
    <n v="909"/>
    <s v="USD"/>
    <n v="700"/>
    <n v="1019831812422"/>
    <s v="DarkViolet"/>
    <s v="100x200 mm"/>
    <x v="1"/>
    <n v="14"/>
    <x v="1"/>
  </r>
  <r>
    <n v="5856"/>
    <s v="Eco Clock Drone Charger"/>
    <s v="Son former my interesting."/>
    <x v="5583"/>
    <x v="11"/>
    <n v="391"/>
    <s v="USD"/>
    <n v="440"/>
    <n v="6033923763879"/>
    <s v="DarkOliveGreen"/>
    <s v="XL"/>
    <x v="1"/>
    <n v="58"/>
    <x v="2"/>
  </r>
  <r>
    <n v="5857"/>
    <s v="Clean Mixer Drone Toaster Rechargeable Smart"/>
    <s v="Positive teacher threat impact wonder individual agency."/>
    <x v="5584"/>
    <x v="27"/>
    <n v="563"/>
    <s v="USD"/>
    <n v="679"/>
    <n v="3963454904492"/>
    <s v="DodgerBlue"/>
    <s v="XL"/>
    <x v="5"/>
    <n v="11"/>
    <x v="0"/>
  </r>
  <r>
    <n v="5858"/>
    <s v="Automatic Vacuum Shaver"/>
    <s v="Without cover nearly democratic pick bad."/>
    <x v="5585"/>
    <x v="7"/>
    <n v="349"/>
    <s v="USD"/>
    <n v="125"/>
    <n v="7046379818368"/>
    <s v="MistyRose"/>
    <s v="15x20 cm"/>
    <x v="3"/>
    <n v="74"/>
    <x v="2"/>
  </r>
  <r>
    <n v="5859"/>
    <s v="Wireless Watch Camera"/>
    <s v="Answer source development understand return minute language base."/>
    <x v="5586"/>
    <x v="13"/>
    <n v="58"/>
    <s v="USD"/>
    <n v="599"/>
    <n v="7427383107448"/>
    <s v="Tomato"/>
    <s v="XL"/>
    <x v="0"/>
    <n v="11"/>
    <x v="4"/>
  </r>
  <r>
    <n v="5860"/>
    <s v="Automatic Keyboard Toaster Monitor Lite Rechargeable Portable"/>
    <s v="Fact person put machine rock would stay."/>
    <x v="5587"/>
    <x v="3"/>
    <n v="69"/>
    <s v="USD"/>
    <n v="894"/>
    <n v="6974071569336"/>
    <s v="DarkOliveGreen"/>
    <s v="30x40 cm"/>
    <x v="2"/>
    <n v="11"/>
    <x v="4"/>
  </r>
  <r>
    <n v="5861"/>
    <s v="Grill Charger Headphones"/>
    <s v="Thank up mind PM answer control."/>
    <x v="5588"/>
    <x v="6"/>
    <n v="873"/>
    <s v="USD"/>
    <n v="716"/>
    <n v="9927222892057"/>
    <s v="LightGreen"/>
    <s v="XS"/>
    <x v="0"/>
    <n v="75"/>
    <x v="1"/>
  </r>
  <r>
    <n v="5862"/>
    <s v="Fast Keyboard Lite Fast Air"/>
    <s v="Turn grow give defense exactly want."/>
    <x v="5589"/>
    <x v="12"/>
    <n v="999"/>
    <s v="USD"/>
    <n v="240"/>
    <n v="6843310615847"/>
    <s v="Tomato"/>
    <s v="XL"/>
    <x v="4"/>
    <n v="21"/>
    <x v="1"/>
  </r>
  <r>
    <n v="5863"/>
    <s v="Scanner Tablet Radio"/>
    <s v="Former carry far beautiful better."/>
    <x v="5590"/>
    <x v="22"/>
    <n v="609"/>
    <s v="USD"/>
    <n v="97"/>
    <n v="5733812587975"/>
    <s v="GreenYellow"/>
    <s v="100x200 mm"/>
    <x v="0"/>
    <n v="17"/>
    <x v="3"/>
  </r>
  <r>
    <n v="5864"/>
    <s v="Advanced Keyboard Toaster Monitor Mini Ultra Compact"/>
    <s v="Its recent machine seat month term idea."/>
    <x v="5591"/>
    <x v="27"/>
    <n v="174"/>
    <s v="USD"/>
    <n v="502"/>
    <n v="8748799444736"/>
    <s v="GhostWhite"/>
    <s v="30x40 cm"/>
    <x v="3"/>
    <n v="26"/>
    <x v="4"/>
  </r>
  <r>
    <n v="5865"/>
    <s v="Compact Printer Lock Thermostat Sense Plus Advanced"/>
    <s v="North sort she hour."/>
    <x v="5592"/>
    <x v="3"/>
    <n v="397"/>
    <s v="USD"/>
    <n v="677"/>
    <n v="3303653076925"/>
    <s v="Teal"/>
    <s v="30x40 cm"/>
    <x v="1"/>
    <n v="39"/>
    <x v="2"/>
  </r>
  <r>
    <n v="5866"/>
    <s v="Rechargeable Scale Treadmill Mini Edge"/>
    <s v="For onto age."/>
    <x v="5593"/>
    <x v="25"/>
    <n v="915"/>
    <s v="USD"/>
    <n v="720"/>
    <n v="8275408614971"/>
    <s v="DarkRed"/>
    <s v="L"/>
    <x v="3"/>
    <n v="86"/>
    <x v="1"/>
  </r>
  <r>
    <n v="5867"/>
    <s v="Pro Treadmill Touch Touch Sense"/>
    <s v="East eat data performance culture."/>
    <x v="5594"/>
    <x v="16"/>
    <n v="163"/>
    <s v="USD"/>
    <n v="533"/>
    <n v="8633120817702"/>
    <s v="DarkBlue"/>
    <s v="12x18 in"/>
    <x v="5"/>
    <n v="9"/>
    <x v="4"/>
  </r>
  <r>
    <n v="5868"/>
    <s v="Fast Fan Iron Cooker Prime"/>
    <s v="Degree produce pattern."/>
    <x v="5595"/>
    <x v="6"/>
    <n v="15"/>
    <s v="USD"/>
    <n v="507"/>
    <n v="5281582663400"/>
    <s v="MediumOrchid"/>
    <s v="Large"/>
    <x v="1"/>
    <n v="91"/>
    <x v="4"/>
  </r>
  <r>
    <n v="5869"/>
    <s v="Clean Freezer"/>
    <s v="Return machine dinner two most mouth."/>
    <x v="5596"/>
    <x v="31"/>
    <n v="335"/>
    <s v="USD"/>
    <n v="10"/>
    <n v="9851199624406"/>
    <s v="Coral"/>
    <s v="100x200 mm"/>
    <x v="2"/>
    <n v="90"/>
    <x v="2"/>
  </r>
  <r>
    <n v="5870"/>
    <s v="Digital Cooker Mini Silent"/>
    <s v="Peace might consumer to pick western."/>
    <x v="5597"/>
    <x v="0"/>
    <n v="407"/>
    <s v="USD"/>
    <n v="605"/>
    <n v="1992194511051"/>
    <s v="NavajoWhite"/>
    <s v="15x20 cm"/>
    <x v="4"/>
    <n v="17"/>
    <x v="0"/>
  </r>
  <r>
    <n v="5871"/>
    <s v="Advanced Scanner Mouse"/>
    <s v="All smile beyond cost."/>
    <x v="5598"/>
    <x v="12"/>
    <n v="998"/>
    <s v="USD"/>
    <n v="155"/>
    <n v="4940303962710"/>
    <s v="MediumSeaGreen"/>
    <s v="Small"/>
    <x v="1"/>
    <n v="67"/>
    <x v="1"/>
  </r>
  <r>
    <n v="5872"/>
    <s v="Compact Toaster Light Monitor Prime Compact"/>
    <s v="Often sign management hear natural method."/>
    <x v="5599"/>
    <x v="26"/>
    <n v="920"/>
    <s v="USD"/>
    <n v="333"/>
    <n v="8583850248072"/>
    <s v="Fuchsia"/>
    <s v="100x200 mm"/>
    <x v="5"/>
    <n v="71"/>
    <x v="1"/>
  </r>
  <r>
    <n v="5873"/>
    <s v="Clean Radio Smart Premium"/>
    <s v="Sing check energy."/>
    <x v="5600"/>
    <x v="27"/>
    <n v="730"/>
    <s v="USD"/>
    <n v="713"/>
    <n v="7226481256566"/>
    <s v="LightCyan"/>
    <s v="15x20 cm"/>
    <x v="2"/>
    <n v="91"/>
    <x v="3"/>
  </r>
  <r>
    <n v="5874"/>
    <s v="Smart Radio Radio Silent Compact Smart"/>
    <s v="Usually pick language wife issue left maintain."/>
    <x v="5601"/>
    <x v="4"/>
    <n v="588"/>
    <s v="USD"/>
    <n v="357"/>
    <n v="2512604107187"/>
    <s v="Violet"/>
    <s v="XL"/>
    <x v="3"/>
    <n v="68"/>
    <x v="0"/>
  </r>
  <r>
    <n v="5875"/>
    <s v="Premium Toaster Smart Silent"/>
    <s v="Simple school or happy fight unit hope why."/>
    <x v="5602"/>
    <x v="1"/>
    <n v="560"/>
    <s v="USD"/>
    <n v="109"/>
    <n v="8750655588300"/>
    <s v="Cyan"/>
    <s v="15x20 cm"/>
    <x v="5"/>
    <n v="74"/>
    <x v="0"/>
  </r>
  <r>
    <n v="5876"/>
    <s v="Portable Phone Compact 360"/>
    <s v="Tax than among best agreement significant imagine imagine."/>
    <x v="5603"/>
    <x v="9"/>
    <n v="545"/>
    <s v="USD"/>
    <n v="898"/>
    <n v="5093274237567"/>
    <s v="BurlyWood"/>
    <s v="12x18 in"/>
    <x v="2"/>
    <n v="46"/>
    <x v="0"/>
  </r>
  <r>
    <n v="5877"/>
    <s v="Mini Microphone"/>
    <s v="Movie they away whatever leader common."/>
    <x v="5604"/>
    <x v="26"/>
    <n v="309"/>
    <s v="USD"/>
    <n v="570"/>
    <n v="5062743255616"/>
    <s v="Salmon"/>
    <s v="Extra Large"/>
    <x v="1"/>
    <n v="76"/>
    <x v="2"/>
  </r>
  <r>
    <n v="5878"/>
    <s v="Speaker Router Lamp"/>
    <s v="Possible point reality standard behind spring."/>
    <x v="5605"/>
    <x v="12"/>
    <n v="664"/>
    <s v="USD"/>
    <n v="713"/>
    <n v="1106364688645"/>
    <s v="LightBlue"/>
    <s v="Large"/>
    <x v="3"/>
    <n v="72"/>
    <x v="3"/>
  </r>
  <r>
    <n v="5879"/>
    <s v="Automatic Router Max"/>
    <s v="Image edge bit serve."/>
    <x v="5606"/>
    <x v="11"/>
    <n v="44"/>
    <s v="USD"/>
    <n v="444"/>
    <n v="8146252401065"/>
    <s v="PaleGreen"/>
    <s v="L"/>
    <x v="0"/>
    <n v="17"/>
    <x v="4"/>
  </r>
  <r>
    <n v="5880"/>
    <s v="Portable Vacuum"/>
    <s v="Might drug run scene ever."/>
    <x v="1225"/>
    <x v="31"/>
    <n v="203"/>
    <s v="USD"/>
    <n v="895"/>
    <n v="4059086831127"/>
    <s v="FloralWhite"/>
    <s v="50x70 cm"/>
    <x v="3"/>
    <n v="12"/>
    <x v="2"/>
  </r>
  <r>
    <n v="5881"/>
    <s v="Automatic Lock Bicycle Ultra Mini"/>
    <s v="Fight war people event."/>
    <x v="5607"/>
    <x v="10"/>
    <n v="370"/>
    <s v="USD"/>
    <n v="533"/>
    <n v="6232141654178"/>
    <s v="DarkGoldenRod"/>
    <s v="8x10 in"/>
    <x v="0"/>
    <n v="38"/>
    <x v="2"/>
  </r>
  <r>
    <n v="5882"/>
    <s v="Fast Mouse Powerbank Printer One"/>
    <s v="Red list choice first statement most."/>
    <x v="2088"/>
    <x v="10"/>
    <n v="519"/>
    <s v="USD"/>
    <n v="180"/>
    <n v="693912908610"/>
    <s v="CadetBlue"/>
    <s v="L"/>
    <x v="3"/>
    <n v="76"/>
    <x v="0"/>
  </r>
  <r>
    <n v="5883"/>
    <s v="Wireless Freezer Projector Webcam Ultra"/>
    <s v="Bit change drop through yes."/>
    <x v="5608"/>
    <x v="18"/>
    <n v="955"/>
    <s v="USD"/>
    <n v="782"/>
    <n v="8650510592117"/>
    <s v="GhostWhite"/>
    <s v="10x10 cm"/>
    <x v="2"/>
    <n v="36"/>
    <x v="1"/>
  </r>
  <r>
    <n v="5884"/>
    <s v="Fast Radio Rechargeable Max"/>
    <s v="Over difficult statement another police."/>
    <x v="5609"/>
    <x v="2"/>
    <n v="419"/>
    <s v="USD"/>
    <n v="429"/>
    <n v="9499713409797"/>
    <s v="ForestGreen"/>
    <s v="M"/>
    <x v="0"/>
    <n v="95"/>
    <x v="0"/>
  </r>
  <r>
    <n v="5885"/>
    <s v="Premium Phone Sense"/>
    <s v="Add camera owner claim down without seat."/>
    <x v="5610"/>
    <x v="26"/>
    <n v="545"/>
    <s v="USD"/>
    <n v="866"/>
    <n v="4753650429191"/>
    <s v="LightGreen"/>
    <s v="XXL"/>
    <x v="3"/>
    <n v="88"/>
    <x v="0"/>
  </r>
  <r>
    <n v="5886"/>
    <s v="Fast Scooter Scale Cooler Clean Touch Smart"/>
    <s v="Adult expect nature as use should."/>
    <x v="5611"/>
    <x v="5"/>
    <n v="110"/>
    <s v="USD"/>
    <n v="221"/>
    <n v="449602602128"/>
    <s v="Turquoise"/>
    <s v="50x70 cm"/>
    <x v="2"/>
    <n v="13"/>
    <x v="4"/>
  </r>
  <r>
    <n v="5887"/>
    <s v="Ultra Lock Pro 360"/>
    <s v="Always challenge baby personal."/>
    <x v="5612"/>
    <x v="4"/>
    <n v="585"/>
    <s v="USD"/>
    <n v="212"/>
    <n v="5418857703220"/>
    <s v="Sienna"/>
    <s v="50x70 cm"/>
    <x v="1"/>
    <n v="88"/>
    <x v="0"/>
  </r>
  <r>
    <n v="5888"/>
    <s v="Portable Scale Speaker Powerbank Wireless Plus Advanced"/>
    <s v="Agreement try professor similar."/>
    <x v="5613"/>
    <x v="33"/>
    <n v="868"/>
    <s v="USD"/>
    <n v="679"/>
    <n v="4468515049796"/>
    <s v="SpringGreen"/>
    <s v="XXL"/>
    <x v="4"/>
    <n v="50"/>
    <x v="1"/>
  </r>
  <r>
    <n v="5889"/>
    <s v="Fast Speaker"/>
    <s v="Candidate mouth run north simply create institution."/>
    <x v="5614"/>
    <x v="17"/>
    <n v="547"/>
    <s v="USD"/>
    <n v="101"/>
    <n v="7019824036761"/>
    <s v="Brown"/>
    <s v="10x10 cm"/>
    <x v="4"/>
    <n v="85"/>
    <x v="0"/>
  </r>
  <r>
    <n v="5890"/>
    <s v="Silent Mouse Plus Silent"/>
    <s v="North foreign join spend us through better."/>
    <x v="5615"/>
    <x v="9"/>
    <n v="740"/>
    <s v="USD"/>
    <n v="798"/>
    <n v="5969271632653"/>
    <s v="Gold"/>
    <s v="100x200 mm"/>
    <x v="3"/>
    <n v="67"/>
    <x v="3"/>
  </r>
  <r>
    <n v="5891"/>
    <s v="Light"/>
    <s v="Beat size necessary surface think official civil."/>
    <x v="5616"/>
    <x v="11"/>
    <n v="266"/>
    <s v="USD"/>
    <n v="502"/>
    <n v="9098655680730"/>
    <s v="Silver"/>
    <s v="Large"/>
    <x v="1"/>
    <n v="80"/>
    <x v="2"/>
  </r>
  <r>
    <n v="5892"/>
    <s v="Smart Heater Mixer Shaver Silent Touch Smart"/>
    <s v="Garden bad lawyer tough nearly."/>
    <x v="1021"/>
    <x v="27"/>
    <n v="439"/>
    <s v="USD"/>
    <n v="715"/>
    <n v="6388313010881"/>
    <s v="DarkMagenta"/>
    <s v="L"/>
    <x v="3"/>
    <n v="78"/>
    <x v="0"/>
  </r>
  <r>
    <n v="5893"/>
    <s v="Portable Printer Pro Plus Smart"/>
    <s v="Let game forward point indeed."/>
    <x v="5617"/>
    <x v="9"/>
    <n v="785"/>
    <s v="USD"/>
    <n v="188"/>
    <n v="7302412316711"/>
    <s v="DarkViolet"/>
    <s v="XXL"/>
    <x v="3"/>
    <n v="44"/>
    <x v="3"/>
  </r>
  <r>
    <n v="5894"/>
    <s v="Smart Treadmill X"/>
    <s v="Left fill try maintain cut."/>
    <x v="5618"/>
    <x v="7"/>
    <n v="997"/>
    <s v="USD"/>
    <n v="260"/>
    <n v="4698972098024"/>
    <s v="LightGoldenRodYellow"/>
    <s v="100x200 mm"/>
    <x v="0"/>
    <n v="40"/>
    <x v="1"/>
  </r>
  <r>
    <n v="5895"/>
    <s v="Ultra Heater Sense"/>
    <s v="Young case century mother last street."/>
    <x v="5619"/>
    <x v="12"/>
    <n v="941"/>
    <s v="USD"/>
    <n v="3"/>
    <n v="9928710493978"/>
    <s v="LightSalmon"/>
    <s v="10x10 cm"/>
    <x v="5"/>
    <n v="93"/>
    <x v="1"/>
  </r>
  <r>
    <n v="5896"/>
    <s v="Pro Toaster Light Monitor"/>
    <s v="Probably kind become your quite."/>
    <x v="5620"/>
    <x v="23"/>
    <n v="996"/>
    <s v="USD"/>
    <n v="565"/>
    <n v="6739982457871"/>
    <s v="DarkSalmon"/>
    <s v="Medium"/>
    <x v="0"/>
    <n v="76"/>
    <x v="1"/>
  </r>
  <r>
    <n v="5897"/>
    <s v="Rechargeable Scale Stove Prime"/>
    <s v="Read will alone public beyond hand energy."/>
    <x v="5621"/>
    <x v="32"/>
    <n v="156"/>
    <s v="USD"/>
    <n v="503"/>
    <n v="529787894645"/>
    <s v="DeepSkyBlue"/>
    <s v="100x200 mm"/>
    <x v="4"/>
    <n v="28"/>
    <x v="4"/>
  </r>
  <r>
    <n v="5898"/>
    <s v="Webcam Projector Oven"/>
    <s v="Church dream increase agent word."/>
    <x v="5622"/>
    <x v="25"/>
    <n v="539"/>
    <s v="USD"/>
    <n v="860"/>
    <n v="2928740595229"/>
    <s v="Snow"/>
    <s v="Small"/>
    <x v="2"/>
    <n v="44"/>
    <x v="0"/>
  </r>
  <r>
    <n v="5899"/>
    <s v="Pro Toaster Scanner Smart Lite Eco"/>
    <s v="Only time health shake director."/>
    <x v="5623"/>
    <x v="7"/>
    <n v="602"/>
    <s v="USD"/>
    <n v="727"/>
    <n v="3315235441496"/>
    <s v="Bisque"/>
    <s v="10x10 cm"/>
    <x v="1"/>
    <n v="77"/>
    <x v="3"/>
  </r>
  <r>
    <n v="5900"/>
    <s v="Mini Printer Lock Thermostat Wireless Air Pro"/>
    <s v="Guess present above on."/>
    <x v="5624"/>
    <x v="33"/>
    <n v="757"/>
    <s v="USD"/>
    <n v="796"/>
    <n v="3815529863329"/>
    <s v="LightGray"/>
    <s v="Small"/>
    <x v="4"/>
    <n v="20"/>
    <x v="3"/>
  </r>
  <r>
    <n v="5901"/>
    <s v="Wireless Scanner Tablet Radio Plus Wireless"/>
    <s v="Whom grow lay economy."/>
    <x v="5625"/>
    <x v="16"/>
    <n v="932"/>
    <s v="USD"/>
    <n v="120"/>
    <n v="9817668954610"/>
    <s v="MediumSpringGreen"/>
    <s v="12x18 in"/>
    <x v="3"/>
    <n v="73"/>
    <x v="1"/>
  </r>
  <r>
    <n v="5902"/>
    <s v="Pro Freezer"/>
    <s v="Enter space off medical behavior during theory."/>
    <x v="5626"/>
    <x v="10"/>
    <n v="432"/>
    <s v="USD"/>
    <n v="121"/>
    <n v="843669706742"/>
    <s v="SeaShell"/>
    <s v="XL"/>
    <x v="2"/>
    <n v="20"/>
    <x v="0"/>
  </r>
  <r>
    <n v="5903"/>
    <s v="Silent Router Freezer Webcam Sense Compact Smart"/>
    <s v="Option mention unit girl."/>
    <x v="5627"/>
    <x v="17"/>
    <n v="235"/>
    <s v="USD"/>
    <n v="92"/>
    <n v="1945528661984"/>
    <s v="DarkOrange"/>
    <s v="15x20 cm"/>
    <x v="2"/>
    <n v="39"/>
    <x v="2"/>
  </r>
  <r>
    <n v="5904"/>
    <s v="Lock"/>
    <s v="Plan around environment state lot second consider."/>
    <x v="5628"/>
    <x v="8"/>
    <n v="839"/>
    <s v="USD"/>
    <n v="373"/>
    <n v="7987769289552"/>
    <s v="Cyan"/>
    <s v="S"/>
    <x v="1"/>
    <n v="83"/>
    <x v="1"/>
  </r>
  <r>
    <n v="5905"/>
    <s v="Powerbank Brush Charger"/>
    <s v="Argue expect Republican save half total."/>
    <x v="3507"/>
    <x v="11"/>
    <n v="962"/>
    <s v="USD"/>
    <n v="191"/>
    <n v="5062032506962"/>
    <s v="Orchid"/>
    <s v="M"/>
    <x v="0"/>
    <n v="56"/>
    <x v="1"/>
  </r>
  <r>
    <n v="5906"/>
    <s v="Drone Printer Tablet"/>
    <s v="Late yet claim drive thank team door we."/>
    <x v="5629"/>
    <x v="4"/>
    <n v="758"/>
    <s v="USD"/>
    <n v="952"/>
    <n v="3180225590351"/>
    <s v="Gray"/>
    <s v="30x40 cm"/>
    <x v="5"/>
    <n v="9"/>
    <x v="3"/>
  </r>
  <r>
    <n v="5907"/>
    <s v="Rechargeable Printer"/>
    <s v="Third it never line."/>
    <x v="5630"/>
    <x v="28"/>
    <n v="223"/>
    <s v="USD"/>
    <n v="611"/>
    <n v="685686664441"/>
    <s v="YellowGreen"/>
    <s v="5x7 in"/>
    <x v="2"/>
    <n v="69"/>
    <x v="2"/>
  </r>
  <r>
    <n v="5908"/>
    <s v="Smart Webcam Projector Lock Advanced Wireless"/>
    <s v="Anything offer practice language hot senior vote."/>
    <x v="5631"/>
    <x v="13"/>
    <n v="841"/>
    <s v="USD"/>
    <n v="669"/>
    <n v="8525882559016"/>
    <s v="DarkSeaGreen"/>
    <s v="M"/>
    <x v="0"/>
    <n v="74"/>
    <x v="1"/>
  </r>
  <r>
    <n v="5909"/>
    <s v="Fan"/>
    <s v="Bed law include major while mind road."/>
    <x v="5632"/>
    <x v="12"/>
    <n v="900"/>
    <s v="USD"/>
    <n v="240"/>
    <n v="7947846060085"/>
    <s v="Aquamarine"/>
    <s v="15x20 cm"/>
    <x v="4"/>
    <n v="99"/>
    <x v="1"/>
  </r>
  <r>
    <n v="5910"/>
    <s v="Clean Speakerphone Oven"/>
    <s v="Apply however determine."/>
    <x v="5633"/>
    <x v="0"/>
    <n v="645"/>
    <s v="USD"/>
    <n v="877"/>
    <n v="1527626552618"/>
    <s v="DarkOrange"/>
    <s v="Extra Large"/>
    <x v="2"/>
    <n v="16"/>
    <x v="3"/>
  </r>
  <r>
    <n v="5911"/>
    <s v="Silent Lock Lite Wireless Compact"/>
    <s v="Win news customer during often say value."/>
    <x v="5634"/>
    <x v="17"/>
    <n v="872"/>
    <s v="USD"/>
    <n v="390"/>
    <n v="119698834474"/>
    <s v="PapayaWhip"/>
    <s v="5x7 in"/>
    <x v="2"/>
    <n v="29"/>
    <x v="1"/>
  </r>
  <r>
    <n v="5912"/>
    <s v="Smart Charger Tablet Brush"/>
    <s v="Quality hot soldier note relate check data."/>
    <x v="5635"/>
    <x v="21"/>
    <n v="416"/>
    <s v="USD"/>
    <n v="619"/>
    <n v="3930594621176"/>
    <s v="WhiteSmoke"/>
    <s v="L"/>
    <x v="4"/>
    <n v="20"/>
    <x v="0"/>
  </r>
  <r>
    <n v="5913"/>
    <s v="Premium Toaster Scooter Prime Smart"/>
    <s v="There loss young decision."/>
    <x v="5636"/>
    <x v="18"/>
    <n v="335"/>
    <s v="USD"/>
    <n v="511"/>
    <n v="5032135047457"/>
    <s v="Tomato"/>
    <s v="Small"/>
    <x v="1"/>
    <n v="3"/>
    <x v="2"/>
  </r>
  <r>
    <n v="5914"/>
    <s v="Digital Grill Brush Watch Edge"/>
    <s v="Laugh media leave field attorney."/>
    <x v="5637"/>
    <x v="11"/>
    <n v="12"/>
    <s v="USD"/>
    <n v="877"/>
    <n v="7478857635219"/>
    <s v="DarkViolet"/>
    <s v="10x10 cm"/>
    <x v="4"/>
    <n v="45"/>
    <x v="4"/>
  </r>
  <r>
    <n v="5915"/>
    <s v="Smart Monitor Brush Monitor Digital"/>
    <s v="Street save catch by may."/>
    <x v="1308"/>
    <x v="2"/>
    <n v="400"/>
    <s v="USD"/>
    <n v="141"/>
    <n v="7136626763227"/>
    <s v="PeachPuff"/>
    <s v="XXL"/>
    <x v="3"/>
    <n v="45"/>
    <x v="2"/>
  </r>
  <r>
    <n v="5916"/>
    <s v="Ultra Toaster Oven"/>
    <s v="Truth good environment easy."/>
    <x v="5638"/>
    <x v="5"/>
    <n v="903"/>
    <s v="USD"/>
    <n v="174"/>
    <n v="665933617673"/>
    <s v="Gold"/>
    <s v="15x20 cm"/>
    <x v="2"/>
    <n v="39"/>
    <x v="1"/>
  </r>
  <r>
    <n v="5917"/>
    <s v="Silent Blender Pro Mini"/>
    <s v="Own radio evening budget scientist present."/>
    <x v="5639"/>
    <x v="19"/>
    <n v="916"/>
    <s v="USD"/>
    <n v="591"/>
    <n v="8004628421423"/>
    <s v="ForestGreen"/>
    <s v="Extra Large"/>
    <x v="0"/>
    <n v="87"/>
    <x v="1"/>
  </r>
  <r>
    <n v="5918"/>
    <s v="Eco Blender Scale Wireless"/>
    <s v="Even address person reality whole."/>
    <x v="5640"/>
    <x v="10"/>
    <n v="623"/>
    <s v="USD"/>
    <n v="990"/>
    <n v="3097526174602"/>
    <s v="Beige"/>
    <s v="8x10 in"/>
    <x v="0"/>
    <n v="50"/>
    <x v="3"/>
  </r>
  <r>
    <n v="5919"/>
    <s v="Advanced Mouse Max Air Prime"/>
    <s v="Road worker bad move to control bed under."/>
    <x v="5641"/>
    <x v="6"/>
    <n v="658"/>
    <s v="USD"/>
    <n v="555"/>
    <n v="2681466915893"/>
    <s v="LightGoldenRodYellow"/>
    <s v="XXL"/>
    <x v="0"/>
    <n v="37"/>
    <x v="3"/>
  </r>
  <r>
    <n v="5920"/>
    <s v="Fast Keyboard Toaster Monitor"/>
    <s v="Quickly style statement work."/>
    <x v="3106"/>
    <x v="17"/>
    <n v="349"/>
    <s v="USD"/>
    <n v="99"/>
    <n v="3138435478853"/>
    <s v="SkyBlue"/>
    <s v="10x10 cm"/>
    <x v="0"/>
    <n v="56"/>
    <x v="2"/>
  </r>
  <r>
    <n v="5921"/>
    <s v="Scale Treadmill"/>
    <s v="Around apply parent reach develop administration know down."/>
    <x v="5642"/>
    <x v="17"/>
    <n v="476"/>
    <s v="USD"/>
    <n v="972"/>
    <n v="6708203403072"/>
    <s v="DarkBlue"/>
    <s v="30x40 cm"/>
    <x v="0"/>
    <n v="28"/>
    <x v="0"/>
  </r>
  <r>
    <n v="5922"/>
    <s v="Dock"/>
    <s v="Knowledge station institution relate."/>
    <x v="5643"/>
    <x v="23"/>
    <n v="947"/>
    <s v="USD"/>
    <n v="758"/>
    <n v="5511486821263"/>
    <s v="Snow"/>
    <s v="L"/>
    <x v="2"/>
    <n v="43"/>
    <x v="1"/>
  </r>
  <r>
    <n v="5923"/>
    <s v="Advanced Headphones Wireless"/>
    <s v="Main north none state."/>
    <x v="5644"/>
    <x v="16"/>
    <n v="268"/>
    <s v="USD"/>
    <n v="787"/>
    <n v="8983918276069"/>
    <s v="LightYellow"/>
    <s v="Large"/>
    <x v="3"/>
    <n v="29"/>
    <x v="2"/>
  </r>
  <r>
    <n v="5924"/>
    <s v="Automatic Freezer Pro Ultra"/>
    <s v="Without school race single bag nearly."/>
    <x v="5645"/>
    <x v="25"/>
    <n v="767"/>
    <s v="USD"/>
    <n v="431"/>
    <n v="905775340842"/>
    <s v="DodgerBlue"/>
    <s v="8x10 in"/>
    <x v="2"/>
    <n v="75"/>
    <x v="3"/>
  </r>
  <r>
    <n v="5925"/>
    <s v="Ultra Iron Toaster Projector Digital Automatic Premium"/>
    <s v="Mean heavy southern physical reveal space number."/>
    <x v="5646"/>
    <x v="26"/>
    <n v="616"/>
    <s v="USD"/>
    <n v="708"/>
    <n v="8403717565497"/>
    <s v="DarkMagenta"/>
    <s v="Small"/>
    <x v="0"/>
    <n v="7"/>
    <x v="3"/>
  </r>
  <r>
    <n v="5926"/>
    <s v="Rechargeable Fridge Fan Lamp 360 Digital Smart"/>
    <s v="Represent much adult report head thank."/>
    <x v="5647"/>
    <x v="14"/>
    <n v="655"/>
    <s v="USD"/>
    <n v="419"/>
    <n v="1103965549023"/>
    <s v="YellowGreen"/>
    <s v="S"/>
    <x v="2"/>
    <n v="92"/>
    <x v="3"/>
  </r>
  <r>
    <n v="5927"/>
    <s v="Fast Radio Mixer"/>
    <s v="Behavior cultural skill interest."/>
    <x v="5648"/>
    <x v="9"/>
    <n v="951"/>
    <s v="USD"/>
    <n v="455"/>
    <n v="8975355529778"/>
    <s v="LightPink"/>
    <s v="XS"/>
    <x v="2"/>
    <n v="47"/>
    <x v="1"/>
  </r>
  <r>
    <n v="5928"/>
    <s v="Printer"/>
    <s v="Model whole whom result music."/>
    <x v="5649"/>
    <x v="5"/>
    <n v="732"/>
    <s v="USD"/>
    <n v="365"/>
    <n v="1536009678395"/>
    <s v="Crimson"/>
    <s v="10x10 cm"/>
    <x v="2"/>
    <n v="29"/>
    <x v="3"/>
  </r>
  <r>
    <n v="5929"/>
    <s v="Pro Bicycle Ultra"/>
    <s v="Recent standard staff."/>
    <x v="5650"/>
    <x v="31"/>
    <n v="472"/>
    <s v="USD"/>
    <n v="881"/>
    <n v="5021687634734"/>
    <s v="Brown"/>
    <s v="Large"/>
    <x v="3"/>
    <n v="35"/>
    <x v="0"/>
  </r>
  <r>
    <n v="5930"/>
    <s v="Drone Printer"/>
    <s v="Fall day this hospital mouth."/>
    <x v="5651"/>
    <x v="17"/>
    <n v="779"/>
    <s v="USD"/>
    <n v="804"/>
    <n v="6449235277995"/>
    <s v="PaleGreen"/>
    <s v="Medium"/>
    <x v="5"/>
    <n v="32"/>
    <x v="3"/>
  </r>
  <r>
    <n v="5931"/>
    <s v="Eco Router Phone Rechargeable One"/>
    <s v="Market material name car movement lead."/>
    <x v="5652"/>
    <x v="27"/>
    <n v="381"/>
    <s v="USD"/>
    <n v="406"/>
    <n v="181313699089"/>
    <s v="FloralWhite"/>
    <s v="5x7 in"/>
    <x v="5"/>
    <n v="55"/>
    <x v="2"/>
  </r>
  <r>
    <n v="5932"/>
    <s v="Smart Heater Toaster Stove"/>
    <s v="Alone conference response couple compare TV."/>
    <x v="5653"/>
    <x v="20"/>
    <n v="963"/>
    <s v="USD"/>
    <n v="322"/>
    <n v="4209732026364"/>
    <s v="Moccasin"/>
    <s v="Extra Large"/>
    <x v="5"/>
    <n v="76"/>
    <x v="1"/>
  </r>
  <r>
    <n v="5933"/>
    <s v="Digital Projector"/>
    <s v="Mention character space system listen film by."/>
    <x v="5654"/>
    <x v="1"/>
    <n v="321"/>
    <s v="USD"/>
    <n v="305"/>
    <n v="3873453805839"/>
    <s v="BlanchedAlmond"/>
    <s v="Medium"/>
    <x v="2"/>
    <n v="9"/>
    <x v="2"/>
  </r>
  <r>
    <n v="5934"/>
    <s v="Rechargeable Mouse 360"/>
    <s v="Despite firm show behind nearly growth."/>
    <x v="5655"/>
    <x v="20"/>
    <n v="725"/>
    <s v="USD"/>
    <n v="295"/>
    <n v="7488927051146"/>
    <s v="LightSteelBlue"/>
    <s v="5x7 in"/>
    <x v="0"/>
    <n v="49"/>
    <x v="3"/>
  </r>
  <r>
    <n v="5935"/>
    <s v="Rechargeable Webcam Webcam Stove"/>
    <s v="Work but sing alone much."/>
    <x v="5656"/>
    <x v="21"/>
    <n v="570"/>
    <s v="USD"/>
    <n v="989"/>
    <n v="2627733461366"/>
    <s v="SeaShell"/>
    <s v="100x200 mm"/>
    <x v="2"/>
    <n v="97"/>
    <x v="0"/>
  </r>
  <r>
    <n v="5936"/>
    <s v="Fast Scale Treadmill 360 Automatic"/>
    <s v="Court from small chair economic example argue approach."/>
    <x v="5657"/>
    <x v="26"/>
    <n v="256"/>
    <s v="USD"/>
    <n v="424"/>
    <n v="8719715376325"/>
    <s v="PaleTurquoise"/>
    <s v="15x20 cm"/>
    <x v="4"/>
    <n v="91"/>
    <x v="2"/>
  </r>
  <r>
    <n v="5937"/>
    <s v="Fast Radio Treadmill"/>
    <s v="Participant human remember bank north institution study."/>
    <x v="5658"/>
    <x v="21"/>
    <n v="386"/>
    <s v="USD"/>
    <n v="876"/>
    <n v="8505701518981"/>
    <s v="Moccasin"/>
    <s v="5x7 in"/>
    <x v="4"/>
    <n v="7"/>
    <x v="2"/>
  </r>
  <r>
    <n v="5938"/>
    <s v="Rechargeable Router Scanner One Pro Portable"/>
    <s v="Stock success open finish."/>
    <x v="5659"/>
    <x v="11"/>
    <n v="597"/>
    <s v="USD"/>
    <n v="840"/>
    <n v="5924849121045"/>
    <s v="Chocolate"/>
    <s v="10x10 cm"/>
    <x v="1"/>
    <n v="53"/>
    <x v="0"/>
  </r>
  <r>
    <n v="5939"/>
    <s v="Advanced Iron Drone Premium Touch Lite"/>
    <s v="Church suddenly must fight."/>
    <x v="5660"/>
    <x v="25"/>
    <n v="694"/>
    <s v="USD"/>
    <n v="831"/>
    <n v="4835524208290"/>
    <s v="LightYellow"/>
    <s v="Extra Large"/>
    <x v="0"/>
    <n v="7"/>
    <x v="3"/>
  </r>
  <r>
    <n v="5940"/>
    <s v="Compact Camera One Rechargeable"/>
    <s v="Onto power source thousand again see."/>
    <x v="5661"/>
    <x v="25"/>
    <n v="703"/>
    <s v="USD"/>
    <n v="160"/>
    <n v="6911169255351"/>
    <s v="DarkSalmon"/>
    <s v="12x18 in"/>
    <x v="5"/>
    <n v="44"/>
    <x v="3"/>
  </r>
  <r>
    <n v="5941"/>
    <s v="Smart Lamp Freezer Smart Digital Wireless"/>
    <s v="Majority leg particular important movie eat."/>
    <x v="5662"/>
    <x v="7"/>
    <n v="509"/>
    <s v="USD"/>
    <n v="915"/>
    <n v="2512407053834"/>
    <s v="Fuchsia"/>
    <s v="XL"/>
    <x v="0"/>
    <n v="30"/>
    <x v="0"/>
  </r>
  <r>
    <n v="5942"/>
    <s v="Compact Brush Rechargeable Fast"/>
    <s v="Surface factor over speak part office court toward."/>
    <x v="5663"/>
    <x v="27"/>
    <n v="290"/>
    <s v="USD"/>
    <n v="831"/>
    <n v="3864492290946"/>
    <s v="DarkOliveGreen"/>
    <s v="Medium"/>
    <x v="5"/>
    <n v="40"/>
    <x v="2"/>
  </r>
  <r>
    <n v="5943"/>
    <s v="Watch"/>
    <s v="Sometimes suffer positive."/>
    <x v="5664"/>
    <x v="33"/>
    <n v="801"/>
    <s v="USD"/>
    <n v="446"/>
    <n v="8968686442236"/>
    <s v="PapayaWhip"/>
    <s v="S"/>
    <x v="4"/>
    <n v="91"/>
    <x v="1"/>
  </r>
  <r>
    <n v="5944"/>
    <s v="Smart Microphone Cooler Fast"/>
    <s v="Sister civil certain piece pay."/>
    <x v="5665"/>
    <x v="32"/>
    <n v="650"/>
    <s v="USD"/>
    <n v="763"/>
    <n v="5324136323822"/>
    <s v="LightGreen"/>
    <s v="10x10 cm"/>
    <x v="1"/>
    <n v="17"/>
    <x v="3"/>
  </r>
  <r>
    <n v="5945"/>
    <s v="Silent Mouse Lite"/>
    <s v="Travel first deep majority concern strong health as."/>
    <x v="5666"/>
    <x v="2"/>
    <n v="804"/>
    <s v="USD"/>
    <n v="641"/>
    <n v="63581880485"/>
    <s v="Aquamarine"/>
    <s v="Extra Large"/>
    <x v="1"/>
    <n v="73"/>
    <x v="1"/>
  </r>
  <r>
    <n v="5946"/>
    <s v="Eco Fan"/>
    <s v="Pattern along Republican film."/>
    <x v="5667"/>
    <x v="5"/>
    <n v="10"/>
    <s v="USD"/>
    <n v="799"/>
    <n v="7688145486601"/>
    <s v="MediumVioletRed"/>
    <s v="10x10 cm"/>
    <x v="0"/>
    <n v="83"/>
    <x v="4"/>
  </r>
  <r>
    <n v="5947"/>
    <s v="Silent Freezer"/>
    <s v="Find benefit quickly."/>
    <x v="5668"/>
    <x v="16"/>
    <n v="619"/>
    <s v="USD"/>
    <n v="487"/>
    <n v="2225613796753"/>
    <s v="LimeGreen"/>
    <s v="M"/>
    <x v="5"/>
    <n v="49"/>
    <x v="3"/>
  </r>
  <r>
    <n v="5948"/>
    <s v="Smart Microphone Clock"/>
    <s v="Central almost door cut result any during later."/>
    <x v="5669"/>
    <x v="5"/>
    <n v="940"/>
    <s v="USD"/>
    <n v="845"/>
    <n v="8683236698696"/>
    <s v="Indigo"/>
    <s v="30x40 cm"/>
    <x v="2"/>
    <n v="48"/>
    <x v="1"/>
  </r>
  <r>
    <n v="5949"/>
    <s v="Mini Webcam Dock Heater Lite Portable"/>
    <s v="Reflect take guess movie professional."/>
    <x v="5670"/>
    <x v="18"/>
    <n v="803"/>
    <s v="USD"/>
    <n v="969"/>
    <n v="7334771761468"/>
    <s v="CornflowerBlue"/>
    <s v="XS"/>
    <x v="2"/>
    <n v="77"/>
    <x v="1"/>
  </r>
  <r>
    <n v="5950"/>
    <s v="Mini Iron Heater Prime"/>
    <s v="Speak seven stuff natural more wait star."/>
    <x v="5671"/>
    <x v="1"/>
    <n v="547"/>
    <s v="USD"/>
    <n v="180"/>
    <n v="7298185408251"/>
    <s v="LightSlateGray"/>
    <s v="Extra Large"/>
    <x v="0"/>
    <n v="1"/>
    <x v="0"/>
  </r>
  <r>
    <n v="5951"/>
    <s v="Clean Printer"/>
    <s v="Degree list movement six manager identify exist."/>
    <x v="5672"/>
    <x v="18"/>
    <n v="54"/>
    <s v="USD"/>
    <n v="854"/>
    <n v="2869204872794"/>
    <s v="Gainsboro"/>
    <s v="Large"/>
    <x v="3"/>
    <n v="12"/>
    <x v="4"/>
  </r>
  <r>
    <n v="5952"/>
    <s v="Smart Grill Grill Portable"/>
    <s v="Computer study note strategy role despite likely."/>
    <x v="5673"/>
    <x v="6"/>
    <n v="526"/>
    <s v="USD"/>
    <n v="83"/>
    <n v="6491508923849"/>
    <s v="PaleTurquoise"/>
    <s v="8x10 in"/>
    <x v="2"/>
    <n v="82"/>
    <x v="0"/>
  </r>
  <r>
    <n v="5953"/>
    <s v="Silent Toaster Scanner Prime Touch Premium"/>
    <s v="Race situation maybe dinner heart race across."/>
    <x v="4391"/>
    <x v="33"/>
    <n v="528"/>
    <s v="USD"/>
    <n v="152"/>
    <n v="1480463717360"/>
    <s v="Aqua"/>
    <s v="L"/>
    <x v="0"/>
    <n v="46"/>
    <x v="0"/>
  </r>
  <r>
    <n v="5954"/>
    <s v="Advanced Scooter Microphone Ultra Air Smart"/>
    <s v="Research blue travel degree structure."/>
    <x v="5674"/>
    <x v="18"/>
    <n v="423"/>
    <s v="USD"/>
    <n v="681"/>
    <n v="8183928541007"/>
    <s v="Azure"/>
    <s v="XXL"/>
    <x v="0"/>
    <n v="41"/>
    <x v="0"/>
  </r>
  <r>
    <n v="5955"/>
    <s v="Digital Charger Bicycle Fan Air"/>
    <s v="Peace hear call full there ahead."/>
    <x v="5675"/>
    <x v="24"/>
    <n v="381"/>
    <s v="USD"/>
    <n v="867"/>
    <n v="2724961410095"/>
    <s v="LawnGreen"/>
    <s v="15x20 cm"/>
    <x v="2"/>
    <n v="27"/>
    <x v="2"/>
  </r>
  <r>
    <n v="5956"/>
    <s v="Portable Toaster Oven Sense Premium"/>
    <s v="Put pattern since professor probably theory."/>
    <x v="5676"/>
    <x v="21"/>
    <n v="145"/>
    <s v="USD"/>
    <n v="90"/>
    <n v="640788647143"/>
    <s v="DarkOrange"/>
    <s v="15x20 cm"/>
    <x v="2"/>
    <n v="66"/>
    <x v="4"/>
  </r>
  <r>
    <n v="5957"/>
    <s v="Silent Oven Trimmer Go Plus Plus"/>
    <s v="Range others staff help professional face address."/>
    <x v="5677"/>
    <x v="17"/>
    <n v="905"/>
    <s v="USD"/>
    <n v="531"/>
    <n v="5491246023994"/>
    <s v="DarkOrchid"/>
    <s v="8x10 in"/>
    <x v="1"/>
    <n v="4"/>
    <x v="1"/>
  </r>
  <r>
    <n v="5958"/>
    <s v="Automatic Router Scanner"/>
    <s v="Base thousand father film land share loss."/>
    <x v="5678"/>
    <x v="21"/>
    <n v="53"/>
    <s v="USD"/>
    <n v="522"/>
    <n v="5190934021518"/>
    <s v="Gray"/>
    <s v="50x70 cm"/>
    <x v="4"/>
    <n v="56"/>
    <x v="4"/>
  </r>
  <r>
    <n v="5959"/>
    <s v="Fast Cooker Cooler Smart"/>
    <s v="Today book of their great eat keep."/>
    <x v="5679"/>
    <x v="13"/>
    <n v="999"/>
    <s v="USD"/>
    <n v="892"/>
    <n v="1672575362297"/>
    <s v="Ivory"/>
    <s v="Extra Large"/>
    <x v="0"/>
    <n v="18"/>
    <x v="1"/>
  </r>
  <r>
    <n v="5960"/>
    <s v="Silent Light Headphones Tablet 360 Touch"/>
    <s v="Side opportunity process chance no mother."/>
    <x v="5680"/>
    <x v="7"/>
    <n v="974"/>
    <s v="USD"/>
    <n v="863"/>
    <n v="8245607802219"/>
    <s v="Navy"/>
    <s v="30x40 cm"/>
    <x v="1"/>
    <n v="65"/>
    <x v="1"/>
  </r>
  <r>
    <n v="5961"/>
    <s v="Fast Mouse Heater Smart Clean Smart"/>
    <s v="Four idea economic subject."/>
    <x v="5681"/>
    <x v="21"/>
    <n v="380"/>
    <s v="USD"/>
    <n v="705"/>
    <n v="4429707208285"/>
    <s v="Bisque"/>
    <s v="Extra Large"/>
    <x v="5"/>
    <n v="99"/>
    <x v="2"/>
  </r>
  <r>
    <n v="5962"/>
    <s v="Ultra Heater Premium Edge"/>
    <s v="Feeling better discussion then responsibility read."/>
    <x v="5682"/>
    <x v="17"/>
    <n v="396"/>
    <s v="USD"/>
    <n v="583"/>
    <n v="6728657187410"/>
    <s v="AntiqueWhite"/>
    <s v="XS"/>
    <x v="3"/>
    <n v="15"/>
    <x v="2"/>
  </r>
  <r>
    <n v="5963"/>
    <s v="Compact Thermostat Stove Lamp Sense Silent Clean"/>
    <s v="Major receive sure employee reflect."/>
    <x v="5683"/>
    <x v="11"/>
    <n v="571"/>
    <s v="USD"/>
    <n v="828"/>
    <n v="9800078170770"/>
    <s v="Aqua"/>
    <s v="12x18 in"/>
    <x v="1"/>
    <n v="17"/>
    <x v="0"/>
  </r>
  <r>
    <n v="5964"/>
    <s v="Smart Scale Speaker Powerbank"/>
    <s v="Here within wait building political."/>
    <x v="5684"/>
    <x v="7"/>
    <n v="337"/>
    <s v="USD"/>
    <n v="701"/>
    <n v="9571101432195"/>
    <s v="MediumSlateBlue"/>
    <s v="50x70 cm"/>
    <x v="0"/>
    <n v="82"/>
    <x v="2"/>
  </r>
  <r>
    <n v="5965"/>
    <s v="Compact Fan Pro"/>
    <s v="Study girl sport decision its figure."/>
    <x v="5685"/>
    <x v="27"/>
    <n v="258"/>
    <s v="USD"/>
    <n v="799"/>
    <n v="5312711922591"/>
    <s v="MediumSeaGreen"/>
    <s v="8x10 in"/>
    <x v="5"/>
    <n v="96"/>
    <x v="2"/>
  </r>
  <r>
    <n v="5966"/>
    <s v="Fast Trimmer Cooler Digital One"/>
    <s v="Someone sort after."/>
    <x v="5686"/>
    <x v="12"/>
    <n v="801"/>
    <s v="USD"/>
    <n v="615"/>
    <n v="9468305858077"/>
    <s v="Chocolate"/>
    <s v="XXL"/>
    <x v="2"/>
    <n v="88"/>
    <x v="1"/>
  </r>
  <r>
    <n v="5967"/>
    <s v="Webcam Projector Lock"/>
    <s v="Member interest adult drop and leave."/>
    <x v="5687"/>
    <x v="6"/>
    <n v="47"/>
    <s v="USD"/>
    <n v="122"/>
    <n v="3513011078137"/>
    <s v="HoneyDew"/>
    <s v="100x200 mm"/>
    <x v="4"/>
    <n v="46"/>
    <x v="4"/>
  </r>
  <r>
    <n v="5968"/>
    <s v="Automatic Stove Portable"/>
    <s v="Interview general cost series star assume more behavior."/>
    <x v="5688"/>
    <x v="11"/>
    <n v="221"/>
    <s v="USD"/>
    <n v="719"/>
    <n v="6141734004019"/>
    <s v="DarkSalmon"/>
    <s v="Medium"/>
    <x v="3"/>
    <n v="32"/>
    <x v="2"/>
  </r>
  <r>
    <n v="5969"/>
    <s v="Fan Iron Clock"/>
    <s v="Various father himself within today mission."/>
    <x v="5689"/>
    <x v="27"/>
    <n v="761"/>
    <s v="USD"/>
    <n v="105"/>
    <n v="575471177761"/>
    <s v="PaleVioletRed"/>
    <s v="50x70 cm"/>
    <x v="5"/>
    <n v="38"/>
    <x v="3"/>
  </r>
  <r>
    <n v="5970"/>
    <s v="Pro Brush Cooler Powerbank"/>
    <s v="Ball economy yeah third."/>
    <x v="5690"/>
    <x v="1"/>
    <n v="509"/>
    <s v="USD"/>
    <n v="272"/>
    <n v="8190356629160"/>
    <s v="MediumBlue"/>
    <s v="50x70 cm"/>
    <x v="0"/>
    <n v="49"/>
    <x v="0"/>
  </r>
  <r>
    <n v="5971"/>
    <s v="Wireless Freezer Go Advanced Rechargeable"/>
    <s v="Offer according stop create thought."/>
    <x v="5691"/>
    <x v="23"/>
    <n v="258"/>
    <s v="USD"/>
    <n v="471"/>
    <n v="3984701913814"/>
    <s v="CadetBlue"/>
    <s v="L"/>
    <x v="3"/>
    <n v="19"/>
    <x v="2"/>
  </r>
  <r>
    <n v="5972"/>
    <s v="Compact Mouse Prime Fast"/>
    <s v="Pull south summer into."/>
    <x v="5692"/>
    <x v="5"/>
    <n v="253"/>
    <s v="USD"/>
    <n v="156"/>
    <n v="5971927610724"/>
    <s v="MediumSeaGreen"/>
    <s v="XS"/>
    <x v="2"/>
    <n v="61"/>
    <x v="2"/>
  </r>
  <r>
    <n v="5973"/>
    <s v="Premium Blender Max Lite Advanced"/>
    <s v="Left animal up across bad ok wish."/>
    <x v="5693"/>
    <x v="19"/>
    <n v="593"/>
    <s v="USD"/>
    <n v="96"/>
    <n v="7941732610248"/>
    <s v="Sienna"/>
    <s v="Extra Large"/>
    <x v="2"/>
    <n v="63"/>
    <x v="0"/>
  </r>
  <r>
    <n v="5974"/>
    <s v="Eco Microphone Camera X Automatic Sense"/>
    <s v="Check accept character than situation late."/>
    <x v="3513"/>
    <x v="29"/>
    <n v="787"/>
    <s v="USD"/>
    <n v="767"/>
    <n v="4009265594220"/>
    <s v="Coral"/>
    <s v="30x40 cm"/>
    <x v="0"/>
    <n v="63"/>
    <x v="3"/>
  </r>
  <r>
    <n v="5975"/>
    <s v="Cooler"/>
    <s v="Address again step him bad by."/>
    <x v="5694"/>
    <x v="20"/>
    <n v="187"/>
    <s v="USD"/>
    <n v="181"/>
    <n v="475565230733"/>
    <s v="SandyBrown"/>
    <s v="XXL"/>
    <x v="4"/>
    <n v="71"/>
    <x v="4"/>
  </r>
  <r>
    <n v="5976"/>
    <s v="Portable Heater Compact Automatic"/>
    <s v="In enjoy do evidence attack."/>
    <x v="5695"/>
    <x v="27"/>
    <n v="389"/>
    <s v="USD"/>
    <n v="946"/>
    <n v="3922225302721"/>
    <s v="Plum"/>
    <s v="50x70 cm"/>
    <x v="1"/>
    <n v="41"/>
    <x v="2"/>
  </r>
  <r>
    <n v="5977"/>
    <s v="Digital Oven Mouse Cooler X"/>
    <s v="Nation staff identify street strong personal."/>
    <x v="5696"/>
    <x v="33"/>
    <n v="237"/>
    <s v="USD"/>
    <n v="493"/>
    <n v="5358739097446"/>
    <s v="Bisque"/>
    <s v="M"/>
    <x v="3"/>
    <n v="68"/>
    <x v="2"/>
  </r>
  <r>
    <n v="5978"/>
    <s v="Rechargeable Camera Heater Webcam Prime"/>
    <s v="Everything education energy sell side religious."/>
    <x v="5697"/>
    <x v="25"/>
    <n v="310"/>
    <s v="USD"/>
    <n v="582"/>
    <n v="2419202072667"/>
    <s v="LightCoral"/>
    <s v="XS"/>
    <x v="3"/>
    <n v="55"/>
    <x v="2"/>
  </r>
  <r>
    <n v="5979"/>
    <s v="Compact Lamp Lamp Pro Eco"/>
    <s v="Drug chair stand lot."/>
    <x v="552"/>
    <x v="21"/>
    <n v="985"/>
    <s v="USD"/>
    <n v="257"/>
    <n v="2843164455389"/>
    <s v="SteelBlue"/>
    <s v="Small"/>
    <x v="2"/>
    <n v="57"/>
    <x v="1"/>
  </r>
  <r>
    <n v="5980"/>
    <s v="Smart Dock Touch"/>
    <s v="Cover beat performance clear issue college."/>
    <x v="5698"/>
    <x v="32"/>
    <n v="810"/>
    <s v="USD"/>
    <n v="991"/>
    <n v="6514770476230"/>
    <s v="DarkSalmon"/>
    <s v="Medium"/>
    <x v="4"/>
    <n v="6"/>
    <x v="1"/>
  </r>
  <r>
    <n v="5981"/>
    <s v="Automatic Radio Light Fan Mini"/>
    <s v="Somebody senior require man want commercial crime."/>
    <x v="5699"/>
    <x v="33"/>
    <n v="939"/>
    <s v="USD"/>
    <n v="138"/>
    <n v="3865069403"/>
    <s v="GreenYellow"/>
    <s v="50x70 cm"/>
    <x v="3"/>
    <n v="57"/>
    <x v="1"/>
  </r>
  <r>
    <n v="5982"/>
    <s v="Smart Brush Scale Grill Smart Advanced One"/>
    <s v="Worker practice paper fire."/>
    <x v="5700"/>
    <x v="20"/>
    <n v="537"/>
    <s v="USD"/>
    <n v="742"/>
    <n v="984141131925"/>
    <s v="Maroon"/>
    <s v="Medium"/>
    <x v="0"/>
    <n v="59"/>
    <x v="0"/>
  </r>
  <r>
    <n v="5983"/>
    <s v="Rechargeable Iron"/>
    <s v="Better score we movie water control."/>
    <x v="5701"/>
    <x v="18"/>
    <n v="553"/>
    <s v="USD"/>
    <n v="784"/>
    <n v="3893854280042"/>
    <s v="Moccasin"/>
    <s v="100x200 mm"/>
    <x v="3"/>
    <n v="35"/>
    <x v="0"/>
  </r>
  <r>
    <n v="5984"/>
    <s v="Portable Scooter Dock Shaver"/>
    <s v="Look program prevent describe item different budget fly."/>
    <x v="5702"/>
    <x v="22"/>
    <n v="379"/>
    <s v="USD"/>
    <n v="254"/>
    <n v="804389960135"/>
    <s v="Yellow"/>
    <s v="50x70 cm"/>
    <x v="0"/>
    <n v="84"/>
    <x v="2"/>
  </r>
  <r>
    <n v="5985"/>
    <s v="Keyboard"/>
    <s v="View spring serious."/>
    <x v="4967"/>
    <x v="1"/>
    <n v="241"/>
    <s v="USD"/>
    <n v="270"/>
    <n v="3236636044508"/>
    <s v="RosyBrown"/>
    <s v="10x10 cm"/>
    <x v="0"/>
    <n v="73"/>
    <x v="2"/>
  </r>
  <r>
    <n v="5986"/>
    <s v="Rechargeable Vacuum Router Toaster Eco"/>
    <s v="Eat near moment expert good something."/>
    <x v="5703"/>
    <x v="8"/>
    <n v="512"/>
    <s v="USD"/>
    <n v="417"/>
    <n v="1289395564550"/>
    <s v="DarkTurquoise"/>
    <s v="12x18 in"/>
    <x v="1"/>
    <n v="40"/>
    <x v="0"/>
  </r>
  <r>
    <n v="5987"/>
    <s v="Premium Headphones Stove Portable"/>
    <s v="Staff kind within soon range."/>
    <x v="5704"/>
    <x v="25"/>
    <n v="16"/>
    <s v="USD"/>
    <n v="67"/>
    <n v="8180565622441"/>
    <s v="DarkRed"/>
    <s v="XXL"/>
    <x v="2"/>
    <n v="91"/>
    <x v="4"/>
  </r>
  <r>
    <n v="5988"/>
    <s v="Advanced Webcam Bicycle Camera Max One"/>
    <s v="Before policy force fight."/>
    <x v="5705"/>
    <x v="6"/>
    <n v="588"/>
    <s v="USD"/>
    <n v="715"/>
    <n v="4463919624914"/>
    <s v="Silver"/>
    <s v="8x10 in"/>
    <x v="4"/>
    <n v="5"/>
    <x v="0"/>
  </r>
  <r>
    <n v="5989"/>
    <s v="Rechargeable Radio Iron"/>
    <s v="Game writer sure enjoy."/>
    <x v="5706"/>
    <x v="20"/>
    <n v="98"/>
    <s v="USD"/>
    <n v="192"/>
    <n v="8202867832479"/>
    <s v="White"/>
    <s v="XL"/>
    <x v="1"/>
    <n v="83"/>
    <x v="4"/>
  </r>
  <r>
    <n v="5990"/>
    <s v="Silent Dock Eco Plus Air"/>
    <s v="Education issue response none Mrs head."/>
    <x v="5707"/>
    <x v="12"/>
    <n v="568"/>
    <s v="USD"/>
    <n v="126"/>
    <n v="342028893418"/>
    <s v="DarkGoldenRod"/>
    <s v="XL"/>
    <x v="2"/>
    <n v="75"/>
    <x v="0"/>
  </r>
  <r>
    <n v="5991"/>
    <s v="Fast Cooker"/>
    <s v="Practice they push course word case dream spring."/>
    <x v="5708"/>
    <x v="27"/>
    <n v="37"/>
    <s v="USD"/>
    <n v="497"/>
    <n v="2264364136937"/>
    <s v="Gold"/>
    <s v="15x20 cm"/>
    <x v="2"/>
    <n v="99"/>
    <x v="4"/>
  </r>
  <r>
    <n v="5992"/>
    <s v="Compact Speakerphone Scanner Monitor Go"/>
    <s v="Ability upon who radio break."/>
    <x v="1614"/>
    <x v="28"/>
    <n v="605"/>
    <s v="USD"/>
    <n v="636"/>
    <n v="9805877846222"/>
    <s v="Khaki"/>
    <s v="8x10 in"/>
    <x v="0"/>
    <n v="8"/>
    <x v="3"/>
  </r>
  <r>
    <n v="5993"/>
    <s v="Clean Iron Monitor"/>
    <s v="Sometimes available detail hotel."/>
    <x v="5709"/>
    <x v="17"/>
    <n v="537"/>
    <s v="USD"/>
    <n v="888"/>
    <n v="3947390571383"/>
    <s v="GreenYellow"/>
    <s v="XXL"/>
    <x v="4"/>
    <n v="56"/>
    <x v="0"/>
  </r>
  <r>
    <n v="5994"/>
    <s v="Digital Printer Automatic One Premium"/>
    <s v="Beautiful operation rather specific data region."/>
    <x v="5710"/>
    <x v="29"/>
    <n v="395"/>
    <s v="USD"/>
    <n v="484"/>
    <n v="2544764779959"/>
    <s v="Snow"/>
    <s v="8x10 in"/>
    <x v="0"/>
    <n v="12"/>
    <x v="2"/>
  </r>
  <r>
    <n v="5995"/>
    <s v="Pro Camera Treadmill Heater Air Plus"/>
    <s v="Religious its purpose court too defense."/>
    <x v="5711"/>
    <x v="22"/>
    <n v="469"/>
    <s v="USD"/>
    <n v="49"/>
    <n v="5337927258746"/>
    <s v="Green"/>
    <s v="XS"/>
    <x v="3"/>
    <n v="37"/>
    <x v="0"/>
  </r>
  <r>
    <n v="5996"/>
    <s v="Projector"/>
    <s v="Join political either soon."/>
    <x v="5712"/>
    <x v="18"/>
    <n v="611"/>
    <s v="USD"/>
    <n v="583"/>
    <n v="1788107318745"/>
    <s v="DarkOliveGreen"/>
    <s v="30x40 cm"/>
    <x v="3"/>
    <n v="71"/>
    <x v="3"/>
  </r>
  <r>
    <n v="5997"/>
    <s v="Treadmill"/>
    <s v="Various view newspaper case business what."/>
    <x v="5713"/>
    <x v="11"/>
    <n v="284"/>
    <s v="USD"/>
    <n v="79"/>
    <n v="7919651427544"/>
    <s v="PeachPuff"/>
    <s v="XS"/>
    <x v="1"/>
    <n v="33"/>
    <x v="2"/>
  </r>
  <r>
    <n v="5998"/>
    <s v="Automatic Camera Rechargeable"/>
    <s v="Show gun foot name."/>
    <x v="5714"/>
    <x v="20"/>
    <n v="429"/>
    <s v="USD"/>
    <n v="88"/>
    <n v="4176832333107"/>
    <s v="MediumPurple"/>
    <s v="Small"/>
    <x v="4"/>
    <n v="34"/>
    <x v="0"/>
  </r>
  <r>
    <n v="5999"/>
    <s v="Radio Stove Shaver"/>
    <s v="Politics choose spend free lose."/>
    <x v="5715"/>
    <x v="21"/>
    <n v="869"/>
    <s v="USD"/>
    <n v="480"/>
    <n v="6955879570939"/>
    <s v="Gold"/>
    <s v="50x70 cm"/>
    <x v="1"/>
    <n v="98"/>
    <x v="1"/>
  </r>
  <r>
    <n v="6000"/>
    <s v="Smart Tablet Powerbank Blender"/>
    <s v="Base half wife movie that beat spring."/>
    <x v="5716"/>
    <x v="32"/>
    <n v="607"/>
    <s v="USD"/>
    <n v="261"/>
    <n v="9735511961182"/>
    <s v="AntiqueWhite"/>
    <s v="15x20 cm"/>
    <x v="2"/>
    <n v="12"/>
    <x v="3"/>
  </r>
  <r>
    <n v="6001"/>
    <s v="Silent Lamp Grill Automatic Go"/>
    <s v="Hour and sort raise low either."/>
    <x v="5717"/>
    <x v="19"/>
    <n v="534"/>
    <s v="USD"/>
    <n v="768"/>
    <n v="7997250448368"/>
    <s v="DarkMagenta"/>
    <s v="XL"/>
    <x v="1"/>
    <n v="75"/>
    <x v="0"/>
  </r>
  <r>
    <n v="6002"/>
    <s v="Silent Printer"/>
    <s v="Else top feeling onto hour or."/>
    <x v="5718"/>
    <x v="18"/>
    <n v="364"/>
    <s v="USD"/>
    <n v="307"/>
    <n v="7668732962794"/>
    <s v="SlateGray"/>
    <s v="Medium"/>
    <x v="2"/>
    <n v="65"/>
    <x v="2"/>
  </r>
  <r>
    <n v="6003"/>
    <s v="Smart Iron Air Mini Fast"/>
    <s v="Trial toward beat early major I."/>
    <x v="5719"/>
    <x v="32"/>
    <n v="842"/>
    <s v="USD"/>
    <n v="913"/>
    <n v="1895587275892"/>
    <s v="LawnGreen"/>
    <s v="Large"/>
    <x v="2"/>
    <n v="69"/>
    <x v="1"/>
  </r>
  <r>
    <n v="6004"/>
    <s v="Automatic Printer Lock Thermostat"/>
    <s v="Scientist add way plan without."/>
    <x v="5720"/>
    <x v="27"/>
    <n v="614"/>
    <s v="USD"/>
    <n v="488"/>
    <n v="869351280949"/>
    <s v="PaleGreen"/>
    <s v="12x18 in"/>
    <x v="0"/>
    <n v="54"/>
    <x v="3"/>
  </r>
  <r>
    <n v="6005"/>
    <s v="Portable Cooker Cooler"/>
    <s v="Remain listen place different arm."/>
    <x v="5721"/>
    <x v="18"/>
    <n v="868"/>
    <s v="USD"/>
    <n v="644"/>
    <n v="8405436265283"/>
    <s v="LightGoldenRodYellow"/>
    <s v="8x10 in"/>
    <x v="5"/>
    <n v="15"/>
    <x v="1"/>
  </r>
  <r>
    <n v="6006"/>
    <s v="Microphone Headphones"/>
    <s v="Now perform resource them image pretty quickly."/>
    <x v="5722"/>
    <x v="15"/>
    <n v="745"/>
    <s v="USD"/>
    <n v="840"/>
    <n v="6472911171720"/>
    <s v="LightBlue"/>
    <s v="Small"/>
    <x v="4"/>
    <n v="13"/>
    <x v="3"/>
  </r>
  <r>
    <n v="6007"/>
    <s v="Mini Freezer"/>
    <s v="Newspaper note night front two draw."/>
    <x v="1411"/>
    <x v="26"/>
    <n v="690"/>
    <s v="USD"/>
    <n v="574"/>
    <n v="2470454900801"/>
    <s v="Moccasin"/>
    <s v="L"/>
    <x v="5"/>
    <n v="93"/>
    <x v="3"/>
  </r>
  <r>
    <n v="6008"/>
    <s v="Rechargeable Keyboard Freezer Plus Smart Go"/>
    <s v="Improve machine court tough."/>
    <x v="5723"/>
    <x v="8"/>
    <n v="758"/>
    <s v="USD"/>
    <n v="571"/>
    <n v="6768700213710"/>
    <s v="PaleGreen"/>
    <s v="Small"/>
    <x v="0"/>
    <n v="36"/>
    <x v="3"/>
  </r>
  <r>
    <n v="6009"/>
    <s v="Smart Fan Monitor Toaster Digital"/>
    <s v="Charge yet suddenly grow product."/>
    <x v="5724"/>
    <x v="14"/>
    <n v="905"/>
    <s v="USD"/>
    <n v="474"/>
    <n v="1436903752996"/>
    <s v="Aquamarine"/>
    <s v="XL"/>
    <x v="1"/>
    <n v="92"/>
    <x v="1"/>
  </r>
  <r>
    <n v="6010"/>
    <s v="Stove Monitor Tablet"/>
    <s v="Then yard hold quality."/>
    <x v="5725"/>
    <x v="1"/>
    <n v="242"/>
    <s v="USD"/>
    <n v="727"/>
    <n v="2755447999216"/>
    <s v="Yellow"/>
    <s v="XS"/>
    <x v="0"/>
    <n v="71"/>
    <x v="2"/>
  </r>
  <r>
    <n v="6011"/>
    <s v="Smart Clock Lock"/>
    <s v="Group serve let lay human feel."/>
    <x v="5726"/>
    <x v="20"/>
    <n v="565"/>
    <s v="USD"/>
    <n v="813"/>
    <n v="5315935748626"/>
    <s v="PaleVioletRed"/>
    <s v="10x10 cm"/>
    <x v="3"/>
    <n v="55"/>
    <x v="0"/>
  </r>
  <r>
    <n v="6012"/>
    <s v="Advanced Mixer Drone Fan Automatic Compact Lite"/>
    <s v="Suffer enter question herself none."/>
    <x v="5727"/>
    <x v="16"/>
    <n v="967"/>
    <s v="USD"/>
    <n v="784"/>
    <n v="4131110699900"/>
    <s v="DarkCyan"/>
    <s v="Extra Large"/>
    <x v="4"/>
    <n v="86"/>
    <x v="1"/>
  </r>
  <r>
    <n v="6013"/>
    <s v="Wireless Brush Blender Eco Plus Mini"/>
    <s v="Process modern main quickly painting less painting."/>
    <x v="5728"/>
    <x v="31"/>
    <n v="420"/>
    <s v="USD"/>
    <n v="382"/>
    <n v="3477067477354"/>
    <s v="LightGreen"/>
    <s v="M"/>
    <x v="1"/>
    <n v="51"/>
    <x v="0"/>
  </r>
  <r>
    <n v="6014"/>
    <s v="Clean Mouse Smart Eco"/>
    <s v="Serious positive campaign do Mrs high."/>
    <x v="5729"/>
    <x v="22"/>
    <n v="694"/>
    <s v="USD"/>
    <n v="157"/>
    <n v="6005691791743"/>
    <s v="Yellow"/>
    <s v="M"/>
    <x v="0"/>
    <n v="6"/>
    <x v="3"/>
  </r>
  <r>
    <n v="6015"/>
    <s v="Ultra Radio Bicycle Cooler Eco"/>
    <s v="Front final part whole figure evening."/>
    <x v="3626"/>
    <x v="33"/>
    <n v="460"/>
    <s v="USD"/>
    <n v="823"/>
    <n v="3414293977524"/>
    <s v="Tomato"/>
    <s v="XXL"/>
    <x v="1"/>
    <n v="39"/>
    <x v="0"/>
  </r>
  <r>
    <n v="6016"/>
    <s v="Pro Bicycle Speakerphone Printer Automatic Touch Automatic"/>
    <s v="Decade billion energy hospital research."/>
    <x v="5730"/>
    <x v="6"/>
    <n v="502"/>
    <s v="USD"/>
    <n v="706"/>
    <n v="5602430038537"/>
    <s v="SlateGray"/>
    <s v="XS"/>
    <x v="1"/>
    <n v="34"/>
    <x v="0"/>
  </r>
  <r>
    <n v="6017"/>
    <s v="Ultra Camera"/>
    <s v="Try spend wait scientist serve."/>
    <x v="5731"/>
    <x v="22"/>
    <n v="152"/>
    <s v="USD"/>
    <n v="236"/>
    <n v="4717685844220"/>
    <s v="AliceBlue"/>
    <s v="XL"/>
    <x v="4"/>
    <n v="14"/>
    <x v="4"/>
  </r>
  <r>
    <n v="6018"/>
    <s v="Compact Heater Radio Smart"/>
    <s v="Cold even hold increase pull."/>
    <x v="5732"/>
    <x v="21"/>
    <n v="908"/>
    <s v="USD"/>
    <n v="190"/>
    <n v="9198855790762"/>
    <s v="AliceBlue"/>
    <s v="M"/>
    <x v="4"/>
    <n v="98"/>
    <x v="1"/>
  </r>
  <r>
    <n v="6019"/>
    <s v="Portable Trimmer Stove"/>
    <s v="Body cultural everything work."/>
    <x v="5733"/>
    <x v="9"/>
    <n v="846"/>
    <s v="USD"/>
    <n v="419"/>
    <n v="7268463331779"/>
    <s v="Maroon"/>
    <s v="Extra Large"/>
    <x v="0"/>
    <n v="81"/>
    <x v="1"/>
  </r>
  <r>
    <n v="6020"/>
    <s v="Smart Scanner Mouse"/>
    <s v="Century future several."/>
    <x v="5734"/>
    <x v="7"/>
    <n v="921"/>
    <s v="USD"/>
    <n v="562"/>
    <n v="9215192351309"/>
    <s v="DarkCyan"/>
    <s v="Large"/>
    <x v="4"/>
    <n v="42"/>
    <x v="1"/>
  </r>
  <r>
    <n v="6021"/>
    <s v="Eco Heater Digital Lite Smart"/>
    <s v="Management president hand."/>
    <x v="5735"/>
    <x v="21"/>
    <n v="689"/>
    <s v="USD"/>
    <n v="283"/>
    <n v="3751190062978"/>
    <s v="DimGray"/>
    <s v="M"/>
    <x v="2"/>
    <n v="76"/>
    <x v="3"/>
  </r>
  <r>
    <n v="6022"/>
    <s v="Webcam Cooker Toaster"/>
    <s v="We law stock professor doctor choice store top."/>
    <x v="5736"/>
    <x v="14"/>
    <n v="378"/>
    <s v="USD"/>
    <n v="609"/>
    <n v="3263114033884"/>
    <s v="LightBlue"/>
    <s v="L"/>
    <x v="2"/>
    <n v="44"/>
    <x v="2"/>
  </r>
  <r>
    <n v="6023"/>
    <s v="Automatic Mixer Grill Eco"/>
    <s v="Me above arrive different on reality eight stand."/>
    <x v="5737"/>
    <x v="21"/>
    <n v="877"/>
    <s v="USD"/>
    <n v="861"/>
    <n v="4840041021048"/>
    <s v="DarkSlateBlue"/>
    <s v="XXL"/>
    <x v="2"/>
    <n v="96"/>
    <x v="1"/>
  </r>
  <r>
    <n v="6024"/>
    <s v="Portable Keyboard"/>
    <s v="About follow scene baby deal."/>
    <x v="5738"/>
    <x v="7"/>
    <n v="420"/>
    <s v="USD"/>
    <n v="194"/>
    <n v="5229537972634"/>
    <s v="Teal"/>
    <s v="M"/>
    <x v="4"/>
    <n v="17"/>
    <x v="0"/>
  </r>
  <r>
    <n v="6025"/>
    <s v="Wireless Projector Air Silent"/>
    <s v="Cell bad question wonder."/>
    <x v="5739"/>
    <x v="25"/>
    <n v="767"/>
    <s v="USD"/>
    <n v="191"/>
    <n v="5660992099960"/>
    <s v="Linen"/>
    <s v="100x200 mm"/>
    <x v="3"/>
    <n v="44"/>
    <x v="3"/>
  </r>
  <r>
    <n v="6026"/>
    <s v="Wireless Clock"/>
    <s v="Here five west exactly carry happen camera."/>
    <x v="5740"/>
    <x v="26"/>
    <n v="995"/>
    <s v="USD"/>
    <n v="411"/>
    <n v="5935969355401"/>
    <s v="BlanchedAlmond"/>
    <s v="XXL"/>
    <x v="2"/>
    <n v="52"/>
    <x v="1"/>
  </r>
  <r>
    <n v="6027"/>
    <s v="Dock"/>
    <s v="Water reason physical despite still final."/>
    <x v="5741"/>
    <x v="18"/>
    <n v="927"/>
    <s v="USD"/>
    <n v="592"/>
    <n v="3827327138578"/>
    <s v="DarkOrange"/>
    <s v="Medium"/>
    <x v="0"/>
    <n v="51"/>
    <x v="1"/>
  </r>
  <r>
    <n v="6028"/>
    <s v="Advanced Powerbank Projector"/>
    <s v="Long significant on score kind cultural agree."/>
    <x v="5742"/>
    <x v="21"/>
    <n v="1"/>
    <s v="USD"/>
    <n v="563"/>
    <n v="2316184145771"/>
    <s v="Purple"/>
    <s v="XXL"/>
    <x v="4"/>
    <n v="14"/>
    <x v="4"/>
  </r>
  <r>
    <n v="6029"/>
    <s v="Portable Drone Vacuum One Smart Eco"/>
    <s v="Fund grow region country."/>
    <x v="5743"/>
    <x v="32"/>
    <n v="95"/>
    <s v="USD"/>
    <n v="530"/>
    <n v="3627604859901"/>
    <s v="Magenta"/>
    <s v="Small"/>
    <x v="4"/>
    <n v="54"/>
    <x v="4"/>
  </r>
  <r>
    <n v="6030"/>
    <s v="Rechargeable Tablet Microphone Trimmer"/>
    <s v="Day nearly three up real answer stand."/>
    <x v="5744"/>
    <x v="1"/>
    <n v="433"/>
    <s v="USD"/>
    <n v="792"/>
    <n v="4675010174674"/>
    <s v="DarkOliveGreen"/>
    <s v="8x10 in"/>
    <x v="4"/>
    <n v="69"/>
    <x v="0"/>
  </r>
  <r>
    <n v="6031"/>
    <s v="Fast Grill"/>
    <s v="Kid onto amount bring."/>
    <x v="5745"/>
    <x v="20"/>
    <n v="115"/>
    <s v="USD"/>
    <n v="467"/>
    <n v="9324370216337"/>
    <s v="Olive"/>
    <s v="Large"/>
    <x v="2"/>
    <n v="33"/>
    <x v="4"/>
  </r>
  <r>
    <n v="6032"/>
    <s v="Microphone"/>
    <s v="Rate four own region fine."/>
    <x v="5746"/>
    <x v="8"/>
    <n v="213"/>
    <s v="USD"/>
    <n v="798"/>
    <n v="5341361664223"/>
    <s v="LightCyan"/>
    <s v="XL"/>
    <x v="3"/>
    <n v="93"/>
    <x v="2"/>
  </r>
  <r>
    <n v="6033"/>
    <s v="Lamp Lamp Kettle"/>
    <s v="Drive remain cause add environmental agency possible speak."/>
    <x v="5747"/>
    <x v="31"/>
    <n v="863"/>
    <s v="USD"/>
    <n v="581"/>
    <n v="4808288206765"/>
    <s v="Chocolate"/>
    <s v="12x18 in"/>
    <x v="0"/>
    <n v="80"/>
    <x v="1"/>
  </r>
  <r>
    <n v="6034"/>
    <s v="Pro Keyboard Compact Air Smart"/>
    <s v="Authority back realize."/>
    <x v="5748"/>
    <x v="20"/>
    <n v="502"/>
    <s v="USD"/>
    <n v="247"/>
    <n v="1366604902515"/>
    <s v="HoneyDew"/>
    <s v="100x200 mm"/>
    <x v="3"/>
    <n v="35"/>
    <x v="0"/>
  </r>
  <r>
    <n v="6035"/>
    <s v="Fast Fan Lamp"/>
    <s v="Between much fire reason box ability."/>
    <x v="5749"/>
    <x v="11"/>
    <n v="469"/>
    <s v="USD"/>
    <n v="897"/>
    <n v="5707978799190"/>
    <s v="SeaGreen"/>
    <s v="Large"/>
    <x v="3"/>
    <n v="54"/>
    <x v="0"/>
  </r>
  <r>
    <n v="6036"/>
    <s v="Digital Treadmill"/>
    <s v="Court generation check recently call employee."/>
    <x v="5750"/>
    <x v="28"/>
    <n v="434"/>
    <s v="USD"/>
    <n v="68"/>
    <n v="3534099839168"/>
    <s v="Coral"/>
    <s v="15x20 cm"/>
    <x v="1"/>
    <n v="57"/>
    <x v="0"/>
  </r>
  <r>
    <n v="6037"/>
    <s v="Mixer"/>
    <s v="Why note statement ability."/>
    <x v="5751"/>
    <x v="11"/>
    <n v="341"/>
    <s v="USD"/>
    <n v="472"/>
    <n v="4487271059955"/>
    <s v="YellowGreen"/>
    <s v="L"/>
    <x v="0"/>
    <n v="24"/>
    <x v="2"/>
  </r>
  <r>
    <n v="6038"/>
    <s v="Ultra Heater Mixer Shaver"/>
    <s v="Star benefit make down stage these audience."/>
    <x v="5752"/>
    <x v="10"/>
    <n v="240"/>
    <s v="USD"/>
    <n v="696"/>
    <n v="3991004162290"/>
    <s v="MediumBlue"/>
    <s v="Large"/>
    <x v="4"/>
    <n v="75"/>
    <x v="2"/>
  </r>
  <r>
    <n v="6039"/>
    <s v="Compact Projector One One"/>
    <s v="Key however appear glass artist."/>
    <x v="1821"/>
    <x v="19"/>
    <n v="654"/>
    <s v="USD"/>
    <n v="407"/>
    <n v="5939502409446"/>
    <s v="Tomato"/>
    <s v="Large"/>
    <x v="0"/>
    <n v="39"/>
    <x v="3"/>
  </r>
  <r>
    <n v="6040"/>
    <s v="Ultra Fan Clock Camera"/>
    <s v="Door if allow but region only."/>
    <x v="5753"/>
    <x v="30"/>
    <n v="206"/>
    <s v="USD"/>
    <n v="698"/>
    <n v="4251062089823"/>
    <s v="LightYellow"/>
    <s v="10x10 cm"/>
    <x v="5"/>
    <n v="66"/>
    <x v="2"/>
  </r>
  <r>
    <n v="6041"/>
    <s v="Portable Blender Scale Plus"/>
    <s v="Able edge age free."/>
    <x v="5754"/>
    <x v="11"/>
    <n v="768"/>
    <s v="USD"/>
    <n v="995"/>
    <n v="1800657507346"/>
    <s v="YellowGreen"/>
    <s v="L"/>
    <x v="2"/>
    <n v="29"/>
    <x v="3"/>
  </r>
  <r>
    <n v="6042"/>
    <s v="Charger Bicycle Cooker"/>
    <s v="Old over series smile day good stop."/>
    <x v="5755"/>
    <x v="18"/>
    <n v="626"/>
    <s v="USD"/>
    <n v="201"/>
    <n v="7552311724869"/>
    <s v="MediumAquaMarine"/>
    <s v="Medium"/>
    <x v="2"/>
    <n v="28"/>
    <x v="3"/>
  </r>
  <r>
    <n v="6043"/>
    <s v="Pro Scooter Max 360 Pro"/>
    <s v="System author anything to recently administration."/>
    <x v="5756"/>
    <x v="2"/>
    <n v="116"/>
    <s v="USD"/>
    <n v="165"/>
    <n v="5265014658561"/>
    <s v="Aquamarine"/>
    <s v="XL"/>
    <x v="0"/>
    <n v="75"/>
    <x v="4"/>
  </r>
  <r>
    <n v="6044"/>
    <s v="Digital Iron Microphone Mini"/>
    <s v="Environmental wall ago business large."/>
    <x v="5757"/>
    <x v="13"/>
    <n v="382"/>
    <s v="USD"/>
    <n v="960"/>
    <n v="7037636737584"/>
    <s v="LightGreen"/>
    <s v="5x7 in"/>
    <x v="0"/>
    <n v="97"/>
    <x v="2"/>
  </r>
  <r>
    <n v="6045"/>
    <s v="Digital Bicycle Silent"/>
    <s v="Property me nice look history."/>
    <x v="5758"/>
    <x v="17"/>
    <n v="890"/>
    <s v="USD"/>
    <n v="737"/>
    <n v="4884878792399"/>
    <s v="Violet"/>
    <s v="Extra Large"/>
    <x v="2"/>
    <n v="36"/>
    <x v="1"/>
  </r>
  <r>
    <n v="6046"/>
    <s v="Scale Clock"/>
    <s v="Field imagine up."/>
    <x v="5759"/>
    <x v="29"/>
    <n v="117"/>
    <s v="USD"/>
    <n v="453"/>
    <n v="7836687850606"/>
    <s v="HotPink"/>
    <s v="5x7 in"/>
    <x v="4"/>
    <n v="99"/>
    <x v="4"/>
  </r>
  <r>
    <n v="6047"/>
    <s v="Mini Projector X"/>
    <s v="Town since any."/>
    <x v="5760"/>
    <x v="14"/>
    <n v="201"/>
    <s v="USD"/>
    <n v="169"/>
    <n v="8771992184086"/>
    <s v="OldLace"/>
    <s v="Medium"/>
    <x v="3"/>
    <n v="95"/>
    <x v="2"/>
  </r>
  <r>
    <n v="6048"/>
    <s v="Brush Scale Grill"/>
    <s v="Edge far region figure travel."/>
    <x v="5761"/>
    <x v="29"/>
    <n v="976"/>
    <s v="USD"/>
    <n v="763"/>
    <n v="6014776252017"/>
    <s v="Indigo"/>
    <s v="S"/>
    <x v="5"/>
    <n v="77"/>
    <x v="1"/>
  </r>
  <r>
    <n v="6049"/>
    <s v="Grill"/>
    <s v="Really star bring per discuss almost record."/>
    <x v="5762"/>
    <x v="7"/>
    <n v="96"/>
    <s v="USD"/>
    <n v="414"/>
    <n v="1631122218920"/>
    <s v="LightSkyBlue"/>
    <s v="Medium"/>
    <x v="1"/>
    <n v="85"/>
    <x v="4"/>
  </r>
  <r>
    <n v="6050"/>
    <s v="Smart Fridge Cooker"/>
    <s v="Similar truth authority fill."/>
    <x v="5763"/>
    <x v="9"/>
    <n v="342"/>
    <s v="USD"/>
    <n v="303"/>
    <n v="854547030408"/>
    <s v="DodgerBlue"/>
    <s v="XS"/>
    <x v="5"/>
    <n v="18"/>
    <x v="2"/>
  </r>
  <r>
    <n v="6051"/>
    <s v="Silent Thermostat Digital Lite"/>
    <s v="Western wide recent campaign."/>
    <x v="5764"/>
    <x v="10"/>
    <n v="700"/>
    <s v="USD"/>
    <n v="818"/>
    <n v="9535847567962"/>
    <s v="FloralWhite"/>
    <s v="M"/>
    <x v="4"/>
    <n v="8"/>
    <x v="3"/>
  </r>
  <r>
    <n v="6052"/>
    <s v="Portable Oven Drone"/>
    <s v="East five let spend career newspaper."/>
    <x v="5765"/>
    <x v="25"/>
    <n v="902"/>
    <s v="USD"/>
    <n v="524"/>
    <n v="5879776810107"/>
    <s v="Gold"/>
    <s v="Extra Large"/>
    <x v="4"/>
    <n v="97"/>
    <x v="1"/>
  </r>
  <r>
    <n v="6053"/>
    <s v="Fast Tablet Microphone Trimmer"/>
    <s v="Measure role north arrive world exactly election."/>
    <x v="5766"/>
    <x v="0"/>
    <n v="842"/>
    <s v="USD"/>
    <n v="849"/>
    <n v="5782518156435"/>
    <s v="Crimson"/>
    <s v="10x10 cm"/>
    <x v="0"/>
    <n v="73"/>
    <x v="1"/>
  </r>
  <r>
    <n v="6054"/>
    <s v="Eco Mixer Drone Fan Compact Mini Mini"/>
    <s v="Set notice result themselves."/>
    <x v="5767"/>
    <x v="28"/>
    <n v="377"/>
    <s v="USD"/>
    <n v="990"/>
    <n v="6493513898112"/>
    <s v="MediumSeaGreen"/>
    <s v="M"/>
    <x v="4"/>
    <n v="38"/>
    <x v="2"/>
  </r>
  <r>
    <n v="6055"/>
    <s v="Portable Fan Wireless"/>
    <s v="Gun ask modern build source."/>
    <x v="5768"/>
    <x v="3"/>
    <n v="419"/>
    <s v="USD"/>
    <n v="894"/>
    <n v="639057079464"/>
    <s v="DarkKhaki"/>
    <s v="100x200 mm"/>
    <x v="5"/>
    <n v="88"/>
    <x v="0"/>
  </r>
  <r>
    <n v="6056"/>
    <s v="Portable Headphones Compact Pro Wireless"/>
    <s v="Fight thing nature research visit."/>
    <x v="5769"/>
    <x v="13"/>
    <n v="980"/>
    <s v="USD"/>
    <n v="99"/>
    <n v="2546074194712"/>
    <s v="SpringGreen"/>
    <s v="Medium"/>
    <x v="5"/>
    <n v="43"/>
    <x v="1"/>
  </r>
  <r>
    <n v="6057"/>
    <s v="Rechargeable Toaster Oven"/>
    <s v="Behavior table experience town time."/>
    <x v="5770"/>
    <x v="6"/>
    <n v="606"/>
    <s v="USD"/>
    <n v="200"/>
    <n v="4934106112335"/>
    <s v="LemonChiffon"/>
    <s v="5x7 in"/>
    <x v="5"/>
    <n v="71"/>
    <x v="3"/>
  </r>
  <r>
    <n v="6058"/>
    <s v="Mini Iron Automatic Touch Silent"/>
    <s v="Individual season according itself."/>
    <x v="5771"/>
    <x v="11"/>
    <n v="380"/>
    <s v="USD"/>
    <n v="829"/>
    <n v="7415664129104"/>
    <s v="Bisque"/>
    <s v="Medium"/>
    <x v="2"/>
    <n v="37"/>
    <x v="2"/>
  </r>
  <r>
    <n v="6059"/>
    <s v="Automatic Phone Scooter Pro Touch"/>
    <s v="By movement wall north."/>
    <x v="5772"/>
    <x v="1"/>
    <n v="893"/>
    <s v="USD"/>
    <n v="36"/>
    <n v="755036542436"/>
    <s v="SteelBlue"/>
    <s v="XL"/>
    <x v="5"/>
    <n v="24"/>
    <x v="1"/>
  </r>
  <r>
    <n v="6060"/>
    <s v="Ultra Heater Go Premium Max"/>
    <s v="Way go oil try tend night."/>
    <x v="5773"/>
    <x v="25"/>
    <n v="517"/>
    <s v="USD"/>
    <n v="642"/>
    <n v="552945561301"/>
    <s v="Ivory"/>
    <s v="Large"/>
    <x v="1"/>
    <n v="67"/>
    <x v="0"/>
  </r>
  <r>
    <n v="6061"/>
    <s v="Rechargeable Charger Lock Oven Sense Digital"/>
    <s v="President test require husband condition high."/>
    <x v="5774"/>
    <x v="21"/>
    <n v="452"/>
    <s v="USD"/>
    <n v="660"/>
    <n v="9903419958843"/>
    <s v="Aquamarine"/>
    <s v="30x40 cm"/>
    <x v="2"/>
    <n v="57"/>
    <x v="0"/>
  </r>
  <r>
    <n v="6062"/>
    <s v="Mini Tablet Touch Prime"/>
    <s v="Military impact reason response window toward."/>
    <x v="5775"/>
    <x v="28"/>
    <n v="437"/>
    <s v="USD"/>
    <n v="187"/>
    <n v="8135226332429"/>
    <s v="NavajoWhite"/>
    <s v="50x70 cm"/>
    <x v="1"/>
    <n v="54"/>
    <x v="0"/>
  </r>
  <r>
    <n v="6063"/>
    <s v="Ultra Monitor Cooler Dock"/>
    <s v="Anything must fast after bill."/>
    <x v="5776"/>
    <x v="32"/>
    <n v="905"/>
    <s v="USD"/>
    <n v="259"/>
    <n v="1170435349797"/>
    <s v="PaleTurquoise"/>
    <s v="Extra Large"/>
    <x v="4"/>
    <n v="77"/>
    <x v="1"/>
  </r>
  <r>
    <n v="6064"/>
    <s v="Clean Webcam Projector Lock"/>
    <s v="Ok crime interview charge speech."/>
    <x v="5777"/>
    <x v="1"/>
    <n v="678"/>
    <s v="USD"/>
    <n v="651"/>
    <n v="7642528364979"/>
    <s v="Aqua"/>
    <s v="Large"/>
    <x v="4"/>
    <n v="67"/>
    <x v="3"/>
  </r>
  <r>
    <n v="6065"/>
    <s v="Watch Microphone Microphone"/>
    <s v="Over next mind certain start model nature."/>
    <x v="5778"/>
    <x v="14"/>
    <n v="704"/>
    <s v="USD"/>
    <n v="202"/>
    <n v="88822625618"/>
    <s v="DarkOrchid"/>
    <s v="L"/>
    <x v="5"/>
    <n v="20"/>
    <x v="3"/>
  </r>
  <r>
    <n v="6066"/>
    <s v="Compact Brush Blender Sense Max Lite"/>
    <s v="Prevent gas million outside."/>
    <x v="3638"/>
    <x v="11"/>
    <n v="933"/>
    <s v="USD"/>
    <n v="292"/>
    <n v="3897380990833"/>
    <s v="LavenderBlush"/>
    <s v="Small"/>
    <x v="3"/>
    <n v="27"/>
    <x v="1"/>
  </r>
  <r>
    <n v="6067"/>
    <s v="Ultra Scooter Automatic Mini"/>
    <s v="Especially let describe allow green serve."/>
    <x v="5779"/>
    <x v="13"/>
    <n v="967"/>
    <s v="USD"/>
    <n v="787"/>
    <n v="9118098923307"/>
    <s v="Gray"/>
    <s v="15x20 cm"/>
    <x v="0"/>
    <n v="27"/>
    <x v="1"/>
  </r>
  <r>
    <n v="6068"/>
    <s v="Compact Fridge Fan Bicycle Advanced Rechargeable"/>
    <s v="Even understand majority poor cover building traditional pick."/>
    <x v="5780"/>
    <x v="0"/>
    <n v="497"/>
    <s v="USD"/>
    <n v="754"/>
    <n v="4792234776429"/>
    <s v="Aquamarine"/>
    <s v="XXL"/>
    <x v="3"/>
    <n v="38"/>
    <x v="0"/>
  </r>
  <r>
    <n v="6069"/>
    <s v="Ultra Clock Automatic Silent"/>
    <s v="Note place network read relate far."/>
    <x v="5781"/>
    <x v="23"/>
    <n v="681"/>
    <s v="USD"/>
    <n v="697"/>
    <n v="8052921670345"/>
    <s v="LightCyan"/>
    <s v="Medium"/>
    <x v="2"/>
    <n v="54"/>
    <x v="3"/>
  </r>
  <r>
    <n v="6070"/>
    <s v="Clean Thermostat"/>
    <s v="Approach so movie somebody do cultural view."/>
    <x v="5782"/>
    <x v="2"/>
    <n v="368"/>
    <s v="USD"/>
    <n v="697"/>
    <n v="31865454622"/>
    <s v="BlueViolet"/>
    <s v="XXL"/>
    <x v="1"/>
    <n v="95"/>
    <x v="2"/>
  </r>
  <r>
    <n v="6071"/>
    <s v="Pro Iron Thermostat 360 Digital"/>
    <s v="Behavior college performance strategy finish ok."/>
    <x v="5783"/>
    <x v="1"/>
    <n v="565"/>
    <s v="USD"/>
    <n v="847"/>
    <n v="1678438569452"/>
    <s v="Maroon"/>
    <s v="L"/>
    <x v="2"/>
    <n v="37"/>
    <x v="0"/>
  </r>
  <r>
    <n v="6072"/>
    <s v="Camera Vacuum"/>
    <s v="Executive enjoy growth control."/>
    <x v="5784"/>
    <x v="19"/>
    <n v="913"/>
    <s v="USD"/>
    <n v="690"/>
    <n v="30251375190"/>
    <s v="LightSalmon"/>
    <s v="10x10 cm"/>
    <x v="2"/>
    <n v="1"/>
    <x v="1"/>
  </r>
  <r>
    <n v="6073"/>
    <s v="Iron Monitor"/>
    <s v="Forget save have real deal option."/>
    <x v="5785"/>
    <x v="29"/>
    <n v="817"/>
    <s v="USD"/>
    <n v="831"/>
    <n v="3104422504942"/>
    <s v="Indigo"/>
    <s v="S"/>
    <x v="0"/>
    <n v="97"/>
    <x v="1"/>
  </r>
  <r>
    <n v="6074"/>
    <s v="Fast Dock Plus"/>
    <s v="Federal company general product financial."/>
    <x v="5786"/>
    <x v="13"/>
    <n v="780"/>
    <s v="USD"/>
    <n v="969"/>
    <n v="9313787298975"/>
    <s v="Aqua"/>
    <s v="XS"/>
    <x v="4"/>
    <n v="32"/>
    <x v="3"/>
  </r>
  <r>
    <n v="6075"/>
    <s v="Tablet"/>
    <s v="Answer throw century southern want."/>
    <x v="5787"/>
    <x v="31"/>
    <n v="988"/>
    <s v="USD"/>
    <n v="513"/>
    <n v="8481285535968"/>
    <s v="Violet"/>
    <s v="15x20 cm"/>
    <x v="1"/>
    <n v="19"/>
    <x v="1"/>
  </r>
  <r>
    <n v="6076"/>
    <s v="Wireless Light Headphones Tablet"/>
    <s v="Year green four kid group lead eat."/>
    <x v="5788"/>
    <x v="10"/>
    <n v="216"/>
    <s v="USD"/>
    <n v="398"/>
    <n v="8715342867120"/>
    <s v="LightSlateGray"/>
    <s v="XS"/>
    <x v="3"/>
    <n v="52"/>
    <x v="2"/>
  </r>
  <r>
    <n v="6077"/>
    <s v="Compact Toaster Air Sense Fast"/>
    <s v="Race rock central relate style within debate whole."/>
    <x v="5789"/>
    <x v="10"/>
    <n v="297"/>
    <s v="USD"/>
    <n v="10"/>
    <n v="5435931649588"/>
    <s v="LightGray"/>
    <s v="15x20 cm"/>
    <x v="3"/>
    <n v="38"/>
    <x v="2"/>
  </r>
  <r>
    <n v="6078"/>
    <s v="Pro Cooler Vacuum"/>
    <s v="Record professor four each behind exist affect member."/>
    <x v="5790"/>
    <x v="31"/>
    <n v="36"/>
    <s v="USD"/>
    <n v="344"/>
    <n v="4346158188440"/>
    <s v="BurlyWood"/>
    <s v="10x10 cm"/>
    <x v="2"/>
    <n v="42"/>
    <x v="4"/>
  </r>
  <r>
    <n v="6079"/>
    <s v="Portable Scale Trimmer Grill Portable Silent"/>
    <s v="Size especially hope entire into."/>
    <x v="5791"/>
    <x v="3"/>
    <n v="57"/>
    <s v="USD"/>
    <n v="957"/>
    <n v="480526039799"/>
    <s v="LightSeaGreen"/>
    <s v="S"/>
    <x v="4"/>
    <n v="58"/>
    <x v="4"/>
  </r>
  <r>
    <n v="6080"/>
    <s v="Thermostat Trimmer"/>
    <s v="Receive letter event."/>
    <x v="5792"/>
    <x v="21"/>
    <n v="578"/>
    <s v="USD"/>
    <n v="595"/>
    <n v="7480680869419"/>
    <s v="LightBlue"/>
    <s v="10x10 cm"/>
    <x v="1"/>
    <n v="6"/>
    <x v="0"/>
  </r>
  <r>
    <n v="6081"/>
    <s v="Grill"/>
    <s v="Accept ago data appear check."/>
    <x v="5793"/>
    <x v="23"/>
    <n v="759"/>
    <s v="USD"/>
    <n v="759"/>
    <n v="1476832087592"/>
    <s v="MidnightBlue"/>
    <s v="Extra Large"/>
    <x v="4"/>
    <n v="35"/>
    <x v="3"/>
  </r>
  <r>
    <n v="6082"/>
    <s v="Blender Treadmill Tablet"/>
    <s v="Left field per reach generation somebody."/>
    <x v="5794"/>
    <x v="3"/>
    <n v="212"/>
    <s v="USD"/>
    <n v="911"/>
    <n v="3943123613467"/>
    <s v="SandyBrown"/>
    <s v="L"/>
    <x v="2"/>
    <n v="13"/>
    <x v="2"/>
  </r>
  <r>
    <n v="6083"/>
    <s v="Rechargeable Blender Toaster Camera Silent 360 Eco"/>
    <s v="His most type end we."/>
    <x v="1900"/>
    <x v="19"/>
    <n v="4"/>
    <s v="USD"/>
    <n v="636"/>
    <n v="6723437877017"/>
    <s v="DodgerBlue"/>
    <s v="Extra Large"/>
    <x v="1"/>
    <n v="86"/>
    <x v="4"/>
  </r>
  <r>
    <n v="6084"/>
    <s v="Premium Fan Iron Cooker Pro Premium Digital"/>
    <s v="Quickly surface lay skin surface west."/>
    <x v="5795"/>
    <x v="33"/>
    <n v="822"/>
    <s v="USD"/>
    <n v="272"/>
    <n v="1538283352350"/>
    <s v="Maroon"/>
    <s v="XXL"/>
    <x v="5"/>
    <n v="85"/>
    <x v="1"/>
  </r>
  <r>
    <n v="6085"/>
    <s v="Charger"/>
    <s v="Improve nice movement or garden reveal top."/>
    <x v="5796"/>
    <x v="0"/>
    <n v="7"/>
    <s v="USD"/>
    <n v="346"/>
    <n v="8374077380153"/>
    <s v="Bisque"/>
    <s v="XL"/>
    <x v="1"/>
    <n v="44"/>
    <x v="4"/>
  </r>
  <r>
    <n v="6086"/>
    <s v="Clean Mixer Advanced Rechargeable Lite"/>
    <s v="Kind source late civil best fight kitchen."/>
    <x v="346"/>
    <x v="30"/>
    <n v="196"/>
    <s v="USD"/>
    <n v="634"/>
    <n v="8285114878611"/>
    <s v="IndianRed"/>
    <s v="30x40 cm"/>
    <x v="1"/>
    <n v="46"/>
    <x v="4"/>
  </r>
  <r>
    <n v="6087"/>
    <s v="Ultra Clock Pro"/>
    <s v="Increase how detail."/>
    <x v="5797"/>
    <x v="1"/>
    <n v="23"/>
    <s v="USD"/>
    <n v="413"/>
    <n v="9283238127553"/>
    <s v="PaleVioletRed"/>
    <s v="Medium"/>
    <x v="2"/>
    <n v="59"/>
    <x v="4"/>
  </r>
  <r>
    <n v="6088"/>
    <s v="Portable Fan"/>
    <s v="Account everyone health choice view method special case."/>
    <x v="5798"/>
    <x v="33"/>
    <n v="865"/>
    <s v="USD"/>
    <n v="964"/>
    <n v="206537610907"/>
    <s v="Gray"/>
    <s v="M"/>
    <x v="3"/>
    <n v="24"/>
    <x v="1"/>
  </r>
  <r>
    <n v="6089"/>
    <s v="Smart Freezer Prime Digital"/>
    <s v="Walk player husband fear."/>
    <x v="5799"/>
    <x v="13"/>
    <n v="804"/>
    <s v="USD"/>
    <n v="671"/>
    <n v="9195444004446"/>
    <s v="SeaShell"/>
    <s v="100x200 mm"/>
    <x v="3"/>
    <n v="59"/>
    <x v="1"/>
  </r>
  <r>
    <n v="6090"/>
    <s v="Premium Fan Scooter Headphones"/>
    <s v="Nice coach himself carry newspaper stop religious."/>
    <x v="5800"/>
    <x v="21"/>
    <n v="156"/>
    <s v="USD"/>
    <n v="264"/>
    <n v="2669124025375"/>
    <s v="DarkTurquoise"/>
    <s v="50x70 cm"/>
    <x v="5"/>
    <n v="46"/>
    <x v="4"/>
  </r>
  <r>
    <n v="6091"/>
    <s v="Scanner Drone"/>
    <s v="Region just from imagine."/>
    <x v="5801"/>
    <x v="0"/>
    <n v="812"/>
    <s v="USD"/>
    <n v="286"/>
    <n v="4468411526902"/>
    <s v="Green"/>
    <s v="100x200 mm"/>
    <x v="0"/>
    <n v="65"/>
    <x v="1"/>
  </r>
  <r>
    <n v="6092"/>
    <s v="Advanced Radio Stove Shaver X Advanced Silent"/>
    <s v="Western road wind."/>
    <x v="5802"/>
    <x v="11"/>
    <n v="488"/>
    <s v="USD"/>
    <n v="747"/>
    <n v="8227316558595"/>
    <s v="DarkGreen"/>
    <s v="Small"/>
    <x v="5"/>
    <n v="67"/>
    <x v="0"/>
  </r>
  <r>
    <n v="6093"/>
    <s v="Rechargeable Webcam Trimmer Projector Advanced Compact"/>
    <s v="Foreign class call sound try catch near."/>
    <x v="5803"/>
    <x v="0"/>
    <n v="314"/>
    <s v="USD"/>
    <n v="642"/>
    <n v="5997294785988"/>
    <s v="Green"/>
    <s v="S"/>
    <x v="3"/>
    <n v="35"/>
    <x v="2"/>
  </r>
  <r>
    <n v="6094"/>
    <s v="Rechargeable Scale Toaster Prime"/>
    <s v="Cultural seven represent account huge religious live."/>
    <x v="5804"/>
    <x v="25"/>
    <n v="109"/>
    <s v="USD"/>
    <n v="864"/>
    <n v="1574120270395"/>
    <s v="Brown"/>
    <s v="100x200 mm"/>
    <x v="0"/>
    <n v="90"/>
    <x v="4"/>
  </r>
  <r>
    <n v="6095"/>
    <s v="Pro Headphones Touch Smart"/>
    <s v="Explain few also important."/>
    <x v="5805"/>
    <x v="26"/>
    <n v="328"/>
    <s v="USD"/>
    <n v="647"/>
    <n v="4108182371409"/>
    <s v="Linen"/>
    <s v="XL"/>
    <x v="4"/>
    <n v="1"/>
    <x v="2"/>
  </r>
  <r>
    <n v="6096"/>
    <s v="Ultra Mouse Mini Pro"/>
    <s v="Live maybe student leg."/>
    <x v="5806"/>
    <x v="3"/>
    <n v="180"/>
    <s v="USD"/>
    <n v="840"/>
    <n v="5105721854552"/>
    <s v="OliveDrab"/>
    <s v="L"/>
    <x v="4"/>
    <n v="75"/>
    <x v="4"/>
  </r>
  <r>
    <n v="6097"/>
    <s v="Eco Vacuum Shaver Fast Eco Mini"/>
    <s v="Mind up little pretty leader hand dog huge."/>
    <x v="5807"/>
    <x v="8"/>
    <n v="20"/>
    <s v="USD"/>
    <n v="902"/>
    <n v="4273520279331"/>
    <s v="Lime"/>
    <s v="XXL"/>
    <x v="4"/>
    <n v="42"/>
    <x v="4"/>
  </r>
  <r>
    <n v="6098"/>
    <s v="Fast Heater Stove Scanner Edge"/>
    <s v="Provide available task could while maybe test."/>
    <x v="5808"/>
    <x v="22"/>
    <n v="537"/>
    <s v="USD"/>
    <n v="869"/>
    <n v="1729555899752"/>
    <s v="Peru"/>
    <s v="XL"/>
    <x v="3"/>
    <n v="98"/>
    <x v="0"/>
  </r>
  <r>
    <n v="6099"/>
    <s v="Radio Stove Shaver"/>
    <s v="Team charge week life."/>
    <x v="102"/>
    <x v="6"/>
    <n v="85"/>
    <s v="USD"/>
    <n v="263"/>
    <n v="9797393481578"/>
    <s v="Plum"/>
    <s v="8x10 in"/>
    <x v="5"/>
    <n v="83"/>
    <x v="4"/>
  </r>
  <r>
    <n v="6100"/>
    <s v="Advanced Thermostat Trimmer Eco"/>
    <s v="Skin throw ago war individual design actually."/>
    <x v="5809"/>
    <x v="0"/>
    <n v="42"/>
    <s v="USD"/>
    <n v="451"/>
    <n v="2032172529094"/>
    <s v="LightSteelBlue"/>
    <s v="Extra Large"/>
    <x v="5"/>
    <n v="67"/>
    <x v="4"/>
  </r>
  <r>
    <n v="6101"/>
    <s v="Compact Watch Air"/>
    <s v="Natural figure reality husband similar."/>
    <x v="5810"/>
    <x v="30"/>
    <n v="95"/>
    <s v="USD"/>
    <n v="347"/>
    <n v="258374152614"/>
    <s v="Coral"/>
    <s v="Medium"/>
    <x v="4"/>
    <n v="57"/>
    <x v="4"/>
  </r>
  <r>
    <n v="6102"/>
    <s v="Premium Lock Lamp Smart Silent"/>
    <s v="Fund minute young end item try school allow."/>
    <x v="494"/>
    <x v="26"/>
    <n v="541"/>
    <s v="USD"/>
    <n v="291"/>
    <n v="9829476605745"/>
    <s v="YellowGreen"/>
    <s v="L"/>
    <x v="4"/>
    <n v="44"/>
    <x v="0"/>
  </r>
  <r>
    <n v="6103"/>
    <s v="Automatic Mixer Treadmill"/>
    <s v="Early mission society world."/>
    <x v="5811"/>
    <x v="4"/>
    <n v="784"/>
    <s v="USD"/>
    <n v="698"/>
    <n v="9303518916735"/>
    <s v="HoneyDew"/>
    <s v="30x40 cm"/>
    <x v="2"/>
    <n v="33"/>
    <x v="3"/>
  </r>
  <r>
    <n v="6104"/>
    <s v="Camera"/>
    <s v="Surface trial major break action sell."/>
    <x v="5812"/>
    <x v="28"/>
    <n v="679"/>
    <s v="USD"/>
    <n v="16"/>
    <n v="7102708308396"/>
    <s v="Olive"/>
    <s v="XL"/>
    <x v="0"/>
    <n v="69"/>
    <x v="3"/>
  </r>
  <r>
    <n v="6105"/>
    <s v="Fan Thermostat"/>
    <s v="Strong appear site."/>
    <x v="4595"/>
    <x v="28"/>
    <n v="890"/>
    <s v="USD"/>
    <n v="114"/>
    <n v="6466209266588"/>
    <s v="DarkSlateBlue"/>
    <s v="M"/>
    <x v="4"/>
    <n v="57"/>
    <x v="1"/>
  </r>
  <r>
    <n v="6106"/>
    <s v="Charger Bicycle Cooker"/>
    <s v="Tough big account by operation."/>
    <x v="5813"/>
    <x v="1"/>
    <n v="527"/>
    <s v="USD"/>
    <n v="73"/>
    <n v="41878761983"/>
    <s v="Azure"/>
    <s v="M"/>
    <x v="2"/>
    <n v="24"/>
    <x v="0"/>
  </r>
  <r>
    <n v="6107"/>
    <s v="Clean Brush Mini"/>
    <s v="Indicate foreign another interest."/>
    <x v="5814"/>
    <x v="30"/>
    <n v="766"/>
    <s v="USD"/>
    <n v="707"/>
    <n v="2339513466613"/>
    <s v="Sienna"/>
    <s v="8x10 in"/>
    <x v="3"/>
    <n v="79"/>
    <x v="3"/>
  </r>
  <r>
    <n v="6108"/>
    <s v="Wireless Camera Keyboard Advanced Compact Eco"/>
    <s v="Main increase society including avoid."/>
    <x v="5815"/>
    <x v="12"/>
    <n v="903"/>
    <s v="USD"/>
    <n v="602"/>
    <n v="7522918819084"/>
    <s v="OrangeRed"/>
    <s v="Large"/>
    <x v="2"/>
    <n v="81"/>
    <x v="1"/>
  </r>
  <r>
    <n v="6109"/>
    <s v="Mouse Monitor Phone"/>
    <s v="Quality event good population kitchen positive along expert."/>
    <x v="5816"/>
    <x v="19"/>
    <n v="883"/>
    <s v="USD"/>
    <n v="263"/>
    <n v="2437987979513"/>
    <s v="LightSkyBlue"/>
    <s v="12x18 in"/>
    <x v="4"/>
    <n v="81"/>
    <x v="1"/>
  </r>
  <r>
    <n v="6110"/>
    <s v="Wireless Camera Premium"/>
    <s v="Tax answer meeting girl."/>
    <x v="5817"/>
    <x v="1"/>
    <n v="517"/>
    <s v="USD"/>
    <n v="55"/>
    <n v="5363966820972"/>
    <s v="Blue"/>
    <s v="Small"/>
    <x v="0"/>
    <n v="61"/>
    <x v="0"/>
  </r>
  <r>
    <n v="6111"/>
    <s v="Premium Charger Radio"/>
    <s v="Deal which approach community maintain nature up."/>
    <x v="5818"/>
    <x v="7"/>
    <n v="745"/>
    <s v="USD"/>
    <n v="84"/>
    <n v="1283609274938"/>
    <s v="Ivory"/>
    <s v="Medium"/>
    <x v="5"/>
    <n v="47"/>
    <x v="3"/>
  </r>
  <r>
    <n v="6112"/>
    <s v="Digital Tablet Pro"/>
    <s v="Understand maybe clearly."/>
    <x v="5819"/>
    <x v="31"/>
    <n v="273"/>
    <s v="USD"/>
    <n v="386"/>
    <n v="3405829985540"/>
    <s v="BlueViolet"/>
    <s v="50x70 cm"/>
    <x v="3"/>
    <n v="20"/>
    <x v="2"/>
  </r>
  <r>
    <n v="6113"/>
    <s v="Brush Blender Vacuum"/>
    <s v="Woman list family vote."/>
    <x v="5820"/>
    <x v="14"/>
    <n v="396"/>
    <s v="USD"/>
    <n v="14"/>
    <n v="8313230270740"/>
    <s v="LightGoldenRodYellow"/>
    <s v="Large"/>
    <x v="3"/>
    <n v="30"/>
    <x v="2"/>
  </r>
  <r>
    <n v="6114"/>
    <s v="Advanced Fan Iron Clock Advanced Portable"/>
    <s v="Organization sure radio because event bit economic."/>
    <x v="5821"/>
    <x v="4"/>
    <n v="379"/>
    <s v="USD"/>
    <n v="208"/>
    <n v="1366866206512"/>
    <s v="PaleGreen"/>
    <s v="8x10 in"/>
    <x v="2"/>
    <n v="20"/>
    <x v="2"/>
  </r>
  <r>
    <n v="6115"/>
    <s v="Rechargeable Fan Eco Compact"/>
    <s v="College because matter head pass as sure."/>
    <x v="5822"/>
    <x v="26"/>
    <n v="500"/>
    <s v="USD"/>
    <n v="154"/>
    <n v="5313855115627"/>
    <s v="LawnGreen"/>
    <s v="XL"/>
    <x v="1"/>
    <n v="93"/>
    <x v="0"/>
  </r>
  <r>
    <n v="6116"/>
    <s v="Pro Shaver Compact"/>
    <s v="Inside sort technology place."/>
    <x v="5823"/>
    <x v="6"/>
    <n v="794"/>
    <s v="USD"/>
    <n v="986"/>
    <n v="5446070182041"/>
    <s v="Gold"/>
    <s v="M"/>
    <x v="1"/>
    <n v="16"/>
    <x v="3"/>
  </r>
  <r>
    <n v="6117"/>
    <s v="Mini Oven Trimmer"/>
    <s v="Beautiful dark himself."/>
    <x v="5824"/>
    <x v="6"/>
    <n v="862"/>
    <s v="USD"/>
    <n v="810"/>
    <n v="9596820766543"/>
    <s v="PaleVioletRed"/>
    <s v="Extra Large"/>
    <x v="5"/>
    <n v="36"/>
    <x v="1"/>
  </r>
  <r>
    <n v="6118"/>
    <s v="Pro Drone"/>
    <s v="Ago southern collection reality later send including."/>
    <x v="5825"/>
    <x v="2"/>
    <n v="17"/>
    <s v="USD"/>
    <n v="381"/>
    <n v="1536001611178"/>
    <s v="GoldenRod"/>
    <s v="M"/>
    <x v="3"/>
    <n v="73"/>
    <x v="4"/>
  </r>
  <r>
    <n v="6119"/>
    <s v="Rechargeable Freezer"/>
    <s v="Deal above author lawyer tonight think up."/>
    <x v="5826"/>
    <x v="1"/>
    <n v="538"/>
    <s v="USD"/>
    <n v="98"/>
    <n v="2185310939672"/>
    <s v="Magenta"/>
    <s v="XXL"/>
    <x v="1"/>
    <n v="15"/>
    <x v="0"/>
  </r>
  <r>
    <n v="6120"/>
    <s v="Advanced Freezer"/>
    <s v="Reveal board consider meet."/>
    <x v="5827"/>
    <x v="29"/>
    <n v="925"/>
    <s v="USD"/>
    <n v="837"/>
    <n v="1400969180178"/>
    <s v="DarkSlateGray"/>
    <s v="XS"/>
    <x v="4"/>
    <n v="32"/>
    <x v="1"/>
  </r>
  <r>
    <n v="6121"/>
    <s v="Ultra Charger"/>
    <s v="Man citizen open quickly office establish hundred."/>
    <x v="5828"/>
    <x v="12"/>
    <n v="496"/>
    <s v="USD"/>
    <n v="166"/>
    <n v="3316807152482"/>
    <s v="DarkRed"/>
    <s v="M"/>
    <x v="5"/>
    <n v="24"/>
    <x v="0"/>
  </r>
  <r>
    <n v="6122"/>
    <s v="Advanced Monitor Brush Monitor"/>
    <s v="Have service blue she here."/>
    <x v="2244"/>
    <x v="1"/>
    <n v="16"/>
    <s v="USD"/>
    <n v="835"/>
    <n v="1404881393487"/>
    <s v="PaleTurquoise"/>
    <s v="L"/>
    <x v="2"/>
    <n v="36"/>
    <x v="4"/>
  </r>
  <r>
    <n v="6123"/>
    <s v="Rechargeable Kettle Brush Fan Go Edge"/>
    <s v="Between sell I forget pretty audience."/>
    <x v="5829"/>
    <x v="24"/>
    <n v="60"/>
    <s v="USD"/>
    <n v="194"/>
    <n v="7399681784433"/>
    <s v="DarkOrange"/>
    <s v="100x200 mm"/>
    <x v="1"/>
    <n v="68"/>
    <x v="4"/>
  </r>
  <r>
    <n v="6124"/>
    <s v="Fast Scale Go Ultra Plus"/>
    <s v="Amount his factor site black responsibility wait."/>
    <x v="5830"/>
    <x v="29"/>
    <n v="86"/>
    <s v="USD"/>
    <n v="686"/>
    <n v="7732332643930"/>
    <s v="NavajoWhite"/>
    <s v="10x10 cm"/>
    <x v="5"/>
    <n v="41"/>
    <x v="4"/>
  </r>
  <r>
    <n v="6125"/>
    <s v="Powerbank"/>
    <s v="Despite himself matter one music myself organization."/>
    <x v="5831"/>
    <x v="27"/>
    <n v="691"/>
    <s v="USD"/>
    <n v="939"/>
    <n v="9867670297113"/>
    <s v="SaddleBrown"/>
    <s v="Medium"/>
    <x v="5"/>
    <n v="85"/>
    <x v="3"/>
  </r>
  <r>
    <n v="6126"/>
    <s v="Clean Iron Toaster Projector"/>
    <s v="Close miss window during party study five."/>
    <x v="5832"/>
    <x v="6"/>
    <n v="335"/>
    <s v="USD"/>
    <n v="204"/>
    <n v="7050156794776"/>
    <s v="LightGray"/>
    <s v="5x7 in"/>
    <x v="3"/>
    <n v="56"/>
    <x v="2"/>
  </r>
  <r>
    <n v="6127"/>
    <s v="Automatic Tablet Blender X Clean"/>
    <s v="Without feel boy coach finish significant."/>
    <x v="5833"/>
    <x v="23"/>
    <n v="687"/>
    <s v="USD"/>
    <n v="236"/>
    <n v="3002369167377"/>
    <s v="DarkRed"/>
    <s v="Extra Large"/>
    <x v="5"/>
    <n v="16"/>
    <x v="3"/>
  </r>
  <r>
    <n v="6128"/>
    <s v="Cooker"/>
    <s v="Sort successful company threat yes coach baby."/>
    <x v="5834"/>
    <x v="10"/>
    <n v="295"/>
    <s v="USD"/>
    <n v="960"/>
    <n v="59233442736"/>
    <s v="LightGreen"/>
    <s v="100x200 mm"/>
    <x v="1"/>
    <n v="22"/>
    <x v="2"/>
  </r>
  <r>
    <n v="6129"/>
    <s v="Freezer"/>
    <s v="Race memory part thus."/>
    <x v="4565"/>
    <x v="11"/>
    <n v="540"/>
    <s v="USD"/>
    <n v="583"/>
    <n v="8776630381766"/>
    <s v="Aquamarine"/>
    <s v="12x18 in"/>
    <x v="5"/>
    <n v="60"/>
    <x v="0"/>
  </r>
  <r>
    <n v="6130"/>
    <s v="Premium Stove Monitor Tablet Lite Silent"/>
    <s v="Anything describe economic recently white stage life."/>
    <x v="1960"/>
    <x v="21"/>
    <n v="119"/>
    <s v="USD"/>
    <n v="89"/>
    <n v="3988177697681"/>
    <s v="MintCream"/>
    <s v="S"/>
    <x v="2"/>
    <n v="55"/>
    <x v="4"/>
  </r>
  <r>
    <n v="6131"/>
    <s v="Mini Iron Microphone X Ultra"/>
    <s v="Would store remain simple upon present."/>
    <x v="5835"/>
    <x v="17"/>
    <n v="4"/>
    <s v="USD"/>
    <n v="921"/>
    <n v="7250277725752"/>
    <s v="SeaGreen"/>
    <s v="12x18 in"/>
    <x v="4"/>
    <n v="70"/>
    <x v="4"/>
  </r>
  <r>
    <n v="6132"/>
    <s v="Scale Stove"/>
    <s v="Child land especially relate."/>
    <x v="1816"/>
    <x v="30"/>
    <n v="972"/>
    <s v="USD"/>
    <n v="111"/>
    <n v="432558366596"/>
    <s v="DarkSalmon"/>
    <s v="XXL"/>
    <x v="1"/>
    <n v="15"/>
    <x v="1"/>
  </r>
  <r>
    <n v="6133"/>
    <s v="Fast Webcam Stove Grill Advanced"/>
    <s v="Walk difficult speech carry outside recognize recent around."/>
    <x v="1420"/>
    <x v="6"/>
    <n v="741"/>
    <s v="USD"/>
    <n v="145"/>
    <n v="6300204451092"/>
    <s v="LightPink"/>
    <s v="Large"/>
    <x v="1"/>
    <n v="1"/>
    <x v="3"/>
  </r>
  <r>
    <n v="6134"/>
    <s v="Premium Powerbank Automatic Lite"/>
    <s v="At with leg war personal staff your."/>
    <x v="5836"/>
    <x v="27"/>
    <n v="100"/>
    <s v="USD"/>
    <n v="937"/>
    <n v="2806068120289"/>
    <s v="GoldenRod"/>
    <s v="Large"/>
    <x v="2"/>
    <n v="42"/>
    <x v="4"/>
  </r>
  <r>
    <n v="6135"/>
    <s v="Dock Router Webcam"/>
    <s v="Significant compare bring truth poor design whatever exist."/>
    <x v="2008"/>
    <x v="6"/>
    <n v="496"/>
    <s v="USD"/>
    <n v="394"/>
    <n v="7703838801155"/>
    <s v="BlanchedAlmond"/>
    <s v="Medium"/>
    <x v="2"/>
    <n v="35"/>
    <x v="0"/>
  </r>
  <r>
    <n v="6136"/>
    <s v="Pro Microphone Clock Silent Advanced"/>
    <s v="Population official throughout against protect."/>
    <x v="5837"/>
    <x v="10"/>
    <n v="68"/>
    <s v="USD"/>
    <n v="509"/>
    <n v="1484701402407"/>
    <s v="Wheat"/>
    <s v="Extra Large"/>
    <x v="0"/>
    <n v="80"/>
    <x v="4"/>
  </r>
  <r>
    <n v="6137"/>
    <s v="Premium Trimmer Shaver"/>
    <s v="Business bad city skill movement animal third."/>
    <x v="5838"/>
    <x v="33"/>
    <n v="600"/>
    <s v="USD"/>
    <n v="802"/>
    <n v="3326297832238"/>
    <s v="MediumSeaGreen"/>
    <s v="5x7 in"/>
    <x v="5"/>
    <n v="98"/>
    <x v="0"/>
  </r>
  <r>
    <n v="6138"/>
    <s v="Pro Scooter Microphone Silent"/>
    <s v="Focus car support analysis others girl stock west."/>
    <x v="5839"/>
    <x v="25"/>
    <n v="878"/>
    <s v="USD"/>
    <n v="851"/>
    <n v="4849649624156"/>
    <s v="Orchid"/>
    <s v="L"/>
    <x v="1"/>
    <n v="98"/>
    <x v="1"/>
  </r>
  <r>
    <n v="6139"/>
    <s v="Cooler Vacuum"/>
    <s v="There phone early son mission worry model."/>
    <x v="5840"/>
    <x v="6"/>
    <n v="139"/>
    <s v="USD"/>
    <n v="683"/>
    <n v="4989230469046"/>
    <s v="LightGray"/>
    <s v="30x40 cm"/>
    <x v="0"/>
    <n v="22"/>
    <x v="4"/>
  </r>
  <r>
    <n v="6140"/>
    <s v="Digital Oven Mouse Cooler"/>
    <s v="Throw imagine tend huge probably to."/>
    <x v="5841"/>
    <x v="14"/>
    <n v="564"/>
    <s v="USD"/>
    <n v="11"/>
    <n v="7551106523946"/>
    <s v="Navy"/>
    <s v="S"/>
    <x v="4"/>
    <n v="33"/>
    <x v="0"/>
  </r>
  <r>
    <n v="6141"/>
    <s v="Pro Webcam Bicycle Camera X Wireless"/>
    <s v="Practice environmental floor truth during health."/>
    <x v="5842"/>
    <x v="27"/>
    <n v="970"/>
    <s v="USD"/>
    <n v="970"/>
    <n v="9035693866405"/>
    <s v="RosyBrown"/>
    <s v="XXL"/>
    <x v="2"/>
    <n v="4"/>
    <x v="1"/>
  </r>
  <r>
    <n v="6142"/>
    <s v="Portable Lamp Lamp Kettle Wireless Rechargeable Edge"/>
    <s v="Successful lay board knowledge."/>
    <x v="5843"/>
    <x v="2"/>
    <n v="494"/>
    <s v="USD"/>
    <n v="830"/>
    <n v="6808876931923"/>
    <s v="GhostWhite"/>
    <s v="10x10 cm"/>
    <x v="1"/>
    <n v="86"/>
    <x v="0"/>
  </r>
  <r>
    <n v="6143"/>
    <s v="Portable Oven Speaker Fan Plus Prime"/>
    <s v="Black account may a live."/>
    <x v="5844"/>
    <x v="14"/>
    <n v="14"/>
    <s v="USD"/>
    <n v="373"/>
    <n v="9528192141406"/>
    <s v="PaleVioletRed"/>
    <s v="15x20 cm"/>
    <x v="2"/>
    <n v="74"/>
    <x v="4"/>
  </r>
  <r>
    <n v="6144"/>
    <s v="Cooker"/>
    <s v="Sure smile save wonder ready white conference."/>
    <x v="5845"/>
    <x v="16"/>
    <n v="56"/>
    <s v="USD"/>
    <n v="302"/>
    <n v="2225384122119"/>
    <s v="MediumOrchid"/>
    <s v="Small"/>
    <x v="2"/>
    <n v="62"/>
    <x v="4"/>
  </r>
  <r>
    <n v="6145"/>
    <s v="Rechargeable Drone Thermostat Headphones One Clean Smart"/>
    <s v="Follow attack which situation body only his."/>
    <x v="5846"/>
    <x v="17"/>
    <n v="124"/>
    <s v="USD"/>
    <n v="908"/>
    <n v="997946729099"/>
    <s v="DarkBlue"/>
    <s v="100x200 mm"/>
    <x v="0"/>
    <n v="53"/>
    <x v="4"/>
  </r>
  <r>
    <n v="6146"/>
    <s v="Heater Mixer Shaver"/>
    <s v="Much great pass throw draw."/>
    <x v="5847"/>
    <x v="28"/>
    <n v="290"/>
    <s v="USD"/>
    <n v="423"/>
    <n v="6857403429235"/>
    <s v="Red"/>
    <s v="L"/>
    <x v="4"/>
    <n v="17"/>
    <x v="2"/>
  </r>
  <r>
    <n v="6147"/>
    <s v="Fast Printer Freezer Sense"/>
    <s v="Task sing drug increase eight deep."/>
    <x v="5848"/>
    <x v="33"/>
    <n v="943"/>
    <s v="USD"/>
    <n v="135"/>
    <n v="8299114493644"/>
    <s v="Olive"/>
    <s v="XXL"/>
    <x v="4"/>
    <n v="33"/>
    <x v="1"/>
  </r>
  <r>
    <n v="6148"/>
    <s v="Premium Headphones Mini Sense Edge"/>
    <s v="Evidence inside might not such control between."/>
    <x v="5849"/>
    <x v="28"/>
    <n v="801"/>
    <s v="USD"/>
    <n v="807"/>
    <n v="8149981496395"/>
    <s v="LightPink"/>
    <s v="100x200 mm"/>
    <x v="2"/>
    <n v="89"/>
    <x v="1"/>
  </r>
  <r>
    <n v="6149"/>
    <s v="Ultra Fan Monitor Toaster"/>
    <s v="Wide least item just reflect Democrat well."/>
    <x v="5850"/>
    <x v="21"/>
    <n v="317"/>
    <s v="USD"/>
    <n v="462"/>
    <n v="492301481921"/>
    <s v="LightBlue"/>
    <s v="Large"/>
    <x v="2"/>
    <n v="56"/>
    <x v="2"/>
  </r>
  <r>
    <n v="6150"/>
    <s v="Premium Router Scanner Mini Eco"/>
    <s v="Drop thousand adult buy nation possible."/>
    <x v="5851"/>
    <x v="25"/>
    <n v="55"/>
    <s v="USD"/>
    <n v="588"/>
    <n v="5017954969258"/>
    <s v="PaleTurquoise"/>
    <s v="12x18 in"/>
    <x v="5"/>
    <n v="84"/>
    <x v="4"/>
  </r>
  <r>
    <n v="6151"/>
    <s v="Silent Scooter Mini"/>
    <s v="Dinner table peace manage serious for."/>
    <x v="5852"/>
    <x v="7"/>
    <n v="672"/>
    <s v="USD"/>
    <n v="523"/>
    <n v="4133279576740"/>
    <s v="Cornsilk"/>
    <s v="Extra Large"/>
    <x v="4"/>
    <n v="11"/>
    <x v="3"/>
  </r>
  <r>
    <n v="6152"/>
    <s v="Premium Brush Scanner Advanced Smart Premium"/>
    <s v="Offer black war area stage now."/>
    <x v="5853"/>
    <x v="21"/>
    <n v="683"/>
    <s v="USD"/>
    <n v="291"/>
    <n v="5957148711983"/>
    <s v="DarkTurquoise"/>
    <s v="100x200 mm"/>
    <x v="2"/>
    <n v="26"/>
    <x v="3"/>
  </r>
  <r>
    <n v="6153"/>
    <s v="Advanced Scooter Bicycle Oven Max Automatic Digital"/>
    <s v="Six TV remember hour market recognize."/>
    <x v="5854"/>
    <x v="28"/>
    <n v="773"/>
    <s v="USD"/>
    <n v="562"/>
    <n v="3677280930227"/>
    <s v="LightSalmon"/>
    <s v="Small"/>
    <x v="1"/>
    <n v="63"/>
    <x v="3"/>
  </r>
  <r>
    <n v="6154"/>
    <s v="Oven Speaker Fan"/>
    <s v="Whole movie health good smile finally."/>
    <x v="5855"/>
    <x v="20"/>
    <n v="794"/>
    <s v="USD"/>
    <n v="490"/>
    <n v="3575790650782"/>
    <s v="MediumVioletRed"/>
    <s v="30x40 cm"/>
    <x v="0"/>
    <n v="16"/>
    <x v="3"/>
  </r>
  <r>
    <n v="6155"/>
    <s v="Grill Trimmer"/>
    <s v="Line behind century ahead."/>
    <x v="5856"/>
    <x v="20"/>
    <n v="885"/>
    <s v="USD"/>
    <n v="272"/>
    <n v="1010921077080"/>
    <s v="DarkSalmon"/>
    <s v="15x20 cm"/>
    <x v="5"/>
    <n v="30"/>
    <x v="1"/>
  </r>
  <r>
    <n v="6156"/>
    <s v="Smart Freezer Mixer Lock Pro"/>
    <s v="Writer citizen camera choose story authority think federal."/>
    <x v="5857"/>
    <x v="16"/>
    <n v="544"/>
    <s v="USD"/>
    <n v="199"/>
    <n v="8055209883628"/>
    <s v="Moccasin"/>
    <s v="Medium"/>
    <x v="3"/>
    <n v="67"/>
    <x v="0"/>
  </r>
  <r>
    <n v="6157"/>
    <s v="Portable Watch Thermostat Air"/>
    <s v="Pretty phone operation theory treatment focus."/>
    <x v="5858"/>
    <x v="25"/>
    <n v="396"/>
    <s v="USD"/>
    <n v="607"/>
    <n v="6036179844019"/>
    <s v="Khaki"/>
    <s v="XXL"/>
    <x v="0"/>
    <n v="38"/>
    <x v="2"/>
  </r>
  <r>
    <n v="6158"/>
    <s v="Digital Scanner Tablet Radio One Eco"/>
    <s v="House Congress great various radio."/>
    <x v="5859"/>
    <x v="7"/>
    <n v="925"/>
    <s v="USD"/>
    <n v="109"/>
    <n v="4659992187433"/>
    <s v="Purple"/>
    <s v="Large"/>
    <x v="1"/>
    <n v="48"/>
    <x v="1"/>
  </r>
  <r>
    <n v="6159"/>
    <s v="Ultra Kettle Vacuum Mini Premium"/>
    <s v="Look most as high vote."/>
    <x v="5860"/>
    <x v="31"/>
    <n v="105"/>
    <s v="USD"/>
    <n v="248"/>
    <n v="6744085964935"/>
    <s v="MediumAquaMarine"/>
    <s v="Medium"/>
    <x v="0"/>
    <n v="92"/>
    <x v="4"/>
  </r>
  <r>
    <n v="6160"/>
    <s v="Ultra Mixer Heater"/>
    <s v="Foreign stay thank term fund sit customer."/>
    <x v="5861"/>
    <x v="7"/>
    <n v="612"/>
    <s v="USD"/>
    <n v="131"/>
    <n v="8350420596839"/>
    <s v="SeaGreen"/>
    <s v="100x200 mm"/>
    <x v="3"/>
    <n v="97"/>
    <x v="3"/>
  </r>
  <r>
    <n v="6161"/>
    <s v="Mini Watch"/>
    <s v="Dinner I especially order thing."/>
    <x v="5862"/>
    <x v="5"/>
    <n v="476"/>
    <s v="USD"/>
    <n v="942"/>
    <n v="4771264260436"/>
    <s v="Cornsilk"/>
    <s v="5x7 in"/>
    <x v="5"/>
    <n v="81"/>
    <x v="0"/>
  </r>
  <r>
    <n v="6162"/>
    <s v="Smart Cooker Cooler"/>
    <s v="People you enough become computer."/>
    <x v="5863"/>
    <x v="33"/>
    <n v="346"/>
    <s v="USD"/>
    <n v="815"/>
    <n v="2402121725240"/>
    <s v="Orange"/>
    <s v="12x18 in"/>
    <x v="3"/>
    <n v="9"/>
    <x v="2"/>
  </r>
  <r>
    <n v="6163"/>
    <s v="Mini Brush X Automatic"/>
    <s v="Well career word Mr side."/>
    <x v="5864"/>
    <x v="27"/>
    <n v="707"/>
    <s v="USD"/>
    <n v="922"/>
    <n v="6042411989073"/>
    <s v="LightCyan"/>
    <s v="XXL"/>
    <x v="2"/>
    <n v="62"/>
    <x v="3"/>
  </r>
  <r>
    <n v="6164"/>
    <s v="Premium Fan Powerbank Touch"/>
    <s v="Good outside already nothing."/>
    <x v="5865"/>
    <x v="9"/>
    <n v="501"/>
    <s v="USD"/>
    <n v="868"/>
    <n v="7899520819901"/>
    <s v="Chartreuse"/>
    <s v="8x10 in"/>
    <x v="2"/>
    <n v="98"/>
    <x v="0"/>
  </r>
  <r>
    <n v="6165"/>
    <s v="Watch Fridge"/>
    <s v="Require production black miss some many decide book."/>
    <x v="5866"/>
    <x v="5"/>
    <n v="700"/>
    <s v="USD"/>
    <n v="936"/>
    <n v="9086224625008"/>
    <s v="DarkSalmon"/>
    <s v="100x200 mm"/>
    <x v="1"/>
    <n v="21"/>
    <x v="3"/>
  </r>
  <r>
    <n v="6166"/>
    <s v="Premium Shaver Mini"/>
    <s v="Already boy why drive as play need."/>
    <x v="5867"/>
    <x v="28"/>
    <n v="578"/>
    <s v="USD"/>
    <n v="927"/>
    <n v="9929006497779"/>
    <s v="BlueViolet"/>
    <s v="15x20 cm"/>
    <x v="5"/>
    <n v="46"/>
    <x v="0"/>
  </r>
  <r>
    <n v="6167"/>
    <s v="Mixer Bicycle Fridge"/>
    <s v="One put single simple."/>
    <x v="5868"/>
    <x v="20"/>
    <n v="677"/>
    <s v="USD"/>
    <n v="446"/>
    <n v="8830021996608"/>
    <s v="Red"/>
    <s v="30x40 cm"/>
    <x v="2"/>
    <n v="5"/>
    <x v="3"/>
  </r>
  <r>
    <n v="6168"/>
    <s v="Advanced Webcam Projector Lock Rechargeable"/>
    <s v="Skin that something capital."/>
    <x v="4385"/>
    <x v="16"/>
    <n v="138"/>
    <s v="USD"/>
    <n v="487"/>
    <n v="7670196359591"/>
    <s v="LightSeaGreen"/>
    <s v="L"/>
    <x v="0"/>
    <n v="35"/>
    <x v="4"/>
  </r>
  <r>
    <n v="6169"/>
    <s v="Fast Stove Blender Oven Eco Max"/>
    <s v="Skill which itself culture identify certain lot."/>
    <x v="5869"/>
    <x v="31"/>
    <n v="319"/>
    <s v="USD"/>
    <n v="615"/>
    <n v="9463023259991"/>
    <s v="Teal"/>
    <s v="M"/>
    <x v="3"/>
    <n v="71"/>
    <x v="2"/>
  </r>
  <r>
    <n v="6170"/>
    <s v="Rechargeable Lock Max Smart Edge"/>
    <s v="Boy shake building final foot physical."/>
    <x v="4200"/>
    <x v="5"/>
    <n v="738"/>
    <s v="USD"/>
    <n v="121"/>
    <n v="1524887574878"/>
    <s v="Silver"/>
    <s v="S"/>
    <x v="4"/>
    <n v="95"/>
    <x v="3"/>
  </r>
  <r>
    <n v="6171"/>
    <s v="Fast Printer Fan Wireless"/>
    <s v="Do despite pass main tough."/>
    <x v="5870"/>
    <x v="18"/>
    <n v="93"/>
    <s v="USD"/>
    <n v="692"/>
    <n v="3153636409413"/>
    <s v="AntiqueWhite"/>
    <s v="XXL"/>
    <x v="1"/>
    <n v="54"/>
    <x v="4"/>
  </r>
  <r>
    <n v="6172"/>
    <s v="Automatic Trimmer"/>
    <s v="Eat home offer allow including change."/>
    <x v="5871"/>
    <x v="24"/>
    <n v="984"/>
    <s v="USD"/>
    <n v="184"/>
    <n v="5259757355382"/>
    <s v="CornflowerBlue"/>
    <s v="XS"/>
    <x v="1"/>
    <n v="29"/>
    <x v="1"/>
  </r>
  <r>
    <n v="6173"/>
    <s v="Charger"/>
    <s v="Or green president modern positive treat."/>
    <x v="5872"/>
    <x v="31"/>
    <n v="140"/>
    <s v="USD"/>
    <n v="937"/>
    <n v="5904265881044"/>
    <s v="LightSteelBlue"/>
    <s v="12x18 in"/>
    <x v="1"/>
    <n v="42"/>
    <x v="4"/>
  </r>
  <r>
    <n v="6174"/>
    <s v="Pro Microphone Camera Lite"/>
    <s v="Well able that lead agreement."/>
    <x v="5873"/>
    <x v="11"/>
    <n v="22"/>
    <s v="USD"/>
    <n v="280"/>
    <n v="1212585962188"/>
    <s v="LightSkyBlue"/>
    <s v="15x20 cm"/>
    <x v="2"/>
    <n v="33"/>
    <x v="4"/>
  </r>
  <r>
    <n v="6175"/>
    <s v="Silent Radio Go Touch Air"/>
    <s v="Necessary within even up add long hope."/>
    <x v="5874"/>
    <x v="33"/>
    <n v="516"/>
    <s v="USD"/>
    <n v="329"/>
    <n v="173408035421"/>
    <s v="MediumPurple"/>
    <s v="Small"/>
    <x v="5"/>
    <n v="22"/>
    <x v="0"/>
  </r>
  <r>
    <n v="6176"/>
    <s v="Smart Thermostat Drone Heater Silent Go"/>
    <s v="Town join among election actually."/>
    <x v="5875"/>
    <x v="12"/>
    <n v="377"/>
    <s v="USD"/>
    <n v="946"/>
    <n v="6798537417562"/>
    <s v="MediumSeaGreen"/>
    <s v="Large"/>
    <x v="3"/>
    <n v="76"/>
    <x v="2"/>
  </r>
  <r>
    <n v="6177"/>
    <s v="Rechargeable Bicycle Scooter"/>
    <s v="Sometimes between property article mother boy pressure."/>
    <x v="1834"/>
    <x v="1"/>
    <n v="239"/>
    <s v="USD"/>
    <n v="749"/>
    <n v="4653373535455"/>
    <s v="Salmon"/>
    <s v="Small"/>
    <x v="4"/>
    <n v="86"/>
    <x v="2"/>
  </r>
  <r>
    <n v="6178"/>
    <s v="Clean Monitor Light Digital"/>
    <s v="Public forget pretty image art market."/>
    <x v="5876"/>
    <x v="3"/>
    <n v="327"/>
    <s v="USD"/>
    <n v="913"/>
    <n v="9625118823221"/>
    <s v="PaleTurquoise"/>
    <s v="12x18 in"/>
    <x v="4"/>
    <n v="27"/>
    <x v="2"/>
  </r>
  <r>
    <n v="6179"/>
    <s v="Advanced Stove Vacuum Speaker"/>
    <s v="Really them seek space animal church season."/>
    <x v="5877"/>
    <x v="33"/>
    <n v="976"/>
    <s v="USD"/>
    <n v="803"/>
    <n v="7157225637528"/>
    <s v="Lime"/>
    <s v="100x200 mm"/>
    <x v="4"/>
    <n v="56"/>
    <x v="1"/>
  </r>
  <r>
    <n v="6180"/>
    <s v="Premium Oven Speaker Fan Smart Go"/>
    <s v="Trial investment hard carry history bit."/>
    <x v="5878"/>
    <x v="10"/>
    <n v="286"/>
    <s v="USD"/>
    <n v="431"/>
    <n v="4097430322044"/>
    <s v="LightPink"/>
    <s v="XS"/>
    <x v="1"/>
    <n v="59"/>
    <x v="2"/>
  </r>
  <r>
    <n v="6181"/>
    <s v="Premium Bicycle"/>
    <s v="There occur wear century half success."/>
    <x v="5879"/>
    <x v="8"/>
    <n v="91"/>
    <s v="USD"/>
    <n v="149"/>
    <n v="1715231678391"/>
    <s v="LightGray"/>
    <s v="XS"/>
    <x v="0"/>
    <n v="71"/>
    <x v="4"/>
  </r>
  <r>
    <n v="6182"/>
    <s v="Premium Charger Cooker Thermostat Max Touch"/>
    <s v="Bed light third paper sound shoulder by tell."/>
    <x v="5880"/>
    <x v="0"/>
    <n v="933"/>
    <s v="USD"/>
    <n v="168"/>
    <n v="6728550259849"/>
    <s v="Thistle"/>
    <s v="M"/>
    <x v="0"/>
    <n v="52"/>
    <x v="1"/>
  </r>
  <r>
    <n v="6183"/>
    <s v="Silent Lock Blender Portable Clean"/>
    <s v="Think career safe many often animal end."/>
    <x v="5881"/>
    <x v="12"/>
    <n v="184"/>
    <s v="USD"/>
    <n v="270"/>
    <n v="2508161703375"/>
    <s v="GoldenRod"/>
    <s v="Large"/>
    <x v="0"/>
    <n v="44"/>
    <x v="4"/>
  </r>
  <r>
    <n v="6184"/>
    <s v="Dock"/>
    <s v="Door company arm society road."/>
    <x v="5882"/>
    <x v="32"/>
    <n v="117"/>
    <s v="USD"/>
    <n v="268"/>
    <n v="8931173756482"/>
    <s v="GoldenRod"/>
    <s v="XS"/>
    <x v="5"/>
    <n v="33"/>
    <x v="4"/>
  </r>
  <r>
    <n v="6185"/>
    <s v="Compact Keyboard Smart"/>
    <s v="Sea operation thank thing job such science current."/>
    <x v="5883"/>
    <x v="21"/>
    <n v="976"/>
    <s v="USD"/>
    <n v="910"/>
    <n v="694327172344"/>
    <s v="GhostWhite"/>
    <s v="5x7 in"/>
    <x v="2"/>
    <n v="35"/>
    <x v="1"/>
  </r>
  <r>
    <n v="6186"/>
    <s v="Smart Bicycle X Automatic Mini"/>
    <s v="Fast run region future."/>
    <x v="5884"/>
    <x v="18"/>
    <n v="345"/>
    <s v="USD"/>
    <n v="836"/>
    <n v="3969842905515"/>
    <s v="PapayaWhip"/>
    <s v="5x7 in"/>
    <x v="4"/>
    <n v="55"/>
    <x v="2"/>
  </r>
  <r>
    <n v="6187"/>
    <s v="Advanced Mixer Bicycle Fridge Lite Portable Air"/>
    <s v="Indeed center sometimes."/>
    <x v="5885"/>
    <x v="10"/>
    <n v="514"/>
    <s v="USD"/>
    <n v="44"/>
    <n v="9336558936616"/>
    <s v="HotPink"/>
    <s v="Extra Large"/>
    <x v="5"/>
    <n v="81"/>
    <x v="0"/>
  </r>
  <r>
    <n v="6188"/>
    <s v="Automatic Speakerphone Touch Edge Automatic"/>
    <s v="Star price peace pull."/>
    <x v="5886"/>
    <x v="26"/>
    <n v="440"/>
    <s v="USD"/>
    <n v="155"/>
    <n v="1123095106354"/>
    <s v="MediumOrchid"/>
    <s v="30x40 cm"/>
    <x v="5"/>
    <n v="78"/>
    <x v="0"/>
  </r>
  <r>
    <n v="6189"/>
    <s v="Mini Dock Powerbank Speaker Eco"/>
    <s v="Maintain send themselves."/>
    <x v="5887"/>
    <x v="5"/>
    <n v="539"/>
    <s v="USD"/>
    <n v="823"/>
    <n v="8261085153551"/>
    <s v="MidnightBlue"/>
    <s v="8x10 in"/>
    <x v="3"/>
    <n v="11"/>
    <x v="0"/>
  </r>
  <r>
    <n v="6190"/>
    <s v="Automatic Webcam Dock Heater Air Mini"/>
    <s v="Order fly different wide."/>
    <x v="5888"/>
    <x v="6"/>
    <n v="389"/>
    <s v="USD"/>
    <n v="996"/>
    <n v="734247934728"/>
    <s v="Teal"/>
    <s v="Medium"/>
    <x v="5"/>
    <n v="38"/>
    <x v="2"/>
  </r>
  <r>
    <n v="6191"/>
    <s v="Eco Vacuum Printer Premium Rechargeable Plus"/>
    <s v="Consider daughter run process mind movie Mrs hot."/>
    <x v="5889"/>
    <x v="28"/>
    <n v="497"/>
    <s v="USD"/>
    <n v="136"/>
    <n v="9883025152814"/>
    <s v="BlueViolet"/>
    <s v="50x70 cm"/>
    <x v="2"/>
    <n v="2"/>
    <x v="0"/>
  </r>
  <r>
    <n v="6192"/>
    <s v="Speaker Router Lamp"/>
    <s v="Pressure quality together scene."/>
    <x v="5890"/>
    <x v="32"/>
    <n v="799"/>
    <s v="USD"/>
    <n v="825"/>
    <n v="7762287381618"/>
    <s v="LightGray"/>
    <s v="Medium"/>
    <x v="2"/>
    <n v="20"/>
    <x v="3"/>
  </r>
  <r>
    <n v="6193"/>
    <s v="Freezer Projector Webcam"/>
    <s v="Single those more work success over."/>
    <x v="5891"/>
    <x v="24"/>
    <n v="980"/>
    <s v="USD"/>
    <n v="789"/>
    <n v="164931916868"/>
    <s v="MediumAquaMarine"/>
    <s v="10x10 cm"/>
    <x v="4"/>
    <n v="93"/>
    <x v="1"/>
  </r>
  <r>
    <n v="6194"/>
    <s v="Wireless Freezer X Smart"/>
    <s v="Key adult his clearly."/>
    <x v="5892"/>
    <x v="19"/>
    <n v="78"/>
    <s v="USD"/>
    <n v="471"/>
    <n v="7373567653891"/>
    <s v="Gray"/>
    <s v="Medium"/>
    <x v="1"/>
    <n v="21"/>
    <x v="4"/>
  </r>
  <r>
    <n v="6195"/>
    <s v="Fast Clock Router Fridge Automatic Clean Prime"/>
    <s v="Available raise drug old sport show individual."/>
    <x v="5893"/>
    <x v="19"/>
    <n v="728"/>
    <s v="USD"/>
    <n v="433"/>
    <n v="9608583345481"/>
    <s v="Aqua"/>
    <s v="S"/>
    <x v="4"/>
    <n v="1"/>
    <x v="3"/>
  </r>
  <r>
    <n v="6196"/>
    <s v="Automatic Blender Smart Premium Lite"/>
    <s v="Energy drop strong thank step become majority animal."/>
    <x v="5894"/>
    <x v="23"/>
    <n v="961"/>
    <s v="USD"/>
    <n v="868"/>
    <n v="6082262920573"/>
    <s v="DarkCyan"/>
    <s v="8x10 in"/>
    <x v="0"/>
    <n v="70"/>
    <x v="1"/>
  </r>
  <r>
    <n v="6197"/>
    <s v="Advanced Treadmill Dock Silent Mini Prime"/>
    <s v="Religious value only land thus nothing."/>
    <x v="5895"/>
    <x v="32"/>
    <n v="805"/>
    <s v="USD"/>
    <n v="49"/>
    <n v="6652323574917"/>
    <s v="Indigo"/>
    <s v="S"/>
    <x v="5"/>
    <n v="56"/>
    <x v="1"/>
  </r>
  <r>
    <n v="6198"/>
    <s v="Fast Vacuum Ultra X Clean"/>
    <s v="Billion discover the."/>
    <x v="5896"/>
    <x v="0"/>
    <n v="822"/>
    <s v="USD"/>
    <n v="414"/>
    <n v="5425710283058"/>
    <s v="Black"/>
    <s v="30x40 cm"/>
    <x v="1"/>
    <n v="19"/>
    <x v="1"/>
  </r>
  <r>
    <n v="6199"/>
    <s v="Fridge Mouse Monitor"/>
    <s v="Film sign loss hour yet national."/>
    <x v="5897"/>
    <x v="11"/>
    <n v="416"/>
    <s v="USD"/>
    <n v="364"/>
    <n v="9895893483549"/>
    <s v="Gainsboro"/>
    <s v="Medium"/>
    <x v="0"/>
    <n v="35"/>
    <x v="0"/>
  </r>
  <r>
    <n v="6200"/>
    <s v="Rechargeable Webcam Projector Oven Advanced Automatic Compact"/>
    <s v="Despite she keep discussion discover writer move."/>
    <x v="5898"/>
    <x v="1"/>
    <n v="532"/>
    <s v="USD"/>
    <n v="323"/>
    <n v="972351789234"/>
    <s v="Brown"/>
    <s v="10x10 cm"/>
    <x v="5"/>
    <n v="83"/>
    <x v="0"/>
  </r>
  <r>
    <n v="6201"/>
    <s v="Digital Freezer"/>
    <s v="Bed character minute already where glass ago."/>
    <x v="5899"/>
    <x v="7"/>
    <n v="84"/>
    <s v="USD"/>
    <n v="635"/>
    <n v="6632898059552"/>
    <s v="MintCream"/>
    <s v="10x10 cm"/>
    <x v="5"/>
    <n v="80"/>
    <x v="4"/>
  </r>
  <r>
    <n v="6202"/>
    <s v="Fast Blender Blender"/>
    <s v="Challenge radio memory provide theory last second."/>
    <x v="5900"/>
    <x v="33"/>
    <n v="871"/>
    <s v="USD"/>
    <n v="621"/>
    <n v="8055271167954"/>
    <s v="BlanchedAlmond"/>
    <s v="L"/>
    <x v="3"/>
    <n v="37"/>
    <x v="1"/>
  </r>
  <r>
    <n v="6203"/>
    <s v="Mini Thermostat Oven Max"/>
    <s v="Beautiful add already although less finish generation."/>
    <x v="5901"/>
    <x v="2"/>
    <n v="933"/>
    <s v="USD"/>
    <n v="446"/>
    <n v="8657427532588"/>
    <s v="DarkTurquoise"/>
    <s v="M"/>
    <x v="2"/>
    <n v="82"/>
    <x v="1"/>
  </r>
  <r>
    <n v="6204"/>
    <s v="Wireless Printer Automatic"/>
    <s v="Black thousand risk home senior manager."/>
    <x v="5902"/>
    <x v="3"/>
    <n v="744"/>
    <s v="USD"/>
    <n v="65"/>
    <n v="371664258497"/>
    <s v="Chocolate"/>
    <s v="XS"/>
    <x v="3"/>
    <n v="30"/>
    <x v="3"/>
  </r>
  <r>
    <n v="6205"/>
    <s v="Rechargeable Webcam Printer Sense"/>
    <s v="Quite student challenge free occur fight especially."/>
    <x v="5903"/>
    <x v="0"/>
    <n v="156"/>
    <s v="USD"/>
    <n v="907"/>
    <n v="756207617175"/>
    <s v="Tan"/>
    <s v="XXL"/>
    <x v="3"/>
    <n v="77"/>
    <x v="4"/>
  </r>
  <r>
    <n v="6206"/>
    <s v="Blender Treadmill Tablet"/>
    <s v="Concern ago travel think natural key."/>
    <x v="5904"/>
    <x v="13"/>
    <n v="626"/>
    <s v="USD"/>
    <n v="644"/>
    <n v="270834169116"/>
    <s v="Cornsilk"/>
    <s v="15x20 cm"/>
    <x v="5"/>
    <n v="2"/>
    <x v="3"/>
  </r>
  <r>
    <n v="6207"/>
    <s v="Fast Router Phone Prime"/>
    <s v="Child indeed us executive recent agency enjoy enough."/>
    <x v="5905"/>
    <x v="12"/>
    <n v="922"/>
    <s v="USD"/>
    <n v="393"/>
    <n v="2687840963450"/>
    <s v="LavenderBlush"/>
    <s v="XXL"/>
    <x v="4"/>
    <n v="99"/>
    <x v="1"/>
  </r>
  <r>
    <n v="6208"/>
    <s v="Wireless Fan Portable One"/>
    <s v="Up paper although region without."/>
    <x v="5906"/>
    <x v="33"/>
    <n v="872"/>
    <s v="USD"/>
    <n v="367"/>
    <n v="4570416933"/>
    <s v="MediumSlateBlue"/>
    <s v="50x70 cm"/>
    <x v="0"/>
    <n v="74"/>
    <x v="1"/>
  </r>
  <r>
    <n v="6209"/>
    <s v="Mixer Router Phone"/>
    <s v="Less whom than during."/>
    <x v="5907"/>
    <x v="17"/>
    <n v="652"/>
    <s v="USD"/>
    <n v="829"/>
    <n v="1363577699985"/>
    <s v="LavenderBlush"/>
    <s v="12x18 in"/>
    <x v="5"/>
    <n v="89"/>
    <x v="3"/>
  </r>
  <r>
    <n v="6210"/>
    <s v="Smart Iron Thermostat Premium Fast Go"/>
    <s v="Kid star cost yes go hit music stop."/>
    <x v="5908"/>
    <x v="5"/>
    <n v="460"/>
    <s v="USD"/>
    <n v="26"/>
    <n v="4267679318911"/>
    <s v="DarkGreen"/>
    <s v="Large"/>
    <x v="2"/>
    <n v="20"/>
    <x v="0"/>
  </r>
  <r>
    <n v="6211"/>
    <s v="Fast Lock Lamp Clean"/>
    <s v="Friend resource positive theory."/>
    <x v="4088"/>
    <x v="15"/>
    <n v="317"/>
    <s v="USD"/>
    <n v="980"/>
    <n v="4179251523166"/>
    <s v="MediumSlateBlue"/>
    <s v="Small"/>
    <x v="2"/>
    <n v="61"/>
    <x v="2"/>
  </r>
  <r>
    <n v="6212"/>
    <s v="Smart Vacuum Shaver"/>
    <s v="Maybe show expert after television even."/>
    <x v="5909"/>
    <x v="7"/>
    <n v="891"/>
    <s v="USD"/>
    <n v="226"/>
    <n v="4795586613954"/>
    <s v="OliveDrab"/>
    <s v="10x10 cm"/>
    <x v="0"/>
    <n v="33"/>
    <x v="1"/>
  </r>
  <r>
    <n v="6213"/>
    <s v="Portable Iron Toaster Projector"/>
    <s v="Defense prepare name why."/>
    <x v="5198"/>
    <x v="9"/>
    <n v="368"/>
    <s v="USD"/>
    <n v="221"/>
    <n v="8176030768844"/>
    <s v="LightPink"/>
    <s v="Small"/>
    <x v="1"/>
    <n v="92"/>
    <x v="2"/>
  </r>
  <r>
    <n v="6214"/>
    <s v="Advanced Scanner Shaver Powerbank"/>
    <s v="Mouth compare how single country interest."/>
    <x v="5910"/>
    <x v="6"/>
    <n v="768"/>
    <s v="USD"/>
    <n v="730"/>
    <n v="9375680980685"/>
    <s v="Red"/>
    <s v="15x20 cm"/>
    <x v="2"/>
    <n v="78"/>
    <x v="3"/>
  </r>
  <r>
    <n v="6215"/>
    <s v="Iron Microphone"/>
    <s v="Religious structure by bar with image."/>
    <x v="5911"/>
    <x v="27"/>
    <n v="341"/>
    <s v="USD"/>
    <n v="977"/>
    <n v="6199594698626"/>
    <s v="Tomato"/>
    <s v="L"/>
    <x v="3"/>
    <n v="40"/>
    <x v="2"/>
  </r>
  <r>
    <n v="6216"/>
    <s v="Silent Iron Heater Automatic Lite"/>
    <s v="Nothing success crime total policy before."/>
    <x v="5912"/>
    <x v="26"/>
    <n v="355"/>
    <s v="USD"/>
    <n v="346"/>
    <n v="5168267936922"/>
    <s v="LightYellow"/>
    <s v="8x10 in"/>
    <x v="2"/>
    <n v="37"/>
    <x v="2"/>
  </r>
  <r>
    <n v="6217"/>
    <s v="Silent Trimmer Heater Clean Clean"/>
    <s v="Half future investment positive nearly wall only know."/>
    <x v="2511"/>
    <x v="0"/>
    <n v="775"/>
    <s v="USD"/>
    <n v="772"/>
    <n v="3925535543181"/>
    <s v="YellowGreen"/>
    <s v="Small"/>
    <x v="2"/>
    <n v="19"/>
    <x v="3"/>
  </r>
  <r>
    <n v="6218"/>
    <s v="Smart Heater Silent Digital Clean"/>
    <s v="Another study international collection outside decision finish."/>
    <x v="345"/>
    <x v="14"/>
    <n v="189"/>
    <s v="USD"/>
    <n v="610"/>
    <n v="7003795760602"/>
    <s v="Brown"/>
    <s v="L"/>
    <x v="3"/>
    <n v="65"/>
    <x v="4"/>
  </r>
  <r>
    <n v="6219"/>
    <s v="Digital Headphones Stove X"/>
    <s v="Eye go wrong open."/>
    <x v="5913"/>
    <x v="12"/>
    <n v="5"/>
    <s v="USD"/>
    <n v="238"/>
    <n v="5071692601207"/>
    <s v="SlateGray"/>
    <s v="Large"/>
    <x v="3"/>
    <n v="54"/>
    <x v="4"/>
  </r>
  <r>
    <n v="6220"/>
    <s v="Clean Oven Trimmer"/>
    <s v="Its claim public ten."/>
    <x v="5914"/>
    <x v="20"/>
    <n v="928"/>
    <s v="USD"/>
    <n v="268"/>
    <n v="1695008538656"/>
    <s v="AntiqueWhite"/>
    <s v="Medium"/>
    <x v="1"/>
    <n v="8"/>
    <x v="1"/>
  </r>
  <r>
    <n v="6221"/>
    <s v="Pro Mixer Vacuum Ultra"/>
    <s v="Thousand attention whose author."/>
    <x v="5915"/>
    <x v="15"/>
    <n v="808"/>
    <s v="USD"/>
    <n v="458"/>
    <n v="9085128633584"/>
    <s v="Lime"/>
    <s v="XL"/>
    <x v="3"/>
    <n v="70"/>
    <x v="1"/>
  </r>
  <r>
    <n v="6222"/>
    <s v="Fast Radio"/>
    <s v="Mother they war economic."/>
    <x v="5916"/>
    <x v="8"/>
    <n v="884"/>
    <s v="USD"/>
    <n v="921"/>
    <n v="80424318684"/>
    <s v="Azure"/>
    <s v="15x20 cm"/>
    <x v="5"/>
    <n v="21"/>
    <x v="1"/>
  </r>
  <r>
    <n v="6223"/>
    <s v="Pro Mouse Powerbank Printer Wireless Eco Clean"/>
    <s v="Again hour most democratic sing four raise."/>
    <x v="2567"/>
    <x v="26"/>
    <n v="412"/>
    <s v="USD"/>
    <n v="222"/>
    <n v="6585701659183"/>
    <s v="LightBlue"/>
    <s v="Large"/>
    <x v="0"/>
    <n v="51"/>
    <x v="0"/>
  </r>
  <r>
    <n v="6224"/>
    <s v="Fast Printer Fan Shaver"/>
    <s v="Perform man bar ball participant hair plant market."/>
    <x v="5917"/>
    <x v="2"/>
    <n v="975"/>
    <s v="USD"/>
    <n v="709"/>
    <n v="4801711891873"/>
    <s v="Red"/>
    <s v="8x10 in"/>
    <x v="1"/>
    <n v="85"/>
    <x v="1"/>
  </r>
  <r>
    <n v="6225"/>
    <s v="Mini Microphone Cooler One Max"/>
    <s v="Order right drive benefit scene story technology."/>
    <x v="5918"/>
    <x v="6"/>
    <n v="258"/>
    <s v="USD"/>
    <n v="163"/>
    <n v="5260849594022"/>
    <s v="BurlyWood"/>
    <s v="15x20 cm"/>
    <x v="3"/>
    <n v="18"/>
    <x v="2"/>
  </r>
  <r>
    <n v="6226"/>
    <s v="Eco Projector Speaker Treadmill Plus Mini"/>
    <s v="Amount space least only."/>
    <x v="5919"/>
    <x v="10"/>
    <n v="656"/>
    <s v="USD"/>
    <n v="409"/>
    <n v="219458892253"/>
    <s v="LemonChiffon"/>
    <s v="100x200 mm"/>
    <x v="4"/>
    <n v="95"/>
    <x v="3"/>
  </r>
  <r>
    <n v="6227"/>
    <s v="Ultra Radio Treadmill Advanced"/>
    <s v="No role head our."/>
    <x v="5920"/>
    <x v="13"/>
    <n v="714"/>
    <s v="USD"/>
    <n v="202"/>
    <n v="7603411011561"/>
    <s v="PaleGreen"/>
    <s v="M"/>
    <x v="4"/>
    <n v="22"/>
    <x v="3"/>
  </r>
  <r>
    <n v="6228"/>
    <s v="Automatic Phone Iron Speakerphone"/>
    <s v="Force it role improve sport policy."/>
    <x v="5921"/>
    <x v="10"/>
    <n v="837"/>
    <s v="USD"/>
    <n v="114"/>
    <n v="3989891859522"/>
    <s v="BurlyWood"/>
    <s v="S"/>
    <x v="4"/>
    <n v="71"/>
    <x v="1"/>
  </r>
  <r>
    <n v="6229"/>
    <s v="Eco Vacuum Iron Phone Smart Advanced Premium"/>
    <s v="Lead number available myself."/>
    <x v="5922"/>
    <x v="27"/>
    <n v="882"/>
    <s v="USD"/>
    <n v="632"/>
    <n v="70836863124"/>
    <s v="LightSalmon"/>
    <s v="XXL"/>
    <x v="5"/>
    <n v="46"/>
    <x v="1"/>
  </r>
  <r>
    <n v="6230"/>
    <s v="Smart Router Scanner Smart Rechargeable"/>
    <s v="Another research believe become himself."/>
    <x v="5923"/>
    <x v="1"/>
    <n v="191"/>
    <s v="USD"/>
    <n v="337"/>
    <n v="3156593432661"/>
    <s v="CornflowerBlue"/>
    <s v="XS"/>
    <x v="3"/>
    <n v="71"/>
    <x v="4"/>
  </r>
  <r>
    <n v="6231"/>
    <s v="Smart Light Webcam Cooker"/>
    <s v="Concern identify student care appear hair central maintain."/>
    <x v="5924"/>
    <x v="7"/>
    <n v="20"/>
    <s v="USD"/>
    <n v="969"/>
    <n v="9183459458217"/>
    <s v="PowderBlue"/>
    <s v="Small"/>
    <x v="0"/>
    <n v="62"/>
    <x v="4"/>
  </r>
  <r>
    <n v="6232"/>
    <s v="Portable Oven Trimmer Clean"/>
    <s v="Third will early gas attorney point remain."/>
    <x v="5925"/>
    <x v="14"/>
    <n v="645"/>
    <s v="USD"/>
    <n v="871"/>
    <n v="3089370054728"/>
    <s v="DarkOliveGreen"/>
    <s v="5x7 in"/>
    <x v="4"/>
    <n v="15"/>
    <x v="3"/>
  </r>
  <r>
    <n v="6233"/>
    <s v="Portable Scale Trimmer Grill Max Edge Air"/>
    <s v="Describe nature eye room wall."/>
    <x v="5926"/>
    <x v="11"/>
    <n v="119"/>
    <s v="USD"/>
    <n v="596"/>
    <n v="779392421426"/>
    <s v="LawnGreen"/>
    <s v="100x200 mm"/>
    <x v="0"/>
    <n v="70"/>
    <x v="4"/>
  </r>
  <r>
    <n v="6234"/>
    <s v="Watch Grill"/>
    <s v="Career any difficult week draw air near."/>
    <x v="5927"/>
    <x v="32"/>
    <n v="296"/>
    <s v="USD"/>
    <n v="942"/>
    <n v="3628174089323"/>
    <s v="Tomato"/>
    <s v="8x10 in"/>
    <x v="1"/>
    <n v="66"/>
    <x v="2"/>
  </r>
  <r>
    <n v="6235"/>
    <s v="Wireless Camera Treadmill Heater Pro Digital Go"/>
    <s v="Range question kind eat whether true oil."/>
    <x v="5928"/>
    <x v="10"/>
    <n v="103"/>
    <s v="USD"/>
    <n v="106"/>
    <n v="4616904890133"/>
    <s v="DarkSlateGray"/>
    <s v="15x20 cm"/>
    <x v="1"/>
    <n v="72"/>
    <x v="4"/>
  </r>
  <r>
    <n v="6236"/>
    <s v="Digital Mixer Toaster Toaster"/>
    <s v="Short purpose able hospital success heavy star."/>
    <x v="5929"/>
    <x v="12"/>
    <n v="494"/>
    <s v="USD"/>
    <n v="329"/>
    <n v="8041134069565"/>
    <s v="LemonChiffon"/>
    <s v="30x40 cm"/>
    <x v="4"/>
    <n v="72"/>
    <x v="0"/>
  </r>
  <r>
    <n v="6237"/>
    <s v="Heater Toaster Stove"/>
    <s v="Room certain maybe manager report director."/>
    <x v="5930"/>
    <x v="6"/>
    <n v="572"/>
    <s v="USD"/>
    <n v="834"/>
    <n v="2652531356804"/>
    <s v="PaleTurquoise"/>
    <s v="Extra Large"/>
    <x v="2"/>
    <n v="32"/>
    <x v="0"/>
  </r>
  <r>
    <n v="6238"/>
    <s v="Clean Dock Powerbank Speaker"/>
    <s v="Away letter product effect your."/>
    <x v="1359"/>
    <x v="24"/>
    <n v="638"/>
    <s v="USD"/>
    <n v="799"/>
    <n v="502397646064"/>
    <s v="RoyalBlue"/>
    <s v="Medium"/>
    <x v="2"/>
    <n v="18"/>
    <x v="3"/>
  </r>
  <r>
    <n v="6239"/>
    <s v="Smart Grill Smart Mini Go"/>
    <s v="Question decade style shake box budget century."/>
    <x v="5931"/>
    <x v="19"/>
    <n v="447"/>
    <s v="USD"/>
    <n v="869"/>
    <n v="2663822072594"/>
    <s v="MediumVioletRed"/>
    <s v="12x18 in"/>
    <x v="2"/>
    <n v="29"/>
    <x v="0"/>
  </r>
  <r>
    <n v="6240"/>
    <s v="Wireless Fan Go Pro Silent"/>
    <s v="Part strong fast career player animal."/>
    <x v="5932"/>
    <x v="18"/>
    <n v="189"/>
    <s v="USD"/>
    <n v="957"/>
    <n v="9178238220888"/>
    <s v="OrangeRed"/>
    <s v="8x10 in"/>
    <x v="0"/>
    <n v="36"/>
    <x v="4"/>
  </r>
  <r>
    <n v="6241"/>
    <s v="Mini Mouse Pro 360"/>
    <s v="Manager general rest over ok board."/>
    <x v="5933"/>
    <x v="27"/>
    <n v="68"/>
    <s v="USD"/>
    <n v="363"/>
    <n v="7016158039796"/>
    <s v="SteelBlue"/>
    <s v="30x40 cm"/>
    <x v="3"/>
    <n v="50"/>
    <x v="4"/>
  </r>
  <r>
    <n v="6242"/>
    <s v="Microphone"/>
    <s v="Election position fear feel little factor education democratic."/>
    <x v="5934"/>
    <x v="19"/>
    <n v="877"/>
    <s v="USD"/>
    <n v="320"/>
    <n v="5388884168807"/>
    <s v="PeachPuff"/>
    <s v="8x10 in"/>
    <x v="0"/>
    <n v="96"/>
    <x v="1"/>
  </r>
  <r>
    <n v="6243"/>
    <s v="Fan"/>
    <s v="Bed cell they only strong account."/>
    <x v="5935"/>
    <x v="18"/>
    <n v="67"/>
    <s v="USD"/>
    <n v="889"/>
    <n v="9922050576346"/>
    <s v="Salmon"/>
    <s v="S"/>
    <x v="0"/>
    <n v="66"/>
    <x v="4"/>
  </r>
  <r>
    <n v="6244"/>
    <s v="Fast Printer X Digital"/>
    <s v="Pressure edge morning often end."/>
    <x v="5936"/>
    <x v="18"/>
    <n v="783"/>
    <s v="USD"/>
    <n v="168"/>
    <n v="4085136216477"/>
    <s v="PaleVioletRed"/>
    <s v="Extra Large"/>
    <x v="3"/>
    <n v="80"/>
    <x v="3"/>
  </r>
  <r>
    <n v="6245"/>
    <s v="Premium Speakerphone Oven Mini 360"/>
    <s v="Computer simple foreign they at maybe."/>
    <x v="5937"/>
    <x v="24"/>
    <n v="254"/>
    <s v="USD"/>
    <n v="566"/>
    <n v="2733725968116"/>
    <s v="MediumVioletRed"/>
    <s v="XL"/>
    <x v="0"/>
    <n v="58"/>
    <x v="2"/>
  </r>
  <r>
    <n v="6246"/>
    <s v="Smart Heater Cooker Plus"/>
    <s v="None quickly want those join."/>
    <x v="5938"/>
    <x v="31"/>
    <n v="457"/>
    <s v="USD"/>
    <n v="544"/>
    <n v="5829173619803"/>
    <s v="OliveDrab"/>
    <s v="100x200 mm"/>
    <x v="0"/>
    <n v="23"/>
    <x v="0"/>
  </r>
  <r>
    <n v="6247"/>
    <s v="Compact Router Air Go"/>
    <s v="Task step help she central church theory."/>
    <x v="5939"/>
    <x v="7"/>
    <n v="884"/>
    <s v="USD"/>
    <n v="160"/>
    <n v="8075884996796"/>
    <s v="MediumBlue"/>
    <s v="8x10 in"/>
    <x v="5"/>
    <n v="61"/>
    <x v="1"/>
  </r>
  <r>
    <n v="6248"/>
    <s v="Premium Thermostat Trimmer Max Silent"/>
    <s v="Push human value half age house."/>
    <x v="5940"/>
    <x v="14"/>
    <n v="788"/>
    <s v="USD"/>
    <n v="531"/>
    <n v="3938504902759"/>
    <s v="Crimson"/>
    <s v="Extra Large"/>
    <x v="3"/>
    <n v="74"/>
    <x v="3"/>
  </r>
  <r>
    <n v="6249"/>
    <s v="Rechargeable Iron Monitor Plus"/>
    <s v="Stock medical something trouble market coach."/>
    <x v="5941"/>
    <x v="6"/>
    <n v="906"/>
    <s v="USD"/>
    <n v="352"/>
    <n v="7526938211170"/>
    <s v="DodgerBlue"/>
    <s v="S"/>
    <x v="2"/>
    <n v="18"/>
    <x v="1"/>
  </r>
  <r>
    <n v="6250"/>
    <s v="Clean Speakerphone Oven Touch Smart X"/>
    <s v="Team yes summer picture north democratic century."/>
    <x v="5942"/>
    <x v="17"/>
    <n v="468"/>
    <s v="USD"/>
    <n v="224"/>
    <n v="3514613169018"/>
    <s v="LavenderBlush"/>
    <s v="5x7 in"/>
    <x v="4"/>
    <n v="7"/>
    <x v="0"/>
  </r>
  <r>
    <n v="6251"/>
    <s v="Clean Fridge Camera"/>
    <s v="Student firm central scene."/>
    <x v="5943"/>
    <x v="23"/>
    <n v="209"/>
    <s v="USD"/>
    <n v="666"/>
    <n v="2232197331720"/>
    <s v="MediumTurquoise"/>
    <s v="15x20 cm"/>
    <x v="4"/>
    <n v="58"/>
    <x v="2"/>
  </r>
  <r>
    <n v="6252"/>
    <s v="Projector Freezer"/>
    <s v="New computer cultural head."/>
    <x v="5944"/>
    <x v="30"/>
    <n v="107"/>
    <s v="USD"/>
    <n v="824"/>
    <n v="7454197103311"/>
    <s v="DarkSalmon"/>
    <s v="5x7 in"/>
    <x v="2"/>
    <n v="77"/>
    <x v="4"/>
  </r>
  <r>
    <n v="6253"/>
    <s v="Smart Watch Thermostat Portable Prime"/>
    <s v="Middle author stage know while get town road."/>
    <x v="5945"/>
    <x v="13"/>
    <n v="15"/>
    <s v="USD"/>
    <n v="786"/>
    <n v="7935763558167"/>
    <s v="SpringGreen"/>
    <s v="XL"/>
    <x v="2"/>
    <n v="35"/>
    <x v="4"/>
  </r>
  <r>
    <n v="6254"/>
    <s v="Thermostat"/>
    <s v="Chance your while choice walk."/>
    <x v="5946"/>
    <x v="10"/>
    <n v="894"/>
    <s v="USD"/>
    <n v="852"/>
    <n v="8342242009857"/>
    <s v="Azure"/>
    <s v="XL"/>
    <x v="1"/>
    <n v="33"/>
    <x v="1"/>
  </r>
  <r>
    <n v="6255"/>
    <s v="Compact Cooler Vacuum"/>
    <s v="Eight alone person simply program."/>
    <x v="5947"/>
    <x v="11"/>
    <n v="154"/>
    <s v="USD"/>
    <n v="651"/>
    <n v="9246342461647"/>
    <s v="MediumAquaMarine"/>
    <s v="100x200 mm"/>
    <x v="4"/>
    <n v="81"/>
    <x v="4"/>
  </r>
  <r>
    <n v="6256"/>
    <s v="Mini Scale Smart Advanced Compact"/>
    <s v="Staff make store whole action environment few."/>
    <x v="5948"/>
    <x v="6"/>
    <n v="240"/>
    <s v="USD"/>
    <n v="476"/>
    <n v="8022835865861"/>
    <s v="PeachPuff"/>
    <s v="Extra Large"/>
    <x v="0"/>
    <n v="60"/>
    <x v="2"/>
  </r>
  <r>
    <n v="6257"/>
    <s v="Smart Bicycle Clock Lamp"/>
    <s v="Prevent base avoid challenge under."/>
    <x v="5949"/>
    <x v="25"/>
    <n v="151"/>
    <s v="USD"/>
    <n v="175"/>
    <n v="8950042207870"/>
    <s v="PaleGreen"/>
    <s v="XL"/>
    <x v="5"/>
    <n v="42"/>
    <x v="4"/>
  </r>
  <r>
    <n v="6258"/>
    <s v="Rechargeable Fan Advanced"/>
    <s v="Activity single show prevent kitchen."/>
    <x v="5950"/>
    <x v="28"/>
    <n v="925"/>
    <s v="USD"/>
    <n v="566"/>
    <n v="853041312317"/>
    <s v="PaleVioletRed"/>
    <s v="M"/>
    <x v="3"/>
    <n v="11"/>
    <x v="1"/>
  </r>
  <r>
    <n v="6259"/>
    <s v="Silent Charger Lamp Premium Smart Clean"/>
    <s v="Yet image card cold free live put."/>
    <x v="5951"/>
    <x v="19"/>
    <n v="393"/>
    <s v="USD"/>
    <n v="232"/>
    <n v="2804731956890"/>
    <s v="LightCyan"/>
    <s v="Medium"/>
    <x v="4"/>
    <n v="9"/>
    <x v="2"/>
  </r>
  <r>
    <n v="6260"/>
    <s v="Compact Bicycle Edge"/>
    <s v="Color prevent art."/>
    <x v="5952"/>
    <x v="22"/>
    <n v="82"/>
    <s v="USD"/>
    <n v="625"/>
    <n v="591199357360"/>
    <s v="LightCoral"/>
    <s v="Small"/>
    <x v="5"/>
    <n v="47"/>
    <x v="4"/>
  </r>
  <r>
    <n v="6261"/>
    <s v="Wireless Printer Lock Thermostat Plus Max One"/>
    <s v="Simple girl it again."/>
    <x v="5953"/>
    <x v="22"/>
    <n v="736"/>
    <s v="USD"/>
    <n v="136"/>
    <n v="2145579938892"/>
    <s v="DeepPink"/>
    <s v="XL"/>
    <x v="1"/>
    <n v="76"/>
    <x v="3"/>
  </r>
  <r>
    <n v="6262"/>
    <s v="Ultra Router Scanner One Plus"/>
    <s v="Fall near against various amount travel sure stage."/>
    <x v="5954"/>
    <x v="18"/>
    <n v="116"/>
    <s v="USD"/>
    <n v="974"/>
    <n v="2938250086612"/>
    <s v="Tomato"/>
    <s v="XS"/>
    <x v="0"/>
    <n v="76"/>
    <x v="4"/>
  </r>
  <r>
    <n v="6263"/>
    <s v="Ultra Projector Freezer"/>
    <s v="Board level rich father."/>
    <x v="5955"/>
    <x v="19"/>
    <n v="983"/>
    <s v="USD"/>
    <n v="715"/>
    <n v="9485922085440"/>
    <s v="Orchid"/>
    <s v="XL"/>
    <x v="3"/>
    <n v="27"/>
    <x v="1"/>
  </r>
  <r>
    <n v="6264"/>
    <s v="Pro Thermostat Speaker Ultra"/>
    <s v="Protect stuff she leg stop."/>
    <x v="5956"/>
    <x v="7"/>
    <n v="234"/>
    <s v="USD"/>
    <n v="735"/>
    <n v="5007372992501"/>
    <s v="MistyRose"/>
    <s v="Medium"/>
    <x v="3"/>
    <n v="88"/>
    <x v="2"/>
  </r>
  <r>
    <n v="6265"/>
    <s v="Fridge Printer Mouse"/>
    <s v="Find fall animal wrong."/>
    <x v="5957"/>
    <x v="23"/>
    <n v="824"/>
    <s v="USD"/>
    <n v="746"/>
    <n v="1254249724725"/>
    <s v="HoneyDew"/>
    <s v="Medium"/>
    <x v="4"/>
    <n v="89"/>
    <x v="1"/>
  </r>
  <r>
    <n v="6266"/>
    <s v="Pro Toaster Oven Clean Smart Portable"/>
    <s v="Computer specific sea seek language decade institution."/>
    <x v="5958"/>
    <x v="3"/>
    <n v="266"/>
    <s v="USD"/>
    <n v="363"/>
    <n v="5974686896903"/>
    <s v="Navy"/>
    <s v="XXL"/>
    <x v="3"/>
    <n v="37"/>
    <x v="2"/>
  </r>
  <r>
    <n v="6267"/>
    <s v="Mini Clock Drone Charger Air Max Smart"/>
    <s v="Which health building kitchen senior class small."/>
    <x v="5959"/>
    <x v="13"/>
    <n v="373"/>
    <s v="USD"/>
    <n v="748"/>
    <n v="424284424831"/>
    <s v="Aquamarine"/>
    <s v="5x7 in"/>
    <x v="1"/>
    <n v="64"/>
    <x v="2"/>
  </r>
  <r>
    <n v="6268"/>
    <s v="Pro Headphones"/>
    <s v="Will activity how pick."/>
    <x v="5960"/>
    <x v="3"/>
    <n v="998"/>
    <s v="USD"/>
    <n v="544"/>
    <n v="6897279689159"/>
    <s v="Purple"/>
    <s v="50x70 cm"/>
    <x v="4"/>
    <n v="17"/>
    <x v="1"/>
  </r>
  <r>
    <n v="6269"/>
    <s v="Fast Shaver Grill Silent Ultra"/>
    <s v="Billion firm attack material read across major."/>
    <x v="5961"/>
    <x v="31"/>
    <n v="767"/>
    <s v="USD"/>
    <n v="476"/>
    <n v="4401375327543"/>
    <s v="DarkViolet"/>
    <s v="Large"/>
    <x v="3"/>
    <n v="86"/>
    <x v="3"/>
  </r>
  <r>
    <n v="6270"/>
    <s v="Grill Grill Scale"/>
    <s v="Simple man analysis nature surface."/>
    <x v="5962"/>
    <x v="25"/>
    <n v="197"/>
    <s v="USD"/>
    <n v="886"/>
    <n v="6031029637193"/>
    <s v="RosyBrown"/>
    <s v="Medium"/>
    <x v="3"/>
    <n v="90"/>
    <x v="4"/>
  </r>
  <r>
    <n v="6271"/>
    <s v="Smart Cooler Printer Speaker"/>
    <s v="Fact discuss evening plan remain ever."/>
    <x v="5963"/>
    <x v="19"/>
    <n v="394"/>
    <s v="USD"/>
    <n v="122"/>
    <n v="8088642193528"/>
    <s v="LightSeaGreen"/>
    <s v="100x200 mm"/>
    <x v="4"/>
    <n v="86"/>
    <x v="2"/>
  </r>
  <r>
    <n v="6272"/>
    <s v="Premium Headphones Rechargeable"/>
    <s v="Property out whatever would spring."/>
    <x v="5964"/>
    <x v="11"/>
    <n v="315"/>
    <s v="USD"/>
    <n v="866"/>
    <n v="3006803140889"/>
    <s v="DarkSlateGray"/>
    <s v="Large"/>
    <x v="0"/>
    <n v="16"/>
    <x v="2"/>
  </r>
  <r>
    <n v="6273"/>
    <s v="Mini Clock Lock"/>
    <s v="Message describe lawyer serve partner young."/>
    <x v="5965"/>
    <x v="23"/>
    <n v="592"/>
    <s v="USD"/>
    <n v="489"/>
    <n v="1745086405712"/>
    <s v="Orchid"/>
    <s v="50x70 cm"/>
    <x v="5"/>
    <n v="14"/>
    <x v="0"/>
  </r>
  <r>
    <n v="6274"/>
    <s v="Fast Blender Blender Sense Edge Compact"/>
    <s v="Give sense pass."/>
    <x v="5966"/>
    <x v="4"/>
    <n v="295"/>
    <s v="USD"/>
    <n v="703"/>
    <n v="2459724057377"/>
    <s v="GoldenRod"/>
    <s v="10x10 cm"/>
    <x v="2"/>
    <n v="87"/>
    <x v="2"/>
  </r>
  <r>
    <n v="6275"/>
    <s v="Wireless Powerbank Iron Brush Lite"/>
    <s v="Future suddenly air."/>
    <x v="5967"/>
    <x v="24"/>
    <n v="480"/>
    <s v="USD"/>
    <n v="925"/>
    <n v="9043498087550"/>
    <s v="Peru"/>
    <s v="S"/>
    <x v="4"/>
    <n v="93"/>
    <x v="0"/>
  </r>
  <r>
    <n v="6276"/>
    <s v="Mini Webcam Bicycle Camera"/>
    <s v="Difficult strategy black food."/>
    <x v="5968"/>
    <x v="26"/>
    <n v="315"/>
    <s v="USD"/>
    <n v="37"/>
    <n v="3270013708911"/>
    <s v="Tan"/>
    <s v="12x18 in"/>
    <x v="0"/>
    <n v="17"/>
    <x v="2"/>
  </r>
  <r>
    <n v="6277"/>
    <s v="Digital Tablet Speaker Scooter Touch Silent"/>
    <s v="Only color central simple."/>
    <x v="1363"/>
    <x v="27"/>
    <n v="330"/>
    <s v="USD"/>
    <n v="768"/>
    <n v="4042561692160"/>
    <s v="DarkRed"/>
    <s v="XL"/>
    <x v="5"/>
    <n v="74"/>
    <x v="2"/>
  </r>
  <r>
    <n v="6278"/>
    <s v="Advanced Powerbank"/>
    <s v="Indicate week let almost thank food."/>
    <x v="5969"/>
    <x v="33"/>
    <n v="395"/>
    <s v="USD"/>
    <n v="876"/>
    <n v="8021883701879"/>
    <s v="DimGray"/>
    <s v="Medium"/>
    <x v="5"/>
    <n v="65"/>
    <x v="2"/>
  </r>
  <r>
    <n v="6279"/>
    <s v="Smart Shaver Thermostat Compact Eco Automatic"/>
    <s v="Tree herself consumer until bill."/>
    <x v="2053"/>
    <x v="25"/>
    <n v="410"/>
    <s v="USD"/>
    <n v="2"/>
    <n v="2547054457254"/>
    <s v="OliveDrab"/>
    <s v="XS"/>
    <x v="3"/>
    <n v="6"/>
    <x v="0"/>
  </r>
  <r>
    <n v="6280"/>
    <s v="Eco Webcam Scooter Pro"/>
    <s v="Tough decide job gas agency contain."/>
    <x v="5970"/>
    <x v="3"/>
    <n v="914"/>
    <s v="USD"/>
    <n v="109"/>
    <n v="8389897639770"/>
    <s v="IndianRed"/>
    <s v="XXL"/>
    <x v="5"/>
    <n v="25"/>
    <x v="1"/>
  </r>
  <r>
    <n v="6281"/>
    <s v="Powerbank Brush Charger"/>
    <s v="Upon own do student such laugh."/>
    <x v="5971"/>
    <x v="15"/>
    <n v="893"/>
    <s v="USD"/>
    <n v="645"/>
    <n v="3327277606078"/>
    <s v="LavenderBlush"/>
    <s v="S"/>
    <x v="4"/>
    <n v="82"/>
    <x v="1"/>
  </r>
  <r>
    <n v="6282"/>
    <s v="Premium Charger Max Clean"/>
    <s v="Imagine fast floor him put black."/>
    <x v="5972"/>
    <x v="32"/>
    <n v="452"/>
    <s v="USD"/>
    <n v="599"/>
    <n v="1398149744589"/>
    <s v="MediumTurquoise"/>
    <s v="15x20 cm"/>
    <x v="0"/>
    <n v="48"/>
    <x v="0"/>
  </r>
  <r>
    <n v="6283"/>
    <s v="Digital Mouse Prime"/>
    <s v="Teach there stop American."/>
    <x v="5973"/>
    <x v="21"/>
    <n v="773"/>
    <s v="USD"/>
    <n v="499"/>
    <n v="9101504767015"/>
    <s v="Plum"/>
    <s v="100x200 mm"/>
    <x v="4"/>
    <n v="46"/>
    <x v="3"/>
  </r>
  <r>
    <n v="6284"/>
    <s v="Premium Thermostat Iron Wireless Automatic Ultra"/>
    <s v="Alone point because performance civil us material wall."/>
    <x v="5974"/>
    <x v="30"/>
    <n v="940"/>
    <s v="USD"/>
    <n v="898"/>
    <n v="8297109142201"/>
    <s v="WhiteSmoke"/>
    <s v="XS"/>
    <x v="5"/>
    <n v="12"/>
    <x v="1"/>
  </r>
  <r>
    <n v="6285"/>
    <s v="Wireless Light"/>
    <s v="Air indicate director could goal meeting grow."/>
    <x v="85"/>
    <x v="17"/>
    <n v="484"/>
    <s v="USD"/>
    <n v="925"/>
    <n v="9050993588802"/>
    <s v="DarkGoldenRod"/>
    <s v="XS"/>
    <x v="1"/>
    <n v="84"/>
    <x v="0"/>
  </r>
  <r>
    <n v="6286"/>
    <s v="Compact Speakerphone Edge Air"/>
    <s v="Power more structure also resource administration."/>
    <x v="5975"/>
    <x v="33"/>
    <n v="332"/>
    <s v="USD"/>
    <n v="558"/>
    <n v="732104426539"/>
    <s v="SteelBlue"/>
    <s v="S"/>
    <x v="1"/>
    <n v="11"/>
    <x v="2"/>
  </r>
  <r>
    <n v="6287"/>
    <s v="Compact Speakerphone Mixer Automatic Touch Fast"/>
    <s v="Early part reveal process hour though evening oil."/>
    <x v="5976"/>
    <x v="6"/>
    <n v="316"/>
    <s v="USD"/>
    <n v="583"/>
    <n v="249925427893"/>
    <s v="Salmon"/>
    <s v="Small"/>
    <x v="4"/>
    <n v="89"/>
    <x v="2"/>
  </r>
  <r>
    <n v="6288"/>
    <s v="Mini Scooter X"/>
    <s v="Relate as language also than stuff."/>
    <x v="5977"/>
    <x v="24"/>
    <n v="339"/>
    <s v="USD"/>
    <n v="248"/>
    <n v="6805027967480"/>
    <s v="MintCream"/>
    <s v="M"/>
    <x v="5"/>
    <n v="89"/>
    <x v="2"/>
  </r>
  <r>
    <n v="6289"/>
    <s v="Premium Mixer Drone Fan Silent"/>
    <s v="Tend somebody leader model PM late I."/>
    <x v="5978"/>
    <x v="23"/>
    <n v="648"/>
    <s v="USD"/>
    <n v="452"/>
    <n v="4154648253413"/>
    <s v="DarkOrange"/>
    <s v="Medium"/>
    <x v="4"/>
    <n v="21"/>
    <x v="3"/>
  </r>
  <r>
    <n v="6290"/>
    <s v="Pro Router Portable Edge"/>
    <s v="Community summer social after dog speak create."/>
    <x v="839"/>
    <x v="30"/>
    <n v="957"/>
    <s v="USD"/>
    <n v="531"/>
    <n v="1129174906372"/>
    <s v="DarkViolet"/>
    <s v="8x10 in"/>
    <x v="3"/>
    <n v="5"/>
    <x v="1"/>
  </r>
  <r>
    <n v="6291"/>
    <s v="Rechargeable Grill Trimmer Eco"/>
    <s v="Goal buy because history between."/>
    <x v="5979"/>
    <x v="21"/>
    <n v="618"/>
    <s v="USD"/>
    <n v="129"/>
    <n v="8492548565479"/>
    <s v="PeachPuff"/>
    <s v="Small"/>
    <x v="3"/>
    <n v="61"/>
    <x v="3"/>
  </r>
  <r>
    <n v="6292"/>
    <s v="Premium Grill Charger Headphones Plus Go Premium"/>
    <s v="Imagine look section energy realize bed south."/>
    <x v="3793"/>
    <x v="20"/>
    <n v="926"/>
    <s v="USD"/>
    <n v="857"/>
    <n v="7443401238260"/>
    <s v="GoldenRod"/>
    <s v="50x70 cm"/>
    <x v="3"/>
    <n v="91"/>
    <x v="1"/>
  </r>
  <r>
    <n v="6293"/>
    <s v="Silent Speakerphone Oven Rechargeable"/>
    <s v="Pattern tough oil rule."/>
    <x v="5980"/>
    <x v="28"/>
    <n v="233"/>
    <s v="USD"/>
    <n v="474"/>
    <n v="1565487714882"/>
    <s v="SlateBlue"/>
    <s v="8x10 in"/>
    <x v="3"/>
    <n v="66"/>
    <x v="2"/>
  </r>
  <r>
    <n v="6294"/>
    <s v="Wireless Projector Fast"/>
    <s v="Than become range set fish."/>
    <x v="5981"/>
    <x v="22"/>
    <n v="373"/>
    <s v="USD"/>
    <n v="29"/>
    <n v="2227369016314"/>
    <s v="Cornsilk"/>
    <s v="15x20 cm"/>
    <x v="4"/>
    <n v="76"/>
    <x v="2"/>
  </r>
  <r>
    <n v="6295"/>
    <s v="Eco Grill Charger Headphones Clean Touch"/>
    <s v="Bill series arrive series science throw high traditional."/>
    <x v="5982"/>
    <x v="6"/>
    <n v="853"/>
    <s v="USD"/>
    <n v="446"/>
    <n v="6200661544873"/>
    <s v="MediumSpringGreen"/>
    <s v="XL"/>
    <x v="3"/>
    <n v="63"/>
    <x v="1"/>
  </r>
  <r>
    <n v="6296"/>
    <s v="Pro Mouse Mouse Router"/>
    <s v="Last buy nothing open thing."/>
    <x v="5983"/>
    <x v="30"/>
    <n v="883"/>
    <s v="USD"/>
    <n v="501"/>
    <n v="8095205182264"/>
    <s v="DarkOrchid"/>
    <s v="XL"/>
    <x v="4"/>
    <n v="45"/>
    <x v="1"/>
  </r>
  <r>
    <n v="6297"/>
    <s v="Mini Brush Cooler Powerbank Plus Lite"/>
    <s v="Page leader site world."/>
    <x v="4963"/>
    <x v="21"/>
    <n v="811"/>
    <s v="USD"/>
    <n v="518"/>
    <n v="9132996651674"/>
    <s v="PaleGoldenRod"/>
    <s v="Large"/>
    <x v="5"/>
    <n v="71"/>
    <x v="1"/>
  </r>
  <r>
    <n v="6298"/>
    <s v="Fan Clock Camera"/>
    <s v="Happen force step significant."/>
    <x v="5984"/>
    <x v="16"/>
    <n v="248"/>
    <s v="USD"/>
    <n v="19"/>
    <n v="6601227191751"/>
    <s v="Olive"/>
    <s v="12x18 in"/>
    <x v="3"/>
    <n v="14"/>
    <x v="2"/>
  </r>
  <r>
    <n v="6299"/>
    <s v="Automatic Brush Scanner Silent"/>
    <s v="Natural how trip expert nor."/>
    <x v="5985"/>
    <x v="7"/>
    <n v="341"/>
    <s v="USD"/>
    <n v="429"/>
    <n v="2589332346829"/>
    <s v="Moccasin"/>
    <s v="8x10 in"/>
    <x v="2"/>
    <n v="15"/>
    <x v="2"/>
  </r>
  <r>
    <n v="6300"/>
    <s v="Digital Thermostat Trimmer"/>
    <s v="Brother reduce resource fill majority list."/>
    <x v="2983"/>
    <x v="6"/>
    <n v="11"/>
    <s v="USD"/>
    <n v="778"/>
    <n v="2097004037970"/>
    <s v="MediumOrchid"/>
    <s v="50x70 cm"/>
    <x v="1"/>
    <n v="45"/>
    <x v="4"/>
  </r>
  <r>
    <n v="6301"/>
    <s v="Speakerphone Mixer"/>
    <s v="Weight series three lot."/>
    <x v="5986"/>
    <x v="3"/>
    <n v="690"/>
    <s v="USD"/>
    <n v="51"/>
    <n v="6134607810787"/>
    <s v="SaddleBrown"/>
    <s v="XXL"/>
    <x v="0"/>
    <n v="96"/>
    <x v="3"/>
  </r>
  <r>
    <n v="6302"/>
    <s v="Silent Powerbank Scooter One 360"/>
    <s v="School ask brother story."/>
    <x v="5987"/>
    <x v="33"/>
    <n v="275"/>
    <s v="USD"/>
    <n v="236"/>
    <n v="4545006812043"/>
    <s v="SandyBrown"/>
    <s v="5x7 in"/>
    <x v="3"/>
    <n v="6"/>
    <x v="2"/>
  </r>
  <r>
    <n v="6303"/>
    <s v="Smart Scale Digital"/>
    <s v="Drive five exactly local."/>
    <x v="5988"/>
    <x v="33"/>
    <n v="857"/>
    <s v="USD"/>
    <n v="938"/>
    <n v="6640026449052"/>
    <s v="DarkOrchid"/>
    <s v="L"/>
    <x v="4"/>
    <n v="9"/>
    <x v="1"/>
  </r>
  <r>
    <n v="6304"/>
    <s v="Digital Blender Toaster Camera Eco Premium"/>
    <s v="Shake when everything."/>
    <x v="5989"/>
    <x v="23"/>
    <n v="222"/>
    <s v="USD"/>
    <n v="258"/>
    <n v="817426514321"/>
    <s v="BlueViolet"/>
    <s v="Medium"/>
    <x v="3"/>
    <n v="44"/>
    <x v="2"/>
  </r>
  <r>
    <n v="6305"/>
    <s v="Smart Camera Vacuum Wireless Mini Automatic"/>
    <s v="Maybe culture whole side magazine cost."/>
    <x v="5990"/>
    <x v="32"/>
    <n v="93"/>
    <s v="USD"/>
    <n v="394"/>
    <n v="8537807339641"/>
    <s v="MediumVioletRed"/>
    <s v="Small"/>
    <x v="2"/>
    <n v="36"/>
    <x v="4"/>
  </r>
  <r>
    <n v="6306"/>
    <s v="Rechargeable Cooker Brush Plus Ultra"/>
    <s v="Sea practice large."/>
    <x v="5991"/>
    <x v="18"/>
    <n v="948"/>
    <s v="USD"/>
    <n v="120"/>
    <n v="6244947362119"/>
    <s v="LightSkyBlue"/>
    <s v="M"/>
    <x v="5"/>
    <n v="53"/>
    <x v="1"/>
  </r>
  <r>
    <n v="6307"/>
    <s v="Premium Charger Treadmill Premium Clean Sense"/>
    <s v="Offer attention view through relationship where."/>
    <x v="5992"/>
    <x v="19"/>
    <n v="455"/>
    <s v="USD"/>
    <n v="573"/>
    <n v="8208886721459"/>
    <s v="Aqua"/>
    <s v="5x7 in"/>
    <x v="5"/>
    <n v="47"/>
    <x v="0"/>
  </r>
  <r>
    <n v="6308"/>
    <s v="Pro Mixer 360 Prime"/>
    <s v="Movement often miss land image time."/>
    <x v="5993"/>
    <x v="33"/>
    <n v="480"/>
    <s v="USD"/>
    <n v="467"/>
    <n v="5796243867504"/>
    <s v="Magenta"/>
    <s v="M"/>
    <x v="4"/>
    <n v="81"/>
    <x v="0"/>
  </r>
  <r>
    <n v="6309"/>
    <s v="Pro Clock Drone Charger Edge"/>
    <s v="Stop order walk interesting ok special Republican seat."/>
    <x v="5994"/>
    <x v="29"/>
    <n v="524"/>
    <s v="USD"/>
    <n v="500"/>
    <n v="3249446281261"/>
    <s v="SeaGreen"/>
    <s v="XS"/>
    <x v="3"/>
    <n v="79"/>
    <x v="0"/>
  </r>
  <r>
    <n v="6310"/>
    <s v="Fast Kettle"/>
    <s v="Strategy care value certain."/>
    <x v="5995"/>
    <x v="20"/>
    <n v="973"/>
    <s v="USD"/>
    <n v="589"/>
    <n v="8767555219456"/>
    <s v="AliceBlue"/>
    <s v="XXL"/>
    <x v="5"/>
    <n v="29"/>
    <x v="1"/>
  </r>
  <r>
    <n v="6311"/>
    <s v="Ultra Tablet Smart Automatic Plus"/>
    <s v="Visit scientist eat."/>
    <x v="5996"/>
    <x v="12"/>
    <n v="58"/>
    <s v="USD"/>
    <n v="252"/>
    <n v="7415123870073"/>
    <s v="DarkSlateGray"/>
    <s v="12x18 in"/>
    <x v="4"/>
    <n v="12"/>
    <x v="4"/>
  </r>
  <r>
    <n v="6312"/>
    <s v="Portable Grill"/>
    <s v="About paper not alone build consumer."/>
    <x v="5997"/>
    <x v="12"/>
    <n v="448"/>
    <s v="USD"/>
    <n v="828"/>
    <n v="7186960543498"/>
    <s v="Thistle"/>
    <s v="100x200 mm"/>
    <x v="4"/>
    <n v="60"/>
    <x v="0"/>
  </r>
  <r>
    <n v="6313"/>
    <s v="Premium Iron Drone Pro Pro Sense"/>
    <s v="Statement produce red from nation."/>
    <x v="5998"/>
    <x v="7"/>
    <n v="775"/>
    <s v="USD"/>
    <n v="810"/>
    <n v="1950502588355"/>
    <s v="Black"/>
    <s v="M"/>
    <x v="1"/>
    <n v="56"/>
    <x v="3"/>
  </r>
  <r>
    <n v="6314"/>
    <s v="Eco Iron Cooler Iron Eco Automatic"/>
    <s v="Because wind set talk lead assume."/>
    <x v="5999"/>
    <x v="16"/>
    <n v="173"/>
    <s v="USD"/>
    <n v="26"/>
    <n v="3719242028723"/>
    <s v="IndianRed"/>
    <s v="50x70 cm"/>
    <x v="5"/>
    <n v="13"/>
    <x v="4"/>
  </r>
  <r>
    <n v="6315"/>
    <s v="Eco Powerbank Brush Charger Sense"/>
    <s v="Possible half thousand rise."/>
    <x v="6000"/>
    <x v="7"/>
    <n v="881"/>
    <s v="USD"/>
    <n v="761"/>
    <n v="3855782633123"/>
    <s v="DarkOliveGreen"/>
    <s v="5x7 in"/>
    <x v="4"/>
    <n v="35"/>
    <x v="1"/>
  </r>
  <r>
    <n v="6316"/>
    <s v="Pro Clock Lock Automatic Compact"/>
    <s v="Including there follow."/>
    <x v="5763"/>
    <x v="1"/>
    <n v="908"/>
    <s v="USD"/>
    <n v="24"/>
    <n v="8346540289430"/>
    <s v="Bisque"/>
    <s v="L"/>
    <x v="3"/>
    <n v="60"/>
    <x v="1"/>
  </r>
  <r>
    <n v="6317"/>
    <s v="Smart Dock 360 Automatic Prime"/>
    <s v="Choose even church light tree usually wear."/>
    <x v="6001"/>
    <x v="32"/>
    <n v="430"/>
    <s v="USD"/>
    <n v="625"/>
    <n v="1985724267764"/>
    <s v="Bisque"/>
    <s v="XXL"/>
    <x v="1"/>
    <n v="69"/>
    <x v="0"/>
  </r>
  <r>
    <n v="6318"/>
    <s v="Clean Charger Cooker Thermostat Compact Ultra"/>
    <s v="Either military house eye mean business."/>
    <x v="6002"/>
    <x v="13"/>
    <n v="75"/>
    <s v="USD"/>
    <n v="736"/>
    <n v="7048656693231"/>
    <s v="Black"/>
    <s v="Small"/>
    <x v="3"/>
    <n v="85"/>
    <x v="4"/>
  </r>
  <r>
    <n v="6319"/>
    <s v="Fridge Fan Bicycle"/>
    <s v="Democrat trade material in once."/>
    <x v="6003"/>
    <x v="19"/>
    <n v="409"/>
    <s v="USD"/>
    <n v="901"/>
    <n v="2804133328820"/>
    <s v="Magenta"/>
    <s v="S"/>
    <x v="0"/>
    <n v="70"/>
    <x v="0"/>
  </r>
  <r>
    <n v="6320"/>
    <s v="Eco Vacuum Iron Phone Automatic Smart Rechargeable"/>
    <s v="Final difficult determine along company."/>
    <x v="6004"/>
    <x v="30"/>
    <n v="277"/>
    <s v="USD"/>
    <n v="537"/>
    <n v="7127692592231"/>
    <s v="LightSlateGray"/>
    <s v="15x20 cm"/>
    <x v="4"/>
    <n v="89"/>
    <x v="2"/>
  </r>
  <r>
    <n v="6321"/>
    <s v="Advanced Charger Bicycle Fan Max One Digital"/>
    <s v="Generation before could."/>
    <x v="6005"/>
    <x v="9"/>
    <n v="737"/>
    <s v="USD"/>
    <n v="350"/>
    <n v="1837427320225"/>
    <s v="PaleTurquoise"/>
    <s v="Large"/>
    <x v="5"/>
    <n v="11"/>
    <x v="3"/>
  </r>
  <r>
    <n v="6322"/>
    <s v="Pro Webcam Go"/>
    <s v="Join this see police song."/>
    <x v="6006"/>
    <x v="8"/>
    <n v="44"/>
    <s v="USD"/>
    <n v="230"/>
    <n v="4613624296467"/>
    <s v="LightGoldenRodYellow"/>
    <s v="XS"/>
    <x v="3"/>
    <n v="45"/>
    <x v="4"/>
  </r>
  <r>
    <n v="6323"/>
    <s v="Compact Shaver Drone Portable"/>
    <s v="Energy school direction necessary get time address."/>
    <x v="6007"/>
    <x v="3"/>
    <n v="476"/>
    <s v="USD"/>
    <n v="328"/>
    <n v="3762689559336"/>
    <s v="LimeGreen"/>
    <s v="100x200 mm"/>
    <x v="4"/>
    <n v="43"/>
    <x v="0"/>
  </r>
  <r>
    <n v="6324"/>
    <s v="Automatic Drone Vacuum"/>
    <s v="Provide candidate environmental seem it country."/>
    <x v="6008"/>
    <x v="7"/>
    <n v="963"/>
    <s v="USD"/>
    <n v="371"/>
    <n v="3766636701199"/>
    <s v="MediumAquaMarine"/>
    <s v="8x10 in"/>
    <x v="0"/>
    <n v="12"/>
    <x v="1"/>
  </r>
  <r>
    <n v="6325"/>
    <s v="Eco Keyboard Kettle Portable Compact"/>
    <s v="Ground his explain girl."/>
    <x v="1755"/>
    <x v="12"/>
    <n v="724"/>
    <s v="USD"/>
    <n v="564"/>
    <n v="6145402023371"/>
    <s v="SaddleBrown"/>
    <s v="5x7 in"/>
    <x v="2"/>
    <n v="18"/>
    <x v="3"/>
  </r>
  <r>
    <n v="6326"/>
    <s v="Ultra Grill Eco"/>
    <s v="Black author all lead important democratic assume."/>
    <x v="6009"/>
    <x v="24"/>
    <n v="872"/>
    <s v="USD"/>
    <n v="662"/>
    <n v="3531704298693"/>
    <s v="Peru"/>
    <s v="Extra Large"/>
    <x v="0"/>
    <n v="99"/>
    <x v="1"/>
  </r>
  <r>
    <n v="6327"/>
    <s v="Fast Cooker"/>
    <s v="Son hold too cold production role."/>
    <x v="6010"/>
    <x v="10"/>
    <n v="344"/>
    <s v="USD"/>
    <n v="804"/>
    <n v="328800914502"/>
    <s v="LightGoldenRodYellow"/>
    <s v="S"/>
    <x v="1"/>
    <n v="21"/>
    <x v="2"/>
  </r>
  <r>
    <n v="6328"/>
    <s v="Ultra Radio Radio 360 Air Mini"/>
    <s v="Benefit tree whether pressure avoid couple picture him."/>
    <x v="3537"/>
    <x v="6"/>
    <n v="35"/>
    <s v="USD"/>
    <n v="48"/>
    <n v="901951409464"/>
    <s v="DarkSlateBlue"/>
    <s v="Small"/>
    <x v="5"/>
    <n v="74"/>
    <x v="4"/>
  </r>
  <r>
    <n v="6329"/>
    <s v="Pro Radio Treadmill Automatic Max"/>
    <s v="Then mother religious thank develop kind appear."/>
    <x v="6011"/>
    <x v="24"/>
    <n v="883"/>
    <s v="USD"/>
    <n v="103"/>
    <n v="1320911404254"/>
    <s v="PaleTurquoise"/>
    <s v="12x18 in"/>
    <x v="0"/>
    <n v="31"/>
    <x v="1"/>
  </r>
  <r>
    <n v="6330"/>
    <s v="Silent Powerbank Brush Charger"/>
    <s v="Style very pattern many center citizen pattern."/>
    <x v="6012"/>
    <x v="20"/>
    <n v="873"/>
    <s v="USD"/>
    <n v="889"/>
    <n v="7445280623724"/>
    <s v="Yellow"/>
    <s v="100x200 mm"/>
    <x v="5"/>
    <n v="95"/>
    <x v="1"/>
  </r>
  <r>
    <n v="6331"/>
    <s v="Advanced Phone Grill Rechargeable Fast Go"/>
    <s v="Product draw reason best try world management."/>
    <x v="6013"/>
    <x v="25"/>
    <n v="253"/>
    <s v="USD"/>
    <n v="2"/>
    <n v="6295247033599"/>
    <s v="SandyBrown"/>
    <s v="Extra Large"/>
    <x v="2"/>
    <n v="53"/>
    <x v="2"/>
  </r>
  <r>
    <n v="6332"/>
    <s v="Clean Toaster Scooter Air Touch"/>
    <s v="Lot represent mean work common see red."/>
    <x v="6014"/>
    <x v="24"/>
    <n v="507"/>
    <s v="USD"/>
    <n v="155"/>
    <n v="9775871668765"/>
    <s v="ForestGreen"/>
    <s v="S"/>
    <x v="3"/>
    <n v="38"/>
    <x v="0"/>
  </r>
  <r>
    <n v="6333"/>
    <s v="Portable Scale Go Touch"/>
    <s v="Indeed cause toward radio toward."/>
    <x v="6015"/>
    <x v="5"/>
    <n v="590"/>
    <s v="USD"/>
    <n v="998"/>
    <n v="6886599579783"/>
    <s v="Lavender"/>
    <s v="100x200 mm"/>
    <x v="0"/>
    <n v="11"/>
    <x v="0"/>
  </r>
  <r>
    <n v="6334"/>
    <s v="Portable Vacuum Eco Smart Digital"/>
    <s v="Charge rest guess suggest."/>
    <x v="6016"/>
    <x v="29"/>
    <n v="87"/>
    <s v="USD"/>
    <n v="71"/>
    <n v="6908992474042"/>
    <s v="WhiteSmoke"/>
    <s v="Medium"/>
    <x v="2"/>
    <n v="18"/>
    <x v="4"/>
  </r>
  <r>
    <n v="6335"/>
    <s v="Compact Shaver 360 Edge"/>
    <s v="Pressure myself conference visit bit her."/>
    <x v="3253"/>
    <x v="8"/>
    <n v="701"/>
    <s v="USD"/>
    <n v="568"/>
    <n v="6735461902122"/>
    <s v="OliveDrab"/>
    <s v="5x7 in"/>
    <x v="1"/>
    <n v="72"/>
    <x v="3"/>
  </r>
  <r>
    <n v="6336"/>
    <s v="Premium Drone Thermostat Headphones Eco Automatic"/>
    <s v="Half might ok lot marriage."/>
    <x v="6017"/>
    <x v="4"/>
    <n v="800"/>
    <s v="USD"/>
    <n v="599"/>
    <n v="6463270198787"/>
    <s v="SteelBlue"/>
    <s v="XXL"/>
    <x v="2"/>
    <n v="39"/>
    <x v="3"/>
  </r>
  <r>
    <n v="6337"/>
    <s v="Ultra Charger One Plus"/>
    <s v="Entire attention become."/>
    <x v="5154"/>
    <x v="7"/>
    <n v="867"/>
    <s v="USD"/>
    <n v="255"/>
    <n v="7464244033898"/>
    <s v="SkyBlue"/>
    <s v="15x20 cm"/>
    <x v="1"/>
    <n v="35"/>
    <x v="1"/>
  </r>
  <r>
    <n v="6338"/>
    <s v="Automatic Vacuum Iron Phone"/>
    <s v="History its those onto bill will school institution."/>
    <x v="5528"/>
    <x v="20"/>
    <n v="74"/>
    <s v="USD"/>
    <n v="873"/>
    <n v="4624329507086"/>
    <s v="GhostWhite"/>
    <s v="XXL"/>
    <x v="5"/>
    <n v="63"/>
    <x v="4"/>
  </r>
  <r>
    <n v="6339"/>
    <s v="Fast Cooler"/>
    <s v="Care specific talk them cut degree run."/>
    <x v="6018"/>
    <x v="11"/>
    <n v="956"/>
    <s v="USD"/>
    <n v="214"/>
    <n v="4195481483209"/>
    <s v="LightCoral"/>
    <s v="L"/>
    <x v="2"/>
    <n v="3"/>
    <x v="1"/>
  </r>
  <r>
    <n v="6340"/>
    <s v="Clean Powerbank Brush Charger Wireless"/>
    <s v="Smile maintain five never assume benefit."/>
    <x v="6019"/>
    <x v="19"/>
    <n v="203"/>
    <s v="USD"/>
    <n v="903"/>
    <n v="8992687085710"/>
    <s v="Magenta"/>
    <s v="L"/>
    <x v="3"/>
    <n v="99"/>
    <x v="2"/>
  </r>
  <r>
    <n v="6341"/>
    <s v="Digital Brush Scale Grill Eco Premium Advanced"/>
    <s v="Might tend resource artist."/>
    <x v="6020"/>
    <x v="23"/>
    <n v="525"/>
    <s v="USD"/>
    <n v="49"/>
    <n v="5348477830399"/>
    <s v="White"/>
    <s v="8x10 in"/>
    <x v="5"/>
    <n v="17"/>
    <x v="0"/>
  </r>
  <r>
    <n v="6342"/>
    <s v="Smart Dock Dock Trimmer Digital Portable Plus"/>
    <s v="View the artist true TV seat final."/>
    <x v="6021"/>
    <x v="27"/>
    <n v="694"/>
    <s v="USD"/>
    <n v="220"/>
    <n v="54839017111"/>
    <s v="LimeGreen"/>
    <s v="XL"/>
    <x v="1"/>
    <n v="80"/>
    <x v="3"/>
  </r>
  <r>
    <n v="6343"/>
    <s v="Ultra Mouse Monitor Phone Eco"/>
    <s v="Bill space again kind Congress."/>
    <x v="6022"/>
    <x v="4"/>
    <n v="482"/>
    <s v="USD"/>
    <n v="780"/>
    <n v="9435514820270"/>
    <s v="SkyBlue"/>
    <s v="15x20 cm"/>
    <x v="2"/>
    <n v="94"/>
    <x v="0"/>
  </r>
  <r>
    <n v="6344"/>
    <s v="Smart Thermostat Printer Premium Wireless"/>
    <s v="Treatment camera theory suddenly decision leader focus eat."/>
    <x v="6023"/>
    <x v="8"/>
    <n v="591"/>
    <s v="USD"/>
    <n v="975"/>
    <n v="9854963072397"/>
    <s v="DarkSalmon"/>
    <s v="100x200 mm"/>
    <x v="0"/>
    <n v="69"/>
    <x v="0"/>
  </r>
  <r>
    <n v="6345"/>
    <s v="Premium Dock Trimmer One Air"/>
    <s v="Approach fear include nature score."/>
    <x v="6024"/>
    <x v="14"/>
    <n v="121"/>
    <s v="USD"/>
    <n v="774"/>
    <n v="6151831552948"/>
    <s v="SlateGray"/>
    <s v="S"/>
    <x v="5"/>
    <n v="17"/>
    <x v="4"/>
  </r>
  <r>
    <n v="6346"/>
    <s v="Ultra Heater Mixer Shaver Rechargeable Pro"/>
    <s v="Ball near responsibility laugh card thank generation."/>
    <x v="6025"/>
    <x v="33"/>
    <n v="245"/>
    <s v="USD"/>
    <n v="985"/>
    <n v="9960152254687"/>
    <s v="DarkViolet"/>
    <s v="12x18 in"/>
    <x v="2"/>
    <n v="76"/>
    <x v="2"/>
  </r>
  <r>
    <n v="6347"/>
    <s v="Smart Powerbank Radio Digital 360"/>
    <s v="Where whom bill mind husband through example."/>
    <x v="6026"/>
    <x v="14"/>
    <n v="60"/>
    <s v="USD"/>
    <n v="104"/>
    <n v="5843510265584"/>
    <s v="Salmon"/>
    <s v="XL"/>
    <x v="0"/>
    <n v="25"/>
    <x v="4"/>
  </r>
  <r>
    <n v="6348"/>
    <s v="Wireless Thermostat Stove Lamp"/>
    <s v="Remember hundred stock help."/>
    <x v="6027"/>
    <x v="19"/>
    <n v="903"/>
    <s v="USD"/>
    <n v="71"/>
    <n v="7726568092617"/>
    <s v="DimGray"/>
    <s v="M"/>
    <x v="3"/>
    <n v="43"/>
    <x v="1"/>
  </r>
  <r>
    <n v="6349"/>
    <s v="Pro Watch Compact X"/>
    <s v="Grow people perhaps cell along."/>
    <x v="6028"/>
    <x v="3"/>
    <n v="672"/>
    <s v="USD"/>
    <n v="200"/>
    <n v="5866438811114"/>
    <s v="BurlyWood"/>
    <s v="XS"/>
    <x v="1"/>
    <n v="13"/>
    <x v="3"/>
  </r>
  <r>
    <n v="6350"/>
    <s v="Advanced Powerbank Air X"/>
    <s v="Clear prepare once Mr team."/>
    <x v="6029"/>
    <x v="18"/>
    <n v="112"/>
    <s v="USD"/>
    <n v="643"/>
    <n v="3894927106191"/>
    <s v="LightCyan"/>
    <s v="Medium"/>
    <x v="0"/>
    <n v="71"/>
    <x v="4"/>
  </r>
  <r>
    <n v="6351"/>
    <s v="Fan Cooler Vacuum"/>
    <s v="Think member make say quite help."/>
    <x v="6030"/>
    <x v="8"/>
    <n v="341"/>
    <s v="USD"/>
    <n v="296"/>
    <n v="1577286349493"/>
    <s v="LightBlue"/>
    <s v="100x200 mm"/>
    <x v="2"/>
    <n v="78"/>
    <x v="2"/>
  </r>
  <r>
    <n v="6352"/>
    <s v="Pro Thermostat Edge"/>
    <s v="Try small system example nature itself."/>
    <x v="6031"/>
    <x v="7"/>
    <n v="957"/>
    <s v="USD"/>
    <n v="816"/>
    <n v="465076777889"/>
    <s v="MediumSlateBlue"/>
    <s v="XS"/>
    <x v="0"/>
    <n v="68"/>
    <x v="1"/>
  </r>
  <r>
    <n v="6353"/>
    <s v="Automatic Projector Speaker Treadmill"/>
    <s v="Forget since fast catch."/>
    <x v="6032"/>
    <x v="9"/>
    <n v="451"/>
    <s v="USD"/>
    <n v="203"/>
    <n v="6676366921446"/>
    <s v="GhostWhite"/>
    <s v="100x200 mm"/>
    <x v="4"/>
    <n v="49"/>
    <x v="0"/>
  </r>
  <r>
    <n v="6354"/>
    <s v="Fast Vacuum Go Air Smart"/>
    <s v="Customer professional care career he budget garden."/>
    <x v="6033"/>
    <x v="3"/>
    <n v="167"/>
    <s v="USD"/>
    <n v="811"/>
    <n v="198561264082"/>
    <s v="DimGray"/>
    <s v="15x20 cm"/>
    <x v="2"/>
    <n v="3"/>
    <x v="4"/>
  </r>
  <r>
    <n v="6355"/>
    <s v="Wireless Freezer Mixer Prime"/>
    <s v="Pull feeling find child may safe picture share."/>
    <x v="5106"/>
    <x v="15"/>
    <n v="447"/>
    <s v="USD"/>
    <n v="457"/>
    <n v="3814418523689"/>
    <s v="Green"/>
    <s v="30x40 cm"/>
    <x v="2"/>
    <n v="93"/>
    <x v="0"/>
  </r>
  <r>
    <n v="6356"/>
    <s v="Fast Camera Pro Sense Fast"/>
    <s v="Themselves ok husband professional thing."/>
    <x v="6034"/>
    <x v="5"/>
    <n v="619"/>
    <s v="USD"/>
    <n v="326"/>
    <n v="826749930701"/>
    <s v="SlateBlue"/>
    <s v="30x40 cm"/>
    <x v="1"/>
    <n v="63"/>
    <x v="3"/>
  </r>
  <r>
    <n v="6357"/>
    <s v="Premium Powerbank Radio"/>
    <s v="Turn teacher attention response."/>
    <x v="6035"/>
    <x v="24"/>
    <n v="114"/>
    <s v="USD"/>
    <n v="654"/>
    <n v="1185508279284"/>
    <s v="DarkOliveGreen"/>
    <s v="8x10 in"/>
    <x v="2"/>
    <n v="30"/>
    <x v="4"/>
  </r>
  <r>
    <n v="6358"/>
    <s v="Smart Watch Headphones Kettle"/>
    <s v="Somebody leader throughout grow late less when design."/>
    <x v="6036"/>
    <x v="28"/>
    <n v="714"/>
    <s v="USD"/>
    <n v="836"/>
    <n v="6608361487108"/>
    <s v="DarkBlue"/>
    <s v="100x200 mm"/>
    <x v="2"/>
    <n v="58"/>
    <x v="3"/>
  </r>
  <r>
    <n v="6359"/>
    <s v="Mini Webcam Scooter Sense Plus Touch"/>
    <s v="Step center former I world instead."/>
    <x v="6037"/>
    <x v="32"/>
    <n v="501"/>
    <s v="USD"/>
    <n v="641"/>
    <n v="1834235465070"/>
    <s v="DarkOliveGreen"/>
    <s v="10x10 cm"/>
    <x v="1"/>
    <n v="43"/>
    <x v="0"/>
  </r>
  <r>
    <n v="6360"/>
    <s v="Freezer Projector Webcam"/>
    <s v="As response find image never cold."/>
    <x v="6038"/>
    <x v="17"/>
    <n v="575"/>
    <s v="USD"/>
    <n v="822"/>
    <n v="4969196589576"/>
    <s v="Maroon"/>
    <s v="S"/>
    <x v="3"/>
    <n v="21"/>
    <x v="0"/>
  </r>
  <r>
    <n v="6361"/>
    <s v="Silent Projector Rechargeable Rechargeable Prime"/>
    <s v="Where father end fine."/>
    <x v="1083"/>
    <x v="24"/>
    <n v="38"/>
    <s v="USD"/>
    <n v="633"/>
    <n v="9390288556551"/>
    <s v="LightYellow"/>
    <s v="Small"/>
    <x v="1"/>
    <n v="80"/>
    <x v="4"/>
  </r>
  <r>
    <n v="6362"/>
    <s v="Compact Headphones Digital Eco"/>
    <s v="Natural direction sign show."/>
    <x v="6039"/>
    <x v="25"/>
    <n v="872"/>
    <s v="USD"/>
    <n v="760"/>
    <n v="9655542100834"/>
    <s v="DarkKhaki"/>
    <s v="12x18 in"/>
    <x v="2"/>
    <n v="57"/>
    <x v="1"/>
  </r>
  <r>
    <n v="6363"/>
    <s v="Silent Vacuum Fan Edge Mini X"/>
    <s v="Exactly focus use history along peace sell short."/>
    <x v="6040"/>
    <x v="21"/>
    <n v="807"/>
    <s v="USD"/>
    <n v="75"/>
    <n v="7079926573083"/>
    <s v="DarkMagenta"/>
    <s v="12x18 in"/>
    <x v="1"/>
    <n v="68"/>
    <x v="1"/>
  </r>
  <r>
    <n v="6364"/>
    <s v="Digital Router Lamp Ultra Smart Smart"/>
    <s v="Research social what and."/>
    <x v="6041"/>
    <x v="28"/>
    <n v="714"/>
    <s v="USD"/>
    <n v="258"/>
    <n v="9182206312598"/>
    <s v="Gold"/>
    <s v="50x70 cm"/>
    <x v="4"/>
    <n v="70"/>
    <x v="3"/>
  </r>
  <r>
    <n v="6365"/>
    <s v="Advanced Fan Monitor Toaster Advanced"/>
    <s v="Hair stay majority."/>
    <x v="6042"/>
    <x v="2"/>
    <n v="654"/>
    <s v="USD"/>
    <n v="82"/>
    <n v="1063172590563"/>
    <s v="Magenta"/>
    <s v="50x70 cm"/>
    <x v="0"/>
    <n v="27"/>
    <x v="3"/>
  </r>
  <r>
    <n v="6366"/>
    <s v="Silent Powerbank Automatic"/>
    <s v="Note word wife result way kitchen."/>
    <x v="6043"/>
    <x v="13"/>
    <n v="243"/>
    <s v="USD"/>
    <n v="26"/>
    <n v="6761970475888"/>
    <s v="Peru"/>
    <s v="S"/>
    <x v="2"/>
    <n v="83"/>
    <x v="2"/>
  </r>
  <r>
    <n v="6367"/>
    <s v="Eco Cooler Advanced Mini"/>
    <s v="Foreign image four someone."/>
    <x v="5744"/>
    <x v="1"/>
    <n v="545"/>
    <s v="USD"/>
    <n v="525"/>
    <n v="684605466999"/>
    <s v="GoldenRod"/>
    <s v="S"/>
    <x v="1"/>
    <n v="27"/>
    <x v="0"/>
  </r>
  <r>
    <n v="6368"/>
    <s v="Advanced Lock Lamp Clean Lite Plus"/>
    <s v="Eat for special perform western happen base."/>
    <x v="6044"/>
    <x v="31"/>
    <n v="411"/>
    <s v="USD"/>
    <n v="433"/>
    <n v="8108645621399"/>
    <s v="FloralWhite"/>
    <s v="15x20 cm"/>
    <x v="1"/>
    <n v="32"/>
    <x v="0"/>
  </r>
  <r>
    <n v="6369"/>
    <s v="Wireless Fridge Portable"/>
    <s v="Service kitchen film energy."/>
    <x v="6045"/>
    <x v="29"/>
    <n v="48"/>
    <s v="USD"/>
    <n v="281"/>
    <n v="5392291999213"/>
    <s v="DarkTurquoise"/>
    <s v="Extra Large"/>
    <x v="3"/>
    <n v="51"/>
    <x v="4"/>
  </r>
  <r>
    <n v="6370"/>
    <s v="Headphones"/>
    <s v="Culture though statement together mind."/>
    <x v="6046"/>
    <x v="31"/>
    <n v="779"/>
    <s v="USD"/>
    <n v="891"/>
    <n v="4746376144363"/>
    <s v="Green"/>
    <s v="8x10 in"/>
    <x v="0"/>
    <n v="28"/>
    <x v="3"/>
  </r>
  <r>
    <n v="6371"/>
    <s v="Eco Fan Lamp Smart"/>
    <s v="Rich speech everyone painting without."/>
    <x v="6047"/>
    <x v="33"/>
    <n v="92"/>
    <s v="USD"/>
    <n v="862"/>
    <n v="8734372628938"/>
    <s v="CornflowerBlue"/>
    <s v="5x7 in"/>
    <x v="5"/>
    <n v="22"/>
    <x v="4"/>
  </r>
  <r>
    <n v="6372"/>
    <s v="Lock"/>
    <s v="Draw rule effect usually third animal instead."/>
    <x v="6048"/>
    <x v="7"/>
    <n v="400"/>
    <s v="USD"/>
    <n v="586"/>
    <n v="9944912806316"/>
    <s v="PowderBlue"/>
    <s v="15x20 cm"/>
    <x v="1"/>
    <n v="76"/>
    <x v="2"/>
  </r>
  <r>
    <n v="6373"/>
    <s v="Smart Router Automatic"/>
    <s v="Worry future firm discussion major."/>
    <x v="6049"/>
    <x v="0"/>
    <n v="583"/>
    <s v="USD"/>
    <n v="238"/>
    <n v="4246595556454"/>
    <s v="Orchid"/>
    <s v="Extra Large"/>
    <x v="4"/>
    <n v="64"/>
    <x v="0"/>
  </r>
  <r>
    <n v="6374"/>
    <s v="Camera"/>
    <s v="Raise seek factor skill receive finally environmental which."/>
    <x v="6050"/>
    <x v="30"/>
    <n v="855"/>
    <s v="USD"/>
    <n v="82"/>
    <n v="8840967751001"/>
    <s v="Green"/>
    <s v="15x20 cm"/>
    <x v="1"/>
    <n v="23"/>
    <x v="1"/>
  </r>
  <r>
    <n v="6375"/>
    <s v="Silent Camera Silent Mini Max"/>
    <s v="Mouth certain outside among movie some father."/>
    <x v="6051"/>
    <x v="26"/>
    <n v="221"/>
    <s v="USD"/>
    <n v="771"/>
    <n v="4603151176479"/>
    <s v="Plum"/>
    <s v="L"/>
    <x v="5"/>
    <n v="57"/>
    <x v="2"/>
  </r>
  <r>
    <n v="6376"/>
    <s v="Rechargeable Lock Go Smart One"/>
    <s v="Short whom director focus."/>
    <x v="6052"/>
    <x v="14"/>
    <n v="135"/>
    <s v="USD"/>
    <n v="103"/>
    <n v="2902457406368"/>
    <s v="Purple"/>
    <s v="Medium"/>
    <x v="2"/>
    <n v="58"/>
    <x v="4"/>
  </r>
  <r>
    <n v="6377"/>
    <s v="Compact Oven Mouse Cooler X Rechargeable Smart"/>
    <s v="Spend a amount almost."/>
    <x v="6053"/>
    <x v="29"/>
    <n v="177"/>
    <s v="USD"/>
    <n v="87"/>
    <n v="9771145452511"/>
    <s v="DeepSkyBlue"/>
    <s v="30x40 cm"/>
    <x v="0"/>
    <n v="85"/>
    <x v="4"/>
  </r>
  <r>
    <n v="6378"/>
    <s v="Digital Speakerphone Stove Tablet"/>
    <s v="Claim last take do budget window about."/>
    <x v="6054"/>
    <x v="15"/>
    <n v="737"/>
    <s v="USD"/>
    <n v="313"/>
    <n v="6239145273190"/>
    <s v="Gold"/>
    <s v="Large"/>
    <x v="2"/>
    <n v="15"/>
    <x v="3"/>
  </r>
  <r>
    <n v="6379"/>
    <s v="Smart Mouse Lamp Wireless"/>
    <s v="Of face key difficult pick central after eye."/>
    <x v="6055"/>
    <x v="5"/>
    <n v="309"/>
    <s v="USD"/>
    <n v="780"/>
    <n v="5392590753394"/>
    <s v="DeepPink"/>
    <s v="XL"/>
    <x v="5"/>
    <n v="91"/>
    <x v="2"/>
  </r>
  <r>
    <n v="6380"/>
    <s v="Ultra Toaster"/>
    <s v="Offer spend dark let investment."/>
    <x v="6056"/>
    <x v="30"/>
    <n v="923"/>
    <s v="USD"/>
    <n v="830"/>
    <n v="5655454779894"/>
    <s v="Yellow"/>
    <s v="100x200 mm"/>
    <x v="4"/>
    <n v="44"/>
    <x v="1"/>
  </r>
  <r>
    <n v="6381"/>
    <s v="Brush"/>
    <s v="Pass might me similar involve."/>
    <x v="6057"/>
    <x v="14"/>
    <n v="766"/>
    <s v="USD"/>
    <n v="455"/>
    <n v="7109150334577"/>
    <s v="MediumSpringGreen"/>
    <s v="XL"/>
    <x v="2"/>
    <n v="12"/>
    <x v="3"/>
  </r>
  <r>
    <n v="6382"/>
    <s v="Thermostat Microphone Scooter"/>
    <s v="Notice teacher speak design develop."/>
    <x v="6058"/>
    <x v="5"/>
    <n v="580"/>
    <s v="USD"/>
    <n v="761"/>
    <n v="6217048791034"/>
    <s v="YellowGreen"/>
    <s v="5x7 in"/>
    <x v="2"/>
    <n v="84"/>
    <x v="0"/>
  </r>
  <r>
    <n v="6383"/>
    <s v="Rechargeable Powerbank Air Smart Smart"/>
    <s v="Fact drug economy agree."/>
    <x v="6059"/>
    <x v="9"/>
    <n v="326"/>
    <s v="USD"/>
    <n v="883"/>
    <n v="8376085942378"/>
    <s v="DarkOrchid"/>
    <s v="12x18 in"/>
    <x v="0"/>
    <n v="54"/>
    <x v="2"/>
  </r>
  <r>
    <n v="6384"/>
    <s v="Automatic Dock Clean Portable"/>
    <s v="Friend rich food receive behind."/>
    <x v="6060"/>
    <x v="8"/>
    <n v="335"/>
    <s v="USD"/>
    <n v="845"/>
    <n v="7632558287553"/>
    <s v="YellowGreen"/>
    <s v="12x18 in"/>
    <x v="4"/>
    <n v="92"/>
    <x v="2"/>
  </r>
  <r>
    <n v="6385"/>
    <s v="Automatic Radio Stove Shaver Prime"/>
    <s v="Return into add PM explain."/>
    <x v="6061"/>
    <x v="5"/>
    <n v="538"/>
    <s v="USD"/>
    <n v="675"/>
    <n v="926410496052"/>
    <s v="DodgerBlue"/>
    <s v="15x20 cm"/>
    <x v="4"/>
    <n v="70"/>
    <x v="0"/>
  </r>
  <r>
    <n v="6386"/>
    <s v="Compact Mixer Vacuum"/>
    <s v="Chance organization something."/>
    <x v="6062"/>
    <x v="3"/>
    <n v="642"/>
    <s v="USD"/>
    <n v="322"/>
    <n v="1793677990420"/>
    <s v="AntiqueWhite"/>
    <s v="XS"/>
    <x v="3"/>
    <n v="65"/>
    <x v="3"/>
  </r>
  <r>
    <n v="6387"/>
    <s v="Portable Stove Digital Wireless Premium"/>
    <s v="Bed prevent than by."/>
    <x v="6063"/>
    <x v="1"/>
    <n v="478"/>
    <s v="USD"/>
    <n v="565"/>
    <n v="3874785884042"/>
    <s v="MediumSeaGreen"/>
    <s v="M"/>
    <x v="0"/>
    <n v="32"/>
    <x v="0"/>
  </r>
  <r>
    <n v="6388"/>
    <s v="Fast Blender Cooker Sense Mini Rechargeable"/>
    <s v="One rise meet room summer end dinner."/>
    <x v="6064"/>
    <x v="31"/>
    <n v="47"/>
    <s v="USD"/>
    <n v="304"/>
    <n v="7759263496237"/>
    <s v="OrangeRed"/>
    <s v="Medium"/>
    <x v="2"/>
    <n v="41"/>
    <x v="4"/>
  </r>
  <r>
    <n v="6389"/>
    <s v="Smart Scanner Keyboard Monitor Digital"/>
    <s v="Stop fund amount on new."/>
    <x v="6065"/>
    <x v="14"/>
    <n v="578"/>
    <s v="USD"/>
    <n v="675"/>
    <n v="9241435562171"/>
    <s v="LightGray"/>
    <s v="Medium"/>
    <x v="5"/>
    <n v="41"/>
    <x v="0"/>
  </r>
  <r>
    <n v="6390"/>
    <s v="Digital Mixer Treadmill"/>
    <s v="Interest century believe result quite."/>
    <x v="6066"/>
    <x v="9"/>
    <n v="48"/>
    <s v="USD"/>
    <n v="35"/>
    <n v="4731722997694"/>
    <s v="Salmon"/>
    <s v="12x18 in"/>
    <x v="3"/>
    <n v="93"/>
    <x v="4"/>
  </r>
  <r>
    <n v="6391"/>
    <s v="Mixer"/>
    <s v="Sure nor group."/>
    <x v="592"/>
    <x v="26"/>
    <n v="502"/>
    <s v="USD"/>
    <n v="33"/>
    <n v="2721634527906"/>
    <s v="LightSalmon"/>
    <s v="15x20 cm"/>
    <x v="5"/>
    <n v="41"/>
    <x v="0"/>
  </r>
  <r>
    <n v="6392"/>
    <s v="Heater"/>
    <s v="Political perform professional term field authority."/>
    <x v="6067"/>
    <x v="21"/>
    <n v="810"/>
    <s v="USD"/>
    <n v="474"/>
    <n v="9147968652795"/>
    <s v="LightSkyBlue"/>
    <s v="Small"/>
    <x v="0"/>
    <n v="76"/>
    <x v="1"/>
  </r>
  <r>
    <n v="6393"/>
    <s v="Automatic Cooler Fan Prime"/>
    <s v="Just until which population color as."/>
    <x v="1512"/>
    <x v="22"/>
    <n v="436"/>
    <s v="USD"/>
    <n v="26"/>
    <n v="3471925383689"/>
    <s v="AliceBlue"/>
    <s v="XL"/>
    <x v="3"/>
    <n v="36"/>
    <x v="0"/>
  </r>
  <r>
    <n v="6394"/>
    <s v="Smart Shaver Mini Fast"/>
    <s v="Type care suggest country area show."/>
    <x v="6068"/>
    <x v="18"/>
    <n v="144"/>
    <s v="USD"/>
    <n v="678"/>
    <n v="804600419176"/>
    <s v="DarkKhaki"/>
    <s v="L"/>
    <x v="5"/>
    <n v="5"/>
    <x v="4"/>
  </r>
  <r>
    <n v="6395"/>
    <s v="Smart Headphones 360"/>
    <s v="Result trial yourself seat operation turn thousand."/>
    <x v="6069"/>
    <x v="11"/>
    <n v="903"/>
    <s v="USD"/>
    <n v="421"/>
    <n v="787009502352"/>
    <s v="Black"/>
    <s v="15x20 cm"/>
    <x v="0"/>
    <n v="6"/>
    <x v="1"/>
  </r>
  <r>
    <n v="6396"/>
    <s v="Silent Mouse One"/>
    <s v="Party some instead play into by at."/>
    <x v="6070"/>
    <x v="4"/>
    <n v="870"/>
    <s v="USD"/>
    <n v="349"/>
    <n v="8267893881051"/>
    <s v="FloralWhite"/>
    <s v="50x70 cm"/>
    <x v="2"/>
    <n v="89"/>
    <x v="1"/>
  </r>
  <r>
    <n v="6397"/>
    <s v="Portable Drone Silent"/>
    <s v="Past consider party want election eight state."/>
    <x v="6071"/>
    <x v="22"/>
    <n v="783"/>
    <s v="USD"/>
    <n v="263"/>
    <n v="4095426181279"/>
    <s v="DarkOrchid"/>
    <s v="L"/>
    <x v="2"/>
    <n v="70"/>
    <x v="3"/>
  </r>
  <r>
    <n v="6398"/>
    <s v="Eco Toaster Prime"/>
    <s v="Matter three may bad face mission."/>
    <x v="6072"/>
    <x v="11"/>
    <n v="830"/>
    <s v="USD"/>
    <n v="818"/>
    <n v="1113061244296"/>
    <s v="Violet"/>
    <s v="Extra Large"/>
    <x v="0"/>
    <n v="32"/>
    <x v="1"/>
  </r>
  <r>
    <n v="6399"/>
    <s v="Mouse"/>
    <s v="How Mrs never discuss piece fire."/>
    <x v="6073"/>
    <x v="7"/>
    <n v="668"/>
    <s v="USD"/>
    <n v="719"/>
    <n v="6464402196398"/>
    <s v="DarkOrchid"/>
    <s v="15x20 cm"/>
    <x v="5"/>
    <n v="97"/>
    <x v="3"/>
  </r>
  <r>
    <n v="6400"/>
    <s v="Smart Fridge Camera X Wireless"/>
    <s v="Focus Democrat maybe lot maybe store particular."/>
    <x v="6074"/>
    <x v="24"/>
    <n v="433"/>
    <s v="USD"/>
    <n v="532"/>
    <n v="4542524812227"/>
    <s v="CadetBlue"/>
    <s v="8x10 in"/>
    <x v="5"/>
    <n v="94"/>
    <x v="0"/>
  </r>
  <r>
    <n v="6401"/>
    <s v="Premium Webcam Stove Grill Digital"/>
    <s v="Tell show safe."/>
    <x v="6075"/>
    <x v="9"/>
    <n v="713"/>
    <s v="USD"/>
    <n v="141"/>
    <n v="3249526500695"/>
    <s v="LightSalmon"/>
    <s v="15x20 cm"/>
    <x v="4"/>
    <n v="63"/>
    <x v="3"/>
  </r>
  <r>
    <n v="6402"/>
    <s v="Clean Fan Powerbank Touch Max"/>
    <s v="Everything not sound against."/>
    <x v="6076"/>
    <x v="24"/>
    <n v="810"/>
    <s v="USD"/>
    <n v="215"/>
    <n v="2157326013776"/>
    <s v="Chocolate"/>
    <s v="15x20 cm"/>
    <x v="3"/>
    <n v="51"/>
    <x v="1"/>
  </r>
  <r>
    <n v="6403"/>
    <s v="Advanced Charger Stove Watch"/>
    <s v="Trip win keep skin perhaps agency."/>
    <x v="6077"/>
    <x v="4"/>
    <n v="455"/>
    <s v="USD"/>
    <n v="606"/>
    <n v="6204550164692"/>
    <s v="AntiqueWhite"/>
    <s v="15x20 cm"/>
    <x v="4"/>
    <n v="42"/>
    <x v="0"/>
  </r>
  <r>
    <n v="6404"/>
    <s v="Scooter Dock Shaver"/>
    <s v="Call moment likely phone age."/>
    <x v="6078"/>
    <x v="20"/>
    <n v="421"/>
    <s v="USD"/>
    <n v="897"/>
    <n v="4591794145085"/>
    <s v="Gold"/>
    <s v="10x10 cm"/>
    <x v="1"/>
    <n v="93"/>
    <x v="0"/>
  </r>
  <r>
    <n v="6405"/>
    <s v="Mini Speaker"/>
    <s v="Reality consider everyone."/>
    <x v="6079"/>
    <x v="10"/>
    <n v="443"/>
    <s v="USD"/>
    <n v="505"/>
    <n v="8684281021286"/>
    <s v="MediumSlateBlue"/>
    <s v="10x10 cm"/>
    <x v="5"/>
    <n v="35"/>
    <x v="0"/>
  </r>
  <r>
    <n v="6406"/>
    <s v="Fridge Fan Lamp"/>
    <s v="Action involve actually family."/>
    <x v="700"/>
    <x v="33"/>
    <n v="869"/>
    <s v="USD"/>
    <n v="774"/>
    <n v="1743229408101"/>
    <s v="DarkGreen"/>
    <s v="5x7 in"/>
    <x v="0"/>
    <n v="3"/>
    <x v="1"/>
  </r>
  <r>
    <n v="6407"/>
    <s v="Mini Toaster"/>
    <s v="Minute clear her car cold service stuff performance."/>
    <x v="6080"/>
    <x v="7"/>
    <n v="800"/>
    <s v="USD"/>
    <n v="125"/>
    <n v="7132432881766"/>
    <s v="PeachPuff"/>
    <s v="XL"/>
    <x v="2"/>
    <n v="41"/>
    <x v="3"/>
  </r>
  <r>
    <n v="6408"/>
    <s v="Advanced Fan Clock Camera"/>
    <s v="Concern agree standard out others small."/>
    <x v="6081"/>
    <x v="13"/>
    <n v="315"/>
    <s v="USD"/>
    <n v="53"/>
    <n v="4020519132852"/>
    <s v="DarkGray"/>
    <s v="50x70 cm"/>
    <x v="5"/>
    <n v="74"/>
    <x v="2"/>
  </r>
  <r>
    <n v="6409"/>
    <s v="Rechargeable Lamp Blender Drone One Eco Wireless"/>
    <s v="Full yet buy make after expect type."/>
    <x v="6082"/>
    <x v="26"/>
    <n v="920"/>
    <s v="USD"/>
    <n v="581"/>
    <n v="1230914742041"/>
    <s v="Pink"/>
    <s v="10x10 cm"/>
    <x v="2"/>
    <n v="82"/>
    <x v="1"/>
  </r>
  <r>
    <n v="6410"/>
    <s v="Mini Fan"/>
    <s v="Seek popular challenge travel whole."/>
    <x v="2713"/>
    <x v="20"/>
    <n v="50"/>
    <s v="USD"/>
    <n v="974"/>
    <n v="4305911036411"/>
    <s v="DarkGreen"/>
    <s v="100x200 mm"/>
    <x v="4"/>
    <n v="56"/>
    <x v="4"/>
  </r>
  <r>
    <n v="6411"/>
    <s v="Automatic Kettle Vacuum Mini"/>
    <s v="Doctor between Mrs."/>
    <x v="6083"/>
    <x v="24"/>
    <n v="994"/>
    <s v="USD"/>
    <n v="246"/>
    <n v="3759522407336"/>
    <s v="AntiqueWhite"/>
    <s v="50x70 cm"/>
    <x v="5"/>
    <n v="6"/>
    <x v="1"/>
  </r>
  <r>
    <n v="6412"/>
    <s v="Mini Keyboard Speakerphone Fan Prime Smart Plus"/>
    <s v="Stuff recently experience wear threat."/>
    <x v="6084"/>
    <x v="9"/>
    <n v="970"/>
    <s v="USD"/>
    <n v="868"/>
    <n v="4902496755685"/>
    <s v="Fuchsia"/>
    <s v="M"/>
    <x v="3"/>
    <n v="97"/>
    <x v="1"/>
  </r>
  <r>
    <n v="6413"/>
    <s v="Compact Powerbank Mini 360"/>
    <s v="The though likely begin."/>
    <x v="6085"/>
    <x v="11"/>
    <n v="415"/>
    <s v="USD"/>
    <n v="515"/>
    <n v="469533858432"/>
    <s v="Ivory"/>
    <s v="10x10 cm"/>
    <x v="4"/>
    <n v="56"/>
    <x v="0"/>
  </r>
  <r>
    <n v="6414"/>
    <s v="Pro Scooter Bicycle Oven Ultra Lite Portable"/>
    <s v="Wife audience something white exist."/>
    <x v="6086"/>
    <x v="7"/>
    <n v="195"/>
    <s v="USD"/>
    <n v="86"/>
    <n v="6099794006880"/>
    <s v="LightSlateGray"/>
    <s v="XS"/>
    <x v="4"/>
    <n v="40"/>
    <x v="4"/>
  </r>
  <r>
    <n v="6415"/>
    <s v="Premium Headphones"/>
    <s v="Entire either true as."/>
    <x v="6087"/>
    <x v="25"/>
    <n v="768"/>
    <s v="USD"/>
    <n v="331"/>
    <n v="2276628411810"/>
    <s v="Fuchsia"/>
    <s v="XS"/>
    <x v="1"/>
    <n v="12"/>
    <x v="3"/>
  </r>
  <r>
    <n v="6416"/>
    <s v="Scooter Scale Cooler"/>
    <s v="Create create reach your."/>
    <x v="6088"/>
    <x v="13"/>
    <n v="171"/>
    <s v="USD"/>
    <n v="962"/>
    <n v="3951883546796"/>
    <s v="ForestGreen"/>
    <s v="12x18 in"/>
    <x v="4"/>
    <n v="77"/>
    <x v="4"/>
  </r>
  <r>
    <n v="6417"/>
    <s v="Speakerphone"/>
    <s v="Effort home situation everyone worry lay."/>
    <x v="6089"/>
    <x v="10"/>
    <n v="536"/>
    <s v="USD"/>
    <n v="560"/>
    <n v="1481596494005"/>
    <s v="HotPink"/>
    <s v="L"/>
    <x v="2"/>
    <n v="31"/>
    <x v="0"/>
  </r>
  <r>
    <n v="6418"/>
    <s v="Pro Phone Speaker Blender Eco"/>
    <s v="Against tax store shoulder sport after per red."/>
    <x v="6090"/>
    <x v="10"/>
    <n v="986"/>
    <s v="USD"/>
    <n v="772"/>
    <n v="4694620723416"/>
    <s v="LightPink"/>
    <s v="30x40 cm"/>
    <x v="3"/>
    <n v="73"/>
    <x v="1"/>
  </r>
  <r>
    <n v="6419"/>
    <s v="Radio Light Fan"/>
    <s v="Him project new environment."/>
    <x v="6091"/>
    <x v="18"/>
    <n v="847"/>
    <s v="USD"/>
    <n v="926"/>
    <n v="5064796929049"/>
    <s v="Crimson"/>
    <s v="M"/>
    <x v="0"/>
    <n v="25"/>
    <x v="1"/>
  </r>
  <r>
    <n v="6420"/>
    <s v="Mini Charger Cooker Thermostat Touch"/>
    <s v="List customer exactly determine PM either."/>
    <x v="6092"/>
    <x v="5"/>
    <n v="669"/>
    <s v="USD"/>
    <n v="748"/>
    <n v="2950526527797"/>
    <s v="GoldenRod"/>
    <s v="10x10 cm"/>
    <x v="3"/>
    <n v="75"/>
    <x v="3"/>
  </r>
  <r>
    <n v="6421"/>
    <s v="Fast Radio X 360 Wireless"/>
    <s v="Light it these receive occur him leg."/>
    <x v="6093"/>
    <x v="2"/>
    <n v="521"/>
    <s v="USD"/>
    <n v="73"/>
    <n v="5473514016174"/>
    <s v="HotPink"/>
    <s v="M"/>
    <x v="5"/>
    <n v="51"/>
    <x v="0"/>
  </r>
  <r>
    <n v="6422"/>
    <s v="Rechargeable Camera Touch Automatic"/>
    <s v="Place leg skin will religious or serve."/>
    <x v="6094"/>
    <x v="19"/>
    <n v="686"/>
    <s v="USD"/>
    <n v="963"/>
    <n v="5663755933457"/>
    <s v="ForestGreen"/>
    <s v="100x200 mm"/>
    <x v="3"/>
    <n v="20"/>
    <x v="3"/>
  </r>
  <r>
    <n v="6423"/>
    <s v="Compact Charger"/>
    <s v="Spring responsibility those similar thousand."/>
    <x v="6095"/>
    <x v="14"/>
    <n v="413"/>
    <s v="USD"/>
    <n v="709"/>
    <n v="1764188204153"/>
    <s v="DarkBlue"/>
    <s v="30x40 cm"/>
    <x v="5"/>
    <n v="72"/>
    <x v="0"/>
  </r>
  <r>
    <n v="6424"/>
    <s v="Drone"/>
    <s v="Way training attorney land recognize management."/>
    <x v="6096"/>
    <x v="1"/>
    <n v="844"/>
    <s v="USD"/>
    <n v="840"/>
    <n v="8746745449040"/>
    <s v="Azure"/>
    <s v="S"/>
    <x v="0"/>
    <n v="46"/>
    <x v="1"/>
  </r>
  <r>
    <n v="6425"/>
    <s v="Pro Stove Blender Oven Automatic"/>
    <s v="Summer operation affect Mrs."/>
    <x v="6097"/>
    <x v="7"/>
    <n v="641"/>
    <s v="USD"/>
    <n v="975"/>
    <n v="7625599499351"/>
    <s v="Yellow"/>
    <s v="15x20 cm"/>
    <x v="2"/>
    <n v="64"/>
    <x v="3"/>
  </r>
  <r>
    <n v="6426"/>
    <s v="Powerbank Cooker Iron"/>
    <s v="Foot lawyer hundred coach before read."/>
    <x v="6098"/>
    <x v="19"/>
    <n v="777"/>
    <s v="USD"/>
    <n v="151"/>
    <n v="4112959448324"/>
    <s v="DarkBlue"/>
    <s v="M"/>
    <x v="5"/>
    <n v="99"/>
    <x v="3"/>
  </r>
  <r>
    <n v="6427"/>
    <s v="Wireless Speakerphone"/>
    <s v="Later other debate far century take newspaper."/>
    <x v="6099"/>
    <x v="25"/>
    <n v="804"/>
    <s v="USD"/>
    <n v="404"/>
    <n v="5252663069992"/>
    <s v="LightSalmon"/>
    <s v="Medium"/>
    <x v="2"/>
    <n v="10"/>
    <x v="1"/>
  </r>
  <r>
    <n v="6428"/>
    <s v="Automatic Shaver Blender"/>
    <s v="Interview available blue language discover carry."/>
    <x v="6100"/>
    <x v="28"/>
    <n v="273"/>
    <s v="USD"/>
    <n v="165"/>
    <n v="8878950025341"/>
    <s v="MidnightBlue"/>
    <s v="Extra Large"/>
    <x v="3"/>
    <n v="84"/>
    <x v="2"/>
  </r>
  <r>
    <n v="6429"/>
    <s v="Projector Speaker Treadmill"/>
    <s v="Season week candidate imagine."/>
    <x v="6101"/>
    <x v="27"/>
    <n v="690"/>
    <s v="USD"/>
    <n v="10"/>
    <n v="5530749178685"/>
    <s v="LightGreen"/>
    <s v="Medium"/>
    <x v="4"/>
    <n v="8"/>
    <x v="3"/>
  </r>
  <r>
    <n v="6430"/>
    <s v="Camera"/>
    <s v="Fire camera capital several leave."/>
    <x v="6102"/>
    <x v="29"/>
    <n v="553"/>
    <s v="USD"/>
    <n v="544"/>
    <n v="6851808815587"/>
    <s v="DodgerBlue"/>
    <s v="XXL"/>
    <x v="3"/>
    <n v="15"/>
    <x v="0"/>
  </r>
  <r>
    <n v="6431"/>
    <s v="Ultra Grill Tablet Fridge Pro"/>
    <s v="Town economy white rock actually analysis appear fill."/>
    <x v="6103"/>
    <x v="10"/>
    <n v="435"/>
    <s v="USD"/>
    <n v="609"/>
    <n v="823386700230"/>
    <s v="Chocolate"/>
    <s v="12x18 in"/>
    <x v="0"/>
    <n v="46"/>
    <x v="0"/>
  </r>
  <r>
    <n v="6432"/>
    <s v="Smart Toaster Portable Advanced"/>
    <s v="Prove blue common middle reveal kitchen with."/>
    <x v="2895"/>
    <x v="0"/>
    <n v="416"/>
    <s v="USD"/>
    <n v="390"/>
    <n v="257725408240"/>
    <s v="Tan"/>
    <s v="8x10 in"/>
    <x v="4"/>
    <n v="19"/>
    <x v="0"/>
  </r>
  <r>
    <n v="6433"/>
    <s v="Silent Treadmill Smart"/>
    <s v="This nature all safe allow a."/>
    <x v="6104"/>
    <x v="32"/>
    <n v="134"/>
    <s v="USD"/>
    <n v="20"/>
    <n v="9239619286852"/>
    <s v="Snow"/>
    <s v="S"/>
    <x v="3"/>
    <n v="82"/>
    <x v="4"/>
  </r>
  <r>
    <n v="6434"/>
    <s v="Silent Charger Advanced"/>
    <s v="Enough number summer five laugh."/>
    <x v="6105"/>
    <x v="27"/>
    <n v="435"/>
    <s v="USD"/>
    <n v="212"/>
    <n v="7848495608966"/>
    <s v="LightYellow"/>
    <s v="5x7 in"/>
    <x v="3"/>
    <n v="89"/>
    <x v="0"/>
  </r>
  <r>
    <n v="6435"/>
    <s v="Ultra Tablet Speakerphone Prime"/>
    <s v="Reach without part serious manage."/>
    <x v="6106"/>
    <x v="19"/>
    <n v="935"/>
    <s v="USD"/>
    <n v="525"/>
    <n v="1701303681857"/>
    <s v="Aqua"/>
    <s v="10x10 cm"/>
    <x v="2"/>
    <n v="98"/>
    <x v="1"/>
  </r>
  <r>
    <n v="6436"/>
    <s v="Clean Heater Monitor Silent Portable"/>
    <s v="Culture affect north value customer wall."/>
    <x v="6107"/>
    <x v="22"/>
    <n v="632"/>
    <s v="USD"/>
    <n v="555"/>
    <n v="2230503190689"/>
    <s v="Plum"/>
    <s v="30x40 cm"/>
    <x v="5"/>
    <n v="76"/>
    <x v="3"/>
  </r>
  <r>
    <n v="6437"/>
    <s v="Clean Freezer Max Premium Compact"/>
    <s v="Low standard operation pattern term people."/>
    <x v="6108"/>
    <x v="27"/>
    <n v="994"/>
    <s v="USD"/>
    <n v="53"/>
    <n v="8136815438416"/>
    <s v="Maroon"/>
    <s v="XL"/>
    <x v="5"/>
    <n v="23"/>
    <x v="1"/>
  </r>
  <r>
    <n v="6438"/>
    <s v="Smart Fan Powerbank Sense"/>
    <s v="Concern system fight green."/>
    <x v="6109"/>
    <x v="31"/>
    <n v="565"/>
    <s v="USD"/>
    <n v="586"/>
    <n v="8538526393686"/>
    <s v="DarkOrange"/>
    <s v="10x10 cm"/>
    <x v="4"/>
    <n v="39"/>
    <x v="0"/>
  </r>
  <r>
    <n v="6439"/>
    <s v="Digital Webcam Projector Oven Wireless Sense"/>
    <s v="History risk drug."/>
    <x v="6110"/>
    <x v="24"/>
    <n v="443"/>
    <s v="USD"/>
    <n v="440"/>
    <n v="624769420161"/>
    <s v="LightSalmon"/>
    <s v="Extra Large"/>
    <x v="3"/>
    <n v="88"/>
    <x v="0"/>
  </r>
  <r>
    <n v="6440"/>
    <s v="Clean Blender Toaster Camera Silent Plus Eco"/>
    <s v="Better student assume power live do."/>
    <x v="6111"/>
    <x v="26"/>
    <n v="503"/>
    <s v="USD"/>
    <n v="266"/>
    <n v="7471627899811"/>
    <s v="DimGray"/>
    <s v="Medium"/>
    <x v="4"/>
    <n v="11"/>
    <x v="0"/>
  </r>
  <r>
    <n v="6441"/>
    <s v="Digital Cooler Watch Fan Eco Advanced"/>
    <s v="War suggest about."/>
    <x v="6112"/>
    <x v="17"/>
    <n v="987"/>
    <s v="USD"/>
    <n v="280"/>
    <n v="7530806213579"/>
    <s v="MediumVioletRed"/>
    <s v="Large"/>
    <x v="1"/>
    <n v="23"/>
    <x v="1"/>
  </r>
  <r>
    <n v="6442"/>
    <s v="Pro Trimmer Premium Mini Clean"/>
    <s v="Get discover marriage."/>
    <x v="6113"/>
    <x v="1"/>
    <n v="48"/>
    <s v="USD"/>
    <n v="846"/>
    <n v="2379831763315"/>
    <s v="Purple"/>
    <s v="XL"/>
    <x v="2"/>
    <n v="24"/>
    <x v="4"/>
  </r>
  <r>
    <n v="6443"/>
    <s v="Portable Freezer Pro Smart 360"/>
    <s v="Federal within dinner election collection something."/>
    <x v="6114"/>
    <x v="3"/>
    <n v="981"/>
    <s v="USD"/>
    <n v="585"/>
    <n v="1017519982580"/>
    <s v="MediumAquaMarine"/>
    <s v="5x7 in"/>
    <x v="4"/>
    <n v="3"/>
    <x v="1"/>
  </r>
  <r>
    <n v="6444"/>
    <s v="Premium Mouse Powerbank Printer Eco Smart Advanced"/>
    <s v="Argue also consider by."/>
    <x v="6115"/>
    <x v="10"/>
    <n v="763"/>
    <s v="USD"/>
    <n v="56"/>
    <n v="2896500886392"/>
    <s v="MediumTurquoise"/>
    <s v="L"/>
    <x v="3"/>
    <n v="96"/>
    <x v="3"/>
  </r>
  <r>
    <n v="6445"/>
    <s v="Smart Brush One"/>
    <s v="Who cup mind thousand mean glass."/>
    <x v="6116"/>
    <x v="29"/>
    <n v="507"/>
    <s v="USD"/>
    <n v="961"/>
    <n v="5408815814921"/>
    <s v="Ivory"/>
    <s v="Medium"/>
    <x v="2"/>
    <n v="54"/>
    <x v="0"/>
  </r>
  <r>
    <n v="6446"/>
    <s v="Silent Trimmer Stove Max One Rechargeable"/>
    <s v="Foreign decide what Mr truth authority game."/>
    <x v="6117"/>
    <x v="12"/>
    <n v="371"/>
    <s v="USD"/>
    <n v="403"/>
    <n v="4968232460312"/>
    <s v="Orchid"/>
    <s v="XXL"/>
    <x v="0"/>
    <n v="47"/>
    <x v="2"/>
  </r>
  <r>
    <n v="6447"/>
    <s v="Clean Stove Rechargeable"/>
    <s v="Analysis professional central hundred church reality."/>
    <x v="6118"/>
    <x v="16"/>
    <n v="516"/>
    <s v="USD"/>
    <n v="770"/>
    <n v="8748310951798"/>
    <s v="OliveDrab"/>
    <s v="50x70 cm"/>
    <x v="4"/>
    <n v="14"/>
    <x v="0"/>
  </r>
  <r>
    <n v="6448"/>
    <s v="Wireless Thermostat Air Silent Go"/>
    <s v="Enjoy as indeed view mission offer identify."/>
    <x v="6119"/>
    <x v="28"/>
    <n v="443"/>
    <s v="USD"/>
    <n v="440"/>
    <n v="3755289448841"/>
    <s v="DarkRed"/>
    <s v="8x10 in"/>
    <x v="2"/>
    <n v="29"/>
    <x v="0"/>
  </r>
  <r>
    <n v="6449"/>
    <s v="Clean Brush Blender Prime Eco 360"/>
    <s v="This available off study."/>
    <x v="802"/>
    <x v="14"/>
    <n v="98"/>
    <s v="USD"/>
    <n v="467"/>
    <n v="6214320358152"/>
    <s v="Blue"/>
    <s v="12x18 in"/>
    <x v="4"/>
    <n v="66"/>
    <x v="4"/>
  </r>
  <r>
    <n v="6450"/>
    <s v="Pro Heater Thermostat 360 Smart"/>
    <s v="Sense adult growth study."/>
    <x v="6120"/>
    <x v="26"/>
    <n v="172"/>
    <s v="USD"/>
    <n v="231"/>
    <n v="8103382809871"/>
    <s v="Indigo"/>
    <s v="S"/>
    <x v="1"/>
    <n v="59"/>
    <x v="4"/>
  </r>
  <r>
    <n v="6451"/>
    <s v="Clean Brush"/>
    <s v="Husband occur white tend research over."/>
    <x v="6121"/>
    <x v="24"/>
    <n v="183"/>
    <s v="USD"/>
    <n v="238"/>
    <n v="5325966049883"/>
    <s v="SeaShell"/>
    <s v="L"/>
    <x v="3"/>
    <n v="22"/>
    <x v="4"/>
  </r>
  <r>
    <n v="6452"/>
    <s v="Wireless Trimmer Cooler"/>
    <s v="Act fight security they."/>
    <x v="6122"/>
    <x v="11"/>
    <n v="66"/>
    <s v="USD"/>
    <n v="183"/>
    <n v="370054763115"/>
    <s v="DarkGreen"/>
    <s v="30x40 cm"/>
    <x v="2"/>
    <n v="81"/>
    <x v="4"/>
  </r>
  <r>
    <n v="6453"/>
    <s v="Ultra Monitor Go Fast Advanced"/>
    <s v="Around enjoy community set couple rule visit."/>
    <x v="6123"/>
    <x v="8"/>
    <n v="858"/>
    <s v="USD"/>
    <n v="332"/>
    <n v="8718640507149"/>
    <s v="DarkKhaki"/>
    <s v="L"/>
    <x v="4"/>
    <n v="84"/>
    <x v="1"/>
  </r>
  <r>
    <n v="6454"/>
    <s v="Clean Shaver Go Go"/>
    <s v="Could decision several avoid rule."/>
    <x v="6124"/>
    <x v="28"/>
    <n v="934"/>
    <s v="USD"/>
    <n v="783"/>
    <n v="5393034637805"/>
    <s v="SeaShell"/>
    <s v="Medium"/>
    <x v="5"/>
    <n v="42"/>
    <x v="1"/>
  </r>
  <r>
    <n v="6455"/>
    <s v="Smart Scale Headphones X"/>
    <s v="Reduce least now into industry they."/>
    <x v="6125"/>
    <x v="25"/>
    <n v="842"/>
    <s v="USD"/>
    <n v="681"/>
    <n v="8224609062111"/>
    <s v="Red"/>
    <s v="XL"/>
    <x v="0"/>
    <n v="2"/>
    <x v="1"/>
  </r>
  <r>
    <n v="6456"/>
    <s v="Portable Freezer Pro"/>
    <s v="Capital wish street former billion black."/>
    <x v="6126"/>
    <x v="8"/>
    <n v="578"/>
    <s v="USD"/>
    <n v="456"/>
    <n v="9965176827114"/>
    <s v="FloralWhite"/>
    <s v="XS"/>
    <x v="5"/>
    <n v="65"/>
    <x v="0"/>
  </r>
  <r>
    <n v="6457"/>
    <s v="Wireless Phone Speaker Blender Fast Wireless"/>
    <s v="Our police arm say buy where fear far."/>
    <x v="6127"/>
    <x v="15"/>
    <n v="410"/>
    <s v="USD"/>
    <n v="650"/>
    <n v="840421451346"/>
    <s v="Aqua"/>
    <s v="5x7 in"/>
    <x v="5"/>
    <n v="1"/>
    <x v="0"/>
  </r>
  <r>
    <n v="6458"/>
    <s v="Shaver Blender"/>
    <s v="Relationship road recent network TV."/>
    <x v="6128"/>
    <x v="21"/>
    <n v="729"/>
    <s v="USD"/>
    <n v="304"/>
    <n v="2342818387996"/>
    <s v="DarkRed"/>
    <s v="Extra Large"/>
    <x v="5"/>
    <n v="12"/>
    <x v="3"/>
  </r>
  <r>
    <n v="6459"/>
    <s v="Rechargeable Printer Plus Clean Max"/>
    <s v="Suddenly thus democratic very address."/>
    <x v="6129"/>
    <x v="7"/>
    <n v="364"/>
    <s v="USD"/>
    <n v="943"/>
    <n v="3426133797971"/>
    <s v="DarkOliveGreen"/>
    <s v="Extra Large"/>
    <x v="1"/>
    <n v="71"/>
    <x v="2"/>
  </r>
  <r>
    <n v="6460"/>
    <s v="Wireless Toaster Light Monitor Compact"/>
    <s v="Force rest tree your office word responsibility."/>
    <x v="6130"/>
    <x v="16"/>
    <n v="986"/>
    <s v="USD"/>
    <n v="898"/>
    <n v="1665742071894"/>
    <s v="PaleGoldenRod"/>
    <s v="L"/>
    <x v="1"/>
    <n v="47"/>
    <x v="1"/>
  </r>
  <r>
    <n v="6461"/>
    <s v="Iron Monitor"/>
    <s v="Fact stock camera fund trade society."/>
    <x v="6131"/>
    <x v="17"/>
    <n v="809"/>
    <s v="USD"/>
    <n v="483"/>
    <n v="4943928334962"/>
    <s v="Khaki"/>
    <s v="Medium"/>
    <x v="5"/>
    <n v="83"/>
    <x v="1"/>
  </r>
  <r>
    <n v="6462"/>
    <s v="Silent Tablet Portable Compact Pro"/>
    <s v="Near specific would list seat."/>
    <x v="6132"/>
    <x v="18"/>
    <n v="736"/>
    <s v="USD"/>
    <n v="882"/>
    <n v="9621732876018"/>
    <s v="RoyalBlue"/>
    <s v="10x10 cm"/>
    <x v="3"/>
    <n v="20"/>
    <x v="3"/>
  </r>
  <r>
    <n v="6463"/>
    <s v="Digital Iron Drone Compact"/>
    <s v="Government indeed information lay."/>
    <x v="6133"/>
    <x v="32"/>
    <n v="282"/>
    <s v="USD"/>
    <n v="550"/>
    <n v="5296699161152"/>
    <s v="LavenderBlush"/>
    <s v="8x10 in"/>
    <x v="0"/>
    <n v="8"/>
    <x v="2"/>
  </r>
  <r>
    <n v="6464"/>
    <s v="Oven Mouse Cooler"/>
    <s v="Arm two discover across possible recently write."/>
    <x v="6134"/>
    <x v="28"/>
    <n v="176"/>
    <s v="USD"/>
    <n v="417"/>
    <n v="4687280957222"/>
    <s v="SeaShell"/>
    <s v="12x18 in"/>
    <x v="4"/>
    <n v="68"/>
    <x v="4"/>
  </r>
  <r>
    <n v="6465"/>
    <s v="Eco Speakerphone Oven Touch Max Air"/>
    <s v="Tree push exist position reason everyone."/>
    <x v="6135"/>
    <x v="17"/>
    <n v="234"/>
    <s v="USD"/>
    <n v="141"/>
    <n v="4834465630337"/>
    <s v="MediumSeaGreen"/>
    <s v="Medium"/>
    <x v="3"/>
    <n v="51"/>
    <x v="2"/>
  </r>
  <r>
    <n v="6466"/>
    <s v="Ultra Fan Scooter Headphones Smart"/>
    <s v="Response allow research trip protect child."/>
    <x v="6136"/>
    <x v="13"/>
    <n v="220"/>
    <s v="USD"/>
    <n v="827"/>
    <n v="3612484770873"/>
    <s v="Olive"/>
    <s v="Large"/>
    <x v="4"/>
    <n v="73"/>
    <x v="2"/>
  </r>
  <r>
    <n v="6467"/>
    <s v="Eco Microphone Touch Rechargeable Air"/>
    <s v="Staff address experience task phone."/>
    <x v="6137"/>
    <x v="16"/>
    <n v="412"/>
    <s v="USD"/>
    <n v="535"/>
    <n v="8188536572405"/>
    <s v="Yellow"/>
    <s v="50x70 cm"/>
    <x v="4"/>
    <n v="28"/>
    <x v="0"/>
  </r>
  <r>
    <n v="6468"/>
    <s v="Silent Lock Lite"/>
    <s v="Party foot commercial probably instead consider follow."/>
    <x v="6138"/>
    <x v="18"/>
    <n v="891"/>
    <s v="USD"/>
    <n v="192"/>
    <n v="7035609121521"/>
    <s v="Cornsilk"/>
    <s v="30x40 cm"/>
    <x v="4"/>
    <n v="11"/>
    <x v="1"/>
  </r>
  <r>
    <n v="6469"/>
    <s v="Mouse Powerbank Printer"/>
    <s v="Find lay between soon task top."/>
    <x v="6139"/>
    <x v="0"/>
    <n v="619"/>
    <s v="USD"/>
    <n v="151"/>
    <n v="3907168989208"/>
    <s v="Khaki"/>
    <s v="XXL"/>
    <x v="0"/>
    <n v="58"/>
    <x v="3"/>
  </r>
  <r>
    <n v="6470"/>
    <s v="Blender"/>
    <s v="Look current PM mother recent ten provide."/>
    <x v="6140"/>
    <x v="17"/>
    <n v="449"/>
    <s v="USD"/>
    <n v="810"/>
    <n v="8647588249869"/>
    <s v="Chocolate"/>
    <s v="10x10 cm"/>
    <x v="1"/>
    <n v="56"/>
    <x v="0"/>
  </r>
  <r>
    <n v="6471"/>
    <s v="Ultra Cooler Vacuum Digital"/>
    <s v="Mind camera cover unit rich turn choose."/>
    <x v="6141"/>
    <x v="21"/>
    <n v="662"/>
    <s v="USD"/>
    <n v="932"/>
    <n v="7234539346893"/>
    <s v="SlateGray"/>
    <s v="50x70 cm"/>
    <x v="4"/>
    <n v="25"/>
    <x v="3"/>
  </r>
  <r>
    <n v="6472"/>
    <s v="Clean Grill Microphone Projector"/>
    <s v="Finally reality break institution whom behavior machine."/>
    <x v="2271"/>
    <x v="5"/>
    <n v="427"/>
    <s v="USD"/>
    <n v="47"/>
    <n v="6536186400777"/>
    <s v="Snow"/>
    <s v="30x40 cm"/>
    <x v="5"/>
    <n v="83"/>
    <x v="0"/>
  </r>
  <r>
    <n v="6473"/>
    <s v="Wireless Bicycle One"/>
    <s v="Real soldier peace prevent face."/>
    <x v="6142"/>
    <x v="11"/>
    <n v="363"/>
    <s v="USD"/>
    <n v="758"/>
    <n v="5772525636099"/>
    <s v="RoyalBlue"/>
    <s v="30x40 cm"/>
    <x v="5"/>
    <n v="42"/>
    <x v="2"/>
  </r>
  <r>
    <n v="6474"/>
    <s v="Vacuum Shaver"/>
    <s v="Two tell exactly campaign mission happy."/>
    <x v="6143"/>
    <x v="9"/>
    <n v="253"/>
    <s v="USD"/>
    <n v="983"/>
    <n v="1089557907542"/>
    <s v="Sienna"/>
    <s v="S"/>
    <x v="0"/>
    <n v="18"/>
    <x v="2"/>
  </r>
  <r>
    <n v="6475"/>
    <s v="Mini Shaver Grill"/>
    <s v="Other school article."/>
    <x v="251"/>
    <x v="12"/>
    <n v="608"/>
    <s v="USD"/>
    <n v="353"/>
    <n v="7384010765764"/>
    <s v="DodgerBlue"/>
    <s v="L"/>
    <x v="1"/>
    <n v="55"/>
    <x v="3"/>
  </r>
  <r>
    <n v="6476"/>
    <s v="Eco Speakerphone Stove Tablet Digital"/>
    <s v="Moment from fast."/>
    <x v="6144"/>
    <x v="9"/>
    <n v="973"/>
    <s v="USD"/>
    <n v="419"/>
    <n v="3541918243600"/>
    <s v="Plum"/>
    <s v="100x200 mm"/>
    <x v="1"/>
    <n v="93"/>
    <x v="1"/>
  </r>
  <r>
    <n v="6477"/>
    <s v="Compact Vacuum Premium Wireless Mini"/>
    <s v="Range experience business blood center."/>
    <x v="6145"/>
    <x v="27"/>
    <n v="314"/>
    <s v="USD"/>
    <n v="440"/>
    <n v="8761106589470"/>
    <s v="DarkOrange"/>
    <s v="50x70 cm"/>
    <x v="0"/>
    <n v="89"/>
    <x v="2"/>
  </r>
  <r>
    <n v="6478"/>
    <s v="Compact Trimmer Webcam Heater"/>
    <s v="Nice blue book."/>
    <x v="6146"/>
    <x v="32"/>
    <n v="310"/>
    <s v="USD"/>
    <n v="291"/>
    <n v="7353524389216"/>
    <s v="ForestGreen"/>
    <s v="8x10 in"/>
    <x v="0"/>
    <n v="11"/>
    <x v="2"/>
  </r>
  <r>
    <n v="6479"/>
    <s v="Premium Router Keyboard Automatic 360 Pro"/>
    <s v="Western remember many defense."/>
    <x v="6147"/>
    <x v="21"/>
    <n v="537"/>
    <s v="USD"/>
    <n v="233"/>
    <n v="1850744325674"/>
    <s v="DarkRed"/>
    <s v="Extra Large"/>
    <x v="0"/>
    <n v="97"/>
    <x v="0"/>
  </r>
  <r>
    <n v="6480"/>
    <s v="Router Scanner"/>
    <s v="Tv individual central."/>
    <x v="6148"/>
    <x v="20"/>
    <n v="80"/>
    <s v="USD"/>
    <n v="424"/>
    <n v="5095595383282"/>
    <s v="LawnGreen"/>
    <s v="15x20 cm"/>
    <x v="3"/>
    <n v="12"/>
    <x v="4"/>
  </r>
  <r>
    <n v="6481"/>
    <s v="Clean Lamp Max Automatic Max"/>
    <s v="Must south sport light."/>
    <x v="6149"/>
    <x v="14"/>
    <n v="891"/>
    <s v="USD"/>
    <n v="364"/>
    <n v="4484135072617"/>
    <s v="DarkSalmon"/>
    <s v="Extra Large"/>
    <x v="0"/>
    <n v="59"/>
    <x v="1"/>
  </r>
  <r>
    <n v="6482"/>
    <s v="Pro Tablet Blender X"/>
    <s v="Since single these throw."/>
    <x v="6150"/>
    <x v="17"/>
    <n v="14"/>
    <s v="USD"/>
    <n v="389"/>
    <n v="413788662559"/>
    <s v="Aqua"/>
    <s v="15x20 cm"/>
    <x v="3"/>
    <n v="65"/>
    <x v="4"/>
  </r>
  <r>
    <n v="6483"/>
    <s v="Fast Charger Lamp"/>
    <s v="Look information simply."/>
    <x v="6151"/>
    <x v="0"/>
    <n v="312"/>
    <s v="USD"/>
    <n v="991"/>
    <n v="199645176406"/>
    <s v="LawnGreen"/>
    <s v="12x18 in"/>
    <x v="0"/>
    <n v="64"/>
    <x v="2"/>
  </r>
  <r>
    <n v="6484"/>
    <s v="Portable Webcam Projector Lock Mini Prime Smart"/>
    <s v="Point generation forget official."/>
    <x v="6152"/>
    <x v="8"/>
    <n v="585"/>
    <s v="USD"/>
    <n v="613"/>
    <n v="7797321578433"/>
    <s v="DarkTurquoise"/>
    <s v="Large"/>
    <x v="3"/>
    <n v="46"/>
    <x v="0"/>
  </r>
  <r>
    <n v="6485"/>
    <s v="Ultra Projector Mini Eco"/>
    <s v="Outside any with could."/>
    <x v="6153"/>
    <x v="7"/>
    <n v="860"/>
    <s v="USD"/>
    <n v="207"/>
    <n v="9484515935414"/>
    <s v="IndianRed"/>
    <s v="5x7 in"/>
    <x v="5"/>
    <n v="55"/>
    <x v="1"/>
  </r>
  <r>
    <n v="6486"/>
    <s v="Pro Thermostat"/>
    <s v="Art student away film give movie minute."/>
    <x v="6154"/>
    <x v="14"/>
    <n v="736"/>
    <s v="USD"/>
    <n v="814"/>
    <n v="9831819464070"/>
    <s v="Pink"/>
    <s v="10x10 cm"/>
    <x v="3"/>
    <n v="29"/>
    <x v="3"/>
  </r>
  <r>
    <n v="6487"/>
    <s v="Wireless Thermostat Touch"/>
    <s v="Evening sign explain wall toward."/>
    <x v="4770"/>
    <x v="0"/>
    <n v="965"/>
    <s v="USD"/>
    <n v="539"/>
    <n v="2722597933568"/>
    <s v="Ivory"/>
    <s v="L"/>
    <x v="4"/>
    <n v="26"/>
    <x v="1"/>
  </r>
  <r>
    <n v="6488"/>
    <s v="Ultra Microphone"/>
    <s v="Sell company move pressure."/>
    <x v="6155"/>
    <x v="1"/>
    <n v="684"/>
    <s v="USD"/>
    <n v="531"/>
    <n v="8456535361871"/>
    <s v="DarkSeaGreen"/>
    <s v="XL"/>
    <x v="5"/>
    <n v="83"/>
    <x v="3"/>
  </r>
  <r>
    <n v="6489"/>
    <s v="Digital Brush Blender Vacuum One Compact"/>
    <s v="Which take capital goal war center."/>
    <x v="6156"/>
    <x v="2"/>
    <n v="686"/>
    <s v="USD"/>
    <n v="615"/>
    <n v="1033212902700"/>
    <s v="AntiqueWhite"/>
    <s v="M"/>
    <x v="0"/>
    <n v="63"/>
    <x v="3"/>
  </r>
  <r>
    <n v="6490"/>
    <s v="Automatic Shaver Premium"/>
    <s v="Pressure under now first."/>
    <x v="5581"/>
    <x v="0"/>
    <n v="709"/>
    <s v="USD"/>
    <n v="374"/>
    <n v="9321213930368"/>
    <s v="Pink"/>
    <s v="M"/>
    <x v="4"/>
    <n v="30"/>
    <x v="3"/>
  </r>
  <r>
    <n v="6491"/>
    <s v="Silent Mixer"/>
    <s v="Manage beautiful law himself lay."/>
    <x v="6157"/>
    <x v="26"/>
    <n v="617"/>
    <s v="USD"/>
    <n v="909"/>
    <n v="6941946093777"/>
    <s v="BurlyWood"/>
    <s v="30x40 cm"/>
    <x v="1"/>
    <n v="91"/>
    <x v="3"/>
  </r>
  <r>
    <n v="6492"/>
    <s v="Automatic Powerbank Edge Portable"/>
    <s v="Can free myself more company local."/>
    <x v="6158"/>
    <x v="13"/>
    <n v="730"/>
    <s v="USD"/>
    <n v="855"/>
    <n v="3286828839399"/>
    <s v="NavajoWhite"/>
    <s v="100x200 mm"/>
    <x v="0"/>
    <n v="94"/>
    <x v="3"/>
  </r>
  <r>
    <n v="6493"/>
    <s v="Smart Mixer Compact Automatic"/>
    <s v="Represent baby turn common seat dream standard."/>
    <x v="6159"/>
    <x v="29"/>
    <n v="171"/>
    <s v="USD"/>
    <n v="636"/>
    <n v="7793335725948"/>
    <s v="Purple"/>
    <s v="S"/>
    <x v="3"/>
    <n v="30"/>
    <x v="4"/>
  </r>
  <r>
    <n v="6494"/>
    <s v="Smart Radio"/>
    <s v="Medical then environment stock million bit."/>
    <x v="6160"/>
    <x v="10"/>
    <n v="237"/>
    <s v="USD"/>
    <n v="218"/>
    <n v="8901889455108"/>
    <s v="MediumOrchid"/>
    <s v="8x10 in"/>
    <x v="3"/>
    <n v="78"/>
    <x v="2"/>
  </r>
  <r>
    <n v="6495"/>
    <s v="Grill Brush Watch"/>
    <s v="Can risk responsibility get."/>
    <x v="125"/>
    <x v="0"/>
    <n v="257"/>
    <s v="USD"/>
    <n v="754"/>
    <n v="1014657057163"/>
    <s v="Coral"/>
    <s v="30x40 cm"/>
    <x v="0"/>
    <n v="4"/>
    <x v="2"/>
  </r>
  <r>
    <n v="6496"/>
    <s v="Compact Bicycle Microphone Advanced Silent Wireless"/>
    <s v="Within drive challenge dog treatment commercial."/>
    <x v="6161"/>
    <x v="31"/>
    <n v="741"/>
    <s v="USD"/>
    <n v="986"/>
    <n v="8757541896105"/>
    <s v="Brown"/>
    <s v="XS"/>
    <x v="0"/>
    <n v="65"/>
    <x v="3"/>
  </r>
  <r>
    <n v="6497"/>
    <s v="Fan Thermostat"/>
    <s v="Necessary else black soon animal war bank take."/>
    <x v="6162"/>
    <x v="1"/>
    <n v="733"/>
    <s v="USD"/>
    <n v="608"/>
    <n v="5123970348448"/>
    <s v="GoldenRod"/>
    <s v="XS"/>
    <x v="1"/>
    <n v="50"/>
    <x v="3"/>
  </r>
  <r>
    <n v="6498"/>
    <s v="Smart Fan Scooter Headphones"/>
    <s v="Against kid dinner."/>
    <x v="6163"/>
    <x v="6"/>
    <n v="151"/>
    <s v="USD"/>
    <n v="399"/>
    <n v="1047393931039"/>
    <s v="HotPink"/>
    <s v="8x10 in"/>
    <x v="3"/>
    <n v="61"/>
    <x v="4"/>
  </r>
  <r>
    <n v="6499"/>
    <s v="Automatic Cooler Fan Prime"/>
    <s v="College letter good feel field."/>
    <x v="6164"/>
    <x v="16"/>
    <n v="105"/>
    <s v="USD"/>
    <n v="870"/>
    <n v="3695688300077"/>
    <s v="MediumOrchid"/>
    <s v="Extra Large"/>
    <x v="4"/>
    <n v="39"/>
    <x v="4"/>
  </r>
  <r>
    <n v="6500"/>
    <s v="Charger Monitor Brush"/>
    <s v="System chair seek individual pass wall race."/>
    <x v="6165"/>
    <x v="33"/>
    <n v="358"/>
    <s v="USD"/>
    <n v="160"/>
    <n v="2873691685683"/>
    <s v="Orange"/>
    <s v="Large"/>
    <x v="5"/>
    <n v="44"/>
    <x v="2"/>
  </r>
  <r>
    <n v="6501"/>
    <s v="Pro Fan Cooler Vacuum Ultra Automatic"/>
    <s v="Talk film as agent believe."/>
    <x v="6166"/>
    <x v="12"/>
    <n v="628"/>
    <s v="USD"/>
    <n v="62"/>
    <n v="1192256477268"/>
    <s v="Chartreuse"/>
    <s v="30x40 cm"/>
    <x v="0"/>
    <n v="61"/>
    <x v="3"/>
  </r>
  <r>
    <n v="6502"/>
    <s v="Toaster Scanner"/>
    <s v="Investment machine day forget."/>
    <x v="6167"/>
    <x v="12"/>
    <n v="923"/>
    <s v="USD"/>
    <n v="341"/>
    <n v="7212746854448"/>
    <s v="Gold"/>
    <s v="Small"/>
    <x v="1"/>
    <n v="14"/>
    <x v="1"/>
  </r>
  <r>
    <n v="6503"/>
    <s v="Ultra Watch Eco"/>
    <s v="Police nothing do ground often evidence if."/>
    <x v="6168"/>
    <x v="8"/>
    <n v="232"/>
    <s v="USD"/>
    <n v="404"/>
    <n v="4377105105869"/>
    <s v="SteelBlue"/>
    <s v="Large"/>
    <x v="4"/>
    <n v="17"/>
    <x v="2"/>
  </r>
  <r>
    <n v="6504"/>
    <s v="Pro Router"/>
    <s v="Worker wish approach reason bit."/>
    <x v="6169"/>
    <x v="27"/>
    <n v="858"/>
    <s v="USD"/>
    <n v="940"/>
    <n v="7830176177618"/>
    <s v="DarkGray"/>
    <s v="Medium"/>
    <x v="0"/>
    <n v="25"/>
    <x v="1"/>
  </r>
  <r>
    <n v="6505"/>
    <s v="Smart Heater"/>
    <s v="Take life throughout imagine weight."/>
    <x v="6170"/>
    <x v="3"/>
    <n v="322"/>
    <s v="USD"/>
    <n v="100"/>
    <n v="6004030468445"/>
    <s v="LightGreen"/>
    <s v="15x20 cm"/>
    <x v="3"/>
    <n v="37"/>
    <x v="2"/>
  </r>
  <r>
    <n v="6506"/>
    <s v="Portable Kettle Edge"/>
    <s v="Happy generation need in."/>
    <x v="6171"/>
    <x v="21"/>
    <n v="439"/>
    <s v="USD"/>
    <n v="485"/>
    <n v="2716232612857"/>
    <s v="DarkViolet"/>
    <s v="Large"/>
    <x v="5"/>
    <n v="66"/>
    <x v="0"/>
  </r>
  <r>
    <n v="6507"/>
    <s v="Mini Kettle Clean"/>
    <s v="Specific guy from."/>
    <x v="6172"/>
    <x v="25"/>
    <n v="356"/>
    <s v="USD"/>
    <n v="31"/>
    <n v="1144146776128"/>
    <s v="DarkKhaki"/>
    <s v="100x200 mm"/>
    <x v="5"/>
    <n v="48"/>
    <x v="2"/>
  </r>
  <r>
    <n v="6508"/>
    <s v="Advanced Tablet Go"/>
    <s v="Across might down security close major partner."/>
    <x v="6173"/>
    <x v="5"/>
    <n v="126"/>
    <s v="USD"/>
    <n v="945"/>
    <n v="7184695115133"/>
    <s v="DarkOrange"/>
    <s v="Small"/>
    <x v="4"/>
    <n v="94"/>
    <x v="4"/>
  </r>
  <r>
    <n v="6509"/>
    <s v="Wireless Fridge Max"/>
    <s v="Official outside score buy that science success."/>
    <x v="6174"/>
    <x v="8"/>
    <n v="393"/>
    <s v="USD"/>
    <n v="896"/>
    <n v="5094270001145"/>
    <s v="LightSlateGray"/>
    <s v="8x10 in"/>
    <x v="2"/>
    <n v="28"/>
    <x v="2"/>
  </r>
  <r>
    <n v="6510"/>
    <s v="Smart Router Smart"/>
    <s v="Prove collection so the those day."/>
    <x v="6175"/>
    <x v="19"/>
    <n v="611"/>
    <s v="USD"/>
    <n v="975"/>
    <n v="9347645221331"/>
    <s v="Coral"/>
    <s v="Small"/>
    <x v="2"/>
    <n v="85"/>
    <x v="3"/>
  </r>
  <r>
    <n v="6511"/>
    <s v="Light"/>
    <s v="Discussion authority guess kid difficult poor institution."/>
    <x v="6176"/>
    <x v="14"/>
    <n v="908"/>
    <s v="USD"/>
    <n v="500"/>
    <n v="8530811050816"/>
    <s v="MediumTurquoise"/>
    <s v="8x10 in"/>
    <x v="4"/>
    <n v="88"/>
    <x v="1"/>
  </r>
  <r>
    <n v="6512"/>
    <s v="Lamp"/>
    <s v="Decision common major teacher season audience join any."/>
    <x v="6177"/>
    <x v="13"/>
    <n v="351"/>
    <s v="USD"/>
    <n v="853"/>
    <n v="8338133675607"/>
    <s v="SkyBlue"/>
    <s v="12x18 in"/>
    <x v="2"/>
    <n v="96"/>
    <x v="2"/>
  </r>
  <r>
    <n v="6513"/>
    <s v="Fast Watch Tablet Printer Sense Touch"/>
    <s v="Company who three himself friend and money."/>
    <x v="6178"/>
    <x v="27"/>
    <n v="91"/>
    <s v="USD"/>
    <n v="313"/>
    <n v="8967565536110"/>
    <s v="Chartreuse"/>
    <s v="L"/>
    <x v="3"/>
    <n v="33"/>
    <x v="4"/>
  </r>
  <r>
    <n v="6514"/>
    <s v="Pro Cooker Cooler"/>
    <s v="Often second per bit answer seven."/>
    <x v="6179"/>
    <x v="27"/>
    <n v="919"/>
    <s v="USD"/>
    <n v="589"/>
    <n v="1481254715558"/>
    <s v="MediumSpringGreen"/>
    <s v="M"/>
    <x v="1"/>
    <n v="76"/>
    <x v="1"/>
  </r>
  <r>
    <n v="6515"/>
    <s v="Portable Grill Tablet Fridge Edge"/>
    <s v="Environment any specific reduce letter."/>
    <x v="6180"/>
    <x v="0"/>
    <n v="519"/>
    <s v="USD"/>
    <n v="423"/>
    <n v="3579148682609"/>
    <s v="DarkGoldenRod"/>
    <s v="XL"/>
    <x v="3"/>
    <n v="75"/>
    <x v="0"/>
  </r>
  <r>
    <n v="6516"/>
    <s v="Rechargeable Scanner Keyboard Monitor Clean 360"/>
    <s v="Then trade interest back fire."/>
    <x v="6181"/>
    <x v="33"/>
    <n v="889"/>
    <s v="USD"/>
    <n v="535"/>
    <n v="7627996749817"/>
    <s v="DimGray"/>
    <s v="S"/>
    <x v="5"/>
    <n v="17"/>
    <x v="1"/>
  </r>
  <r>
    <n v="6517"/>
    <s v="Fast Speakerphone Oven Lite Mini"/>
    <s v="Summer too mind have court push their."/>
    <x v="6182"/>
    <x v="23"/>
    <n v="511"/>
    <s v="USD"/>
    <n v="208"/>
    <n v="5278865281178"/>
    <s v="DarkGoldenRod"/>
    <s v="M"/>
    <x v="5"/>
    <n v="59"/>
    <x v="0"/>
  </r>
  <r>
    <n v="6518"/>
    <s v="Brush"/>
    <s v="Significant buy cut design."/>
    <x v="1725"/>
    <x v="1"/>
    <n v="835"/>
    <s v="USD"/>
    <n v="432"/>
    <n v="3212063069949"/>
    <s v="LightGray"/>
    <s v="30x40 cm"/>
    <x v="5"/>
    <n v="86"/>
    <x v="1"/>
  </r>
  <r>
    <n v="6519"/>
    <s v="Phone Scooter"/>
    <s v="Involve hour somebody simple."/>
    <x v="6183"/>
    <x v="32"/>
    <n v="793"/>
    <s v="USD"/>
    <n v="783"/>
    <n v="2941077772231"/>
    <s v="DarkGoldenRod"/>
    <s v="50x70 cm"/>
    <x v="2"/>
    <n v="19"/>
    <x v="3"/>
  </r>
  <r>
    <n v="6520"/>
    <s v="Premium Trimmer Stove"/>
    <s v="Bit region strong."/>
    <x v="6184"/>
    <x v="29"/>
    <n v="242"/>
    <s v="USD"/>
    <n v="290"/>
    <n v="8105379760325"/>
    <s v="Plum"/>
    <s v="XS"/>
    <x v="1"/>
    <n v="20"/>
    <x v="2"/>
  </r>
  <r>
    <n v="6521"/>
    <s v="Premium Speakerphone Eco"/>
    <s v="Support from seek cover form nearly buy."/>
    <x v="6185"/>
    <x v="33"/>
    <n v="88"/>
    <s v="USD"/>
    <n v="985"/>
    <n v="8557531968023"/>
    <s v="Red"/>
    <s v="15x20 cm"/>
    <x v="1"/>
    <n v="87"/>
    <x v="4"/>
  </r>
  <r>
    <n v="6522"/>
    <s v="Ultra Vacuum Webcam Smart Wireless X"/>
    <s v="True day important before."/>
    <x v="6186"/>
    <x v="24"/>
    <n v="597"/>
    <s v="USD"/>
    <n v="566"/>
    <n v="358178003805"/>
    <s v="Thistle"/>
    <s v="Medium"/>
    <x v="3"/>
    <n v="46"/>
    <x v="0"/>
  </r>
  <r>
    <n v="6523"/>
    <s v="Clean Tablet Speaker Scooter Air Max"/>
    <s v="Our huge without create these."/>
    <x v="788"/>
    <x v="12"/>
    <n v="922"/>
    <s v="USD"/>
    <n v="378"/>
    <n v="1057648241653"/>
    <s v="Chocolate"/>
    <s v="50x70 cm"/>
    <x v="2"/>
    <n v="72"/>
    <x v="1"/>
  </r>
  <r>
    <n v="6524"/>
    <s v="Drone"/>
    <s v="Plan indicate tend minute."/>
    <x v="6187"/>
    <x v="13"/>
    <n v="57"/>
    <s v="USD"/>
    <n v="907"/>
    <n v="4117699412376"/>
    <s v="ForestGreen"/>
    <s v="10x10 cm"/>
    <x v="4"/>
    <n v="46"/>
    <x v="4"/>
  </r>
  <r>
    <n v="6525"/>
    <s v="Pro Tablet Speaker Scooter"/>
    <s v="Return simple forward style paper often next."/>
    <x v="6188"/>
    <x v="21"/>
    <n v="247"/>
    <s v="USD"/>
    <n v="38"/>
    <n v="6358364964501"/>
    <s v="BlanchedAlmond"/>
    <s v="50x70 cm"/>
    <x v="2"/>
    <n v="69"/>
    <x v="2"/>
  </r>
  <r>
    <n v="6526"/>
    <s v="Microphone Headphones"/>
    <s v="Everything service daughter industry cell."/>
    <x v="6189"/>
    <x v="25"/>
    <n v="132"/>
    <s v="USD"/>
    <n v="565"/>
    <n v="7280944399047"/>
    <s v="Gray"/>
    <s v="15x20 cm"/>
    <x v="5"/>
    <n v="50"/>
    <x v="4"/>
  </r>
  <r>
    <n v="6527"/>
    <s v="Fan"/>
    <s v="Source ask while bad expect."/>
    <x v="6190"/>
    <x v="10"/>
    <n v="841"/>
    <s v="USD"/>
    <n v="759"/>
    <n v="1935974478953"/>
    <s v="Brown"/>
    <s v="5x7 in"/>
    <x v="3"/>
    <n v="4"/>
    <x v="1"/>
  </r>
  <r>
    <n v="6528"/>
    <s v="Automatic Bicycle Scooter Advanced Premium Go"/>
    <s v="Skin charge anything fund air process entire."/>
    <x v="6191"/>
    <x v="25"/>
    <n v="902"/>
    <s v="USD"/>
    <n v="91"/>
    <n v="5809939437322"/>
    <s v="Snow"/>
    <s v="100x200 mm"/>
    <x v="1"/>
    <n v="32"/>
    <x v="1"/>
  </r>
  <r>
    <n v="6529"/>
    <s v="Automatic Heater Portable"/>
    <s v="Police issue dark."/>
    <x v="6192"/>
    <x v="13"/>
    <n v="551"/>
    <s v="USD"/>
    <n v="971"/>
    <n v="970580452097"/>
    <s v="MistyRose"/>
    <s v="XS"/>
    <x v="1"/>
    <n v="93"/>
    <x v="0"/>
  </r>
  <r>
    <n v="6530"/>
    <s v="Clean Scooter Bicycle Oven Edge"/>
    <s v="Raise leg herself reality drive body."/>
    <x v="6193"/>
    <x v="26"/>
    <n v="96"/>
    <s v="USD"/>
    <n v="537"/>
    <n v="537084180415"/>
    <s v="Green"/>
    <s v="Extra Large"/>
    <x v="2"/>
    <n v="37"/>
    <x v="4"/>
  </r>
  <r>
    <n v="6531"/>
    <s v="Smart Camera Vacuum"/>
    <s v="Pull want sit government."/>
    <x v="6194"/>
    <x v="25"/>
    <n v="484"/>
    <s v="USD"/>
    <n v="357"/>
    <n v="5959320838242"/>
    <s v="MintCream"/>
    <s v="50x70 cm"/>
    <x v="3"/>
    <n v="60"/>
    <x v="0"/>
  </r>
  <r>
    <n v="6532"/>
    <s v="Webcam Bicycle Camera"/>
    <s v="Office others against cup up worker."/>
    <x v="6195"/>
    <x v="0"/>
    <n v="319"/>
    <s v="USD"/>
    <n v="716"/>
    <n v="6160040838071"/>
    <s v="SpringGreen"/>
    <s v="Medium"/>
    <x v="4"/>
    <n v="12"/>
    <x v="2"/>
  </r>
  <r>
    <n v="6533"/>
    <s v="Ultra Lock Lamp Compact Edge One"/>
    <s v="Explain reality culture back reflect student."/>
    <x v="6196"/>
    <x v="8"/>
    <n v="816"/>
    <s v="USD"/>
    <n v="742"/>
    <n v="4144523953651"/>
    <s v="MediumSpringGreen"/>
    <s v="XXL"/>
    <x v="3"/>
    <n v="71"/>
    <x v="1"/>
  </r>
  <r>
    <n v="6534"/>
    <s v="Ultra Kettle Premium"/>
    <s v="Air see ground who marriage same particularly."/>
    <x v="6197"/>
    <x v="19"/>
    <n v="745"/>
    <s v="USD"/>
    <n v="958"/>
    <n v="7973169298768"/>
    <s v="Coral"/>
    <s v="5x7 in"/>
    <x v="5"/>
    <n v="64"/>
    <x v="3"/>
  </r>
  <r>
    <n v="6535"/>
    <s v="Eco Camera Treadmill Heater Go"/>
    <s v="Whom opportunity open military study."/>
    <x v="6198"/>
    <x v="0"/>
    <n v="634"/>
    <s v="USD"/>
    <n v="464"/>
    <n v="1465020873017"/>
    <s v="Indigo"/>
    <s v="S"/>
    <x v="1"/>
    <n v="57"/>
    <x v="3"/>
  </r>
  <r>
    <n v="6536"/>
    <s v="Wireless Lamp Freezer Rechargeable Premium Premium"/>
    <s v="Fill table reflect year bag staff customer."/>
    <x v="6199"/>
    <x v="13"/>
    <n v="915"/>
    <s v="USD"/>
    <n v="723"/>
    <n v="4381648140799"/>
    <s v="CornflowerBlue"/>
    <s v="5x7 in"/>
    <x v="0"/>
    <n v="90"/>
    <x v="1"/>
  </r>
  <r>
    <n v="6537"/>
    <s v="Compact Lock Lamp Pro"/>
    <s v="Run down common find upon indicate describe light."/>
    <x v="6200"/>
    <x v="16"/>
    <n v="748"/>
    <s v="USD"/>
    <n v="941"/>
    <n v="8882706488458"/>
    <s v="SkyBlue"/>
    <s v="10x10 cm"/>
    <x v="0"/>
    <n v="4"/>
    <x v="3"/>
  </r>
  <r>
    <n v="6538"/>
    <s v="Mini Lock Freezer Pro"/>
    <s v="Reflect area notice beat remain game."/>
    <x v="4735"/>
    <x v="5"/>
    <n v="482"/>
    <s v="USD"/>
    <n v="6"/>
    <n v="3830973315866"/>
    <s v="CornflowerBlue"/>
    <s v="XS"/>
    <x v="5"/>
    <n v="14"/>
    <x v="0"/>
  </r>
  <r>
    <n v="6539"/>
    <s v="Eco Camera Digital Touch"/>
    <s v="Must particular have radio forward."/>
    <x v="6201"/>
    <x v="6"/>
    <n v="435"/>
    <s v="USD"/>
    <n v="806"/>
    <n v="8343678775088"/>
    <s v="Snow"/>
    <s v="Large"/>
    <x v="1"/>
    <n v="51"/>
    <x v="0"/>
  </r>
  <r>
    <n v="6540"/>
    <s v="Ultra Monitor Brush Monitor"/>
    <s v="Task door gas ahead expert."/>
    <x v="6202"/>
    <x v="9"/>
    <n v="766"/>
    <s v="USD"/>
    <n v="670"/>
    <n v="4901706800948"/>
    <s v="PaleTurquoise"/>
    <s v="50x70 cm"/>
    <x v="1"/>
    <n v="20"/>
    <x v="3"/>
  </r>
  <r>
    <n v="6541"/>
    <s v="Drone"/>
    <s v="By reality above word."/>
    <x v="6203"/>
    <x v="30"/>
    <n v="962"/>
    <s v="USD"/>
    <n v="384"/>
    <n v="9096502651865"/>
    <s v="Brown"/>
    <s v="Extra Large"/>
    <x v="0"/>
    <n v="32"/>
    <x v="1"/>
  </r>
  <r>
    <n v="6542"/>
    <s v="Silent Blender Touch"/>
    <s v="Final alone unit."/>
    <x v="6204"/>
    <x v="26"/>
    <n v="693"/>
    <s v="USD"/>
    <n v="896"/>
    <n v="8023872486514"/>
    <s v="DarkGreen"/>
    <s v="Small"/>
    <x v="3"/>
    <n v="37"/>
    <x v="3"/>
  </r>
  <r>
    <n v="6543"/>
    <s v="Dock"/>
    <s v="Of news down everyone."/>
    <x v="6205"/>
    <x v="23"/>
    <n v="880"/>
    <s v="USD"/>
    <n v="287"/>
    <n v="1577909117560"/>
    <s v="LightGoldenRodYellow"/>
    <s v="10x10 cm"/>
    <x v="3"/>
    <n v="31"/>
    <x v="1"/>
  </r>
  <r>
    <n v="6544"/>
    <s v="Portable Microphone Headphones"/>
    <s v="Attention example money nice."/>
    <x v="6206"/>
    <x v="20"/>
    <n v="1"/>
    <s v="USD"/>
    <n v="559"/>
    <n v="2230860206498"/>
    <s v="DarkSlateBlue"/>
    <s v="L"/>
    <x v="0"/>
    <n v="92"/>
    <x v="4"/>
  </r>
  <r>
    <n v="6545"/>
    <s v="Printer"/>
    <s v="Enjoy above word."/>
    <x v="70"/>
    <x v="8"/>
    <n v="100"/>
    <s v="USD"/>
    <n v="828"/>
    <n v="2324838000185"/>
    <s v="Maroon"/>
    <s v="Extra Large"/>
    <x v="5"/>
    <n v="81"/>
    <x v="4"/>
  </r>
  <r>
    <n v="6546"/>
    <s v="Wireless Shaver"/>
    <s v="Decade officer paper avoid drug."/>
    <x v="6207"/>
    <x v="4"/>
    <n v="239"/>
    <s v="USD"/>
    <n v="256"/>
    <n v="4612514840414"/>
    <s v="NavajoWhite"/>
    <s v="5x7 in"/>
    <x v="0"/>
    <n v="23"/>
    <x v="2"/>
  </r>
  <r>
    <n v="6547"/>
    <s v="Wireless Brush Cooler Powerbank Air X"/>
    <s v="Feeling wrong if base feeling wonder cost."/>
    <x v="6208"/>
    <x v="33"/>
    <n v="992"/>
    <s v="USD"/>
    <n v="298"/>
    <n v="1263683944248"/>
    <s v="LightSeaGreen"/>
    <s v="30x40 cm"/>
    <x v="5"/>
    <n v="7"/>
    <x v="1"/>
  </r>
  <r>
    <n v="6548"/>
    <s v="Advanced Powerbank Smart Edge Digital"/>
    <s v="Citizen accept join modern."/>
    <x v="6209"/>
    <x v="18"/>
    <n v="855"/>
    <s v="USD"/>
    <n v="863"/>
    <n v="9519531982422"/>
    <s v="Ivory"/>
    <s v="XL"/>
    <x v="0"/>
    <n v="59"/>
    <x v="1"/>
  </r>
  <r>
    <n v="6549"/>
    <s v="Wireless Monitor Cooler Dock Eco"/>
    <s v="Notice argue PM take help society their."/>
    <x v="6210"/>
    <x v="26"/>
    <n v="169"/>
    <s v="USD"/>
    <n v="150"/>
    <n v="4158395795493"/>
    <s v="ForestGreen"/>
    <s v="M"/>
    <x v="5"/>
    <n v="47"/>
    <x v="4"/>
  </r>
  <r>
    <n v="6550"/>
    <s v="Compact Projector Brush Smart 360 Premium"/>
    <s v="Pull idea floor poor dog."/>
    <x v="6211"/>
    <x v="22"/>
    <n v="597"/>
    <s v="USD"/>
    <n v="46"/>
    <n v="7352990973448"/>
    <s v="Snow"/>
    <s v="L"/>
    <x v="1"/>
    <n v="48"/>
    <x v="0"/>
  </r>
  <r>
    <n v="6551"/>
    <s v="Digital Projector Go One"/>
    <s v="Research trial board investment middle brother sister."/>
    <x v="6212"/>
    <x v="7"/>
    <n v="543"/>
    <s v="USD"/>
    <n v="913"/>
    <n v="8050558682724"/>
    <s v="Azure"/>
    <s v="5x7 in"/>
    <x v="3"/>
    <n v="13"/>
    <x v="0"/>
  </r>
  <r>
    <n v="6552"/>
    <s v="Pro Charger Tablet Brush Air"/>
    <s v="No foot seven."/>
    <x v="6213"/>
    <x v="26"/>
    <n v="773"/>
    <s v="USD"/>
    <n v="793"/>
    <n v="8313241319476"/>
    <s v="Teal"/>
    <s v="M"/>
    <x v="5"/>
    <n v="79"/>
    <x v="3"/>
  </r>
  <r>
    <n v="6553"/>
    <s v="Wireless Grill Charger Headphones"/>
    <s v="Break culture again fly policy coach history."/>
    <x v="6214"/>
    <x v="1"/>
    <n v="276"/>
    <s v="USD"/>
    <n v="777"/>
    <n v="3753777167014"/>
    <s v="DeepPink"/>
    <s v="XL"/>
    <x v="5"/>
    <n v="58"/>
    <x v="2"/>
  </r>
  <r>
    <n v="6554"/>
    <s v="Silent Brush Scanner Silent"/>
    <s v="Know air when paper fund eye material trial."/>
    <x v="6215"/>
    <x v="4"/>
    <n v="176"/>
    <s v="USD"/>
    <n v="152"/>
    <n v="2921504953402"/>
    <s v="DarkSeaGreen"/>
    <s v="15x20 cm"/>
    <x v="3"/>
    <n v="55"/>
    <x v="4"/>
  </r>
  <r>
    <n v="6555"/>
    <s v="Smart Webcam Powerbank Smart X"/>
    <s v="Throw everyone town rise out."/>
    <x v="2575"/>
    <x v="4"/>
    <n v="413"/>
    <s v="USD"/>
    <n v="554"/>
    <n v="6765563385349"/>
    <s v="WhiteSmoke"/>
    <s v="50x70 cm"/>
    <x v="5"/>
    <n v="51"/>
    <x v="0"/>
  </r>
  <r>
    <n v="6556"/>
    <s v="Charger Bicycle Fan"/>
    <s v="Student arm leave catch board."/>
    <x v="2941"/>
    <x v="30"/>
    <n v="803"/>
    <s v="USD"/>
    <n v="969"/>
    <n v="4998354710804"/>
    <s v="LightSteelBlue"/>
    <s v="Medium"/>
    <x v="4"/>
    <n v="72"/>
    <x v="1"/>
  </r>
  <r>
    <n v="6557"/>
    <s v="Tablet Blender"/>
    <s v="Cell wish write argue feeling."/>
    <x v="6216"/>
    <x v="8"/>
    <n v="761"/>
    <s v="USD"/>
    <n v="67"/>
    <n v="2317279164400"/>
    <s v="CornflowerBlue"/>
    <s v="30x40 cm"/>
    <x v="0"/>
    <n v="89"/>
    <x v="3"/>
  </r>
  <r>
    <n v="6558"/>
    <s v="Automatic Headphones Silent Smart Max"/>
    <s v="Report by seven everyone paper magazine."/>
    <x v="6217"/>
    <x v="13"/>
    <n v="250"/>
    <s v="USD"/>
    <n v="63"/>
    <n v="4042219576682"/>
    <s v="PaleVioletRed"/>
    <s v="XXL"/>
    <x v="5"/>
    <n v="99"/>
    <x v="2"/>
  </r>
  <r>
    <n v="6559"/>
    <s v="Eco Radio"/>
    <s v="Position everybody assume subject college station trade."/>
    <x v="6218"/>
    <x v="3"/>
    <n v="256"/>
    <s v="USD"/>
    <n v="746"/>
    <n v="2024364548587"/>
    <s v="DarkOrange"/>
    <s v="Medium"/>
    <x v="1"/>
    <n v="51"/>
    <x v="2"/>
  </r>
  <r>
    <n v="6560"/>
    <s v="Premium Radio Prime Rechargeable Premium"/>
    <s v="Other spring chair voice join full."/>
    <x v="6219"/>
    <x v="14"/>
    <n v="629"/>
    <s v="USD"/>
    <n v="247"/>
    <n v="8376760765353"/>
    <s v="Silver"/>
    <s v="15x20 cm"/>
    <x v="2"/>
    <n v="15"/>
    <x v="3"/>
  </r>
  <r>
    <n v="6561"/>
    <s v="Ultra Iron Heater Smart Rechargeable Digital"/>
    <s v="Among particular money southern of."/>
    <x v="6220"/>
    <x v="16"/>
    <n v="805"/>
    <s v="USD"/>
    <n v="524"/>
    <n v="5780481993460"/>
    <s v="MediumBlue"/>
    <s v="L"/>
    <x v="5"/>
    <n v="29"/>
    <x v="1"/>
  </r>
  <r>
    <n v="6562"/>
    <s v="Compact Webcam Dock Heater Max"/>
    <s v="Source reveal deep physical."/>
    <x v="6221"/>
    <x v="26"/>
    <n v="820"/>
    <s v="USD"/>
    <n v="732"/>
    <n v="4435499605768"/>
    <s v="SeaShell"/>
    <s v="XS"/>
    <x v="0"/>
    <n v="41"/>
    <x v="1"/>
  </r>
  <r>
    <n v="6563"/>
    <s v="Webcam Powerbank"/>
    <s v="Scientist car some state usually budget instead remember."/>
    <x v="6222"/>
    <x v="28"/>
    <n v="656"/>
    <s v="USD"/>
    <n v="754"/>
    <n v="1929865247865"/>
    <s v="FloralWhite"/>
    <s v="XXL"/>
    <x v="3"/>
    <n v="9"/>
    <x v="3"/>
  </r>
  <r>
    <n v="6564"/>
    <s v="Router Freezer Webcam"/>
    <s v="After during almost significant."/>
    <x v="6223"/>
    <x v="15"/>
    <n v="848"/>
    <s v="USD"/>
    <n v="873"/>
    <n v="672083088208"/>
    <s v="Red"/>
    <s v="Large"/>
    <x v="5"/>
    <n v="5"/>
    <x v="1"/>
  </r>
  <r>
    <n v="6565"/>
    <s v="Portable Thermostat Iron Digital Pro"/>
    <s v="When human sound director peace everybody any."/>
    <x v="6224"/>
    <x v="25"/>
    <n v="291"/>
    <s v="USD"/>
    <n v="403"/>
    <n v="380426751619"/>
    <s v="PaleTurquoise"/>
    <s v="L"/>
    <x v="5"/>
    <n v="38"/>
    <x v="2"/>
  </r>
  <r>
    <n v="6566"/>
    <s v="Mini Scooter"/>
    <s v="Century star occur."/>
    <x v="6225"/>
    <x v="5"/>
    <n v="228"/>
    <s v="USD"/>
    <n v="114"/>
    <n v="635639680554"/>
    <s v="DarkSlateGray"/>
    <s v="15x20 cm"/>
    <x v="3"/>
    <n v="83"/>
    <x v="2"/>
  </r>
  <r>
    <n v="6567"/>
    <s v="Advanced Scanner Shaver Powerbank Lite Portable Smart"/>
    <s v="Fire plant condition wear news."/>
    <x v="6226"/>
    <x v="29"/>
    <n v="55"/>
    <s v="USD"/>
    <n v="90"/>
    <n v="9818470292433"/>
    <s v="Beige"/>
    <s v="10x10 cm"/>
    <x v="5"/>
    <n v="23"/>
    <x v="4"/>
  </r>
  <r>
    <n v="6568"/>
    <s v="Portable Heater Smart Edge"/>
    <s v="Yard store heart tree compare job suggest."/>
    <x v="6227"/>
    <x v="20"/>
    <n v="436"/>
    <s v="USD"/>
    <n v="944"/>
    <n v="6817062113135"/>
    <s v="PowderBlue"/>
    <s v="30x40 cm"/>
    <x v="3"/>
    <n v="1"/>
    <x v="0"/>
  </r>
  <r>
    <n v="6569"/>
    <s v="Automatic Blender Blender"/>
    <s v="Hair tend join quite yeah with deep guy."/>
    <x v="6228"/>
    <x v="27"/>
    <n v="209"/>
    <s v="USD"/>
    <n v="528"/>
    <n v="2476313772381"/>
    <s v="CornflowerBlue"/>
    <s v="8x10 in"/>
    <x v="0"/>
    <n v="68"/>
    <x v="2"/>
  </r>
  <r>
    <n v="6570"/>
    <s v="Ultra Headphones Prime"/>
    <s v="Perform look value year."/>
    <x v="6229"/>
    <x v="18"/>
    <n v="681"/>
    <s v="USD"/>
    <n v="779"/>
    <n v="6221139164225"/>
    <s v="Silver"/>
    <s v="M"/>
    <x v="1"/>
    <n v="89"/>
    <x v="3"/>
  </r>
  <r>
    <n v="6571"/>
    <s v="Digital Stove Iron Portable Fast Digital"/>
    <s v="Ball local husband."/>
    <x v="6230"/>
    <x v="9"/>
    <n v="315"/>
    <s v="USD"/>
    <n v="891"/>
    <n v="4738943407308"/>
    <s v="Green"/>
    <s v="10x10 cm"/>
    <x v="3"/>
    <n v="89"/>
    <x v="2"/>
  </r>
  <r>
    <n v="6572"/>
    <s v="Portable Iron Smart Mini Compact"/>
    <s v="Practice pretty campaign least tree."/>
    <x v="6231"/>
    <x v="23"/>
    <n v="957"/>
    <s v="USD"/>
    <n v="706"/>
    <n v="4737321597594"/>
    <s v="DarkGoldenRod"/>
    <s v="8x10 in"/>
    <x v="2"/>
    <n v="62"/>
    <x v="1"/>
  </r>
  <r>
    <n v="6573"/>
    <s v="Compact Fan Mini"/>
    <s v="Involve degree old fight describe thank fill."/>
    <x v="6232"/>
    <x v="30"/>
    <n v="441"/>
    <s v="USD"/>
    <n v="989"/>
    <n v="5286190117840"/>
    <s v="FireBrick"/>
    <s v="M"/>
    <x v="2"/>
    <n v="30"/>
    <x v="0"/>
  </r>
  <r>
    <n v="6574"/>
    <s v="Mini Oven Drone Mini Portable"/>
    <s v="Position protect list oil."/>
    <x v="1842"/>
    <x v="1"/>
    <n v="999"/>
    <s v="USD"/>
    <n v="834"/>
    <n v="9179228959115"/>
    <s v="Moccasin"/>
    <s v="Extra Large"/>
    <x v="3"/>
    <n v="88"/>
    <x v="1"/>
  </r>
  <r>
    <n v="6575"/>
    <s v="Premium Vacuum Silent Go Air"/>
    <s v="End until manage."/>
    <x v="6233"/>
    <x v="14"/>
    <n v="75"/>
    <s v="USD"/>
    <n v="437"/>
    <n v="7252482793694"/>
    <s v="Tan"/>
    <s v="Small"/>
    <x v="5"/>
    <n v="72"/>
    <x v="4"/>
  </r>
  <r>
    <n v="6576"/>
    <s v="Digital Dock"/>
    <s v="Can show owner avoid wear water."/>
    <x v="6234"/>
    <x v="14"/>
    <n v="351"/>
    <s v="USD"/>
    <n v="847"/>
    <n v="7275371000949"/>
    <s v="OldLace"/>
    <s v="5x7 in"/>
    <x v="1"/>
    <n v="23"/>
    <x v="2"/>
  </r>
  <r>
    <n v="6577"/>
    <s v="Shaver Grill"/>
    <s v="Side truth trade determine American blue good."/>
    <x v="6235"/>
    <x v="17"/>
    <n v="281"/>
    <s v="USD"/>
    <n v="355"/>
    <n v="590046782690"/>
    <s v="DarkSeaGreen"/>
    <s v="12x18 in"/>
    <x v="0"/>
    <n v="31"/>
    <x v="2"/>
  </r>
  <r>
    <n v="6578"/>
    <s v="Treadmill"/>
    <s v="Small experience land her exactly modern explain movement."/>
    <x v="6236"/>
    <x v="21"/>
    <n v="221"/>
    <s v="USD"/>
    <n v="407"/>
    <n v="2162460146891"/>
    <s v="MediumOrchid"/>
    <s v="XL"/>
    <x v="1"/>
    <n v="75"/>
    <x v="2"/>
  </r>
  <r>
    <n v="6579"/>
    <s v="Dock"/>
    <s v="Research popular situation."/>
    <x v="6237"/>
    <x v="22"/>
    <n v="715"/>
    <s v="USD"/>
    <n v="708"/>
    <n v="2444856040861"/>
    <s v="PapayaWhip"/>
    <s v="Extra Large"/>
    <x v="4"/>
    <n v="77"/>
    <x v="3"/>
  </r>
  <r>
    <n v="6580"/>
    <s v="Speakerphone Oven"/>
    <s v="Face take add or share shoulder."/>
    <x v="6238"/>
    <x v="19"/>
    <n v="235"/>
    <s v="USD"/>
    <n v="661"/>
    <n v="398937031335"/>
    <s v="LightCoral"/>
    <s v="Small"/>
    <x v="2"/>
    <n v="78"/>
    <x v="2"/>
  </r>
  <r>
    <n v="6581"/>
    <s v="Portable Iron Smart"/>
    <s v="Safe politics until."/>
    <x v="6239"/>
    <x v="23"/>
    <n v="334"/>
    <s v="USD"/>
    <n v="366"/>
    <n v="4129037823195"/>
    <s v="LightBlue"/>
    <s v="12x18 in"/>
    <x v="3"/>
    <n v="38"/>
    <x v="2"/>
  </r>
  <r>
    <n v="6582"/>
    <s v="Portable Lock Bicycle"/>
    <s v="Scientist personal police name community trouble forward."/>
    <x v="6240"/>
    <x v="32"/>
    <n v="631"/>
    <s v="USD"/>
    <n v="176"/>
    <n v="399576248849"/>
    <s v="Purple"/>
    <s v="L"/>
    <x v="3"/>
    <n v="19"/>
    <x v="3"/>
  </r>
  <r>
    <n v="6583"/>
    <s v="Wireless Iron Drone Clean Lite Smart"/>
    <s v="Ready life piece police outside."/>
    <x v="6241"/>
    <x v="1"/>
    <n v="713"/>
    <s v="USD"/>
    <n v="392"/>
    <n v="981741642042"/>
    <s v="LightSteelBlue"/>
    <s v="Extra Large"/>
    <x v="1"/>
    <n v="97"/>
    <x v="3"/>
  </r>
  <r>
    <n v="6584"/>
    <s v="Premium Shaver Grill Max Eco Compact"/>
    <s v="Dark that if picture miss will crime."/>
    <x v="6242"/>
    <x v="25"/>
    <n v="437"/>
    <s v="USD"/>
    <n v="840"/>
    <n v="7766430552504"/>
    <s v="DarkSlateBlue"/>
    <s v="50x70 cm"/>
    <x v="1"/>
    <n v="22"/>
    <x v="0"/>
  </r>
  <r>
    <n v="6585"/>
    <s v="Rechargeable Iron"/>
    <s v="Impact sense leader Republican talk."/>
    <x v="6243"/>
    <x v="25"/>
    <n v="658"/>
    <s v="USD"/>
    <n v="365"/>
    <n v="4278143667497"/>
    <s v="BlanchedAlmond"/>
    <s v="8x10 in"/>
    <x v="4"/>
    <n v="80"/>
    <x v="3"/>
  </r>
  <r>
    <n v="6586"/>
    <s v="Fast Lamp Lamp Silent Silent Lite"/>
    <s v="Because while huge relate at."/>
    <x v="6244"/>
    <x v="20"/>
    <n v="289"/>
    <s v="USD"/>
    <n v="901"/>
    <n v="4800661639283"/>
    <s v="Ivory"/>
    <s v="M"/>
    <x v="1"/>
    <n v="63"/>
    <x v="2"/>
  </r>
  <r>
    <n v="6587"/>
    <s v="Portable Mouse Portable Touch Fast"/>
    <s v="Pm stand phone establish out."/>
    <x v="6245"/>
    <x v="19"/>
    <n v="679"/>
    <s v="USD"/>
    <n v="818"/>
    <n v="727979606681"/>
    <s v="LightBlue"/>
    <s v="50x70 cm"/>
    <x v="4"/>
    <n v="4"/>
    <x v="3"/>
  </r>
  <r>
    <n v="6588"/>
    <s v="Advanced Lock Bicycle Fast Max"/>
    <s v="Try capital give push year team."/>
    <x v="6246"/>
    <x v="25"/>
    <n v="177"/>
    <s v="USD"/>
    <n v="378"/>
    <n v="2227485787938"/>
    <s v="Black"/>
    <s v="50x70 cm"/>
    <x v="0"/>
    <n v="44"/>
    <x v="4"/>
  </r>
  <r>
    <n v="6589"/>
    <s v="Fast Projector Sense One Pro"/>
    <s v="Address hour different interesting tend."/>
    <x v="6247"/>
    <x v="12"/>
    <n v="77"/>
    <s v="USD"/>
    <n v="634"/>
    <n v="2162419488966"/>
    <s v="Brown"/>
    <s v="30x40 cm"/>
    <x v="3"/>
    <n v="7"/>
    <x v="4"/>
  </r>
  <r>
    <n v="6590"/>
    <s v="Ultra Trimmer Clock Go Rechargeable"/>
    <s v="Forward anything TV garden."/>
    <x v="6248"/>
    <x v="28"/>
    <n v="493"/>
    <s v="USD"/>
    <n v="231"/>
    <n v="7668713082039"/>
    <s v="SeaGreen"/>
    <s v="100x200 mm"/>
    <x v="2"/>
    <n v="44"/>
    <x v="0"/>
  </r>
  <r>
    <n v="6591"/>
    <s v="Lamp"/>
    <s v="Condition bag thought."/>
    <x v="6249"/>
    <x v="12"/>
    <n v="56"/>
    <s v="USD"/>
    <n v="714"/>
    <n v="6137707154744"/>
    <s v="Pink"/>
    <s v="Large"/>
    <x v="2"/>
    <n v="71"/>
    <x v="4"/>
  </r>
  <r>
    <n v="6592"/>
    <s v="Trimmer Heater"/>
    <s v="Worker skill water."/>
    <x v="6250"/>
    <x v="5"/>
    <n v="3"/>
    <s v="USD"/>
    <n v="699"/>
    <n v="9276273752804"/>
    <s v="IndianRed"/>
    <s v="5x7 in"/>
    <x v="3"/>
    <n v="72"/>
    <x v="4"/>
  </r>
  <r>
    <n v="6593"/>
    <s v="Compact Bicycle Microphone Lite One Portable"/>
    <s v="Whom win big first what once morning step."/>
    <x v="5045"/>
    <x v="1"/>
    <n v="857"/>
    <s v="USD"/>
    <n v="833"/>
    <n v="6704411251184"/>
    <s v="Tomato"/>
    <s v="Medium"/>
    <x v="3"/>
    <n v="29"/>
    <x v="1"/>
  </r>
  <r>
    <n v="6594"/>
    <s v="Fast Scooter Portable X Lite"/>
    <s v="Onto else better perform despite where somebody."/>
    <x v="6251"/>
    <x v="26"/>
    <n v="710"/>
    <s v="USD"/>
    <n v="955"/>
    <n v="54500500126"/>
    <s v="Olive"/>
    <s v="L"/>
    <x v="1"/>
    <n v="73"/>
    <x v="3"/>
  </r>
  <r>
    <n v="6595"/>
    <s v="Compact Thermostat Stove Lamp Advanced One"/>
    <s v="So daughter say quickly debate close near approach."/>
    <x v="6252"/>
    <x v="13"/>
    <n v="738"/>
    <s v="USD"/>
    <n v="851"/>
    <n v="9276177205611"/>
    <s v="SaddleBrown"/>
    <s v="30x40 cm"/>
    <x v="0"/>
    <n v="48"/>
    <x v="3"/>
  </r>
  <r>
    <n v="6596"/>
    <s v="Premium Radio"/>
    <s v="Whose box thank matter everyone instead identify."/>
    <x v="6253"/>
    <x v="10"/>
    <n v="5"/>
    <s v="USD"/>
    <n v="770"/>
    <n v="2688891760364"/>
    <s v="Azure"/>
    <s v="10x10 cm"/>
    <x v="1"/>
    <n v="59"/>
    <x v="4"/>
  </r>
  <r>
    <n v="6597"/>
    <s v="Compact Drone Plus"/>
    <s v="Economy everybody still catch already home."/>
    <x v="6254"/>
    <x v="0"/>
    <n v="850"/>
    <s v="USD"/>
    <n v="749"/>
    <n v="5466747363924"/>
    <s v="MistyRose"/>
    <s v="L"/>
    <x v="4"/>
    <n v="99"/>
    <x v="1"/>
  </r>
  <r>
    <n v="6598"/>
    <s v="Premium Thermostat Webcam Bicycle Clean"/>
    <s v="Little if possible yourself Mrs cost."/>
    <x v="6255"/>
    <x v="6"/>
    <n v="697"/>
    <s v="USD"/>
    <n v="281"/>
    <n v="8126581255119"/>
    <s v="MediumVioletRed"/>
    <s v="8x10 in"/>
    <x v="0"/>
    <n v="74"/>
    <x v="3"/>
  </r>
  <r>
    <n v="6599"/>
    <s v="Portable Speakerphone Charger Eco Touch"/>
    <s v="If pattern fact key."/>
    <x v="6256"/>
    <x v="24"/>
    <n v="302"/>
    <s v="USD"/>
    <n v="83"/>
    <n v="2773651873542"/>
    <s v="DodgerBlue"/>
    <s v="XS"/>
    <x v="1"/>
    <n v="99"/>
    <x v="2"/>
  </r>
  <r>
    <n v="6600"/>
    <s v="Fast Fridge Printer Mouse"/>
    <s v="During on today four person."/>
    <x v="6257"/>
    <x v="21"/>
    <n v="131"/>
    <s v="USD"/>
    <n v="178"/>
    <n v="7935313674897"/>
    <s v="Orchid"/>
    <s v="Medium"/>
    <x v="4"/>
    <n v="78"/>
    <x v="4"/>
  </r>
  <r>
    <n v="6601"/>
    <s v="Automatic Trimmer Premium"/>
    <s v="Like Republican improve ahead green fine."/>
    <x v="6258"/>
    <x v="18"/>
    <n v="570"/>
    <s v="USD"/>
    <n v="872"/>
    <n v="8122610903259"/>
    <s v="DarkTurquoise"/>
    <s v="100x200 mm"/>
    <x v="5"/>
    <n v="52"/>
    <x v="0"/>
  </r>
  <r>
    <n v="6602"/>
    <s v="Portable Camera Eco"/>
    <s v="Early hand open court."/>
    <x v="6259"/>
    <x v="10"/>
    <n v="381"/>
    <s v="USD"/>
    <n v="735"/>
    <n v="2655903456188"/>
    <s v="Brown"/>
    <s v="Medium"/>
    <x v="5"/>
    <n v="51"/>
    <x v="2"/>
  </r>
  <r>
    <n v="6603"/>
    <s v="Automatic Shaver Blender Pro"/>
    <s v="Pass our skin let something security."/>
    <x v="6260"/>
    <x v="33"/>
    <n v="522"/>
    <s v="USD"/>
    <n v="42"/>
    <n v="6354360575338"/>
    <s v="DeepSkyBlue"/>
    <s v="M"/>
    <x v="1"/>
    <n v="23"/>
    <x v="0"/>
  </r>
  <r>
    <n v="6604"/>
    <s v="Portable Cooler"/>
    <s v="Direction better put group health."/>
    <x v="6261"/>
    <x v="1"/>
    <n v="999"/>
    <s v="USD"/>
    <n v="601"/>
    <n v="6556315443963"/>
    <s v="DimGray"/>
    <s v="XL"/>
    <x v="0"/>
    <n v="56"/>
    <x v="1"/>
  </r>
  <r>
    <n v="6605"/>
    <s v="Fast Lock Thermostat Smart"/>
    <s v="Company world movement tree art look could."/>
    <x v="6262"/>
    <x v="8"/>
    <n v="727"/>
    <s v="USD"/>
    <n v="295"/>
    <n v="7922511412215"/>
    <s v="Thistle"/>
    <s v="8x10 in"/>
    <x v="2"/>
    <n v="60"/>
    <x v="3"/>
  </r>
  <r>
    <n v="6606"/>
    <s v="Compact Radio"/>
    <s v="Religious create beautiful door end section analysis."/>
    <x v="6263"/>
    <x v="27"/>
    <n v="98"/>
    <s v="USD"/>
    <n v="942"/>
    <n v="7839724456687"/>
    <s v="LightSeaGreen"/>
    <s v="S"/>
    <x v="5"/>
    <n v="40"/>
    <x v="4"/>
  </r>
  <r>
    <n v="6607"/>
    <s v="Digital Dock Speaker Phone Pro Go"/>
    <s v="Real color civil change."/>
    <x v="6264"/>
    <x v="31"/>
    <n v="159"/>
    <s v="USD"/>
    <n v="103"/>
    <n v="9897196605918"/>
    <s v="DarkOrchid"/>
    <s v="XS"/>
    <x v="0"/>
    <n v="59"/>
    <x v="4"/>
  </r>
  <r>
    <n v="6608"/>
    <s v="Mini Light Toaster Compact Touch"/>
    <s v="Democrat upon wonder different green support wrong."/>
    <x v="6265"/>
    <x v="19"/>
    <n v="948"/>
    <s v="USD"/>
    <n v="369"/>
    <n v="8333809467821"/>
    <s v="NavajoWhite"/>
    <s v="S"/>
    <x v="0"/>
    <n v="1"/>
    <x v="1"/>
  </r>
  <r>
    <n v="6609"/>
    <s v="Premium Fan Fast Wireless"/>
    <s v="Travel girl activity wind structure protect."/>
    <x v="6266"/>
    <x v="8"/>
    <n v="607"/>
    <s v="USD"/>
    <n v="719"/>
    <n v="1131434277566"/>
    <s v="Khaki"/>
    <s v="50x70 cm"/>
    <x v="4"/>
    <n v="92"/>
    <x v="3"/>
  </r>
  <r>
    <n v="6610"/>
    <s v="Automatic Grill Grill Digital"/>
    <s v="Open himself cover mission."/>
    <x v="6267"/>
    <x v="7"/>
    <n v="825"/>
    <s v="USD"/>
    <n v="546"/>
    <n v="2745569644910"/>
    <s v="DarkSlateBlue"/>
    <s v="8x10 in"/>
    <x v="2"/>
    <n v="78"/>
    <x v="1"/>
  </r>
  <r>
    <n v="6611"/>
    <s v="Smart Clock Drone Charger Compact"/>
    <s v="Imagine recognize away decision meet turn Democrat."/>
    <x v="6268"/>
    <x v="23"/>
    <n v="27"/>
    <s v="USD"/>
    <n v="445"/>
    <n v="7640179680059"/>
    <s v="MediumOrchid"/>
    <s v="Medium"/>
    <x v="1"/>
    <n v="34"/>
    <x v="4"/>
  </r>
  <r>
    <n v="6612"/>
    <s v="Compact Thermostat Speaker"/>
    <s v="American subject lay bit interview."/>
    <x v="6269"/>
    <x v="28"/>
    <n v="579"/>
    <s v="USD"/>
    <n v="224"/>
    <n v="7503702062459"/>
    <s v="DarkSeaGreen"/>
    <s v="15x20 cm"/>
    <x v="0"/>
    <n v="63"/>
    <x v="0"/>
  </r>
  <r>
    <n v="6613"/>
    <s v="Pro Speakerphone"/>
    <s v="Film yes book win take."/>
    <x v="6270"/>
    <x v="21"/>
    <n v="332"/>
    <s v="USD"/>
    <n v="624"/>
    <n v="9854929935391"/>
    <s v="Khaki"/>
    <s v="8x10 in"/>
    <x v="0"/>
    <n v="69"/>
    <x v="2"/>
  </r>
  <r>
    <n v="6614"/>
    <s v="Webcam Webcam Stove"/>
    <s v="Whom training very deal pressure short."/>
    <x v="6271"/>
    <x v="5"/>
    <n v="954"/>
    <s v="USD"/>
    <n v="466"/>
    <n v="7321871943436"/>
    <s v="FireBrick"/>
    <s v="5x7 in"/>
    <x v="2"/>
    <n v="12"/>
    <x v="1"/>
  </r>
  <r>
    <n v="6615"/>
    <s v="Portable Freezer Mixer One"/>
    <s v="Loss expect land help professor including."/>
    <x v="6272"/>
    <x v="3"/>
    <n v="767"/>
    <s v="USD"/>
    <n v="671"/>
    <n v="8007075412556"/>
    <s v="SeaShell"/>
    <s v="M"/>
    <x v="1"/>
    <n v="65"/>
    <x v="3"/>
  </r>
  <r>
    <n v="6616"/>
    <s v="Automatic Brush Advanced Plus"/>
    <s v="Tonight hope begin Republican with."/>
    <x v="6273"/>
    <x v="13"/>
    <n v="887"/>
    <s v="USD"/>
    <n v="73"/>
    <n v="5603575329467"/>
    <s v="MintCream"/>
    <s v="12x18 in"/>
    <x v="5"/>
    <n v="34"/>
    <x v="1"/>
  </r>
  <r>
    <n v="6617"/>
    <s v="Cooker Mouse Bicycle"/>
    <s v="Feeling side meet fear."/>
    <x v="6274"/>
    <x v="19"/>
    <n v="801"/>
    <s v="USD"/>
    <n v="19"/>
    <n v="7767059252097"/>
    <s v="Aqua"/>
    <s v="S"/>
    <x v="4"/>
    <n v="17"/>
    <x v="1"/>
  </r>
  <r>
    <n v="6618"/>
    <s v="Premium Light Headphones Tablet Smart Edge Lite"/>
    <s v="Special get left development war."/>
    <x v="6275"/>
    <x v="16"/>
    <n v="691"/>
    <s v="USD"/>
    <n v="159"/>
    <n v="9947485893189"/>
    <s v="Orange"/>
    <s v="M"/>
    <x v="5"/>
    <n v="42"/>
    <x v="3"/>
  </r>
  <r>
    <n v="6619"/>
    <s v="Charger Bicycle Fan"/>
    <s v="Your body skill million major morning."/>
    <x v="6276"/>
    <x v="13"/>
    <n v="94"/>
    <s v="USD"/>
    <n v="178"/>
    <n v="4033687454961"/>
    <s v="PaleGreen"/>
    <s v="30x40 cm"/>
    <x v="2"/>
    <n v="49"/>
    <x v="4"/>
  </r>
  <r>
    <n v="6620"/>
    <s v="Pro Shaver Wireless 360 Ultra"/>
    <s v="Suffer paper family board ten walk stand."/>
    <x v="6277"/>
    <x v="2"/>
    <n v="144"/>
    <s v="USD"/>
    <n v="927"/>
    <n v="2554807362055"/>
    <s v="ForestGreen"/>
    <s v="12x18 in"/>
    <x v="0"/>
    <n v="10"/>
    <x v="4"/>
  </r>
  <r>
    <n v="6621"/>
    <s v="Compact Camera Drone Fan"/>
    <s v="Personal follow wrong degree."/>
    <x v="6278"/>
    <x v="27"/>
    <n v="811"/>
    <s v="USD"/>
    <n v="977"/>
    <n v="4513468170247"/>
    <s v="LimeGreen"/>
    <s v="XXL"/>
    <x v="2"/>
    <n v="39"/>
    <x v="1"/>
  </r>
  <r>
    <n v="6622"/>
    <s v="Mini Router Scanner"/>
    <s v="Five easy pattern perform offer raise similar."/>
    <x v="6279"/>
    <x v="30"/>
    <n v="7"/>
    <s v="USD"/>
    <n v="995"/>
    <n v="8939098490153"/>
    <s v="PaleGreen"/>
    <s v="Small"/>
    <x v="1"/>
    <n v="30"/>
    <x v="4"/>
  </r>
  <r>
    <n v="6623"/>
    <s v="Eco Printer"/>
    <s v="Feeling quality million smile production their instead."/>
    <x v="6280"/>
    <x v="6"/>
    <n v="144"/>
    <s v="USD"/>
    <n v="695"/>
    <n v="1750721775662"/>
    <s v="Wheat"/>
    <s v="Small"/>
    <x v="1"/>
    <n v="39"/>
    <x v="4"/>
  </r>
  <r>
    <n v="6624"/>
    <s v="Mini Headphones Fast Go Digital"/>
    <s v="Possible degree financial world collection culture future."/>
    <x v="6281"/>
    <x v="25"/>
    <n v="558"/>
    <s v="USD"/>
    <n v="401"/>
    <n v="1434433880288"/>
    <s v="SeaShell"/>
    <s v="Extra Large"/>
    <x v="1"/>
    <n v="89"/>
    <x v="0"/>
  </r>
  <r>
    <n v="6625"/>
    <s v="Silent Projector"/>
    <s v="Control possible example set despite college our hear."/>
    <x v="6282"/>
    <x v="1"/>
    <n v="327"/>
    <s v="USD"/>
    <n v="197"/>
    <n v="4753380452629"/>
    <s v="MidnightBlue"/>
    <s v="100x200 mm"/>
    <x v="3"/>
    <n v="31"/>
    <x v="2"/>
  </r>
  <r>
    <n v="6626"/>
    <s v="Fridge Fan Bicycle"/>
    <s v="Civil contain space base."/>
    <x v="6283"/>
    <x v="30"/>
    <n v="408"/>
    <s v="USD"/>
    <n v="774"/>
    <n v="4305810827318"/>
    <s v="Green"/>
    <s v="XXL"/>
    <x v="3"/>
    <n v="13"/>
    <x v="0"/>
  </r>
  <r>
    <n v="6627"/>
    <s v="Smart Fan"/>
    <s v="Mr feeling two color loss order yes scene."/>
    <x v="6284"/>
    <x v="30"/>
    <n v="201"/>
    <s v="USD"/>
    <n v="46"/>
    <n v="4224492099441"/>
    <s v="Crimson"/>
    <s v="15x20 cm"/>
    <x v="5"/>
    <n v="85"/>
    <x v="2"/>
  </r>
  <r>
    <n v="6628"/>
    <s v="Cooler"/>
    <s v="Scientist check ability career behind rise."/>
    <x v="6285"/>
    <x v="11"/>
    <n v="170"/>
    <s v="USD"/>
    <n v="938"/>
    <n v="4262886187855"/>
    <s v="DarkGoldenRod"/>
    <s v="Medium"/>
    <x v="5"/>
    <n v="91"/>
    <x v="4"/>
  </r>
  <r>
    <n v="6629"/>
    <s v="Silent Watch Touch"/>
    <s v="Kitchen perhaps just group off."/>
    <x v="6286"/>
    <x v="14"/>
    <n v="756"/>
    <s v="USD"/>
    <n v="751"/>
    <n v="9819928082521"/>
    <s v="MediumBlue"/>
    <s v="XXL"/>
    <x v="0"/>
    <n v="38"/>
    <x v="3"/>
  </r>
  <r>
    <n v="6630"/>
    <s v="Dock"/>
    <s v="Short director production wrong suddenly lay."/>
    <x v="6287"/>
    <x v="31"/>
    <n v="152"/>
    <s v="USD"/>
    <n v="326"/>
    <n v="1207533013500"/>
    <s v="PeachPuff"/>
    <s v="50x70 cm"/>
    <x v="2"/>
    <n v="6"/>
    <x v="4"/>
  </r>
  <r>
    <n v="6631"/>
    <s v="Automatic Charger Treadmill"/>
    <s v="Offer generation including result."/>
    <x v="5196"/>
    <x v="10"/>
    <n v="69"/>
    <s v="USD"/>
    <n v="727"/>
    <n v="967227613508"/>
    <s v="HoneyDew"/>
    <s v="50x70 cm"/>
    <x v="4"/>
    <n v="78"/>
    <x v="4"/>
  </r>
  <r>
    <n v="6632"/>
    <s v="Pro Mouse Lamp Eco Sense"/>
    <s v="Not next manager ask what attorney design."/>
    <x v="6288"/>
    <x v="27"/>
    <n v="702"/>
    <s v="USD"/>
    <n v="924"/>
    <n v="419703091633"/>
    <s v="SteelBlue"/>
    <s v="XL"/>
    <x v="1"/>
    <n v="54"/>
    <x v="3"/>
  </r>
  <r>
    <n v="6633"/>
    <s v="Eco Tablet"/>
    <s v="Should international base."/>
    <x v="6289"/>
    <x v="28"/>
    <n v="336"/>
    <s v="USD"/>
    <n v="552"/>
    <n v="4266958997021"/>
    <s v="LightSeaGreen"/>
    <s v="8x10 in"/>
    <x v="5"/>
    <n v="80"/>
    <x v="2"/>
  </r>
  <r>
    <n v="6634"/>
    <s v="Rechargeable Watch"/>
    <s v="Size art church two kid continue side."/>
    <x v="6290"/>
    <x v="20"/>
    <n v="324"/>
    <s v="USD"/>
    <n v="516"/>
    <n v="6498592271344"/>
    <s v="PaleTurquoise"/>
    <s v="Extra Large"/>
    <x v="3"/>
    <n v="98"/>
    <x v="2"/>
  </r>
  <r>
    <n v="6635"/>
    <s v="Cooler"/>
    <s v="House loss themselves of fund."/>
    <x v="6291"/>
    <x v="33"/>
    <n v="729"/>
    <s v="USD"/>
    <n v="534"/>
    <n v="7554538838169"/>
    <s v="Chocolate"/>
    <s v="5x7 in"/>
    <x v="3"/>
    <n v="33"/>
    <x v="3"/>
  </r>
  <r>
    <n v="6636"/>
    <s v="Pro Tablet"/>
    <s v="Color skin level wish."/>
    <x v="6292"/>
    <x v="17"/>
    <n v="192"/>
    <s v="USD"/>
    <n v="233"/>
    <n v="4560195026705"/>
    <s v="HotPink"/>
    <s v="S"/>
    <x v="4"/>
    <n v="31"/>
    <x v="4"/>
  </r>
  <r>
    <n v="6637"/>
    <s v="Mini Tablet Portable Lite"/>
    <s v="Country already under first."/>
    <x v="6293"/>
    <x v="9"/>
    <n v="885"/>
    <s v="USD"/>
    <n v="203"/>
    <n v="425888377493"/>
    <s v="Moccasin"/>
    <s v="Extra Large"/>
    <x v="4"/>
    <n v="76"/>
    <x v="1"/>
  </r>
  <r>
    <n v="6638"/>
    <s v="Compact Lock Automatic Edge"/>
    <s v="And movement pay seven."/>
    <x v="6294"/>
    <x v="29"/>
    <n v="542"/>
    <s v="USD"/>
    <n v="497"/>
    <n v="9437200489358"/>
    <s v="Khaki"/>
    <s v="Large"/>
    <x v="2"/>
    <n v="48"/>
    <x v="0"/>
  </r>
  <r>
    <n v="6639"/>
    <s v="Wireless Charger Touch Pro Smart"/>
    <s v="Nothing whose long."/>
    <x v="6295"/>
    <x v="22"/>
    <n v="367"/>
    <s v="USD"/>
    <n v="554"/>
    <n v="3832630328295"/>
    <s v="Aqua"/>
    <s v="8x10 in"/>
    <x v="1"/>
    <n v="39"/>
    <x v="2"/>
  </r>
  <r>
    <n v="6640"/>
    <s v="Dock"/>
    <s v="Prove beat notice hand evidence more something."/>
    <x v="6296"/>
    <x v="27"/>
    <n v="110"/>
    <s v="USD"/>
    <n v="322"/>
    <n v="2930908176874"/>
    <s v="LavenderBlush"/>
    <s v="8x10 in"/>
    <x v="3"/>
    <n v="82"/>
    <x v="4"/>
  </r>
  <r>
    <n v="6641"/>
    <s v="Advanced Mouse Monitor Phone Wireless Edge Mini"/>
    <s v="If speak start own picture majority measure."/>
    <x v="6297"/>
    <x v="5"/>
    <n v="281"/>
    <s v="USD"/>
    <n v="240"/>
    <n v="2135899913792"/>
    <s v="SeaShell"/>
    <s v="XXL"/>
    <x v="4"/>
    <n v="12"/>
    <x v="2"/>
  </r>
  <r>
    <n v="6642"/>
    <s v="Premium Scale Trimmer Grill Digital"/>
    <s v="Tend focus back word history law try."/>
    <x v="6298"/>
    <x v="16"/>
    <n v="324"/>
    <s v="USD"/>
    <n v="623"/>
    <n v="4113662645529"/>
    <s v="OliveDrab"/>
    <s v="Small"/>
    <x v="4"/>
    <n v="32"/>
    <x v="2"/>
  </r>
  <r>
    <n v="6643"/>
    <s v="Clean Tablet Sense"/>
    <s v="Arm improve Mr bed fact medical administration."/>
    <x v="6299"/>
    <x v="15"/>
    <n v="737"/>
    <s v="USD"/>
    <n v="231"/>
    <n v="8578492284847"/>
    <s v="Orange"/>
    <s v="Medium"/>
    <x v="3"/>
    <n v="97"/>
    <x v="3"/>
  </r>
  <r>
    <n v="6644"/>
    <s v="Mini Keyboard Speakerphone Fan"/>
    <s v="Those old these step."/>
    <x v="6300"/>
    <x v="9"/>
    <n v="119"/>
    <s v="USD"/>
    <n v="903"/>
    <n v="135776905614"/>
    <s v="Chartreuse"/>
    <s v="50x70 cm"/>
    <x v="4"/>
    <n v="3"/>
    <x v="4"/>
  </r>
  <r>
    <n v="6645"/>
    <s v="Mini Printer Fan Shaver One Automatic"/>
    <s v="Behavior alone season occur."/>
    <x v="6301"/>
    <x v="10"/>
    <n v="417"/>
    <s v="USD"/>
    <n v="761"/>
    <n v="4076801098115"/>
    <s v="Gainsboro"/>
    <s v="XXL"/>
    <x v="0"/>
    <n v="64"/>
    <x v="0"/>
  </r>
  <r>
    <n v="6646"/>
    <s v="Premium Tablet Fast Lite Wireless"/>
    <s v="Option once question stock include even."/>
    <x v="6302"/>
    <x v="21"/>
    <n v="339"/>
    <s v="USD"/>
    <n v="132"/>
    <n v="6810724421975"/>
    <s v="LightSlateGray"/>
    <s v="L"/>
    <x v="4"/>
    <n v="93"/>
    <x v="2"/>
  </r>
  <r>
    <n v="6647"/>
    <s v="Advanced Vacuum Air"/>
    <s v="Nature picture issue look."/>
    <x v="6303"/>
    <x v="21"/>
    <n v="444"/>
    <s v="USD"/>
    <n v="45"/>
    <n v="1078394215309"/>
    <s v="DeepSkyBlue"/>
    <s v="XL"/>
    <x v="2"/>
    <n v="67"/>
    <x v="0"/>
  </r>
  <r>
    <n v="6648"/>
    <s v="Smart Speakerphone Portable Wireless Wireless"/>
    <s v="Look according interesting before similar travel."/>
    <x v="6304"/>
    <x v="20"/>
    <n v="823"/>
    <s v="USD"/>
    <n v="777"/>
    <n v="1421081882160"/>
    <s v="Orchid"/>
    <s v="100x200 mm"/>
    <x v="3"/>
    <n v="22"/>
    <x v="1"/>
  </r>
  <r>
    <n v="6649"/>
    <s v="Rechargeable Webcam Bicycle Camera Automatic Fast"/>
    <s v="Market he quality whatever feel town mention."/>
    <x v="6305"/>
    <x v="25"/>
    <n v="324"/>
    <s v="USD"/>
    <n v="222"/>
    <n v="1397088834092"/>
    <s v="Maroon"/>
    <s v="L"/>
    <x v="0"/>
    <n v="74"/>
    <x v="2"/>
  </r>
  <r>
    <n v="6650"/>
    <s v="Mini Mouse Heater Max Rechargeable"/>
    <s v="Together everybody cold item somebody."/>
    <x v="1215"/>
    <x v="6"/>
    <n v="145"/>
    <s v="USD"/>
    <n v="404"/>
    <n v="8288227915143"/>
    <s v="MediumSeaGreen"/>
    <s v="XXL"/>
    <x v="2"/>
    <n v="53"/>
    <x v="4"/>
  </r>
  <r>
    <n v="6651"/>
    <s v="Compact Powerbank Projector Digital Prime"/>
    <s v="Read candidate thousand half."/>
    <x v="6306"/>
    <x v="21"/>
    <n v="457"/>
    <s v="USD"/>
    <n v="740"/>
    <n v="3909539470575"/>
    <s v="Cyan"/>
    <s v="L"/>
    <x v="5"/>
    <n v="41"/>
    <x v="0"/>
  </r>
  <r>
    <n v="6652"/>
    <s v="Smart Vacuum Cooler Touch"/>
    <s v="List everyone soldier."/>
    <x v="6307"/>
    <x v="3"/>
    <n v="77"/>
    <s v="USD"/>
    <n v="913"/>
    <n v="7360888023083"/>
    <s v="Plum"/>
    <s v="10x10 cm"/>
    <x v="5"/>
    <n v="16"/>
    <x v="4"/>
  </r>
  <r>
    <n v="6653"/>
    <s v="Brush"/>
    <s v="Question song star use."/>
    <x v="349"/>
    <x v="30"/>
    <n v="638"/>
    <s v="USD"/>
    <n v="600"/>
    <n v="9969567572324"/>
    <s v="BlueViolet"/>
    <s v="100x200 mm"/>
    <x v="2"/>
    <n v="98"/>
    <x v="3"/>
  </r>
  <r>
    <n v="6654"/>
    <s v="Rechargeable Projector Automatic Advanced"/>
    <s v="Explain husband light her window particularly."/>
    <x v="6308"/>
    <x v="13"/>
    <n v="931"/>
    <s v="USD"/>
    <n v="702"/>
    <n v="9401111935686"/>
    <s v="SandyBrown"/>
    <s v="XXL"/>
    <x v="3"/>
    <n v="33"/>
    <x v="1"/>
  </r>
  <r>
    <n v="6655"/>
    <s v="Webcam Printer"/>
    <s v="Rest yeah exist technology one do star know."/>
    <x v="6309"/>
    <x v="24"/>
    <n v="997"/>
    <s v="USD"/>
    <n v="168"/>
    <n v="9475497664423"/>
    <s v="BurlyWood"/>
    <s v="XL"/>
    <x v="4"/>
    <n v="71"/>
    <x v="1"/>
  </r>
  <r>
    <n v="6656"/>
    <s v="Portable Brush Fridge Drone Air Edge"/>
    <s v="Conference mission behind show vote almost technology."/>
    <x v="6310"/>
    <x v="15"/>
    <n v="560"/>
    <s v="USD"/>
    <n v="890"/>
    <n v="3768539674136"/>
    <s v="BlueViolet"/>
    <s v="12x18 in"/>
    <x v="5"/>
    <n v="31"/>
    <x v="0"/>
  </r>
  <r>
    <n v="6657"/>
    <s v="Heater Keyboard"/>
    <s v="West value professor affect three."/>
    <x v="6311"/>
    <x v="32"/>
    <n v="809"/>
    <s v="USD"/>
    <n v="751"/>
    <n v="7898785809603"/>
    <s v="Lavender"/>
    <s v="12x18 in"/>
    <x v="4"/>
    <n v="49"/>
    <x v="1"/>
  </r>
  <r>
    <n v="6658"/>
    <s v="Clean Radio Automatic Premium"/>
    <s v="Thank condition particular million rest eye."/>
    <x v="6312"/>
    <x v="14"/>
    <n v="695"/>
    <s v="USD"/>
    <n v="345"/>
    <n v="6004813337876"/>
    <s v="Lime"/>
    <s v="8x10 in"/>
    <x v="5"/>
    <n v="39"/>
    <x v="3"/>
  </r>
  <r>
    <n v="6659"/>
    <s v="Digital Scooter"/>
    <s v="Perform drop professional no place religious."/>
    <x v="6313"/>
    <x v="31"/>
    <n v="105"/>
    <s v="USD"/>
    <n v="497"/>
    <n v="2544030830209"/>
    <s v="Maroon"/>
    <s v="100x200 mm"/>
    <x v="4"/>
    <n v="30"/>
    <x v="4"/>
  </r>
  <r>
    <n v="6660"/>
    <s v="Eco Mixer Bicycle Fridge Clean"/>
    <s v="Opportunity fight leg area never hot receive exist."/>
    <x v="6314"/>
    <x v="3"/>
    <n v="10"/>
    <s v="USD"/>
    <n v="211"/>
    <n v="1312894502256"/>
    <s v="SkyBlue"/>
    <s v="S"/>
    <x v="0"/>
    <n v="95"/>
    <x v="4"/>
  </r>
  <r>
    <n v="6661"/>
    <s v="Watch"/>
    <s v="Small citizen allow determine arm build security."/>
    <x v="6315"/>
    <x v="25"/>
    <n v="263"/>
    <s v="USD"/>
    <n v="376"/>
    <n v="1975209396485"/>
    <s v="Cornsilk"/>
    <s v="XL"/>
    <x v="1"/>
    <n v="28"/>
    <x v="2"/>
  </r>
  <r>
    <n v="6662"/>
    <s v="Premium Mixer Freezer Trimmer X"/>
    <s v="Computer total experience catch begin let explain keep."/>
    <x v="6316"/>
    <x v="30"/>
    <n v="905"/>
    <s v="USD"/>
    <n v="526"/>
    <n v="4735325584077"/>
    <s v="HoneyDew"/>
    <s v="12x18 in"/>
    <x v="2"/>
    <n v="27"/>
    <x v="1"/>
  </r>
  <r>
    <n v="6663"/>
    <s v="Camera"/>
    <s v="Level after art different."/>
    <x v="6317"/>
    <x v="28"/>
    <n v="889"/>
    <s v="USD"/>
    <n v="834"/>
    <n v="4822893505006"/>
    <s v="PaleGreen"/>
    <s v="XS"/>
    <x v="0"/>
    <n v="49"/>
    <x v="1"/>
  </r>
  <r>
    <n v="6664"/>
    <s v="Mixer Drone Fan"/>
    <s v="Each employee beyond church small today."/>
    <x v="854"/>
    <x v="16"/>
    <n v="330"/>
    <s v="USD"/>
    <n v="728"/>
    <n v="2715538499940"/>
    <s v="LimeGreen"/>
    <s v="15x20 cm"/>
    <x v="0"/>
    <n v="66"/>
    <x v="2"/>
  </r>
  <r>
    <n v="6665"/>
    <s v="Automatic Camera Router Fan"/>
    <s v="Sport street character behind."/>
    <x v="6318"/>
    <x v="11"/>
    <n v="689"/>
    <s v="USD"/>
    <n v="963"/>
    <n v="3512780467722"/>
    <s v="OldLace"/>
    <s v="XS"/>
    <x v="1"/>
    <n v="83"/>
    <x v="3"/>
  </r>
  <r>
    <n v="6666"/>
    <s v="Shaver Drone"/>
    <s v="Raise example difficult reach shoulder hot Mr build."/>
    <x v="6319"/>
    <x v="24"/>
    <n v="40"/>
    <s v="USD"/>
    <n v="318"/>
    <n v="9783644590656"/>
    <s v="Aqua"/>
    <s v="12x18 in"/>
    <x v="5"/>
    <n v="37"/>
    <x v="4"/>
  </r>
  <r>
    <n v="6667"/>
    <s v="Pro Freezer Touch Smart"/>
    <s v="Attorney experience seek there billion order moment method."/>
    <x v="6320"/>
    <x v="11"/>
    <n v="513"/>
    <s v="USD"/>
    <n v="799"/>
    <n v="2334791855326"/>
    <s v="LightCoral"/>
    <s v="M"/>
    <x v="2"/>
    <n v="74"/>
    <x v="0"/>
  </r>
  <r>
    <n v="6668"/>
    <s v="Pro Camera Treadmill Heater Ultra"/>
    <s v="Career until enough go myself."/>
    <x v="6321"/>
    <x v="25"/>
    <n v="365"/>
    <s v="USD"/>
    <n v="741"/>
    <n v="8939694429601"/>
    <s v="FloralWhite"/>
    <s v="L"/>
    <x v="5"/>
    <n v="23"/>
    <x v="2"/>
  </r>
  <r>
    <n v="6669"/>
    <s v="Mixer"/>
    <s v="Race type drug stage factor."/>
    <x v="6322"/>
    <x v="5"/>
    <n v="934"/>
    <s v="USD"/>
    <n v="179"/>
    <n v="6532433384258"/>
    <s v="LemonChiffon"/>
    <s v="Large"/>
    <x v="1"/>
    <n v="49"/>
    <x v="1"/>
  </r>
  <r>
    <n v="6670"/>
    <s v="Fast Toaster Scanner Touch Max Wireless"/>
    <s v="Democrat myself stuff would."/>
    <x v="5072"/>
    <x v="10"/>
    <n v="320"/>
    <s v="USD"/>
    <n v="376"/>
    <n v="8944225315322"/>
    <s v="MidnightBlue"/>
    <s v="L"/>
    <x v="3"/>
    <n v="48"/>
    <x v="2"/>
  </r>
  <r>
    <n v="6671"/>
    <s v="Pro Toaster Max"/>
    <s v="Ground central reality up must beyond."/>
    <x v="6323"/>
    <x v="13"/>
    <n v="794"/>
    <s v="USD"/>
    <n v="797"/>
    <n v="6591453121960"/>
    <s v="Bisque"/>
    <s v="XL"/>
    <x v="3"/>
    <n v="22"/>
    <x v="3"/>
  </r>
  <r>
    <n v="6672"/>
    <s v="Heater"/>
    <s v="Relationship later cold up sing get meet red."/>
    <x v="6324"/>
    <x v="33"/>
    <n v="477"/>
    <s v="USD"/>
    <n v="474"/>
    <n v="1004314940914"/>
    <s v="Pink"/>
    <s v="XXL"/>
    <x v="2"/>
    <n v="22"/>
    <x v="0"/>
  </r>
  <r>
    <n v="6673"/>
    <s v="Advanced Freezer Mixer"/>
    <s v="By boy street range news note."/>
    <x v="6325"/>
    <x v="22"/>
    <n v="846"/>
    <s v="USD"/>
    <n v="205"/>
    <n v="7923443408802"/>
    <s v="SteelBlue"/>
    <s v="Medium"/>
    <x v="3"/>
    <n v="89"/>
    <x v="1"/>
  </r>
  <r>
    <n v="6674"/>
    <s v="Premium Lamp Touch Premium Lite"/>
    <s v="Chance arrive choice want campaign foot effort."/>
    <x v="6326"/>
    <x v="8"/>
    <n v="112"/>
    <s v="USD"/>
    <n v="846"/>
    <n v="1754316369229"/>
    <s v="OliveDrab"/>
    <s v="8x10 in"/>
    <x v="2"/>
    <n v="52"/>
    <x v="4"/>
  </r>
  <r>
    <n v="6675"/>
    <s v="Fast Drone Smart Ultra"/>
    <s v="Fly purpose weight out well only very special."/>
    <x v="6327"/>
    <x v="25"/>
    <n v="860"/>
    <s v="USD"/>
    <n v="608"/>
    <n v="2712246896283"/>
    <s v="Plum"/>
    <s v="L"/>
    <x v="2"/>
    <n v="99"/>
    <x v="1"/>
  </r>
  <r>
    <n v="6676"/>
    <s v="Digital Thermostat Microphone Scooter Prime X Premium"/>
    <s v="Edge finally fire top we."/>
    <x v="6328"/>
    <x v="30"/>
    <n v="834"/>
    <s v="USD"/>
    <n v="874"/>
    <n v="5184315123533"/>
    <s v="Chocolate"/>
    <s v="15x20 cm"/>
    <x v="5"/>
    <n v="10"/>
    <x v="1"/>
  </r>
  <r>
    <n v="6677"/>
    <s v="Scale Trimmer Grill"/>
    <s v="Level person main against nor."/>
    <x v="1512"/>
    <x v="19"/>
    <n v="247"/>
    <s v="USD"/>
    <n v="509"/>
    <n v="1841607953851"/>
    <s v="LightSkyBlue"/>
    <s v="10x10 cm"/>
    <x v="2"/>
    <n v="80"/>
    <x v="2"/>
  </r>
  <r>
    <n v="6678"/>
    <s v="Wireless Tablet Silent Portable Premium"/>
    <s v="Though argue third compare also but cause write."/>
    <x v="6329"/>
    <x v="24"/>
    <n v="364"/>
    <s v="USD"/>
    <n v="783"/>
    <n v="1663297507820"/>
    <s v="PaleVioletRed"/>
    <s v="Large"/>
    <x v="5"/>
    <n v="93"/>
    <x v="2"/>
  </r>
  <r>
    <n v="6679"/>
    <s v="Wireless Mixer Vacuum Ultra Fast"/>
    <s v="Either again particular blue customer difficult case."/>
    <x v="3698"/>
    <x v="27"/>
    <n v="509"/>
    <s v="USD"/>
    <n v="899"/>
    <n v="4913572921184"/>
    <s v="DarkOrchid"/>
    <s v="8x10 in"/>
    <x v="4"/>
    <n v="49"/>
    <x v="0"/>
  </r>
  <r>
    <n v="6680"/>
    <s v="Pro Kettle Brush Fan Portable Pro"/>
    <s v="Surface government two sort."/>
    <x v="2977"/>
    <x v="19"/>
    <n v="127"/>
    <s v="USD"/>
    <n v="532"/>
    <n v="9870509903994"/>
    <s v="Olive"/>
    <s v="Small"/>
    <x v="1"/>
    <n v="34"/>
    <x v="4"/>
  </r>
  <r>
    <n v="6681"/>
    <s v="Digital Bicycle Speakerphone Printer"/>
    <s v="Trip sure if operation middle western indicate away."/>
    <x v="6330"/>
    <x v="11"/>
    <n v="385"/>
    <s v="USD"/>
    <n v="485"/>
    <n v="8084256383218"/>
    <s v="Ivory"/>
    <s v="L"/>
    <x v="1"/>
    <n v="78"/>
    <x v="2"/>
  </r>
  <r>
    <n v="6682"/>
    <s v="Rechargeable Camera Smart"/>
    <s v="Idea radio would protect them."/>
    <x v="6331"/>
    <x v="12"/>
    <n v="45"/>
    <s v="USD"/>
    <n v="519"/>
    <n v="8223368508106"/>
    <s v="DeepPink"/>
    <s v="30x40 cm"/>
    <x v="5"/>
    <n v="21"/>
    <x v="4"/>
  </r>
  <r>
    <n v="6683"/>
    <s v="Wireless Shaver Mouse Compact"/>
    <s v="Provide my industry that perhaps director."/>
    <x v="6332"/>
    <x v="20"/>
    <n v="30"/>
    <s v="USD"/>
    <n v="417"/>
    <n v="9491628914106"/>
    <s v="Tan"/>
    <s v="Extra Large"/>
    <x v="1"/>
    <n v="95"/>
    <x v="4"/>
  </r>
  <r>
    <n v="6684"/>
    <s v="Camera"/>
    <s v="Customer happen up mother husband."/>
    <x v="6333"/>
    <x v="10"/>
    <n v="36"/>
    <s v="USD"/>
    <n v="119"/>
    <n v="9964873887735"/>
    <s v="LightSalmon"/>
    <s v="Small"/>
    <x v="3"/>
    <n v="38"/>
    <x v="4"/>
  </r>
  <r>
    <n v="6685"/>
    <s v="Clean Thermostat Trimmer Automatic"/>
    <s v="Evidence collection sit ever activity traditional per."/>
    <x v="3637"/>
    <x v="20"/>
    <n v="715"/>
    <s v="USD"/>
    <n v="702"/>
    <n v="4405026084809"/>
    <s v="Red"/>
    <s v="30x40 cm"/>
    <x v="2"/>
    <n v="27"/>
    <x v="3"/>
  </r>
  <r>
    <n v="6686"/>
    <s v="Compact Fan"/>
    <s v="Quite partner politics however chance hold cold."/>
    <x v="6334"/>
    <x v="23"/>
    <n v="477"/>
    <s v="USD"/>
    <n v="698"/>
    <n v="8712568985621"/>
    <s v="Cornsilk"/>
    <s v="Small"/>
    <x v="3"/>
    <n v="41"/>
    <x v="0"/>
  </r>
  <r>
    <n v="6687"/>
    <s v="Wireless Speaker Powerbank Camera Fast"/>
    <s v="Say evidence score should treatment medical still."/>
    <x v="6335"/>
    <x v="26"/>
    <n v="776"/>
    <s v="USD"/>
    <n v="431"/>
    <n v="9144635900609"/>
    <s v="DeepSkyBlue"/>
    <s v="15x20 cm"/>
    <x v="0"/>
    <n v="72"/>
    <x v="3"/>
  </r>
  <r>
    <n v="6688"/>
    <s v="Premium Printer Fan X Digital 360"/>
    <s v="Food worry owner goal top interesting whose."/>
    <x v="6336"/>
    <x v="31"/>
    <n v="298"/>
    <s v="USD"/>
    <n v="618"/>
    <n v="9669240172673"/>
    <s v="LimeGreen"/>
    <s v="XXL"/>
    <x v="2"/>
    <n v="63"/>
    <x v="2"/>
  </r>
  <r>
    <n v="6689"/>
    <s v="Mini Thermostat Speaker"/>
    <s v="Sea have TV speech citizen three little."/>
    <x v="6337"/>
    <x v="26"/>
    <n v="173"/>
    <s v="USD"/>
    <n v="417"/>
    <n v="7416069612260"/>
    <s v="Wheat"/>
    <s v="XXL"/>
    <x v="0"/>
    <n v="67"/>
    <x v="4"/>
  </r>
  <r>
    <n v="6690"/>
    <s v="Clean Mouse Fast"/>
    <s v="Stay phone young development turn."/>
    <x v="6338"/>
    <x v="6"/>
    <n v="153"/>
    <s v="USD"/>
    <n v="162"/>
    <n v="7267732867568"/>
    <s v="LightCoral"/>
    <s v="L"/>
    <x v="3"/>
    <n v="24"/>
    <x v="4"/>
  </r>
  <r>
    <n v="6691"/>
    <s v="Digital Light Headphones Tablet Plus Sense Plus"/>
    <s v="Stock however product stand million tend too reality."/>
    <x v="6339"/>
    <x v="11"/>
    <n v="959"/>
    <s v="USD"/>
    <n v="912"/>
    <n v="8797525921409"/>
    <s v="Black"/>
    <s v="15x20 cm"/>
    <x v="2"/>
    <n v="25"/>
    <x v="1"/>
  </r>
  <r>
    <n v="6692"/>
    <s v="Cooler Vacuum"/>
    <s v="Key image yourself star everyone relationship continue start."/>
    <x v="6340"/>
    <x v="31"/>
    <n v="642"/>
    <s v="USD"/>
    <n v="390"/>
    <n v="6645124453352"/>
    <s v="DarkSeaGreen"/>
    <s v="100x200 mm"/>
    <x v="0"/>
    <n v="55"/>
    <x v="3"/>
  </r>
  <r>
    <n v="6693"/>
    <s v="Wireless Router Lamp Prime Edge"/>
    <s v="Throw song same situation."/>
    <x v="3160"/>
    <x v="3"/>
    <n v="583"/>
    <s v="USD"/>
    <n v="887"/>
    <n v="5587415939163"/>
    <s v="SaddleBrown"/>
    <s v="15x20 cm"/>
    <x v="1"/>
    <n v="74"/>
    <x v="0"/>
  </r>
  <r>
    <n v="6694"/>
    <s v="Eco Thermostat Camera Watch"/>
    <s v="Fact house job challenge behind."/>
    <x v="6341"/>
    <x v="15"/>
    <n v="549"/>
    <s v="USD"/>
    <n v="543"/>
    <n v="751578431207"/>
    <s v="DodgerBlue"/>
    <s v="L"/>
    <x v="4"/>
    <n v="14"/>
    <x v="0"/>
  </r>
  <r>
    <n v="6695"/>
    <s v="Portable Lock Pro"/>
    <s v="Interest someone social guy call."/>
    <x v="6342"/>
    <x v="33"/>
    <n v="594"/>
    <s v="USD"/>
    <n v="990"/>
    <n v="5346514938725"/>
    <s v="Snow"/>
    <s v="XL"/>
    <x v="1"/>
    <n v="4"/>
    <x v="0"/>
  </r>
  <r>
    <n v="6696"/>
    <s v="Fan"/>
    <s v="Beat brother open people writer policy."/>
    <x v="6343"/>
    <x v="8"/>
    <n v="598"/>
    <s v="USD"/>
    <n v="147"/>
    <n v="6557191931728"/>
    <s v="SaddleBrown"/>
    <s v="L"/>
    <x v="4"/>
    <n v="95"/>
    <x v="0"/>
  </r>
  <r>
    <n v="6697"/>
    <s v="Compact Cooler Pro Compact Touch"/>
    <s v="Black during central expert family explain."/>
    <x v="6344"/>
    <x v="15"/>
    <n v="331"/>
    <s v="USD"/>
    <n v="273"/>
    <n v="4167759199020"/>
    <s v="LightSteelBlue"/>
    <s v="M"/>
    <x v="5"/>
    <n v="32"/>
    <x v="2"/>
  </r>
  <r>
    <n v="6698"/>
    <s v="Portable Watch Camera Plus"/>
    <s v="Future mouth anything material."/>
    <x v="6345"/>
    <x v="7"/>
    <n v="250"/>
    <s v="USD"/>
    <n v="155"/>
    <n v="8219513197134"/>
    <s v="SpringGreen"/>
    <s v="XL"/>
    <x v="4"/>
    <n v="71"/>
    <x v="2"/>
  </r>
  <r>
    <n v="6699"/>
    <s v="Silent Grill Grill Smart Automatic"/>
    <s v="Dream piece improve shoulder."/>
    <x v="6346"/>
    <x v="33"/>
    <n v="683"/>
    <s v="USD"/>
    <n v="978"/>
    <n v="5300009895719"/>
    <s v="Peru"/>
    <s v="Extra Large"/>
    <x v="4"/>
    <n v="72"/>
    <x v="3"/>
  </r>
  <r>
    <n v="6700"/>
    <s v="Advanced Powerbank Advanced"/>
    <s v="Later final party eight item life teach."/>
    <x v="6347"/>
    <x v="10"/>
    <n v="973"/>
    <s v="USD"/>
    <n v="828"/>
    <n v="9344841147069"/>
    <s v="CadetBlue"/>
    <s v="XS"/>
    <x v="1"/>
    <n v="25"/>
    <x v="1"/>
  </r>
  <r>
    <n v="6701"/>
    <s v="Portable Freezer Rechargeable"/>
    <s v="Upon plant together action."/>
    <x v="6012"/>
    <x v="23"/>
    <n v="584"/>
    <s v="USD"/>
    <n v="67"/>
    <n v="8266593150573"/>
    <s v="SpringGreen"/>
    <s v="Large"/>
    <x v="4"/>
    <n v="15"/>
    <x v="0"/>
  </r>
  <r>
    <n v="6702"/>
    <s v="Rechargeable Microphone Lite Ultra One"/>
    <s v="Newspaper fish hot prepare to place improve."/>
    <x v="6348"/>
    <x v="22"/>
    <n v="975"/>
    <s v="USD"/>
    <n v="118"/>
    <n v="2956795808568"/>
    <s v="Thistle"/>
    <s v="12x18 in"/>
    <x v="1"/>
    <n v="57"/>
    <x v="1"/>
  </r>
  <r>
    <n v="6703"/>
    <s v="Pro Lamp Freezer Edge Lite"/>
    <s v="Remain before study risk it door feel."/>
    <x v="6349"/>
    <x v="33"/>
    <n v="834"/>
    <s v="USD"/>
    <n v="47"/>
    <n v="4438350480306"/>
    <s v="MediumOrchid"/>
    <s v="12x18 in"/>
    <x v="5"/>
    <n v="45"/>
    <x v="1"/>
  </r>
  <r>
    <n v="6704"/>
    <s v="Rechargeable Thermostat Camera Watch Ultra Automatic Pro"/>
    <s v="Group at modern president very."/>
    <x v="6350"/>
    <x v="25"/>
    <n v="666"/>
    <s v="USD"/>
    <n v="787"/>
    <n v="8900863799559"/>
    <s v="LightGray"/>
    <s v="L"/>
    <x v="4"/>
    <n v="69"/>
    <x v="3"/>
  </r>
  <r>
    <n v="6705"/>
    <s v="Dock Router Webcam"/>
    <s v="None chance baby store three pass."/>
    <x v="6351"/>
    <x v="33"/>
    <n v="620"/>
    <s v="USD"/>
    <n v="44"/>
    <n v="2564377265663"/>
    <s v="MediumOrchid"/>
    <s v="XL"/>
    <x v="3"/>
    <n v="75"/>
    <x v="3"/>
  </r>
  <r>
    <n v="6706"/>
    <s v="Silent Toaster Clock Monitor Silent Mini"/>
    <s v="Far skin benefit week good."/>
    <x v="6352"/>
    <x v="21"/>
    <n v="64"/>
    <s v="USD"/>
    <n v="94"/>
    <n v="9645566175444"/>
    <s v="Red"/>
    <s v="5x7 in"/>
    <x v="1"/>
    <n v="99"/>
    <x v="4"/>
  </r>
  <r>
    <n v="6707"/>
    <s v="Cooler Fan"/>
    <s v="Long job direction."/>
    <x v="6353"/>
    <x v="22"/>
    <n v="944"/>
    <s v="USD"/>
    <n v="621"/>
    <n v="1105816757502"/>
    <s v="AntiqueWhite"/>
    <s v="M"/>
    <x v="1"/>
    <n v="79"/>
    <x v="1"/>
  </r>
  <r>
    <n v="6708"/>
    <s v="Pro Brush Blender Vacuum"/>
    <s v="We hundred country score happen."/>
    <x v="6354"/>
    <x v="6"/>
    <n v="212"/>
    <s v="USD"/>
    <n v="294"/>
    <n v="2643932263846"/>
    <s v="Blue"/>
    <s v="Small"/>
    <x v="2"/>
    <n v="99"/>
    <x v="2"/>
  </r>
  <r>
    <n v="6709"/>
    <s v="Dock"/>
    <s v="Practice when make goal choose."/>
    <x v="6355"/>
    <x v="10"/>
    <n v="691"/>
    <s v="USD"/>
    <n v="253"/>
    <n v="5913691949365"/>
    <s v="Crimson"/>
    <s v="15x20 cm"/>
    <x v="1"/>
    <n v="74"/>
    <x v="3"/>
  </r>
  <r>
    <n v="6710"/>
    <s v="Smart Speaker Powerbank Camera"/>
    <s v="Blue heart heavy social."/>
    <x v="6356"/>
    <x v="14"/>
    <n v="977"/>
    <s v="USD"/>
    <n v="170"/>
    <n v="918149532231"/>
    <s v="MediumSpringGreen"/>
    <s v="30x40 cm"/>
    <x v="2"/>
    <n v="77"/>
    <x v="1"/>
  </r>
  <r>
    <n v="6711"/>
    <s v="Automatic Heater Cooker X Lite"/>
    <s v="Someone only far remain soldier late character."/>
    <x v="6357"/>
    <x v="30"/>
    <n v="737"/>
    <s v="USD"/>
    <n v="861"/>
    <n v="2782438484406"/>
    <s v="Turquoise"/>
    <s v="10x10 cm"/>
    <x v="2"/>
    <n v="44"/>
    <x v="3"/>
  </r>
  <r>
    <n v="6712"/>
    <s v="Fast Mouse Powerbank Printer Smart Air Smart"/>
    <s v="Young hot floor energy thank responsibility world."/>
    <x v="6358"/>
    <x v="12"/>
    <n v="34"/>
    <s v="USD"/>
    <n v="508"/>
    <n v="2321696956302"/>
    <s v="SeaShell"/>
    <s v="30x40 cm"/>
    <x v="3"/>
    <n v="25"/>
    <x v="4"/>
  </r>
  <r>
    <n v="6713"/>
    <s v="Keyboard Speakerphone Fan"/>
    <s v="Television measure probably may."/>
    <x v="6359"/>
    <x v="7"/>
    <n v="691"/>
    <s v="USD"/>
    <n v="93"/>
    <n v="8264205408623"/>
    <s v="Violet"/>
    <s v="30x40 cm"/>
    <x v="4"/>
    <n v="36"/>
    <x v="3"/>
  </r>
  <r>
    <n v="6714"/>
    <s v="Rechargeable Printer One Premium Clean"/>
    <s v="Partner movement word Mr well issue mission."/>
    <x v="6360"/>
    <x v="5"/>
    <n v="230"/>
    <s v="USD"/>
    <n v="9"/>
    <n v="5740983718961"/>
    <s v="DarkBlue"/>
    <s v="M"/>
    <x v="3"/>
    <n v="47"/>
    <x v="2"/>
  </r>
  <r>
    <n v="6715"/>
    <s v="Wireless Light Rechargeable Fast"/>
    <s v="Mother game itself single himself."/>
    <x v="4996"/>
    <x v="4"/>
    <n v="690"/>
    <s v="USD"/>
    <n v="643"/>
    <n v="6947272427286"/>
    <s v="NavajoWhite"/>
    <s v="XXL"/>
    <x v="1"/>
    <n v="58"/>
    <x v="3"/>
  </r>
  <r>
    <n v="6716"/>
    <s v="Clean Grill Tablet Fridge Sense Mini"/>
    <s v="Mrs sister share general."/>
    <x v="6361"/>
    <x v="19"/>
    <n v="442"/>
    <s v="USD"/>
    <n v="206"/>
    <n v="5078562680560"/>
    <s v="Khaki"/>
    <s v="15x20 cm"/>
    <x v="0"/>
    <n v="83"/>
    <x v="0"/>
  </r>
  <r>
    <n v="6717"/>
    <s v="Clean Webcam Trimmer Projector"/>
    <s v="Event hundred education country best relate."/>
    <x v="6362"/>
    <x v="33"/>
    <n v="360"/>
    <s v="USD"/>
    <n v="903"/>
    <n v="2625131082404"/>
    <s v="LightSalmon"/>
    <s v="XL"/>
    <x v="3"/>
    <n v="68"/>
    <x v="2"/>
  </r>
  <r>
    <n v="6718"/>
    <s v="Rechargeable Scanner Mini"/>
    <s v="Where class cup job marriage who wife."/>
    <x v="6363"/>
    <x v="23"/>
    <n v="854"/>
    <s v="USD"/>
    <n v="707"/>
    <n v="9956250062552"/>
    <s v="GoldenRod"/>
    <s v="50x70 cm"/>
    <x v="2"/>
    <n v="41"/>
    <x v="1"/>
  </r>
  <r>
    <n v="6719"/>
    <s v="Premium Treadmill Dock Portable Air"/>
    <s v="Offer form type."/>
    <x v="6364"/>
    <x v="21"/>
    <n v="123"/>
    <s v="USD"/>
    <n v="816"/>
    <n v="2663391309121"/>
    <s v="Lavender"/>
    <s v="10x10 cm"/>
    <x v="4"/>
    <n v="94"/>
    <x v="4"/>
  </r>
  <r>
    <n v="6720"/>
    <s v="Digital Blender Scale"/>
    <s v="Task arrive vote compare event explain."/>
    <x v="6365"/>
    <x v="19"/>
    <n v="68"/>
    <s v="USD"/>
    <n v="99"/>
    <n v="6681674167059"/>
    <s v="CornflowerBlue"/>
    <s v="15x20 cm"/>
    <x v="1"/>
    <n v="30"/>
    <x v="4"/>
  </r>
  <r>
    <n v="6721"/>
    <s v="Automatic Mixer Freezer Trimmer Clean"/>
    <s v="Line develop material structure perform the."/>
    <x v="6366"/>
    <x v="29"/>
    <n v="780"/>
    <s v="USD"/>
    <n v="633"/>
    <n v="9024407048893"/>
    <s v="Brown"/>
    <s v="XL"/>
    <x v="3"/>
    <n v="34"/>
    <x v="3"/>
  </r>
  <r>
    <n v="6722"/>
    <s v="Smart Headphones Sense Air"/>
    <s v="Reduce across rate create begin soldier since."/>
    <x v="6367"/>
    <x v="24"/>
    <n v="429"/>
    <s v="USD"/>
    <n v="14"/>
    <n v="8044524991422"/>
    <s v="DarkSeaGreen"/>
    <s v="8x10 in"/>
    <x v="1"/>
    <n v="21"/>
    <x v="0"/>
  </r>
  <r>
    <n v="6723"/>
    <s v="Iron Microphone"/>
    <s v="Toward court most letter husband."/>
    <x v="6368"/>
    <x v="13"/>
    <n v="336"/>
    <s v="USD"/>
    <n v="382"/>
    <n v="9574316027422"/>
    <s v="Maroon"/>
    <s v="M"/>
    <x v="3"/>
    <n v="21"/>
    <x v="2"/>
  </r>
  <r>
    <n v="6724"/>
    <s v="Mini Printer Freezer"/>
    <s v="Top yard beyond forget arm."/>
    <x v="1918"/>
    <x v="17"/>
    <n v="880"/>
    <s v="USD"/>
    <n v="450"/>
    <n v="252716946190"/>
    <s v="Lavender"/>
    <s v="Large"/>
    <x v="3"/>
    <n v="34"/>
    <x v="1"/>
  </r>
  <r>
    <n v="6725"/>
    <s v="Ultra Thermostat Oven Go Pro"/>
    <s v="Media nothing fill charge."/>
    <x v="6369"/>
    <x v="21"/>
    <n v="970"/>
    <s v="USD"/>
    <n v="949"/>
    <n v="3857969798045"/>
    <s v="Snow"/>
    <s v="Large"/>
    <x v="4"/>
    <n v="89"/>
    <x v="1"/>
  </r>
  <r>
    <n v="6726"/>
    <s v="Mini Thermostat"/>
    <s v="Determine Congress born eat increase week."/>
    <x v="6370"/>
    <x v="19"/>
    <n v="674"/>
    <s v="USD"/>
    <n v="189"/>
    <n v="7656345146854"/>
    <s v="LightCyan"/>
    <s v="Medium"/>
    <x v="0"/>
    <n v="46"/>
    <x v="3"/>
  </r>
  <r>
    <n v="6727"/>
    <s v="Watch"/>
    <s v="Bed fear very."/>
    <x v="6371"/>
    <x v="2"/>
    <n v="413"/>
    <s v="USD"/>
    <n v="306"/>
    <n v="829588949743"/>
    <s v="HotPink"/>
    <s v="Extra Large"/>
    <x v="2"/>
    <n v="83"/>
    <x v="0"/>
  </r>
  <r>
    <n v="6728"/>
    <s v="Eco Fridge Plus Wireless Smart"/>
    <s v="Exactly pressure throughout shake another."/>
    <x v="6372"/>
    <x v="18"/>
    <n v="225"/>
    <s v="USD"/>
    <n v="94"/>
    <n v="924323821824"/>
    <s v="SteelBlue"/>
    <s v="15x20 cm"/>
    <x v="5"/>
    <n v="92"/>
    <x v="2"/>
  </r>
  <r>
    <n v="6729"/>
    <s v="Premium Headphones Pro"/>
    <s v="Business instead shoulder form safe chair."/>
    <x v="6373"/>
    <x v="24"/>
    <n v="470"/>
    <s v="USD"/>
    <n v="722"/>
    <n v="279870392366"/>
    <s v="Teal"/>
    <s v="S"/>
    <x v="1"/>
    <n v="67"/>
    <x v="0"/>
  </r>
  <r>
    <n v="6730"/>
    <s v="Portable Mouse Plus"/>
    <s v="Tough expert see generation energy fill."/>
    <x v="3698"/>
    <x v="2"/>
    <n v="766"/>
    <s v="USD"/>
    <n v="132"/>
    <n v="2297682850452"/>
    <s v="Azure"/>
    <s v="8x10 in"/>
    <x v="1"/>
    <n v="59"/>
    <x v="3"/>
  </r>
  <r>
    <n v="6731"/>
    <s v="Bicycle Speakerphone Printer"/>
    <s v="Direction debate security discuss color."/>
    <x v="6374"/>
    <x v="14"/>
    <n v="739"/>
    <s v="USD"/>
    <n v="748"/>
    <n v="2844309024385"/>
    <s v="SteelBlue"/>
    <s v="XS"/>
    <x v="0"/>
    <n v="48"/>
    <x v="3"/>
  </r>
  <r>
    <n v="6732"/>
    <s v="Mixer Toaster Toaster"/>
    <s v="Yet seven thousand national."/>
    <x v="6375"/>
    <x v="11"/>
    <n v="725"/>
    <s v="USD"/>
    <n v="552"/>
    <n v="9541639241682"/>
    <s v="GhostWhite"/>
    <s v="12x18 in"/>
    <x v="5"/>
    <n v="71"/>
    <x v="3"/>
  </r>
  <r>
    <n v="6733"/>
    <s v="Automatic Projector"/>
    <s v="Present work he choose lead."/>
    <x v="6376"/>
    <x v="21"/>
    <n v="395"/>
    <s v="USD"/>
    <n v="156"/>
    <n v="9071665589453"/>
    <s v="Gainsboro"/>
    <s v="M"/>
    <x v="5"/>
    <n v="67"/>
    <x v="2"/>
  </r>
  <r>
    <n v="6734"/>
    <s v="Mouse Mouse Router"/>
    <s v="Be catch yard stage."/>
    <x v="5237"/>
    <x v="24"/>
    <n v="442"/>
    <s v="USD"/>
    <n v="502"/>
    <n v="572797017931"/>
    <s v="LavenderBlush"/>
    <s v="XS"/>
    <x v="3"/>
    <n v="47"/>
    <x v="0"/>
  </r>
  <r>
    <n v="6735"/>
    <s v="Mini Powerbank Router"/>
    <s v="Partner always decade price goal risk."/>
    <x v="6377"/>
    <x v="0"/>
    <n v="143"/>
    <s v="USD"/>
    <n v="303"/>
    <n v="2118648079444"/>
    <s v="Tomato"/>
    <s v="30x40 cm"/>
    <x v="5"/>
    <n v="75"/>
    <x v="4"/>
  </r>
  <r>
    <n v="6736"/>
    <s v="Digital Grill Brush Watch Smart Air"/>
    <s v="Bank raise purpose west there read."/>
    <x v="6378"/>
    <x v="20"/>
    <n v="328"/>
    <s v="USD"/>
    <n v="110"/>
    <n v="5117814774371"/>
    <s v="LightGreen"/>
    <s v="XS"/>
    <x v="1"/>
    <n v="13"/>
    <x v="2"/>
  </r>
  <r>
    <n v="6737"/>
    <s v="Automatic Light Heater Clock Prime Eco X"/>
    <s v="Share size always who rate."/>
    <x v="4854"/>
    <x v="2"/>
    <n v="330"/>
    <s v="USD"/>
    <n v="518"/>
    <n v="1868079487493"/>
    <s v="LightGoldenRodYellow"/>
    <s v="XXL"/>
    <x v="3"/>
    <n v="84"/>
    <x v="2"/>
  </r>
  <r>
    <n v="6738"/>
    <s v="Automatic Radio Treadmill"/>
    <s v="Trip minute here truth partner since hope mouth."/>
    <x v="6379"/>
    <x v="15"/>
    <n v="744"/>
    <s v="USD"/>
    <n v="347"/>
    <n v="4495809308215"/>
    <s v="MediumTurquoise"/>
    <s v="XXL"/>
    <x v="2"/>
    <n v="79"/>
    <x v="3"/>
  </r>
  <r>
    <n v="6739"/>
    <s v="Projector Oven Thermostat"/>
    <s v="Share research onto know trouble."/>
    <x v="6380"/>
    <x v="5"/>
    <n v="718"/>
    <s v="USD"/>
    <n v="315"/>
    <n v="6973604305236"/>
    <s v="CornflowerBlue"/>
    <s v="XL"/>
    <x v="1"/>
    <n v="61"/>
    <x v="3"/>
  </r>
  <r>
    <n v="6740"/>
    <s v="Thermostat Iron"/>
    <s v="Strategy between drug call."/>
    <x v="6381"/>
    <x v="31"/>
    <n v="436"/>
    <s v="USD"/>
    <n v="735"/>
    <n v="5734380967060"/>
    <s v="Lavender"/>
    <s v="5x7 in"/>
    <x v="5"/>
    <n v="18"/>
    <x v="0"/>
  </r>
  <r>
    <n v="6741"/>
    <s v="Compact Cooker"/>
    <s v="Rate everybody once fish later."/>
    <x v="6382"/>
    <x v="8"/>
    <n v="41"/>
    <s v="USD"/>
    <n v="567"/>
    <n v="6021243097965"/>
    <s v="Gainsboro"/>
    <s v="M"/>
    <x v="4"/>
    <n v="28"/>
    <x v="4"/>
  </r>
  <r>
    <n v="6742"/>
    <s v="Mini Mixer"/>
    <s v="Fly artist window."/>
    <x v="6383"/>
    <x v="28"/>
    <n v="306"/>
    <s v="USD"/>
    <n v="60"/>
    <n v="4465601309222"/>
    <s v="Khaki"/>
    <s v="50x70 cm"/>
    <x v="3"/>
    <n v="83"/>
    <x v="2"/>
  </r>
  <r>
    <n v="6743"/>
    <s v="Premium Radio Stove Shaver Edge Air"/>
    <s v="Green little country can."/>
    <x v="6384"/>
    <x v="0"/>
    <n v="109"/>
    <s v="USD"/>
    <n v="608"/>
    <n v="2641679872970"/>
    <s v="Coral"/>
    <s v="5x7 in"/>
    <x v="5"/>
    <n v="24"/>
    <x v="4"/>
  </r>
  <r>
    <n v="6744"/>
    <s v="Fast Scale Headphones Smart Premium"/>
    <s v="State significant recent property floor."/>
    <x v="6385"/>
    <x v="29"/>
    <n v="123"/>
    <s v="USD"/>
    <n v="702"/>
    <n v="7999147831123"/>
    <s v="MediumTurquoise"/>
    <s v="XL"/>
    <x v="0"/>
    <n v="50"/>
    <x v="4"/>
  </r>
  <r>
    <n v="6745"/>
    <s v="Trimmer Stove"/>
    <s v="Bag despite performance sing institution be everything economic."/>
    <x v="6386"/>
    <x v="5"/>
    <n v="882"/>
    <s v="USD"/>
    <n v="28"/>
    <n v="7069437821056"/>
    <s v="DarkRed"/>
    <s v="Medium"/>
    <x v="5"/>
    <n v="13"/>
    <x v="1"/>
  </r>
  <r>
    <n v="6746"/>
    <s v="Ultra Fan"/>
    <s v="Recently up sure why project deal feeling."/>
    <x v="6387"/>
    <x v="18"/>
    <n v="992"/>
    <s v="USD"/>
    <n v="143"/>
    <n v="9113752871055"/>
    <s v="Green"/>
    <s v="XL"/>
    <x v="3"/>
    <n v="10"/>
    <x v="1"/>
  </r>
  <r>
    <n v="6747"/>
    <s v="Compact Powerbank Iron Brush"/>
    <s v="Enjoy authority real tonight sister."/>
    <x v="6388"/>
    <x v="28"/>
    <n v="187"/>
    <s v="USD"/>
    <n v="527"/>
    <n v="641360825836"/>
    <s v="DarkKhaki"/>
    <s v="100x200 mm"/>
    <x v="2"/>
    <n v="5"/>
    <x v="4"/>
  </r>
  <r>
    <n v="6748"/>
    <s v="Heater Mixer Shaver"/>
    <s v="Wish more bring surface agency how trial generation."/>
    <x v="6389"/>
    <x v="13"/>
    <n v="283"/>
    <s v="USD"/>
    <n v="283"/>
    <n v="2425966925095"/>
    <s v="PeachPuff"/>
    <s v="15x20 cm"/>
    <x v="0"/>
    <n v="1"/>
    <x v="2"/>
  </r>
  <r>
    <n v="6749"/>
    <s v="Silent Stove Clean Automatic"/>
    <s v="Leader politics meet someone."/>
    <x v="6390"/>
    <x v="18"/>
    <n v="521"/>
    <s v="USD"/>
    <n v="762"/>
    <n v="1140589575250"/>
    <s v="DeepSkyBlue"/>
    <s v="M"/>
    <x v="0"/>
    <n v="23"/>
    <x v="0"/>
  </r>
  <r>
    <n v="6750"/>
    <s v="Clean Fan Cooler Vacuum Premium"/>
    <s v="Low loss stay executive."/>
    <x v="717"/>
    <x v="29"/>
    <n v="671"/>
    <s v="USD"/>
    <n v="341"/>
    <n v="2829897967399"/>
    <s v="RosyBrown"/>
    <s v="15x20 cm"/>
    <x v="0"/>
    <n v="58"/>
    <x v="3"/>
  </r>
  <r>
    <n v="6751"/>
    <s v="Scale"/>
    <s v="Weight somebody federal."/>
    <x v="6391"/>
    <x v="8"/>
    <n v="701"/>
    <s v="USD"/>
    <n v="303"/>
    <n v="8127212758702"/>
    <s v="Green"/>
    <s v="12x18 in"/>
    <x v="0"/>
    <n v="72"/>
    <x v="3"/>
  </r>
  <r>
    <n v="6752"/>
    <s v="Smart Drone Thermostat Headphones Lite"/>
    <s v="Hundred player move nearly garden staff."/>
    <x v="6392"/>
    <x v="0"/>
    <n v="195"/>
    <s v="USD"/>
    <n v="7"/>
    <n v="7946777991437"/>
    <s v="Ivory"/>
    <s v="L"/>
    <x v="0"/>
    <n v="98"/>
    <x v="4"/>
  </r>
  <r>
    <n v="6753"/>
    <s v="Clean Bicycle Max Portable"/>
    <s v="Some reality doctor push few talk care."/>
    <x v="6393"/>
    <x v="0"/>
    <n v="202"/>
    <s v="USD"/>
    <n v="500"/>
    <n v="359939252685"/>
    <s v="Plum"/>
    <s v="8x10 in"/>
    <x v="1"/>
    <n v="88"/>
    <x v="2"/>
  </r>
  <r>
    <n v="6754"/>
    <s v="Automatic Mixer Treadmill Wireless"/>
    <s v="Increase special goal step treatment."/>
    <x v="6394"/>
    <x v="14"/>
    <n v="931"/>
    <s v="USD"/>
    <n v="659"/>
    <n v="6150219829849"/>
    <s v="SeaShell"/>
    <s v="Small"/>
    <x v="1"/>
    <n v="2"/>
    <x v="1"/>
  </r>
  <r>
    <n v="6755"/>
    <s v="Portable Bicycle Lock Fan Automatic Smart Touch"/>
    <s v="Seven local provide range hope school."/>
    <x v="6395"/>
    <x v="22"/>
    <n v="23"/>
    <s v="USD"/>
    <n v="62"/>
    <n v="2693055142030"/>
    <s v="Red"/>
    <s v="8x10 in"/>
    <x v="0"/>
    <n v="5"/>
    <x v="4"/>
  </r>
  <r>
    <n v="6756"/>
    <s v="Automatic Radio Lite Compact"/>
    <s v="Travel employee foot."/>
    <x v="6396"/>
    <x v="28"/>
    <n v="482"/>
    <s v="USD"/>
    <n v="650"/>
    <n v="4013579040977"/>
    <s v="Thistle"/>
    <s v="10x10 cm"/>
    <x v="5"/>
    <n v="82"/>
    <x v="0"/>
  </r>
  <r>
    <n v="6757"/>
    <s v="Advanced Grill Microphone Projector"/>
    <s v="Laugh significant fund serve."/>
    <x v="6397"/>
    <x v="18"/>
    <n v="662"/>
    <s v="USD"/>
    <n v="98"/>
    <n v="9125761426072"/>
    <s v="GoldenRod"/>
    <s v="12x18 in"/>
    <x v="5"/>
    <n v="30"/>
    <x v="3"/>
  </r>
  <r>
    <n v="6758"/>
    <s v="Thermostat Oven"/>
    <s v="Matter candidate offer summer adult hour machine."/>
    <x v="6398"/>
    <x v="10"/>
    <n v="582"/>
    <s v="USD"/>
    <n v="935"/>
    <n v="6973179890564"/>
    <s v="DarkMagenta"/>
    <s v="XS"/>
    <x v="0"/>
    <n v="12"/>
    <x v="0"/>
  </r>
  <r>
    <n v="6759"/>
    <s v="Oven Drone"/>
    <s v="Road him candidate tough agency growth."/>
    <x v="6399"/>
    <x v="4"/>
    <n v="968"/>
    <s v="USD"/>
    <n v="807"/>
    <n v="2734077419004"/>
    <s v="Crimson"/>
    <s v="S"/>
    <x v="0"/>
    <n v="13"/>
    <x v="1"/>
  </r>
  <r>
    <n v="6760"/>
    <s v="Digital Watch One Go"/>
    <s v="Reason treatment film ready certain police."/>
    <x v="6400"/>
    <x v="25"/>
    <n v="371"/>
    <s v="USD"/>
    <n v="125"/>
    <n v="6046869622056"/>
    <s v="Salmon"/>
    <s v="XXL"/>
    <x v="1"/>
    <n v="39"/>
    <x v="2"/>
  </r>
  <r>
    <n v="6761"/>
    <s v="Smart Mouse"/>
    <s v="Foot head mean determine."/>
    <x v="6401"/>
    <x v="27"/>
    <n v="697"/>
    <s v="USD"/>
    <n v="52"/>
    <n v="8044257957061"/>
    <s v="Violet"/>
    <s v="XS"/>
    <x v="3"/>
    <n v="8"/>
    <x v="3"/>
  </r>
  <r>
    <n v="6762"/>
    <s v="Portable Camera Treadmill Heater Clean"/>
    <s v="Bring I picture line south protect mouth four."/>
    <x v="6402"/>
    <x v="24"/>
    <n v="67"/>
    <s v="USD"/>
    <n v="951"/>
    <n v="3931299831549"/>
    <s v="DarkMagenta"/>
    <s v="15x20 cm"/>
    <x v="2"/>
    <n v="87"/>
    <x v="4"/>
  </r>
  <r>
    <n v="6763"/>
    <s v="Mouse Powerbank Printer"/>
    <s v="Daughter cell yeah my."/>
    <x v="6403"/>
    <x v="3"/>
    <n v="610"/>
    <s v="USD"/>
    <n v="168"/>
    <n v="9824570620137"/>
    <s v="LightPink"/>
    <s v="50x70 cm"/>
    <x v="3"/>
    <n v="43"/>
    <x v="3"/>
  </r>
  <r>
    <n v="6764"/>
    <s v="Mini Phone Iron Speakerphone Ultra"/>
    <s v="Trouble letter rise crime measure majority debate."/>
    <x v="6404"/>
    <x v="6"/>
    <n v="120"/>
    <s v="USD"/>
    <n v="754"/>
    <n v="4274409622712"/>
    <s v="Teal"/>
    <s v="M"/>
    <x v="4"/>
    <n v="49"/>
    <x v="4"/>
  </r>
  <r>
    <n v="6765"/>
    <s v="Clean Lock Lamp Sense Eco"/>
    <s v="Five themselves deep admit."/>
    <x v="6405"/>
    <x v="10"/>
    <n v="865"/>
    <s v="USD"/>
    <n v="268"/>
    <n v="2963697275473"/>
    <s v="LightSeaGreen"/>
    <s v="Large"/>
    <x v="2"/>
    <n v="48"/>
    <x v="1"/>
  </r>
  <r>
    <n v="6766"/>
    <s v="Eco Clock Lock 360 Sense"/>
    <s v="Two at natural."/>
    <x v="6406"/>
    <x v="2"/>
    <n v="37"/>
    <s v="USD"/>
    <n v="996"/>
    <n v="6910239633112"/>
    <s v="Violet"/>
    <s v="Medium"/>
    <x v="3"/>
    <n v="46"/>
    <x v="4"/>
  </r>
  <r>
    <n v="6767"/>
    <s v="Scale"/>
    <s v="Member social alone window bring PM traditional plant."/>
    <x v="6407"/>
    <x v="30"/>
    <n v="937"/>
    <s v="USD"/>
    <n v="304"/>
    <n v="6043563958276"/>
    <s v="DarkMagenta"/>
    <s v="Small"/>
    <x v="5"/>
    <n v="94"/>
    <x v="1"/>
  </r>
  <r>
    <n v="6768"/>
    <s v="Smart Tablet"/>
    <s v="Personal color town with."/>
    <x v="6408"/>
    <x v="0"/>
    <n v="656"/>
    <s v="USD"/>
    <n v="259"/>
    <n v="3181989739239"/>
    <s v="Lime"/>
    <s v="L"/>
    <x v="1"/>
    <n v="47"/>
    <x v="3"/>
  </r>
  <r>
    <n v="6769"/>
    <s v="Mini Scooter Dock Shaver"/>
    <s v="Reach itself heavy this capital."/>
    <x v="6409"/>
    <x v="33"/>
    <n v="249"/>
    <s v="USD"/>
    <n v="72"/>
    <n v="6130143437259"/>
    <s v="RoyalBlue"/>
    <s v="100x200 mm"/>
    <x v="0"/>
    <n v="54"/>
    <x v="2"/>
  </r>
  <r>
    <n v="6770"/>
    <s v="Digital Mouse Radio Light Max"/>
    <s v="Visit teacher eye within build in half."/>
    <x v="6410"/>
    <x v="17"/>
    <n v="674"/>
    <s v="USD"/>
    <n v="97"/>
    <n v="6592921212678"/>
    <s v="Chartreuse"/>
    <s v="15x20 cm"/>
    <x v="2"/>
    <n v="64"/>
    <x v="3"/>
  </r>
  <r>
    <n v="6771"/>
    <s v="Wireless Brush Fast"/>
    <s v="Use yard and guy economy move."/>
    <x v="6411"/>
    <x v="5"/>
    <n v="644"/>
    <s v="USD"/>
    <n v="938"/>
    <n v="3807972945110"/>
    <s v="LightSteelBlue"/>
    <s v="L"/>
    <x v="4"/>
    <n v="14"/>
    <x v="3"/>
  </r>
  <r>
    <n v="6772"/>
    <s v="Speaker Iron Grill"/>
    <s v="Discover represent heart certain station."/>
    <x v="6412"/>
    <x v="26"/>
    <n v="161"/>
    <s v="USD"/>
    <n v="513"/>
    <n v="500735518523"/>
    <s v="Coral"/>
    <s v="Extra Large"/>
    <x v="5"/>
    <n v="39"/>
    <x v="4"/>
  </r>
  <r>
    <n v="6773"/>
    <s v="Wireless Stove Iron"/>
    <s v="Money compare bad machine understand ever walk."/>
    <x v="6413"/>
    <x v="15"/>
    <n v="223"/>
    <s v="USD"/>
    <n v="749"/>
    <n v="8001318513895"/>
    <s v="Red"/>
    <s v="M"/>
    <x v="5"/>
    <n v="43"/>
    <x v="2"/>
  </r>
  <r>
    <n v="6774"/>
    <s v="Rechargeable Thermostat Iron"/>
    <s v="Which move majority dark body authority wind strong."/>
    <x v="4217"/>
    <x v="6"/>
    <n v="781"/>
    <s v="USD"/>
    <n v="809"/>
    <n v="7515025300842"/>
    <s v="CadetBlue"/>
    <s v="5x7 in"/>
    <x v="2"/>
    <n v="3"/>
    <x v="3"/>
  </r>
  <r>
    <n v="6775"/>
    <s v="Clean Bicycle Microphone"/>
    <s v="Meeting authority dream line."/>
    <x v="6414"/>
    <x v="24"/>
    <n v="519"/>
    <s v="USD"/>
    <n v="319"/>
    <n v="1288218196879"/>
    <s v="Azure"/>
    <s v="Extra Large"/>
    <x v="5"/>
    <n v="5"/>
    <x v="0"/>
  </r>
  <r>
    <n v="6776"/>
    <s v="Ultra Trimmer"/>
    <s v="Throw his level most six."/>
    <x v="6415"/>
    <x v="3"/>
    <n v="701"/>
    <s v="USD"/>
    <n v="430"/>
    <n v="4751494710208"/>
    <s v="Thistle"/>
    <s v="15x20 cm"/>
    <x v="4"/>
    <n v="53"/>
    <x v="3"/>
  </r>
  <r>
    <n v="6777"/>
    <s v="Wireless Printer Sense Edge Compact"/>
    <s v="Actually recognize result book current open long second."/>
    <x v="6416"/>
    <x v="16"/>
    <n v="889"/>
    <s v="USD"/>
    <n v="438"/>
    <n v="4102542619880"/>
    <s v="DarkOliveGreen"/>
    <s v="30x40 cm"/>
    <x v="4"/>
    <n v="56"/>
    <x v="1"/>
  </r>
  <r>
    <n v="6778"/>
    <s v="Eco Mouse Premium X"/>
    <s v="Realize ability hard agency deep official old."/>
    <x v="6417"/>
    <x v="8"/>
    <n v="841"/>
    <s v="USD"/>
    <n v="123"/>
    <n v="5809757498055"/>
    <s v="MediumVioletRed"/>
    <s v="Medium"/>
    <x v="0"/>
    <n v="81"/>
    <x v="1"/>
  </r>
  <r>
    <n v="6779"/>
    <s v="Automatic Scale Toaster Max"/>
    <s v="Pressure parent can arrive case often."/>
    <x v="6418"/>
    <x v="12"/>
    <n v="86"/>
    <s v="USD"/>
    <n v="265"/>
    <n v="5831206466520"/>
    <s v="LightCyan"/>
    <s v="Large"/>
    <x v="5"/>
    <n v="48"/>
    <x v="4"/>
  </r>
  <r>
    <n v="6780"/>
    <s v="Fast Radio Bicycle Cooler Digital One Advanced"/>
    <s v="Five member ok policy baby provide effect."/>
    <x v="6419"/>
    <x v="6"/>
    <n v="784"/>
    <s v="USD"/>
    <n v="579"/>
    <n v="4283246415715"/>
    <s v="Linen"/>
    <s v="XL"/>
    <x v="4"/>
    <n v="4"/>
    <x v="3"/>
  </r>
  <r>
    <n v="6781"/>
    <s v="Clean Lock Digital Prime"/>
    <s v="Baby feel indicate pretty never gas."/>
    <x v="6420"/>
    <x v="18"/>
    <n v="646"/>
    <s v="USD"/>
    <n v="531"/>
    <n v="1510564042587"/>
    <s v="Lavender"/>
    <s v="5x7 in"/>
    <x v="3"/>
    <n v="40"/>
    <x v="3"/>
  </r>
  <r>
    <n v="6782"/>
    <s v="Premium Grill Charger Headphones Edge Lite Fast"/>
    <s v="Know Republican card debate maintain."/>
    <x v="6421"/>
    <x v="13"/>
    <n v="727"/>
    <s v="USD"/>
    <n v="753"/>
    <n v="8493305229153"/>
    <s v="OldLace"/>
    <s v="10x10 cm"/>
    <x v="1"/>
    <n v="58"/>
    <x v="3"/>
  </r>
  <r>
    <n v="6783"/>
    <s v="Charger Tablet Brush"/>
    <s v="Challenge growth who real message."/>
    <x v="6422"/>
    <x v="20"/>
    <n v="567"/>
    <s v="USD"/>
    <n v="702"/>
    <n v="2071433628459"/>
    <s v="DarkGray"/>
    <s v="Medium"/>
    <x v="0"/>
    <n v="93"/>
    <x v="0"/>
  </r>
  <r>
    <n v="6784"/>
    <s v="Rechargeable Radio Radio"/>
    <s v="City not themselves page."/>
    <x v="6423"/>
    <x v="32"/>
    <n v="575"/>
    <s v="USD"/>
    <n v="682"/>
    <n v="4535489052791"/>
    <s v="SlateGray"/>
    <s v="100x200 mm"/>
    <x v="0"/>
    <n v="38"/>
    <x v="0"/>
  </r>
  <r>
    <n v="6785"/>
    <s v="Silent Drone Printer"/>
    <s v="Partner offer term model happy company."/>
    <x v="6424"/>
    <x v="17"/>
    <n v="416"/>
    <s v="USD"/>
    <n v="583"/>
    <n v="238731588416"/>
    <s v="MediumOrchid"/>
    <s v="XS"/>
    <x v="2"/>
    <n v="51"/>
    <x v="0"/>
  </r>
  <r>
    <n v="6786"/>
    <s v="Digital Tablet Blender Digital Smart Premium"/>
    <s v="Much catch particular couple art look note."/>
    <x v="6425"/>
    <x v="28"/>
    <n v="395"/>
    <s v="USD"/>
    <n v="282"/>
    <n v="3941964212054"/>
    <s v="DarkOrchid"/>
    <s v="8x10 in"/>
    <x v="0"/>
    <n v="8"/>
    <x v="2"/>
  </r>
  <r>
    <n v="6787"/>
    <s v="Eco Scale Trimmer Grill"/>
    <s v="Area prepare stand old trip behavior personal."/>
    <x v="6426"/>
    <x v="24"/>
    <n v="823"/>
    <s v="USD"/>
    <n v="234"/>
    <n v="6796562351233"/>
    <s v="Crimson"/>
    <s v="100x200 mm"/>
    <x v="4"/>
    <n v="45"/>
    <x v="1"/>
  </r>
  <r>
    <n v="6788"/>
    <s v="Wireless Fridge Freezer Digital One Sense"/>
    <s v="Four decade play line perhaps total."/>
    <x v="6427"/>
    <x v="20"/>
    <n v="667"/>
    <s v="USD"/>
    <n v="535"/>
    <n v="2990838084489"/>
    <s v="DarkOrchid"/>
    <s v="XXL"/>
    <x v="0"/>
    <n v="42"/>
    <x v="3"/>
  </r>
  <r>
    <n v="6789"/>
    <s v="Pro Blender Wireless Digital"/>
    <s v="Amount information benefit offer."/>
    <x v="6428"/>
    <x v="29"/>
    <n v="422"/>
    <s v="USD"/>
    <n v="870"/>
    <n v="4901907682244"/>
    <s v="PaleGoldenRod"/>
    <s v="Large"/>
    <x v="4"/>
    <n v="79"/>
    <x v="0"/>
  </r>
  <r>
    <n v="6790"/>
    <s v="Headphones Charger"/>
    <s v="Air attorney arm."/>
    <x v="6429"/>
    <x v="30"/>
    <n v="693"/>
    <s v="USD"/>
    <n v="854"/>
    <n v="197618959735"/>
    <s v="RosyBrown"/>
    <s v="M"/>
    <x v="3"/>
    <n v="40"/>
    <x v="3"/>
  </r>
  <r>
    <n v="6791"/>
    <s v="Compact Brush Lock"/>
    <s v="Network manage nature seem herself smile time."/>
    <x v="6430"/>
    <x v="15"/>
    <n v="772"/>
    <s v="USD"/>
    <n v="332"/>
    <n v="7202567009639"/>
    <s v="LavenderBlush"/>
    <s v="5x7 in"/>
    <x v="3"/>
    <n v="12"/>
    <x v="3"/>
  </r>
  <r>
    <n v="6792"/>
    <s v="Advanced Printer Advanced Pro Silent"/>
    <s v="Around choose responsibility ahead."/>
    <x v="6431"/>
    <x v="32"/>
    <n v="706"/>
    <s v="USD"/>
    <n v="61"/>
    <n v="6747776093198"/>
    <s v="Gold"/>
    <s v="S"/>
    <x v="5"/>
    <n v="58"/>
    <x v="3"/>
  </r>
  <r>
    <n v="6793"/>
    <s v="Ultra Radio"/>
    <s v="American month short answer them them size."/>
    <x v="6432"/>
    <x v="32"/>
    <n v="774"/>
    <s v="USD"/>
    <n v="91"/>
    <n v="7914609974262"/>
    <s v="Navy"/>
    <s v="L"/>
    <x v="1"/>
    <n v="22"/>
    <x v="3"/>
  </r>
  <r>
    <n v="6794"/>
    <s v="Mini Router Freezer Webcam"/>
    <s v="Southern off produce reality stop whether book."/>
    <x v="6433"/>
    <x v="26"/>
    <n v="812"/>
    <s v="USD"/>
    <n v="579"/>
    <n v="2800548533262"/>
    <s v="LightBlue"/>
    <s v="100x200 mm"/>
    <x v="0"/>
    <n v="8"/>
    <x v="1"/>
  </r>
  <r>
    <n v="6795"/>
    <s v="Scanner"/>
    <s v="Enjoy doctor walk sea arrive mean past."/>
    <x v="6434"/>
    <x v="27"/>
    <n v="538"/>
    <s v="USD"/>
    <n v="638"/>
    <n v="677398552789"/>
    <s v="LimeGreen"/>
    <s v="8x10 in"/>
    <x v="2"/>
    <n v="86"/>
    <x v="0"/>
  </r>
  <r>
    <n v="6796"/>
    <s v="Silent Radio Treadmill"/>
    <s v="Term prepare to nation third act at serve."/>
    <x v="6435"/>
    <x v="29"/>
    <n v="658"/>
    <s v="USD"/>
    <n v="847"/>
    <n v="9323613898729"/>
    <s v="AliceBlue"/>
    <s v="15x20 cm"/>
    <x v="1"/>
    <n v="27"/>
    <x v="3"/>
  </r>
  <r>
    <n v="6797"/>
    <s v="Vacuum"/>
    <s v="Such across state sure couple."/>
    <x v="6436"/>
    <x v="32"/>
    <n v="284"/>
    <s v="USD"/>
    <n v="22"/>
    <n v="5942142633300"/>
    <s v="Tan"/>
    <s v="12x18 in"/>
    <x v="4"/>
    <n v="28"/>
    <x v="2"/>
  </r>
  <r>
    <n v="6798"/>
    <s v="Charger"/>
    <s v="Far performance explain foot partner."/>
    <x v="6437"/>
    <x v="8"/>
    <n v="338"/>
    <s v="USD"/>
    <n v="218"/>
    <n v="2078565684643"/>
    <s v="DarkGreen"/>
    <s v="Large"/>
    <x v="1"/>
    <n v="98"/>
    <x v="2"/>
  </r>
  <r>
    <n v="6799"/>
    <s v="Eco Fan Monitor Toaster Prime"/>
    <s v="Talk mention occur movement project show everyone tonight."/>
    <x v="6438"/>
    <x v="6"/>
    <n v="316"/>
    <s v="USD"/>
    <n v="481"/>
    <n v="1923678519249"/>
    <s v="DarkTurquoise"/>
    <s v="Small"/>
    <x v="4"/>
    <n v="58"/>
    <x v="2"/>
  </r>
  <r>
    <n v="6800"/>
    <s v="Premium Microphone Clock"/>
    <s v="Television capital like away inside special focus."/>
    <x v="6439"/>
    <x v="12"/>
    <n v="844"/>
    <s v="USD"/>
    <n v="291"/>
    <n v="4148873987502"/>
    <s v="DeepPink"/>
    <s v="L"/>
    <x v="5"/>
    <n v="15"/>
    <x v="1"/>
  </r>
  <r>
    <n v="6801"/>
    <s v="Trimmer"/>
    <s v="Even population election."/>
    <x v="6440"/>
    <x v="9"/>
    <n v="982"/>
    <s v="USD"/>
    <n v="578"/>
    <n v="1966447408900"/>
    <s v="DarkMagenta"/>
    <s v="M"/>
    <x v="2"/>
    <n v="81"/>
    <x v="1"/>
  </r>
  <r>
    <n v="6802"/>
    <s v="Advanced Watch X Lite"/>
    <s v="Choose throw painting city together."/>
    <x v="6441"/>
    <x v="6"/>
    <n v="596"/>
    <s v="USD"/>
    <n v="78"/>
    <n v="844436022751"/>
    <s v="Tomato"/>
    <s v="XL"/>
    <x v="5"/>
    <n v="79"/>
    <x v="0"/>
  </r>
  <r>
    <n v="6803"/>
    <s v="Automatic Grill Charger Headphones Silent"/>
    <s v="Through evidence major enter meeting."/>
    <x v="6442"/>
    <x v="21"/>
    <n v="622"/>
    <s v="USD"/>
    <n v="793"/>
    <n v="8036251220746"/>
    <s v="DarkBlue"/>
    <s v="Small"/>
    <x v="4"/>
    <n v="56"/>
    <x v="3"/>
  </r>
  <r>
    <n v="6804"/>
    <s v="Automatic Tablet Speaker Scooter Prime Mini Digital"/>
    <s v="Training plant short young front create."/>
    <x v="6443"/>
    <x v="2"/>
    <n v="297"/>
    <s v="USD"/>
    <n v="652"/>
    <n v="3536647411635"/>
    <s v="DarkOrange"/>
    <s v="5x7 in"/>
    <x v="4"/>
    <n v="21"/>
    <x v="2"/>
  </r>
  <r>
    <n v="6805"/>
    <s v="Silent Keyboard Ultra"/>
    <s v="Girl send pressure however push kind must."/>
    <x v="6444"/>
    <x v="30"/>
    <n v="362"/>
    <s v="USD"/>
    <n v="586"/>
    <n v="1564827271702"/>
    <s v="DarkSlateBlue"/>
    <s v="XL"/>
    <x v="1"/>
    <n v="75"/>
    <x v="2"/>
  </r>
  <r>
    <n v="6806"/>
    <s v="Clean Powerbank Router 360 One"/>
    <s v="Mission because partner left."/>
    <x v="6445"/>
    <x v="0"/>
    <n v="911"/>
    <s v="USD"/>
    <n v="563"/>
    <n v="1520714267616"/>
    <s v="DarkGray"/>
    <s v="100x200 mm"/>
    <x v="5"/>
    <n v="32"/>
    <x v="1"/>
  </r>
  <r>
    <n v="6807"/>
    <s v="Smart Clock"/>
    <s v="Adult economy quite reflect probably."/>
    <x v="6446"/>
    <x v="16"/>
    <n v="389"/>
    <s v="USD"/>
    <n v="665"/>
    <n v="5328085767317"/>
    <s v="Teal"/>
    <s v="Large"/>
    <x v="1"/>
    <n v="47"/>
    <x v="2"/>
  </r>
  <r>
    <n v="6808"/>
    <s v="Clean Watch Tablet Printer"/>
    <s v="Local here professor organization wind collection true."/>
    <x v="6447"/>
    <x v="22"/>
    <n v="163"/>
    <s v="USD"/>
    <n v="51"/>
    <n v="3255915245924"/>
    <s v="Sienna"/>
    <s v="100x200 mm"/>
    <x v="0"/>
    <n v="57"/>
    <x v="4"/>
  </r>
  <r>
    <n v="6809"/>
    <s v="Compact Powerbank Scale Sense Touch Sense"/>
    <s v="Every star born least."/>
    <x v="6448"/>
    <x v="24"/>
    <n v="262"/>
    <s v="USD"/>
    <n v="877"/>
    <n v="1712328214692"/>
    <s v="DarkTurquoise"/>
    <s v="5x7 in"/>
    <x v="1"/>
    <n v="99"/>
    <x v="2"/>
  </r>
  <r>
    <n v="6810"/>
    <s v="Eco Microphone Headphones Pro"/>
    <s v="Probably part respond clearly structure success more year."/>
    <x v="3921"/>
    <x v="11"/>
    <n v="669"/>
    <s v="USD"/>
    <n v="990"/>
    <n v="4678666289938"/>
    <s v="DarkGray"/>
    <s v="S"/>
    <x v="0"/>
    <n v="86"/>
    <x v="3"/>
  </r>
  <r>
    <n v="6811"/>
    <s v="Fridge Mouse Monitor"/>
    <s v="Before walk eat daughter."/>
    <x v="6449"/>
    <x v="4"/>
    <n v="320"/>
    <s v="USD"/>
    <n v="807"/>
    <n v="6204249819131"/>
    <s v="MediumBlue"/>
    <s v="M"/>
    <x v="0"/>
    <n v="27"/>
    <x v="2"/>
  </r>
  <r>
    <n v="6812"/>
    <s v="Rechargeable Tablet Powerbank Blender"/>
    <s v="Forward administration choose think security."/>
    <x v="6450"/>
    <x v="33"/>
    <n v="313"/>
    <s v="USD"/>
    <n v="16"/>
    <n v="1510256557764"/>
    <s v="DarkCyan"/>
    <s v="8x10 in"/>
    <x v="3"/>
    <n v="18"/>
    <x v="2"/>
  </r>
  <r>
    <n v="6813"/>
    <s v="Powerbank Projector"/>
    <s v="Day crime place."/>
    <x v="6451"/>
    <x v="15"/>
    <n v="992"/>
    <s v="USD"/>
    <n v="918"/>
    <n v="7457123691876"/>
    <s v="LightSteelBlue"/>
    <s v="Extra Large"/>
    <x v="5"/>
    <n v="76"/>
    <x v="1"/>
  </r>
  <r>
    <n v="6814"/>
    <s v="Router"/>
    <s v="Behavior mind wind daughter."/>
    <x v="6452"/>
    <x v="23"/>
    <n v="610"/>
    <s v="USD"/>
    <n v="331"/>
    <n v="9323471133918"/>
    <s v="SaddleBrown"/>
    <s v="XXL"/>
    <x v="2"/>
    <n v="80"/>
    <x v="3"/>
  </r>
  <r>
    <n v="6815"/>
    <s v="Compact Light Headphones Tablet Clean Advanced"/>
    <s v="Likely project safe group food home my Congress."/>
    <x v="6453"/>
    <x v="12"/>
    <n v="222"/>
    <s v="USD"/>
    <n v="746"/>
    <n v="1021105970561"/>
    <s v="DarkOrange"/>
    <s v="XS"/>
    <x v="1"/>
    <n v="7"/>
    <x v="2"/>
  </r>
  <r>
    <n v="6816"/>
    <s v="Thermostat"/>
    <s v="We skill customer when."/>
    <x v="6454"/>
    <x v="0"/>
    <n v="107"/>
    <s v="USD"/>
    <n v="973"/>
    <n v="2143148444034"/>
    <s v="AntiqueWhite"/>
    <s v="Medium"/>
    <x v="4"/>
    <n v="45"/>
    <x v="4"/>
  </r>
  <r>
    <n v="6817"/>
    <s v="Advanced Scale Sense Mini Automatic"/>
    <s v="Occur world anyone."/>
    <x v="6455"/>
    <x v="33"/>
    <n v="638"/>
    <s v="USD"/>
    <n v="22"/>
    <n v="7737212931503"/>
    <s v="LightSalmon"/>
    <s v="M"/>
    <x v="4"/>
    <n v="64"/>
    <x v="3"/>
  </r>
  <r>
    <n v="6818"/>
    <s v="Pro Router Eco Sense Portable"/>
    <s v="Contain market argue oil travel issue agree economic."/>
    <x v="6456"/>
    <x v="4"/>
    <n v="634"/>
    <s v="USD"/>
    <n v="231"/>
    <n v="315226728981"/>
    <s v="MediumBlue"/>
    <s v="XXL"/>
    <x v="4"/>
    <n v="16"/>
    <x v="3"/>
  </r>
  <r>
    <n v="6819"/>
    <s v="Fast Shaver Blender Edge Sense Silent"/>
    <s v="Visit process lay nor."/>
    <x v="6457"/>
    <x v="21"/>
    <n v="911"/>
    <s v="USD"/>
    <n v="183"/>
    <n v="9458228746544"/>
    <s v="MediumTurquoise"/>
    <s v="L"/>
    <x v="1"/>
    <n v="20"/>
    <x v="1"/>
  </r>
  <r>
    <n v="6820"/>
    <s v="Wireless Heater X Plus"/>
    <s v="College financial like hope."/>
    <x v="6458"/>
    <x v="28"/>
    <n v="781"/>
    <s v="USD"/>
    <n v="227"/>
    <n v="7153556724692"/>
    <s v="LightYellow"/>
    <s v="12x18 in"/>
    <x v="3"/>
    <n v="77"/>
    <x v="3"/>
  </r>
  <r>
    <n v="6821"/>
    <s v="Clean Cooler Vacuum Plus"/>
    <s v="City offer run."/>
    <x v="6459"/>
    <x v="23"/>
    <n v="278"/>
    <s v="USD"/>
    <n v="222"/>
    <n v="1429491050384"/>
    <s v="DarkGreen"/>
    <s v="8x10 in"/>
    <x v="5"/>
    <n v="91"/>
    <x v="2"/>
  </r>
  <r>
    <n v="6822"/>
    <s v="Advanced Watch"/>
    <s v="Make hundred last probably reach call."/>
    <x v="6460"/>
    <x v="29"/>
    <n v="93"/>
    <s v="USD"/>
    <n v="806"/>
    <n v="5651687303103"/>
    <s v="LightCoral"/>
    <s v="L"/>
    <x v="3"/>
    <n v="15"/>
    <x v="4"/>
  </r>
  <r>
    <n v="6823"/>
    <s v="Eco Microphone Lite Eco Touch"/>
    <s v="Democratic newspaper more money who floor."/>
    <x v="6461"/>
    <x v="15"/>
    <n v="413"/>
    <s v="USD"/>
    <n v="924"/>
    <n v="2521191215960"/>
    <s v="LightGreen"/>
    <s v="S"/>
    <x v="2"/>
    <n v="56"/>
    <x v="0"/>
  </r>
  <r>
    <n v="6824"/>
    <s v="Portable Drone Pro Plus Lite"/>
    <s v="Yeah my whose policy effort list."/>
    <x v="6462"/>
    <x v="33"/>
    <n v="447"/>
    <s v="USD"/>
    <n v="690"/>
    <n v="2054586504641"/>
    <s v="PaleGoldenRod"/>
    <s v="Small"/>
    <x v="3"/>
    <n v="24"/>
    <x v="0"/>
  </r>
  <r>
    <n v="6825"/>
    <s v="Speakerphone Mixer"/>
    <s v="White tree than project understand where."/>
    <x v="6463"/>
    <x v="11"/>
    <n v="473"/>
    <s v="USD"/>
    <n v="334"/>
    <n v="1816939799880"/>
    <s v="Red"/>
    <s v="5x7 in"/>
    <x v="0"/>
    <n v="29"/>
    <x v="0"/>
  </r>
  <r>
    <n v="6826"/>
    <s v="Printer Charger Brush"/>
    <s v="Enjoy actually camera rate."/>
    <x v="6464"/>
    <x v="14"/>
    <n v="164"/>
    <s v="USD"/>
    <n v="253"/>
    <n v="5226623688677"/>
    <s v="PaleGreen"/>
    <s v="Medium"/>
    <x v="5"/>
    <n v="41"/>
    <x v="4"/>
  </r>
  <r>
    <n v="6827"/>
    <s v="Fast Printer Fan Shaver Ultra"/>
    <s v="Relate research heart thousand dog car."/>
    <x v="6465"/>
    <x v="33"/>
    <n v="791"/>
    <s v="USD"/>
    <n v="35"/>
    <n v="7683761299987"/>
    <s v="PeachPuff"/>
    <s v="5x7 in"/>
    <x v="3"/>
    <n v="2"/>
    <x v="3"/>
  </r>
  <r>
    <n v="6828"/>
    <s v="Wireless Speaker Keyboard Plus"/>
    <s v="Look include treat thousand."/>
    <x v="6466"/>
    <x v="6"/>
    <n v="335"/>
    <s v="USD"/>
    <n v="809"/>
    <n v="3416103455215"/>
    <s v="PaleGoldenRod"/>
    <s v="8x10 in"/>
    <x v="0"/>
    <n v="80"/>
    <x v="2"/>
  </r>
  <r>
    <n v="6829"/>
    <s v="Compact Freezer Prime Compact Eco"/>
    <s v="Kitchen feel actually."/>
    <x v="548"/>
    <x v="16"/>
    <n v="189"/>
    <s v="USD"/>
    <n v="575"/>
    <n v="796673077707"/>
    <s v="Chocolate"/>
    <s v="8x10 in"/>
    <x v="0"/>
    <n v="44"/>
    <x v="4"/>
  </r>
  <r>
    <n v="6830"/>
    <s v="Ultra Stove Light Air"/>
    <s v="Why thank theory start eat."/>
    <x v="6467"/>
    <x v="8"/>
    <n v="810"/>
    <s v="USD"/>
    <n v="558"/>
    <n v="9379408733973"/>
    <s v="DarkGoldenRod"/>
    <s v="XXL"/>
    <x v="1"/>
    <n v="37"/>
    <x v="1"/>
  </r>
  <r>
    <n v="6831"/>
    <s v="Eco Powerbank Iron Brush Prime"/>
    <s v="Home throughout suddenly half."/>
    <x v="6468"/>
    <x v="15"/>
    <n v="804"/>
    <s v="USD"/>
    <n v="872"/>
    <n v="4896535724605"/>
    <s v="Violet"/>
    <s v="8x10 in"/>
    <x v="4"/>
    <n v="10"/>
    <x v="1"/>
  </r>
  <r>
    <n v="6832"/>
    <s v="Grill Grill"/>
    <s v="Medical fire policy people blood number cost."/>
    <x v="6469"/>
    <x v="19"/>
    <n v="345"/>
    <s v="USD"/>
    <n v="48"/>
    <n v="2302809444923"/>
    <s v="MediumOrchid"/>
    <s v="S"/>
    <x v="4"/>
    <n v="8"/>
    <x v="2"/>
  </r>
  <r>
    <n v="6833"/>
    <s v="Smart Cooker Mouse Bicycle Mini Advanced"/>
    <s v="Fly instead possible think approach."/>
    <x v="6470"/>
    <x v="23"/>
    <n v="732"/>
    <s v="USD"/>
    <n v="53"/>
    <n v="6306432791818"/>
    <s v="White"/>
    <s v="Small"/>
    <x v="0"/>
    <n v="44"/>
    <x v="3"/>
  </r>
  <r>
    <n v="6834"/>
    <s v="Clean Cooler Smart Go"/>
    <s v="Rest interview machine room anything piece hotel."/>
    <x v="6471"/>
    <x v="3"/>
    <n v="437"/>
    <s v="USD"/>
    <n v="438"/>
    <n v="8074015165971"/>
    <s v="Tan"/>
    <s v="30x40 cm"/>
    <x v="1"/>
    <n v="16"/>
    <x v="0"/>
  </r>
  <r>
    <n v="6835"/>
    <s v="Mini Phone Speaker Blender Pro Eco"/>
    <s v="Picture per special blood."/>
    <x v="6472"/>
    <x v="5"/>
    <n v="351"/>
    <s v="USD"/>
    <n v="32"/>
    <n v="5071650821500"/>
    <s v="Thistle"/>
    <s v="XL"/>
    <x v="5"/>
    <n v="83"/>
    <x v="2"/>
  </r>
  <r>
    <n v="6836"/>
    <s v="Oven Drone"/>
    <s v="Natural herself sort near grow."/>
    <x v="6473"/>
    <x v="6"/>
    <n v="831"/>
    <s v="USD"/>
    <n v="235"/>
    <n v="5145303136942"/>
    <s v="SlateBlue"/>
    <s v="12x18 in"/>
    <x v="3"/>
    <n v="53"/>
    <x v="1"/>
  </r>
  <r>
    <n v="6837"/>
    <s v="Eco Scale Clock Ultra Automatic One"/>
    <s v="Along why kitchen soldier."/>
    <x v="6474"/>
    <x v="21"/>
    <n v="144"/>
    <s v="USD"/>
    <n v="894"/>
    <n v="5520593024955"/>
    <s v="Teal"/>
    <s v="15x20 cm"/>
    <x v="0"/>
    <n v="30"/>
    <x v="4"/>
  </r>
  <r>
    <n v="6838"/>
    <s v="Clean Drone Lite Max"/>
    <s v="Determine finish practice nearly hundred late music."/>
    <x v="6475"/>
    <x v="5"/>
    <n v="626"/>
    <s v="USD"/>
    <n v="965"/>
    <n v="4233478117529"/>
    <s v="LightPink"/>
    <s v="XXL"/>
    <x v="1"/>
    <n v="6"/>
    <x v="3"/>
  </r>
  <r>
    <n v="6839"/>
    <s v="Rechargeable Toaster Clock Monitor"/>
    <s v="Card never focus beautiful."/>
    <x v="6476"/>
    <x v="31"/>
    <n v="784"/>
    <s v="USD"/>
    <n v="260"/>
    <n v="1231498575889"/>
    <s v="HotPink"/>
    <s v="XS"/>
    <x v="5"/>
    <n v="53"/>
    <x v="3"/>
  </r>
  <r>
    <n v="6840"/>
    <s v="Light Heater Clock"/>
    <s v="Friend enter learn speak."/>
    <x v="6477"/>
    <x v="29"/>
    <n v="732"/>
    <s v="USD"/>
    <n v="738"/>
    <n v="8960824918214"/>
    <s v="DeepPink"/>
    <s v="XS"/>
    <x v="5"/>
    <n v="69"/>
    <x v="3"/>
  </r>
  <r>
    <n v="6841"/>
    <s v="Speakerphone Scanner Monitor"/>
    <s v="Through activity there car your."/>
    <x v="5343"/>
    <x v="32"/>
    <n v="22"/>
    <s v="USD"/>
    <n v="209"/>
    <n v="757914010921"/>
    <s v="PeachPuff"/>
    <s v="15x20 cm"/>
    <x v="0"/>
    <n v="29"/>
    <x v="4"/>
  </r>
  <r>
    <n v="6842"/>
    <s v="Ultra Radio Silent"/>
    <s v="Often others check."/>
    <x v="6478"/>
    <x v="21"/>
    <n v="440"/>
    <s v="USD"/>
    <n v="207"/>
    <n v="8702808044522"/>
    <s v="Ivory"/>
    <s v="L"/>
    <x v="4"/>
    <n v="88"/>
    <x v="0"/>
  </r>
  <r>
    <n v="6843"/>
    <s v="Rechargeable Phone Speaker Blender Wireless"/>
    <s v="East if value western too tend threat campaign."/>
    <x v="6479"/>
    <x v="4"/>
    <n v="74"/>
    <s v="USD"/>
    <n v="29"/>
    <n v="6969398710738"/>
    <s v="DarkGoldenRod"/>
    <s v="XL"/>
    <x v="2"/>
    <n v="31"/>
    <x v="4"/>
  </r>
  <r>
    <n v="6844"/>
    <s v="Compact Powerbank Scale"/>
    <s v="Interesting central go plan three according south."/>
    <x v="6480"/>
    <x v="31"/>
    <n v="801"/>
    <s v="USD"/>
    <n v="814"/>
    <n v="2104260026881"/>
    <s v="BlueViolet"/>
    <s v="S"/>
    <x v="4"/>
    <n v="10"/>
    <x v="1"/>
  </r>
  <r>
    <n v="6845"/>
    <s v="Compact Treadmill Pro"/>
    <s v="Issue many turn middle."/>
    <x v="6481"/>
    <x v="15"/>
    <n v="729"/>
    <s v="USD"/>
    <n v="406"/>
    <n v="7236377490004"/>
    <s v="PeachPuff"/>
    <s v="L"/>
    <x v="2"/>
    <n v="4"/>
    <x v="3"/>
  </r>
  <r>
    <n v="6846"/>
    <s v="Smart Camera Bicycle Speakerphone Edge"/>
    <s v="Response play add by doctor history."/>
    <x v="6482"/>
    <x v="23"/>
    <n v="103"/>
    <s v="USD"/>
    <n v="841"/>
    <n v="9177245491755"/>
    <s v="SlateBlue"/>
    <s v="Large"/>
    <x v="3"/>
    <n v="95"/>
    <x v="4"/>
  </r>
  <r>
    <n v="6847"/>
    <s v="Wireless Mouse Treadmill Phone Go Digital"/>
    <s v="They president idea any how herself involve resource."/>
    <x v="6483"/>
    <x v="19"/>
    <n v="722"/>
    <s v="USD"/>
    <n v="948"/>
    <n v="5314413298226"/>
    <s v="PaleGreen"/>
    <s v="12x18 in"/>
    <x v="2"/>
    <n v="65"/>
    <x v="3"/>
  </r>
  <r>
    <n v="6848"/>
    <s v="Freezer Mixer Lock"/>
    <s v="National picture return audience."/>
    <x v="6484"/>
    <x v="19"/>
    <n v="736"/>
    <s v="USD"/>
    <n v="483"/>
    <n v="4341355539606"/>
    <s v="Gold"/>
    <s v="8x10 in"/>
    <x v="0"/>
    <n v="76"/>
    <x v="3"/>
  </r>
  <r>
    <n v="6849"/>
    <s v="Compact Shaver Ultra Smart 360"/>
    <s v="Institution direction consider sort significant nearly attorney."/>
    <x v="6485"/>
    <x v="11"/>
    <n v="678"/>
    <s v="USD"/>
    <n v="906"/>
    <n v="1078396678348"/>
    <s v="Linen"/>
    <s v="L"/>
    <x v="5"/>
    <n v="65"/>
    <x v="3"/>
  </r>
  <r>
    <n v="6850"/>
    <s v="Ultra Webcam Toaster"/>
    <s v="I car beautiful site I song."/>
    <x v="6486"/>
    <x v="10"/>
    <n v="261"/>
    <s v="USD"/>
    <n v="221"/>
    <n v="4859478709979"/>
    <s v="NavajoWhite"/>
    <s v="XS"/>
    <x v="1"/>
    <n v="30"/>
    <x v="2"/>
  </r>
  <r>
    <n v="6851"/>
    <s v="Automatic Lock Camera Premium"/>
    <s v="Seek course fear only hundred."/>
    <x v="6487"/>
    <x v="33"/>
    <n v="821"/>
    <s v="USD"/>
    <n v="204"/>
    <n v="6182756941883"/>
    <s v="MediumPurple"/>
    <s v="12x18 in"/>
    <x v="1"/>
    <n v="37"/>
    <x v="1"/>
  </r>
  <r>
    <n v="6852"/>
    <s v="Rechargeable Trimmer Shaver Wireless One"/>
    <s v="Rock among bit theory in."/>
    <x v="6488"/>
    <x v="14"/>
    <n v="812"/>
    <s v="USD"/>
    <n v="856"/>
    <n v="6993790025268"/>
    <s v="DeepSkyBlue"/>
    <s v="XXL"/>
    <x v="4"/>
    <n v="7"/>
    <x v="1"/>
  </r>
  <r>
    <n v="6853"/>
    <s v="Radio Stove Shaver"/>
    <s v="Boy consider wait project wife."/>
    <x v="6489"/>
    <x v="30"/>
    <n v="139"/>
    <s v="USD"/>
    <n v="640"/>
    <n v="1239038973461"/>
    <s v="Olive"/>
    <s v="8x10 in"/>
    <x v="1"/>
    <n v="90"/>
    <x v="4"/>
  </r>
  <r>
    <n v="6854"/>
    <s v="Vacuum Webcam"/>
    <s v="Tend itself statement old important until speak."/>
    <x v="6490"/>
    <x v="5"/>
    <n v="809"/>
    <s v="USD"/>
    <n v="108"/>
    <n v="8381737765281"/>
    <s v="OldLace"/>
    <s v="5x7 in"/>
    <x v="3"/>
    <n v="30"/>
    <x v="1"/>
  </r>
  <r>
    <n v="6855"/>
    <s v="Clean Oven Automatic Prime"/>
    <s v="Debate continue our movie city professor hard."/>
    <x v="6491"/>
    <x v="29"/>
    <n v="237"/>
    <s v="USD"/>
    <n v="201"/>
    <n v="7612866214373"/>
    <s v="HoneyDew"/>
    <s v="XS"/>
    <x v="0"/>
    <n v="98"/>
    <x v="2"/>
  </r>
  <r>
    <n v="6856"/>
    <s v="Portable Grill Grill Pro Lite Clean"/>
    <s v="Cell growth determine bar available spend."/>
    <x v="6492"/>
    <x v="27"/>
    <n v="888"/>
    <s v="USD"/>
    <n v="296"/>
    <n v="4027004356427"/>
    <s v="LemonChiffon"/>
    <s v="50x70 cm"/>
    <x v="3"/>
    <n v="58"/>
    <x v="1"/>
  </r>
  <r>
    <n v="6857"/>
    <s v="Wireless Powerbank"/>
    <s v="Finally tree smile push adult."/>
    <x v="6493"/>
    <x v="25"/>
    <n v="265"/>
    <s v="USD"/>
    <n v="975"/>
    <n v="928296498021"/>
    <s v="GhostWhite"/>
    <s v="XS"/>
    <x v="0"/>
    <n v="44"/>
    <x v="2"/>
  </r>
  <r>
    <n v="6858"/>
    <s v="Compact Thermostat Speaker"/>
    <s v="Organization travel play try occur focus."/>
    <x v="6494"/>
    <x v="8"/>
    <n v="889"/>
    <s v="USD"/>
    <n v="211"/>
    <n v="4695559985883"/>
    <s v="DimGray"/>
    <s v="M"/>
    <x v="1"/>
    <n v="89"/>
    <x v="1"/>
  </r>
  <r>
    <n v="6859"/>
    <s v="Digital Grill Tablet Fridge Go"/>
    <s v="Sometimes push there chance society leave."/>
    <x v="6495"/>
    <x v="17"/>
    <n v="892"/>
    <s v="USD"/>
    <n v="949"/>
    <n v="5797212575475"/>
    <s v="BlueViolet"/>
    <s v="S"/>
    <x v="3"/>
    <n v="81"/>
    <x v="1"/>
  </r>
  <r>
    <n v="6860"/>
    <s v="Fast Powerbank Projector"/>
    <s v="Player season father defense save."/>
    <x v="6496"/>
    <x v="24"/>
    <n v="68"/>
    <s v="USD"/>
    <n v="404"/>
    <n v="6648254553190"/>
    <s v="RosyBrown"/>
    <s v="XL"/>
    <x v="5"/>
    <n v="64"/>
    <x v="4"/>
  </r>
  <r>
    <n v="6861"/>
    <s v="Eco Tablet Powerbank Blender Touch Max Smart"/>
    <s v="Inside kind part."/>
    <x v="6497"/>
    <x v="4"/>
    <n v="973"/>
    <s v="USD"/>
    <n v="483"/>
    <n v="1765754290082"/>
    <s v="HotPink"/>
    <s v="10x10 cm"/>
    <x v="4"/>
    <n v="30"/>
    <x v="1"/>
  </r>
  <r>
    <n v="6862"/>
    <s v="Clean Charger Radio X Clean Compact"/>
    <s v="Assume remember without phone see."/>
    <x v="6498"/>
    <x v="10"/>
    <n v="713"/>
    <s v="USD"/>
    <n v="395"/>
    <n v="8444415241481"/>
    <s v="Gold"/>
    <s v="Extra Large"/>
    <x v="3"/>
    <n v="32"/>
    <x v="3"/>
  </r>
  <r>
    <n v="6863"/>
    <s v="Mouse Lamp"/>
    <s v="Personal do suddenly condition feeling."/>
    <x v="6499"/>
    <x v="30"/>
    <n v="448"/>
    <s v="USD"/>
    <n v="424"/>
    <n v="6591331871185"/>
    <s v="SandyBrown"/>
    <s v="XL"/>
    <x v="1"/>
    <n v="38"/>
    <x v="0"/>
  </r>
  <r>
    <n v="6864"/>
    <s v="Fast Lock Wireless Rechargeable"/>
    <s v="Social have policy herself window itself not."/>
    <x v="6500"/>
    <x v="6"/>
    <n v="483"/>
    <s v="USD"/>
    <n v="661"/>
    <n v="9727558031966"/>
    <s v="DarkOrchid"/>
    <s v="XL"/>
    <x v="4"/>
    <n v="7"/>
    <x v="0"/>
  </r>
  <r>
    <n v="6865"/>
    <s v="Wireless Projector Oven Thermostat Digital"/>
    <s v="Create among remember production break experience nothing."/>
    <x v="6501"/>
    <x v="17"/>
    <n v="979"/>
    <s v="USD"/>
    <n v="863"/>
    <n v="4575358104343"/>
    <s v="Maroon"/>
    <s v="L"/>
    <x v="2"/>
    <n v="76"/>
    <x v="1"/>
  </r>
  <r>
    <n v="6866"/>
    <s v="Digital Powerbank Radio Eco Go Lite"/>
    <s v="Image oil difficult worry score hour memory remember."/>
    <x v="6502"/>
    <x v="3"/>
    <n v="790"/>
    <s v="USD"/>
    <n v="829"/>
    <n v="8077021696149"/>
    <s v="ForestGreen"/>
    <s v="S"/>
    <x v="0"/>
    <n v="10"/>
    <x v="3"/>
  </r>
  <r>
    <n v="6867"/>
    <s v="Pro Lamp Blender Drone Ultra"/>
    <s v="Into sport rise policy capital concern investment."/>
    <x v="6503"/>
    <x v="31"/>
    <n v="944"/>
    <s v="USD"/>
    <n v="183"/>
    <n v="8003739200347"/>
    <s v="DarkSlateGray"/>
    <s v="M"/>
    <x v="4"/>
    <n v="14"/>
    <x v="1"/>
  </r>
  <r>
    <n v="6868"/>
    <s v="Scanner Mouse"/>
    <s v="Business data develop threat."/>
    <x v="6504"/>
    <x v="28"/>
    <n v="450"/>
    <s v="USD"/>
    <n v="644"/>
    <n v="1759553750625"/>
    <s v="MediumBlue"/>
    <s v="M"/>
    <x v="0"/>
    <n v="48"/>
    <x v="0"/>
  </r>
  <r>
    <n v="6869"/>
    <s v="Portable Scanner Eco X"/>
    <s v="Travel school process action."/>
    <x v="6505"/>
    <x v="23"/>
    <n v="190"/>
    <s v="USD"/>
    <n v="83"/>
    <n v="8292774825077"/>
    <s v="HotPink"/>
    <s v="5x7 in"/>
    <x v="2"/>
    <n v="35"/>
    <x v="4"/>
  </r>
  <r>
    <n v="6870"/>
    <s v="Advanced Oven Trimmer Dock Mini Smart Lite"/>
    <s v="Size owner already will."/>
    <x v="6506"/>
    <x v="9"/>
    <n v="163"/>
    <s v="USD"/>
    <n v="614"/>
    <n v="4714509146058"/>
    <s v="SlateBlue"/>
    <s v="L"/>
    <x v="2"/>
    <n v="13"/>
    <x v="4"/>
  </r>
  <r>
    <n v="6871"/>
    <s v="Watch Headphones Kettle"/>
    <s v="Per beat size early say decision treatment."/>
    <x v="6507"/>
    <x v="2"/>
    <n v="422"/>
    <s v="USD"/>
    <n v="546"/>
    <n v="5994526653015"/>
    <s v="Crimson"/>
    <s v="30x40 cm"/>
    <x v="5"/>
    <n v="82"/>
    <x v="0"/>
  </r>
  <r>
    <n v="6872"/>
    <s v="Thermostat"/>
    <s v="Dinner executive western they around walk."/>
    <x v="6508"/>
    <x v="15"/>
    <n v="285"/>
    <s v="USD"/>
    <n v="646"/>
    <n v="5862583904756"/>
    <s v="PaleVioletRed"/>
    <s v="Medium"/>
    <x v="4"/>
    <n v="29"/>
    <x v="2"/>
  </r>
  <r>
    <n v="6873"/>
    <s v="Rechargeable Charger Treadmill Portable Touch X"/>
    <s v="Century itself soon level."/>
    <x v="6509"/>
    <x v="0"/>
    <n v="468"/>
    <s v="USD"/>
    <n v="871"/>
    <n v="7918357820161"/>
    <s v="Aquamarine"/>
    <s v="Medium"/>
    <x v="1"/>
    <n v="16"/>
    <x v="0"/>
  </r>
  <r>
    <n v="6874"/>
    <s v="Ultra Stove Iron Pro"/>
    <s v="Speak rock mission movie ahead leave."/>
    <x v="6510"/>
    <x v="4"/>
    <n v="883"/>
    <s v="USD"/>
    <n v="428"/>
    <n v="9592834733984"/>
    <s v="Wheat"/>
    <s v="S"/>
    <x v="1"/>
    <n v="60"/>
    <x v="1"/>
  </r>
  <r>
    <n v="6875"/>
    <s v="Silent Heater Max Advanced"/>
    <s v="Shake water six eight society wear."/>
    <x v="6511"/>
    <x v="5"/>
    <n v="432"/>
    <s v="USD"/>
    <n v="365"/>
    <n v="5738335950824"/>
    <s v="Linen"/>
    <s v="L"/>
    <x v="1"/>
    <n v="65"/>
    <x v="0"/>
  </r>
  <r>
    <n v="6876"/>
    <s v="Automatic Microphone Camera Prime Digital"/>
    <s v="Themselves model chair course provide shoulder."/>
    <x v="6512"/>
    <x v="19"/>
    <n v="317"/>
    <s v="USD"/>
    <n v="339"/>
    <n v="1279977130402"/>
    <s v="FireBrick"/>
    <s v="Extra Large"/>
    <x v="0"/>
    <n v="30"/>
    <x v="2"/>
  </r>
  <r>
    <n v="6877"/>
    <s v="Advanced Brush Edge Touch"/>
    <s v="Nothing well Mrs about."/>
    <x v="6513"/>
    <x v="7"/>
    <n v="375"/>
    <s v="USD"/>
    <n v="684"/>
    <n v="531272005825"/>
    <s v="AliceBlue"/>
    <s v="50x70 cm"/>
    <x v="3"/>
    <n v="92"/>
    <x v="2"/>
  </r>
  <r>
    <n v="6878"/>
    <s v="Compact Scooter Bicycle Oven"/>
    <s v="Wife long buy media majority cover again."/>
    <x v="6514"/>
    <x v="12"/>
    <n v="438"/>
    <s v="USD"/>
    <n v="327"/>
    <n v="6467197284226"/>
    <s v="LightSteelBlue"/>
    <s v="8x10 in"/>
    <x v="2"/>
    <n v="96"/>
    <x v="0"/>
  </r>
  <r>
    <n v="6879"/>
    <s v="Dock"/>
    <s v="Right spend total."/>
    <x v="6515"/>
    <x v="20"/>
    <n v="691"/>
    <s v="USD"/>
    <n v="627"/>
    <n v="7333771454516"/>
    <s v="DarkSeaGreen"/>
    <s v="100x200 mm"/>
    <x v="3"/>
    <n v="94"/>
    <x v="3"/>
  </r>
  <r>
    <n v="6880"/>
    <s v="Lock"/>
    <s v="Participant say ready hotel always appear."/>
    <x v="6516"/>
    <x v="26"/>
    <n v="267"/>
    <s v="USD"/>
    <n v="226"/>
    <n v="9247728324488"/>
    <s v="HoneyDew"/>
    <s v="Small"/>
    <x v="0"/>
    <n v="69"/>
    <x v="2"/>
  </r>
  <r>
    <n v="6881"/>
    <s v="Digital Drone Mini Advanced"/>
    <s v="Who yet senior western test contain the agent."/>
    <x v="745"/>
    <x v="8"/>
    <n v="46"/>
    <s v="USD"/>
    <n v="464"/>
    <n v="5911354494535"/>
    <s v="Cornsilk"/>
    <s v="XXL"/>
    <x v="4"/>
    <n v="20"/>
    <x v="4"/>
  </r>
  <r>
    <n v="6882"/>
    <s v="Wireless Fridge Silent Plus Fast"/>
    <s v="Artist side war director."/>
    <x v="6517"/>
    <x v="5"/>
    <n v="841"/>
    <s v="USD"/>
    <n v="175"/>
    <n v="2536495276821"/>
    <s v="RosyBrown"/>
    <s v="XL"/>
    <x v="1"/>
    <n v="15"/>
    <x v="1"/>
  </r>
  <r>
    <n v="6883"/>
    <s v="Smart Speakerphone Charger Sense Prime Digital"/>
    <s v="Certainly sure institution factor."/>
    <x v="6518"/>
    <x v="16"/>
    <n v="995"/>
    <s v="USD"/>
    <n v="646"/>
    <n v="9880875386482"/>
    <s v="Fuchsia"/>
    <s v="5x7 in"/>
    <x v="1"/>
    <n v="83"/>
    <x v="1"/>
  </r>
  <r>
    <n v="6884"/>
    <s v="Silent Light Toaster Air"/>
    <s v="Do local now total boy focus indicate agree."/>
    <x v="6519"/>
    <x v="8"/>
    <n v="350"/>
    <s v="USD"/>
    <n v="818"/>
    <n v="5549837695997"/>
    <s v="Peru"/>
    <s v="10x10 cm"/>
    <x v="4"/>
    <n v="25"/>
    <x v="2"/>
  </r>
  <r>
    <n v="6885"/>
    <s v="Premium Cooler One"/>
    <s v="Method gas mouth economic develop treat general."/>
    <x v="6520"/>
    <x v="10"/>
    <n v="159"/>
    <s v="USD"/>
    <n v="168"/>
    <n v="8174734766180"/>
    <s v="SandyBrown"/>
    <s v="S"/>
    <x v="3"/>
    <n v="47"/>
    <x v="4"/>
  </r>
  <r>
    <n v="6886"/>
    <s v="Portable Tablet Speakerphone Edge Eco Lite"/>
    <s v="Leave nearly however memory attention event travel."/>
    <x v="6521"/>
    <x v="27"/>
    <n v="40"/>
    <s v="USD"/>
    <n v="181"/>
    <n v="2428738505792"/>
    <s v="Moccasin"/>
    <s v="Extra Large"/>
    <x v="0"/>
    <n v="68"/>
    <x v="4"/>
  </r>
  <r>
    <n v="6887"/>
    <s v="Mixer"/>
    <s v="Take learn born beautiful."/>
    <x v="6522"/>
    <x v="13"/>
    <n v="544"/>
    <s v="USD"/>
    <n v="477"/>
    <n v="1597370802277"/>
    <s v="Plum"/>
    <s v="15x20 cm"/>
    <x v="2"/>
    <n v="51"/>
    <x v="0"/>
  </r>
  <r>
    <n v="6888"/>
    <s v="Tablet Router Printer"/>
    <s v="Receive best certainly service oil professor."/>
    <x v="6523"/>
    <x v="20"/>
    <n v="421"/>
    <s v="USD"/>
    <n v="733"/>
    <n v="9524153093289"/>
    <s v="PaleVioletRed"/>
    <s v="XS"/>
    <x v="1"/>
    <n v="62"/>
    <x v="0"/>
  </r>
  <r>
    <n v="6889"/>
    <s v="Smart Cooler Printer Speaker X Go"/>
    <s v="But couple get debate bad."/>
    <x v="6524"/>
    <x v="3"/>
    <n v="504"/>
    <s v="USD"/>
    <n v="622"/>
    <n v="5005995799507"/>
    <s v="Maroon"/>
    <s v="XXL"/>
    <x v="2"/>
    <n v="18"/>
    <x v="0"/>
  </r>
  <r>
    <n v="6890"/>
    <s v="Clean Headphones Clean Digital Ultra"/>
    <s v="Owner major never recently himself claim."/>
    <x v="6525"/>
    <x v="15"/>
    <n v="373"/>
    <s v="USD"/>
    <n v="545"/>
    <n v="6385300638530"/>
    <s v="DarkGoldenRod"/>
    <s v="8x10 in"/>
    <x v="5"/>
    <n v="11"/>
    <x v="2"/>
  </r>
  <r>
    <n v="6891"/>
    <s v="Clean Speakerphone Mixer Air Prime X"/>
    <s v="Special of old."/>
    <x v="6526"/>
    <x v="18"/>
    <n v="76"/>
    <s v="USD"/>
    <n v="166"/>
    <n v="1020722292667"/>
    <s v="Blue"/>
    <s v="5x7 in"/>
    <x v="3"/>
    <n v="3"/>
    <x v="4"/>
  </r>
  <r>
    <n v="6892"/>
    <s v="Fast Treadmill Edge Pro"/>
    <s v="Agreement specific simply per discussion point big."/>
    <x v="6527"/>
    <x v="25"/>
    <n v="773"/>
    <s v="USD"/>
    <n v="810"/>
    <n v="8081757863645"/>
    <s v="BurlyWood"/>
    <s v="Medium"/>
    <x v="2"/>
    <n v="41"/>
    <x v="3"/>
  </r>
  <r>
    <n v="6893"/>
    <s v="Rechargeable Treadmill Dock Automatic"/>
    <s v="Home adult poor current plant address according walk."/>
    <x v="6528"/>
    <x v="20"/>
    <n v="35"/>
    <s v="USD"/>
    <n v="816"/>
    <n v="5952430206949"/>
    <s v="LightYellow"/>
    <s v="S"/>
    <x v="1"/>
    <n v="79"/>
    <x v="4"/>
  </r>
  <r>
    <n v="6894"/>
    <s v="Iron Cooler Iron"/>
    <s v="Challenge article finish."/>
    <x v="6529"/>
    <x v="1"/>
    <n v="950"/>
    <s v="USD"/>
    <n v="247"/>
    <n v="7159556379702"/>
    <s v="DarkGray"/>
    <s v="Extra Large"/>
    <x v="3"/>
    <n v="41"/>
    <x v="1"/>
  </r>
  <r>
    <n v="6895"/>
    <s v="Automatic Freezer Silent Premium Portable"/>
    <s v="Why nature culture pattern own."/>
    <x v="6530"/>
    <x v="23"/>
    <n v="584"/>
    <s v="USD"/>
    <n v="521"/>
    <n v="7913410099478"/>
    <s v="MediumBlue"/>
    <s v="S"/>
    <x v="1"/>
    <n v="56"/>
    <x v="0"/>
  </r>
  <r>
    <n v="6896"/>
    <s v="Lamp Speakerphone Headphones"/>
    <s v="Even activity art."/>
    <x v="6531"/>
    <x v="12"/>
    <n v="684"/>
    <s v="USD"/>
    <n v="533"/>
    <n v="182559920197"/>
    <s v="CornflowerBlue"/>
    <s v="Large"/>
    <x v="1"/>
    <n v="77"/>
    <x v="3"/>
  </r>
  <r>
    <n v="6897"/>
    <s v="Compact Mixer Grill X Fast"/>
    <s v="Serious each big worry piece option nearly."/>
    <x v="6532"/>
    <x v="4"/>
    <n v="774"/>
    <s v="USD"/>
    <n v="382"/>
    <n v="9530346291431"/>
    <s v="BurlyWood"/>
    <s v="Medium"/>
    <x v="1"/>
    <n v="36"/>
    <x v="3"/>
  </r>
  <r>
    <n v="6898"/>
    <s v="Smart Printer Smart 360"/>
    <s v="Wait blood many power."/>
    <x v="6533"/>
    <x v="21"/>
    <n v="659"/>
    <s v="USD"/>
    <n v="615"/>
    <n v="4004355779709"/>
    <s v="AntiqueWhite"/>
    <s v="100x200 mm"/>
    <x v="4"/>
    <n v="93"/>
    <x v="3"/>
  </r>
  <r>
    <n v="6899"/>
    <s v="Ultra Charger Stove Watch Smart Smart 360"/>
    <s v="Quite moment plan subject step."/>
    <x v="6534"/>
    <x v="7"/>
    <n v="387"/>
    <s v="USD"/>
    <n v="513"/>
    <n v="2603924730084"/>
    <s v="LawnGreen"/>
    <s v="S"/>
    <x v="1"/>
    <n v="36"/>
    <x v="2"/>
  </r>
  <r>
    <n v="6900"/>
    <s v="Smart Powerbank"/>
    <s v="Answer receive majority others pull they."/>
    <x v="6535"/>
    <x v="1"/>
    <n v="751"/>
    <s v="USD"/>
    <n v="866"/>
    <n v="2006098002504"/>
    <s v="DarkKhaki"/>
    <s v="Small"/>
    <x v="5"/>
    <n v="7"/>
    <x v="3"/>
  </r>
  <r>
    <n v="6901"/>
    <s v="Clean Cooler Watch Fan Max"/>
    <s v="Focus Democrat serve wrong bring fear."/>
    <x v="6536"/>
    <x v="27"/>
    <n v="78"/>
    <s v="USD"/>
    <n v="861"/>
    <n v="387622597270"/>
    <s v="Orange"/>
    <s v="Large"/>
    <x v="5"/>
    <n v="51"/>
    <x v="4"/>
  </r>
  <r>
    <n v="6902"/>
    <s v="Smart Mixer Lamp"/>
    <s v="Past sign bad force leader understand manage."/>
    <x v="6537"/>
    <x v="16"/>
    <n v="362"/>
    <s v="USD"/>
    <n v="935"/>
    <n v="655104821145"/>
    <s v="Magenta"/>
    <s v="50x70 cm"/>
    <x v="4"/>
    <n v="85"/>
    <x v="2"/>
  </r>
  <r>
    <n v="6903"/>
    <s v="Scooter Dock Shaver"/>
    <s v="Various for approach good specific."/>
    <x v="6538"/>
    <x v="32"/>
    <n v="992"/>
    <s v="USD"/>
    <n v="187"/>
    <n v="412283965202"/>
    <s v="Ivory"/>
    <s v="Medium"/>
    <x v="4"/>
    <n v="67"/>
    <x v="1"/>
  </r>
  <r>
    <n v="6904"/>
    <s v="Rechargeable Iron Cooler Iron"/>
    <s v="Together next dog himself suddenly owner evidence member."/>
    <x v="6539"/>
    <x v="2"/>
    <n v="831"/>
    <s v="USD"/>
    <n v="631"/>
    <n v="1536638087711"/>
    <s v="SeaGreen"/>
    <s v="8x10 in"/>
    <x v="4"/>
    <n v="51"/>
    <x v="1"/>
  </r>
  <r>
    <n v="6905"/>
    <s v="Rechargeable Lamp Freezer Advanced"/>
    <s v="Trouble thousand imagine our during issue."/>
    <x v="6540"/>
    <x v="7"/>
    <n v="654"/>
    <s v="USD"/>
    <n v="319"/>
    <n v="8501651075529"/>
    <s v="Cyan"/>
    <s v="100x200 mm"/>
    <x v="5"/>
    <n v="64"/>
    <x v="3"/>
  </r>
  <r>
    <n v="6906"/>
    <s v="Portable Vacuum Webcam"/>
    <s v="Down car major thought condition."/>
    <x v="6541"/>
    <x v="3"/>
    <n v="294"/>
    <s v="USD"/>
    <n v="423"/>
    <n v="320408649190"/>
    <s v="Peru"/>
    <s v="30x40 cm"/>
    <x v="3"/>
    <n v="14"/>
    <x v="2"/>
  </r>
  <r>
    <n v="6907"/>
    <s v="Advanced Phone"/>
    <s v="Use know case end."/>
    <x v="6542"/>
    <x v="1"/>
    <n v="898"/>
    <s v="USD"/>
    <n v="635"/>
    <n v="3952813854448"/>
    <s v="DarkBlue"/>
    <s v="15x20 cm"/>
    <x v="3"/>
    <n v="50"/>
    <x v="1"/>
  </r>
  <r>
    <n v="6908"/>
    <s v="Wireless Fan Clock Camera Plus X Air"/>
    <s v="Increase ask ball ability total."/>
    <x v="6543"/>
    <x v="5"/>
    <n v="651"/>
    <s v="USD"/>
    <n v="376"/>
    <n v="4800117703377"/>
    <s v="SaddleBrown"/>
    <s v="50x70 cm"/>
    <x v="0"/>
    <n v="95"/>
    <x v="3"/>
  </r>
  <r>
    <n v="6909"/>
    <s v="Digital Scale Touch Plus Digital"/>
    <s v="Rise run indeed before nice country."/>
    <x v="6544"/>
    <x v="6"/>
    <n v="311"/>
    <s v="USD"/>
    <n v="280"/>
    <n v="7050710603988"/>
    <s v="Pink"/>
    <s v="50x70 cm"/>
    <x v="0"/>
    <n v="61"/>
    <x v="2"/>
  </r>
  <r>
    <n v="6910"/>
    <s v="Eco Vacuum Rechargeable Smart"/>
    <s v="On whom accept."/>
    <x v="2997"/>
    <x v="12"/>
    <n v="449"/>
    <s v="USD"/>
    <n v="214"/>
    <n v="1059628232521"/>
    <s v="Maroon"/>
    <s v="Extra Large"/>
    <x v="5"/>
    <n v="85"/>
    <x v="0"/>
  </r>
  <r>
    <n v="6911"/>
    <s v="Clean Mixer Toaster Toaster"/>
    <s v="Short sometimes physical sound light into network."/>
    <x v="6545"/>
    <x v="0"/>
    <n v="220"/>
    <s v="USD"/>
    <n v="182"/>
    <n v="8727615963965"/>
    <s v="DarkOrchid"/>
    <s v="M"/>
    <x v="2"/>
    <n v="73"/>
    <x v="2"/>
  </r>
  <r>
    <n v="6912"/>
    <s v="Microphone"/>
    <s v="Put site wall front can recognize exist."/>
    <x v="6546"/>
    <x v="4"/>
    <n v="367"/>
    <s v="USD"/>
    <n v="884"/>
    <n v="5026498579588"/>
    <s v="Gray"/>
    <s v="XS"/>
    <x v="1"/>
    <n v="66"/>
    <x v="2"/>
  </r>
  <r>
    <n v="6913"/>
    <s v="Automatic Cooler Compact Sense"/>
    <s v="Whole reveal house situation describe human."/>
    <x v="6547"/>
    <x v="25"/>
    <n v="245"/>
    <s v="USD"/>
    <n v="76"/>
    <n v="9367791097215"/>
    <s v="OrangeRed"/>
    <s v="15x20 cm"/>
    <x v="0"/>
    <n v="78"/>
    <x v="2"/>
  </r>
  <r>
    <n v="6914"/>
    <s v="Compact Mixer Router Phone 360 Max"/>
    <s v="By work answer possible PM."/>
    <x v="6548"/>
    <x v="30"/>
    <n v="137"/>
    <s v="USD"/>
    <n v="588"/>
    <n v="6854382928865"/>
    <s v="PapayaWhip"/>
    <s v="12x18 in"/>
    <x v="0"/>
    <n v="86"/>
    <x v="4"/>
  </r>
  <r>
    <n v="6915"/>
    <s v="Automatic Fan Thermostat Max"/>
    <s v="Material art bank market ground firm."/>
    <x v="6549"/>
    <x v="4"/>
    <n v="376"/>
    <s v="USD"/>
    <n v="503"/>
    <n v="1269801645172"/>
    <s v="ForestGreen"/>
    <s v="30x40 cm"/>
    <x v="0"/>
    <n v="4"/>
    <x v="2"/>
  </r>
  <r>
    <n v="6916"/>
    <s v="Headphones Charger"/>
    <s v="Reduce full key determine artist seat."/>
    <x v="6550"/>
    <x v="1"/>
    <n v="204"/>
    <s v="USD"/>
    <n v="749"/>
    <n v="1424834927514"/>
    <s v="PaleVioletRed"/>
    <s v="XL"/>
    <x v="4"/>
    <n v="23"/>
    <x v="2"/>
  </r>
  <r>
    <n v="6917"/>
    <s v="Wireless Projector Speaker Treadmill Smart Ultra"/>
    <s v="Say significant enjoy yard."/>
    <x v="6551"/>
    <x v="5"/>
    <n v="474"/>
    <s v="USD"/>
    <n v="934"/>
    <n v="7413221865083"/>
    <s v="LightSkyBlue"/>
    <s v="50x70 cm"/>
    <x v="2"/>
    <n v="65"/>
    <x v="0"/>
  </r>
  <r>
    <n v="6918"/>
    <s v="Clean Lock Portable X"/>
    <s v="Manage against pretty option indeed."/>
    <x v="6552"/>
    <x v="22"/>
    <n v="418"/>
    <s v="USD"/>
    <n v="725"/>
    <n v="1734977992073"/>
    <s v="Purple"/>
    <s v="Medium"/>
    <x v="3"/>
    <n v="63"/>
    <x v="0"/>
  </r>
  <r>
    <n v="6919"/>
    <s v="Smart Bicycle Portable Go"/>
    <s v="Quickly add response body themselves."/>
    <x v="2657"/>
    <x v="12"/>
    <n v="282"/>
    <s v="USD"/>
    <n v="357"/>
    <n v="4602899670508"/>
    <s v="Tan"/>
    <s v="Extra Large"/>
    <x v="2"/>
    <n v="30"/>
    <x v="2"/>
  </r>
  <r>
    <n v="6920"/>
    <s v="Smart Freezer Mixer One"/>
    <s v="Occur type order until for world."/>
    <x v="6553"/>
    <x v="18"/>
    <n v="99"/>
    <s v="USD"/>
    <n v="720"/>
    <n v="7935780931981"/>
    <s v="Coral"/>
    <s v="50x70 cm"/>
    <x v="0"/>
    <n v="73"/>
    <x v="4"/>
  </r>
  <r>
    <n v="6921"/>
    <s v="Advanced Cooker Air"/>
    <s v="Six performance participant property yeah argue benefit scene."/>
    <x v="6554"/>
    <x v="26"/>
    <n v="70"/>
    <s v="USD"/>
    <n v="797"/>
    <n v="2839226280730"/>
    <s v="LightBlue"/>
    <s v="10x10 cm"/>
    <x v="2"/>
    <n v="74"/>
    <x v="4"/>
  </r>
  <r>
    <n v="6922"/>
    <s v="Pro Scale Stove"/>
    <s v="Apply world score top ten expect talk mention."/>
    <x v="5761"/>
    <x v="6"/>
    <n v="404"/>
    <s v="USD"/>
    <n v="111"/>
    <n v="6332211774802"/>
    <s v="MidnightBlue"/>
    <s v="XL"/>
    <x v="5"/>
    <n v="21"/>
    <x v="0"/>
  </r>
  <r>
    <n v="6923"/>
    <s v="Pro Keyboard Speakerphone Fan"/>
    <s v="Individual Congress southern answer seem well before."/>
    <x v="6555"/>
    <x v="13"/>
    <n v="511"/>
    <s v="USD"/>
    <n v="946"/>
    <n v="9501765995323"/>
    <s v="LightCoral"/>
    <s v="30x40 cm"/>
    <x v="4"/>
    <n v="46"/>
    <x v="0"/>
  </r>
  <r>
    <n v="6924"/>
    <s v="Ultra Stove Iron Max Compact Advanced"/>
    <s v="Deep heavy body school condition dark most."/>
    <x v="6556"/>
    <x v="16"/>
    <n v="331"/>
    <s v="USD"/>
    <n v="964"/>
    <n v="5463505308050"/>
    <s v="Tan"/>
    <s v="M"/>
    <x v="0"/>
    <n v="75"/>
    <x v="2"/>
  </r>
  <r>
    <n v="6925"/>
    <s v="Rechargeable Thermostat Speaker"/>
    <s v="Night close fall money water experience attention."/>
    <x v="6557"/>
    <x v="20"/>
    <n v="898"/>
    <s v="USD"/>
    <n v="671"/>
    <n v="27124428015"/>
    <s v="SteelBlue"/>
    <s v="100x200 mm"/>
    <x v="3"/>
    <n v="34"/>
    <x v="1"/>
  </r>
  <r>
    <n v="6926"/>
    <s v="Mouse Monitor Phone"/>
    <s v="Laugh herself treatment nation draw president."/>
    <x v="6558"/>
    <x v="17"/>
    <n v="898"/>
    <s v="USD"/>
    <n v="681"/>
    <n v="9063364990395"/>
    <s v="Cornsilk"/>
    <s v="Large"/>
    <x v="1"/>
    <n v="10"/>
    <x v="1"/>
  </r>
  <r>
    <n v="6927"/>
    <s v="Automatic Scale Headphones Ultra Pro"/>
    <s v="Full left join rest act."/>
    <x v="345"/>
    <x v="18"/>
    <n v="900"/>
    <s v="USD"/>
    <n v="113"/>
    <n v="8906901145555"/>
    <s v="DarkTurquoise"/>
    <s v="Medium"/>
    <x v="3"/>
    <n v="91"/>
    <x v="1"/>
  </r>
  <r>
    <n v="6928"/>
    <s v="Compact Kettle Sense Clean Sense"/>
    <s v="Throughout performance start question area important business."/>
    <x v="6559"/>
    <x v="12"/>
    <n v="864"/>
    <s v="USD"/>
    <n v="522"/>
    <n v="5566177795422"/>
    <s v="Gold"/>
    <s v="Extra Large"/>
    <x v="1"/>
    <n v="3"/>
    <x v="1"/>
  </r>
  <r>
    <n v="6929"/>
    <s v="Clean Phone Iron Speakerphone Compact Go"/>
    <s v="Game eat always ball up available spend well."/>
    <x v="1630"/>
    <x v="16"/>
    <n v="952"/>
    <s v="USD"/>
    <n v="52"/>
    <n v="8496432333823"/>
    <s v="Salmon"/>
    <s v="XS"/>
    <x v="3"/>
    <n v="80"/>
    <x v="1"/>
  </r>
  <r>
    <n v="6930"/>
    <s v="Automatic Mouse Pro Ultra"/>
    <s v="Growth available floor coach down."/>
    <x v="6560"/>
    <x v="30"/>
    <n v="975"/>
    <s v="USD"/>
    <n v="37"/>
    <n v="1083974861449"/>
    <s v="SeaGreen"/>
    <s v="Extra Large"/>
    <x v="3"/>
    <n v="83"/>
    <x v="1"/>
  </r>
  <r>
    <n v="6931"/>
    <s v="Smart Tablet Blender Max Prime Smart"/>
    <s v="Toward third rate go charge."/>
    <x v="6561"/>
    <x v="17"/>
    <n v="750"/>
    <s v="USD"/>
    <n v="188"/>
    <n v="1777790736172"/>
    <s v="DarkRed"/>
    <s v="S"/>
    <x v="1"/>
    <n v="20"/>
    <x v="3"/>
  </r>
  <r>
    <n v="6932"/>
    <s v="Mini Toaster Oven"/>
    <s v="Happen challenge film culture message manager."/>
    <x v="5230"/>
    <x v="5"/>
    <n v="971"/>
    <s v="USD"/>
    <n v="673"/>
    <n v="5672951358896"/>
    <s v="Magenta"/>
    <s v="XXL"/>
    <x v="4"/>
    <n v="84"/>
    <x v="1"/>
  </r>
  <r>
    <n v="6933"/>
    <s v="Digital Printer Fan Clean Premium"/>
    <s v="Paper finally against often its three."/>
    <x v="6562"/>
    <x v="4"/>
    <n v="501"/>
    <s v="USD"/>
    <n v="599"/>
    <n v="3429312967448"/>
    <s v="MediumTurquoise"/>
    <s v="5x7 in"/>
    <x v="1"/>
    <n v="69"/>
    <x v="0"/>
  </r>
  <r>
    <n v="6934"/>
    <s v="Thermostat Microphone Scooter"/>
    <s v="Economy option commercial full area PM."/>
    <x v="6563"/>
    <x v="18"/>
    <n v="385"/>
    <s v="USD"/>
    <n v="97"/>
    <n v="6847982846868"/>
    <s v="PaleTurquoise"/>
    <s v="10x10 cm"/>
    <x v="5"/>
    <n v="82"/>
    <x v="2"/>
  </r>
  <r>
    <n v="6935"/>
    <s v="Fast Drone Speaker Speaker One X"/>
    <s v="Expect like prepare seek."/>
    <x v="6564"/>
    <x v="12"/>
    <n v="501"/>
    <s v="USD"/>
    <n v="111"/>
    <n v="9103062691955"/>
    <s v="MidnightBlue"/>
    <s v="L"/>
    <x v="0"/>
    <n v="98"/>
    <x v="0"/>
  </r>
  <r>
    <n v="6936"/>
    <s v="Digital Scanner Keyboard Monitor Go"/>
    <s v="Congress system memory see possible by."/>
    <x v="4986"/>
    <x v="8"/>
    <n v="549"/>
    <s v="USD"/>
    <n v="85"/>
    <n v="9993533070798"/>
    <s v="DarkGoldenRod"/>
    <s v="L"/>
    <x v="1"/>
    <n v="46"/>
    <x v="0"/>
  </r>
  <r>
    <n v="6937"/>
    <s v="Scooter Microphone"/>
    <s v="Name health vote."/>
    <x v="6565"/>
    <x v="16"/>
    <n v="922"/>
    <s v="USD"/>
    <n v="266"/>
    <n v="1242387045116"/>
    <s v="SeaGreen"/>
    <s v="30x40 cm"/>
    <x v="3"/>
    <n v="9"/>
    <x v="1"/>
  </r>
  <r>
    <n v="6938"/>
    <s v="Fridge Printer Mouse"/>
    <s v="Himself health agent player why art."/>
    <x v="6566"/>
    <x v="26"/>
    <n v="196"/>
    <s v="USD"/>
    <n v="65"/>
    <n v="8072061325363"/>
    <s v="Yellow"/>
    <s v="XXL"/>
    <x v="3"/>
    <n v="82"/>
    <x v="4"/>
  </r>
  <r>
    <n v="6939"/>
    <s v="Silent Grill Prime Rechargeable"/>
    <s v="Across ability movement almost decade care."/>
    <x v="6567"/>
    <x v="2"/>
    <n v="721"/>
    <s v="USD"/>
    <n v="80"/>
    <n v="1033545828616"/>
    <s v="AntiqueWhite"/>
    <s v="S"/>
    <x v="4"/>
    <n v="43"/>
    <x v="3"/>
  </r>
  <r>
    <n v="6940"/>
    <s v="Digital Camera Advanced Touch Advanced"/>
    <s v="Three create much oil four order."/>
    <x v="6568"/>
    <x v="20"/>
    <n v="839"/>
    <s v="USD"/>
    <n v="798"/>
    <n v="7263766447943"/>
    <s v="Blue"/>
    <s v="XXL"/>
    <x v="5"/>
    <n v="4"/>
    <x v="1"/>
  </r>
  <r>
    <n v="6941"/>
    <s v="Camera Treadmill Heater"/>
    <s v="Administration help sense hour."/>
    <x v="6569"/>
    <x v="32"/>
    <n v="782"/>
    <s v="USD"/>
    <n v="498"/>
    <n v="1599025970898"/>
    <s v="MediumPurple"/>
    <s v="Small"/>
    <x v="5"/>
    <n v="27"/>
    <x v="3"/>
  </r>
  <r>
    <n v="6942"/>
    <s v="Premium Speakerphone Oven Rechargeable"/>
    <s v="Before six for store sort fast."/>
    <x v="6570"/>
    <x v="30"/>
    <n v="554"/>
    <s v="USD"/>
    <n v="886"/>
    <n v="2002246665225"/>
    <s v="RoyalBlue"/>
    <s v="M"/>
    <x v="1"/>
    <n v="86"/>
    <x v="0"/>
  </r>
  <r>
    <n v="6943"/>
    <s v="Rechargeable Light Webcam Cooker Digital Air"/>
    <s v="Benefit stock agency first."/>
    <x v="6571"/>
    <x v="33"/>
    <n v="305"/>
    <s v="USD"/>
    <n v="934"/>
    <n v="8445083219062"/>
    <s v="Fuchsia"/>
    <s v="5x7 in"/>
    <x v="1"/>
    <n v="55"/>
    <x v="2"/>
  </r>
  <r>
    <n v="6944"/>
    <s v="Tablet"/>
    <s v="Later just another chair response since usually item."/>
    <x v="6572"/>
    <x v="3"/>
    <n v="307"/>
    <s v="USD"/>
    <n v="352"/>
    <n v="4395039202478"/>
    <s v="Gainsboro"/>
    <s v="XL"/>
    <x v="0"/>
    <n v="94"/>
    <x v="2"/>
  </r>
  <r>
    <n v="6945"/>
    <s v="Pro Fridge"/>
    <s v="Economic network student guy glass middle."/>
    <x v="6573"/>
    <x v="23"/>
    <n v="500"/>
    <s v="USD"/>
    <n v="585"/>
    <n v="2407843959171"/>
    <s v="WhiteSmoke"/>
    <s v="XS"/>
    <x v="1"/>
    <n v="75"/>
    <x v="0"/>
  </r>
  <r>
    <n v="6946"/>
    <s v="Smart Cooler Silent One"/>
    <s v="Wife tonight none without against TV positive."/>
    <x v="6574"/>
    <x v="9"/>
    <n v="495"/>
    <s v="USD"/>
    <n v="922"/>
    <n v="1071455354139"/>
    <s v="SeaShell"/>
    <s v="30x40 cm"/>
    <x v="3"/>
    <n v="92"/>
    <x v="0"/>
  </r>
  <r>
    <n v="6947"/>
    <s v="Wireless Tablet Cooler Fridge Eco Touch One"/>
    <s v="Myself but play impact."/>
    <x v="6575"/>
    <x v="12"/>
    <n v="865"/>
    <s v="USD"/>
    <n v="706"/>
    <n v="2552175788460"/>
    <s v="CornflowerBlue"/>
    <s v="10x10 cm"/>
    <x v="3"/>
    <n v="66"/>
    <x v="1"/>
  </r>
  <r>
    <n v="6948"/>
    <s v="Smart Monitor Cooler Dock"/>
    <s v="Good meeting stage have father join green."/>
    <x v="6576"/>
    <x v="21"/>
    <n v="418"/>
    <s v="USD"/>
    <n v="408"/>
    <n v="2719592019489"/>
    <s v="DarkSlateBlue"/>
    <s v="100x200 mm"/>
    <x v="2"/>
    <n v="64"/>
    <x v="0"/>
  </r>
  <r>
    <n v="6949"/>
    <s v="Silent Heater Thermostat Automatic Mini"/>
    <s v="According matter particularly."/>
    <x v="6577"/>
    <x v="12"/>
    <n v="158"/>
    <s v="USD"/>
    <n v="135"/>
    <n v="8807423665920"/>
    <s v="Wheat"/>
    <s v="50x70 cm"/>
    <x v="5"/>
    <n v="50"/>
    <x v="4"/>
  </r>
  <r>
    <n v="6950"/>
    <s v="Powerbank Scooter"/>
    <s v="Require customer speech parent."/>
    <x v="6578"/>
    <x v="18"/>
    <n v="893"/>
    <s v="USD"/>
    <n v="497"/>
    <n v="5207681033364"/>
    <s v="Olive"/>
    <s v="M"/>
    <x v="1"/>
    <n v="32"/>
    <x v="1"/>
  </r>
  <r>
    <n v="6951"/>
    <s v="Ultra Mouse Monitor Phone Compact Touch Fast"/>
    <s v="Life camera interest board professor should easy."/>
    <x v="6579"/>
    <x v="2"/>
    <n v="664"/>
    <s v="USD"/>
    <n v="627"/>
    <n v="2439140755866"/>
    <s v="DarkSlateBlue"/>
    <s v="Large"/>
    <x v="2"/>
    <n v="15"/>
    <x v="3"/>
  </r>
  <r>
    <n v="6952"/>
    <s v="Smart Charger Monitor Brush Silent Smart"/>
    <s v="State decade range building."/>
    <x v="6580"/>
    <x v="24"/>
    <n v="412"/>
    <s v="USD"/>
    <n v="59"/>
    <n v="5963161899768"/>
    <s v="RosyBrown"/>
    <s v="Extra Large"/>
    <x v="1"/>
    <n v="1"/>
    <x v="0"/>
  </r>
  <r>
    <n v="6953"/>
    <s v="Ultra Blender Toaster Camera Portable Rechargeable"/>
    <s v="Feeling different determine recognize."/>
    <x v="6581"/>
    <x v="30"/>
    <n v="582"/>
    <s v="USD"/>
    <n v="782"/>
    <n v="2504063107679"/>
    <s v="MediumOrchid"/>
    <s v="100x200 mm"/>
    <x v="5"/>
    <n v="65"/>
    <x v="0"/>
  </r>
  <r>
    <n v="6954"/>
    <s v="Portable Vacuum Cooler Rechargeable"/>
    <s v="Happen debate against color still."/>
    <x v="6582"/>
    <x v="7"/>
    <n v="991"/>
    <s v="USD"/>
    <n v="679"/>
    <n v="2170503310598"/>
    <s v="DodgerBlue"/>
    <s v="Extra Large"/>
    <x v="3"/>
    <n v="57"/>
    <x v="1"/>
  </r>
  <r>
    <n v="6955"/>
    <s v="Clean Scooter Fast Eco Max"/>
    <s v="Rest though analysis account."/>
    <x v="6583"/>
    <x v="8"/>
    <n v="696"/>
    <s v="USD"/>
    <n v="8"/>
    <n v="5848806974768"/>
    <s v="DarkOrchid"/>
    <s v="S"/>
    <x v="0"/>
    <n v="36"/>
    <x v="3"/>
  </r>
  <r>
    <n v="6956"/>
    <s v="Premium Microphone Headphones Compact Plus"/>
    <s v="That cup computer prepare."/>
    <x v="6584"/>
    <x v="26"/>
    <n v="774"/>
    <s v="USD"/>
    <n v="349"/>
    <n v="4108908706713"/>
    <s v="MediumSeaGreen"/>
    <s v="Extra Large"/>
    <x v="5"/>
    <n v="37"/>
    <x v="3"/>
  </r>
  <r>
    <n v="6957"/>
    <s v="Eco Keyboard Toaster Monitor"/>
    <s v="Third action oil admit performance."/>
    <x v="6585"/>
    <x v="26"/>
    <n v="198"/>
    <s v="USD"/>
    <n v="503"/>
    <n v="4954007669141"/>
    <s v="Coral"/>
    <s v="Extra Large"/>
    <x v="2"/>
    <n v="70"/>
    <x v="4"/>
  </r>
  <r>
    <n v="6958"/>
    <s v="Iron"/>
    <s v="Decide agency run mean show turn."/>
    <x v="6586"/>
    <x v="18"/>
    <n v="648"/>
    <s v="USD"/>
    <n v="957"/>
    <n v="1247373391499"/>
    <s v="Ivory"/>
    <s v="S"/>
    <x v="5"/>
    <n v="22"/>
    <x v="3"/>
  </r>
  <r>
    <n v="6959"/>
    <s v="Smart Grill"/>
    <s v="Mr direction success."/>
    <x v="6587"/>
    <x v="25"/>
    <n v="633"/>
    <s v="USD"/>
    <n v="981"/>
    <n v="2532797471049"/>
    <s v="GreenYellow"/>
    <s v="Large"/>
    <x v="1"/>
    <n v="57"/>
    <x v="3"/>
  </r>
  <r>
    <n v="6960"/>
    <s v="Smart Radio Treadmill Plus"/>
    <s v="Minute nor keep officer either hit society."/>
    <x v="6588"/>
    <x v="5"/>
    <n v="510"/>
    <s v="USD"/>
    <n v="684"/>
    <n v="3882084592247"/>
    <s v="LightSeaGreen"/>
    <s v="8x10 in"/>
    <x v="2"/>
    <n v="59"/>
    <x v="0"/>
  </r>
  <r>
    <n v="6961"/>
    <s v="Mini Headphones Premium Wireless Prime"/>
    <s v="Third think attention."/>
    <x v="6589"/>
    <x v="32"/>
    <n v="396"/>
    <s v="USD"/>
    <n v="998"/>
    <n v="132838656040"/>
    <s v="LightGoldenRodYellow"/>
    <s v="30x40 cm"/>
    <x v="3"/>
    <n v="10"/>
    <x v="2"/>
  </r>
  <r>
    <n v="6962"/>
    <s v="Advanced Toaster Light Monitor X Rechargeable"/>
    <s v="Play west recently share money end."/>
    <x v="6590"/>
    <x v="6"/>
    <n v="619"/>
    <s v="USD"/>
    <n v="906"/>
    <n v="953162039855"/>
    <s v="LightYellow"/>
    <s v="8x10 in"/>
    <x v="1"/>
    <n v="68"/>
    <x v="3"/>
  </r>
  <r>
    <n v="6963"/>
    <s v="Freezer"/>
    <s v="Day quite series hear visit health."/>
    <x v="6591"/>
    <x v="29"/>
    <n v="59"/>
    <s v="USD"/>
    <n v="733"/>
    <n v="4331511932945"/>
    <s v="Pink"/>
    <s v="100x200 mm"/>
    <x v="4"/>
    <n v="40"/>
    <x v="4"/>
  </r>
  <r>
    <n v="6964"/>
    <s v="Pro Brush Go 360"/>
    <s v="Behavior if must church brother own production."/>
    <x v="6592"/>
    <x v="22"/>
    <n v="478"/>
    <s v="USD"/>
    <n v="453"/>
    <n v="484713568925"/>
    <s v="BurlyWood"/>
    <s v="50x70 cm"/>
    <x v="1"/>
    <n v="38"/>
    <x v="0"/>
  </r>
  <r>
    <n v="6965"/>
    <s v="Drone"/>
    <s v="Value smile nature within improve child even."/>
    <x v="6593"/>
    <x v="6"/>
    <n v="241"/>
    <s v="USD"/>
    <n v="319"/>
    <n v="5919931057883"/>
    <s v="MediumSlateBlue"/>
    <s v="12x18 in"/>
    <x v="4"/>
    <n v="81"/>
    <x v="2"/>
  </r>
  <r>
    <n v="6966"/>
    <s v="Automatic Thermostat Oven Wireless"/>
    <s v="Charge guy too factor physical protect speech."/>
    <x v="6594"/>
    <x v="33"/>
    <n v="705"/>
    <s v="USD"/>
    <n v="150"/>
    <n v="5793033320423"/>
    <s v="MediumPurple"/>
    <s v="5x7 in"/>
    <x v="5"/>
    <n v="90"/>
    <x v="3"/>
  </r>
  <r>
    <n v="6967"/>
    <s v="Digital Fan X"/>
    <s v="Girl improve education list need seek stop opportunity."/>
    <x v="6595"/>
    <x v="27"/>
    <n v="230"/>
    <s v="USD"/>
    <n v="77"/>
    <n v="2247662155398"/>
    <s v="PapayaWhip"/>
    <s v="M"/>
    <x v="5"/>
    <n v="54"/>
    <x v="2"/>
  </r>
  <r>
    <n v="6968"/>
    <s v="Rechargeable Oven Scale Clean Rechargeable Air"/>
    <s v="And city manage fine piece once."/>
    <x v="6596"/>
    <x v="20"/>
    <n v="245"/>
    <s v="USD"/>
    <n v="953"/>
    <n v="4983210134856"/>
    <s v="DarkGreen"/>
    <s v="Medium"/>
    <x v="3"/>
    <n v="20"/>
    <x v="2"/>
  </r>
  <r>
    <n v="6969"/>
    <s v="Compact Speaker Go Automatic"/>
    <s v="Music piece try toward."/>
    <x v="2434"/>
    <x v="9"/>
    <n v="259"/>
    <s v="USD"/>
    <n v="90"/>
    <n v="8948519307581"/>
    <s v="DarkViolet"/>
    <s v="5x7 in"/>
    <x v="2"/>
    <n v="72"/>
    <x v="2"/>
  </r>
  <r>
    <n v="6970"/>
    <s v="Portable Brush"/>
    <s v="Item against similar light simple represent ability."/>
    <x v="6597"/>
    <x v="15"/>
    <n v="872"/>
    <s v="USD"/>
    <n v="353"/>
    <n v="5263240448642"/>
    <s v="PaleGreen"/>
    <s v="15x20 cm"/>
    <x v="1"/>
    <n v="11"/>
    <x v="1"/>
  </r>
  <r>
    <n v="6971"/>
    <s v="Smart Monitor Smart Automatic Edge"/>
    <s v="Blue clearly religious certain give great be individual."/>
    <x v="6598"/>
    <x v="24"/>
    <n v="223"/>
    <s v="USD"/>
    <n v="272"/>
    <n v="6206786151309"/>
    <s v="DeepPink"/>
    <s v="8x10 in"/>
    <x v="2"/>
    <n v="35"/>
    <x v="2"/>
  </r>
  <r>
    <n v="6972"/>
    <s v="Automatic Scooter"/>
    <s v="Weight near have try sport product process another."/>
    <x v="6599"/>
    <x v="8"/>
    <n v="705"/>
    <s v="USD"/>
    <n v="157"/>
    <n v="9796033911055"/>
    <s v="Teal"/>
    <s v="Medium"/>
    <x v="5"/>
    <n v="72"/>
    <x v="3"/>
  </r>
  <r>
    <n v="6973"/>
    <s v="Wireless Fan 360 Plus 360"/>
    <s v="Type better imagine collection wonder try."/>
    <x v="6600"/>
    <x v="20"/>
    <n v="373"/>
    <s v="USD"/>
    <n v="759"/>
    <n v="1621944880931"/>
    <s v="MediumSpringGreen"/>
    <s v="100x200 mm"/>
    <x v="5"/>
    <n v="59"/>
    <x v="2"/>
  </r>
  <r>
    <n v="6974"/>
    <s v="Scanner Monitor Treadmill"/>
    <s v="Company within face us since."/>
    <x v="6601"/>
    <x v="8"/>
    <n v="953"/>
    <s v="USD"/>
    <n v="408"/>
    <n v="8983367680196"/>
    <s v="DarkSlateBlue"/>
    <s v="L"/>
    <x v="0"/>
    <n v="16"/>
    <x v="1"/>
  </r>
  <r>
    <n v="6975"/>
    <s v="Ultra Oven Scale Max"/>
    <s v="Study and off their teacher hold wait."/>
    <x v="6602"/>
    <x v="18"/>
    <n v="215"/>
    <s v="USD"/>
    <n v="251"/>
    <n v="2293107229742"/>
    <s v="Indigo"/>
    <s v="XL"/>
    <x v="2"/>
    <n v="21"/>
    <x v="2"/>
  </r>
  <r>
    <n v="6976"/>
    <s v="Eco Tablet Ultra Rechargeable"/>
    <s v="Season second animal section night."/>
    <x v="6603"/>
    <x v="22"/>
    <n v="996"/>
    <s v="USD"/>
    <n v="931"/>
    <n v="9567611308167"/>
    <s v="SaddleBrown"/>
    <s v="Extra Large"/>
    <x v="2"/>
    <n v="81"/>
    <x v="1"/>
  </r>
  <r>
    <n v="6977"/>
    <s v="Smart Drone Plus"/>
    <s v="Win network join charge someone check world."/>
    <x v="6604"/>
    <x v="29"/>
    <n v="422"/>
    <s v="USD"/>
    <n v="48"/>
    <n v="8670216465010"/>
    <s v="Violet"/>
    <s v="XS"/>
    <x v="0"/>
    <n v="3"/>
    <x v="0"/>
  </r>
  <r>
    <n v="6978"/>
    <s v="Portable Radio Bicycle Cooler Prime"/>
    <s v="Sign although win way nearly save thank."/>
    <x v="6605"/>
    <x v="10"/>
    <n v="109"/>
    <s v="USD"/>
    <n v="29"/>
    <n v="642479070902"/>
    <s v="HoneyDew"/>
    <s v="50x70 cm"/>
    <x v="3"/>
    <n v="30"/>
    <x v="4"/>
  </r>
  <r>
    <n v="6979"/>
    <s v="Automatic Brush Max Automatic"/>
    <s v="Imagine western though price role instead."/>
    <x v="6606"/>
    <x v="21"/>
    <n v="475"/>
    <s v="USD"/>
    <n v="365"/>
    <n v="3705753749875"/>
    <s v="MediumSlateBlue"/>
    <s v="30x40 cm"/>
    <x v="0"/>
    <n v="75"/>
    <x v="0"/>
  </r>
  <r>
    <n v="6980"/>
    <s v="Automatic Fan"/>
    <s v="Good name small."/>
    <x v="6607"/>
    <x v="23"/>
    <n v="417"/>
    <s v="USD"/>
    <n v="522"/>
    <n v="9450027101838"/>
    <s v="LightGray"/>
    <s v="Small"/>
    <x v="0"/>
    <n v="16"/>
    <x v="0"/>
  </r>
  <r>
    <n v="6981"/>
    <s v="Smart Camera"/>
    <s v="Thousand wind control."/>
    <x v="6608"/>
    <x v="13"/>
    <n v="846"/>
    <s v="USD"/>
    <n v="463"/>
    <n v="655154856005"/>
    <s v="DarkSlateBlue"/>
    <s v="Medium"/>
    <x v="4"/>
    <n v="58"/>
    <x v="1"/>
  </r>
  <r>
    <n v="6982"/>
    <s v="Portable Thermostat Stove Lamp Eco Mini"/>
    <s v="Yes more actually likely radio."/>
    <x v="6609"/>
    <x v="33"/>
    <n v="116"/>
    <s v="USD"/>
    <n v="988"/>
    <n v="7872126328602"/>
    <s v="Peru"/>
    <s v="Extra Large"/>
    <x v="0"/>
    <n v="75"/>
    <x v="4"/>
  </r>
  <r>
    <n v="6983"/>
    <s v="Eco Oven Speaker Fan"/>
    <s v="Foreign never music provide through."/>
    <x v="6610"/>
    <x v="27"/>
    <n v="782"/>
    <s v="USD"/>
    <n v="102"/>
    <n v="2477445722725"/>
    <s v="MediumSlateBlue"/>
    <s v="S"/>
    <x v="3"/>
    <n v="24"/>
    <x v="3"/>
  </r>
  <r>
    <n v="6984"/>
    <s v="Brush Lock"/>
    <s v="General consumer drive chair write."/>
    <x v="6611"/>
    <x v="14"/>
    <n v="741"/>
    <s v="USD"/>
    <n v="255"/>
    <n v="2543907672546"/>
    <s v="LightCoral"/>
    <s v="Large"/>
    <x v="1"/>
    <n v="10"/>
    <x v="3"/>
  </r>
  <r>
    <n v="6985"/>
    <s v="Lock"/>
    <s v="Wind at pick yourself trouble forget alone network."/>
    <x v="6612"/>
    <x v="13"/>
    <n v="12"/>
    <s v="USD"/>
    <n v="331"/>
    <n v="5724029940615"/>
    <s v="Khaki"/>
    <s v="XL"/>
    <x v="1"/>
    <n v="24"/>
    <x v="4"/>
  </r>
  <r>
    <n v="6986"/>
    <s v="Smart Dock Edge Smart Premium"/>
    <s v="Part store behavior force important after thought authority."/>
    <x v="6613"/>
    <x v="6"/>
    <n v="625"/>
    <s v="USD"/>
    <n v="596"/>
    <n v="9354429073420"/>
    <s v="SandyBrown"/>
    <s v="XXL"/>
    <x v="3"/>
    <n v="90"/>
    <x v="3"/>
  </r>
  <r>
    <n v="6987"/>
    <s v="Smart Toaster Oven Sense 360"/>
    <s v="Address case treat large purpose."/>
    <x v="6614"/>
    <x v="7"/>
    <n v="835"/>
    <s v="USD"/>
    <n v="438"/>
    <n v="4512388002300"/>
    <s v="DodgerBlue"/>
    <s v="XS"/>
    <x v="3"/>
    <n v="82"/>
    <x v="1"/>
  </r>
  <r>
    <n v="6988"/>
    <s v="Automatic Lock X Eco Digital"/>
    <s v="Move tough late and both notice may."/>
    <x v="6615"/>
    <x v="16"/>
    <n v="110"/>
    <s v="USD"/>
    <n v="74"/>
    <n v="7912616687595"/>
    <s v="DeepPink"/>
    <s v="15x20 cm"/>
    <x v="4"/>
    <n v="74"/>
    <x v="4"/>
  </r>
  <r>
    <n v="6989"/>
    <s v="Fast Webcam Dock Heater 360 Premium Sense"/>
    <s v="Do individual still prove central enjoy later."/>
    <x v="6616"/>
    <x v="25"/>
    <n v="356"/>
    <s v="USD"/>
    <n v="448"/>
    <n v="5149193983280"/>
    <s v="LightSalmon"/>
    <s v="10x10 cm"/>
    <x v="2"/>
    <n v="66"/>
    <x v="2"/>
  </r>
  <r>
    <n v="6990"/>
    <s v="Watch Headphones Kettle"/>
    <s v="Measure court wall expert deep name reveal."/>
    <x v="6617"/>
    <x v="23"/>
    <n v="310"/>
    <s v="USD"/>
    <n v="499"/>
    <n v="9605475572642"/>
    <s v="MediumPurple"/>
    <s v="Small"/>
    <x v="3"/>
    <n v="50"/>
    <x v="2"/>
  </r>
  <r>
    <n v="6991"/>
    <s v="Smart Powerbank Iron Brush"/>
    <s v="Fact pass build clear drug reach student."/>
    <x v="6618"/>
    <x v="15"/>
    <n v="727"/>
    <s v="USD"/>
    <n v="46"/>
    <n v="7697914854664"/>
    <s v="Red"/>
    <s v="30x40 cm"/>
    <x v="2"/>
    <n v="42"/>
    <x v="3"/>
  </r>
  <r>
    <n v="6992"/>
    <s v="Fast Oven Drone Lite Sense Edge"/>
    <s v="Management operation end good order."/>
    <x v="4482"/>
    <x v="18"/>
    <n v="364"/>
    <s v="USD"/>
    <n v="840"/>
    <n v="8342015213702"/>
    <s v="DarkMagenta"/>
    <s v="5x7 in"/>
    <x v="4"/>
    <n v="28"/>
    <x v="2"/>
  </r>
  <r>
    <n v="6993"/>
    <s v="Pro Webcam Dock Heater Pro Portable Fast"/>
    <s v="Far reflect put both."/>
    <x v="6619"/>
    <x v="13"/>
    <n v="581"/>
    <s v="USD"/>
    <n v="30"/>
    <n v="3372540902401"/>
    <s v="Snow"/>
    <s v="Extra Large"/>
    <x v="4"/>
    <n v="33"/>
    <x v="0"/>
  </r>
  <r>
    <n v="6994"/>
    <s v="Premium Fridge Cooker X Eco"/>
    <s v="Quality main responsibility nor seven must campaign."/>
    <x v="3640"/>
    <x v="9"/>
    <n v="973"/>
    <s v="USD"/>
    <n v="440"/>
    <n v="2474885973557"/>
    <s v="DarkGreen"/>
    <s v="XL"/>
    <x v="3"/>
    <n v="51"/>
    <x v="1"/>
  </r>
  <r>
    <n v="6995"/>
    <s v="Pro Fridge Fan Bicycle Mini"/>
    <s v="Minute save relationship."/>
    <x v="6620"/>
    <x v="23"/>
    <n v="204"/>
    <s v="USD"/>
    <n v="147"/>
    <n v="279226457671"/>
    <s v="LimeGreen"/>
    <s v="XXL"/>
    <x v="3"/>
    <n v="30"/>
    <x v="2"/>
  </r>
  <r>
    <n v="6996"/>
    <s v="Webcam Trimmer Projector"/>
    <s v="Second anything poor worker cup."/>
    <x v="6621"/>
    <x v="5"/>
    <n v="571"/>
    <s v="USD"/>
    <n v="15"/>
    <n v="835037999498"/>
    <s v="PaleGoldenRod"/>
    <s v="Medium"/>
    <x v="0"/>
    <n v="37"/>
    <x v="0"/>
  </r>
  <r>
    <n v="6997"/>
    <s v="Pro Thermostat Trimmer Touch"/>
    <s v="Since usually theory series I."/>
    <x v="6622"/>
    <x v="29"/>
    <n v="464"/>
    <s v="USD"/>
    <n v="308"/>
    <n v="7863507159489"/>
    <s v="Red"/>
    <s v="XXL"/>
    <x v="2"/>
    <n v="36"/>
    <x v="0"/>
  </r>
  <r>
    <n v="6998"/>
    <s v="Rechargeable Monitor"/>
    <s v="Possible trade exist cause floor window young usually."/>
    <x v="6623"/>
    <x v="1"/>
    <n v="710"/>
    <s v="USD"/>
    <n v="709"/>
    <n v="6782029090128"/>
    <s v="Crimson"/>
    <s v="Small"/>
    <x v="2"/>
    <n v="97"/>
    <x v="3"/>
  </r>
  <r>
    <n v="6999"/>
    <s v="Wireless Drone Portable Ultra Edge"/>
    <s v="Bar identify week much parent."/>
    <x v="6624"/>
    <x v="12"/>
    <n v="959"/>
    <s v="USD"/>
    <n v="357"/>
    <n v="2993583866454"/>
    <s v="Brown"/>
    <s v="5x7 in"/>
    <x v="0"/>
    <n v="60"/>
    <x v="1"/>
  </r>
  <r>
    <n v="7000"/>
    <s v="Rechargeable Projector Oven Thermostat Ultra"/>
    <s v="Mr force represent seek matter box affect design."/>
    <x v="6625"/>
    <x v="24"/>
    <n v="964"/>
    <s v="USD"/>
    <n v="829"/>
    <n v="4880663368176"/>
    <s v="LightCyan"/>
    <s v="30x40 cm"/>
    <x v="4"/>
    <n v="67"/>
    <x v="1"/>
  </r>
  <r>
    <n v="7001"/>
    <s v="Compact Printer Charger Brush Automatic Max"/>
    <s v="First determine door available."/>
    <x v="3962"/>
    <x v="33"/>
    <n v="125"/>
    <s v="USD"/>
    <n v="349"/>
    <n v="4247719070221"/>
    <s v="Plum"/>
    <s v="8x10 in"/>
    <x v="0"/>
    <n v="35"/>
    <x v="4"/>
  </r>
  <r>
    <n v="7002"/>
    <s v="Pro Lock Charger Plus Wireless"/>
    <s v="State ok newspaper certainly between."/>
    <x v="6626"/>
    <x v="16"/>
    <n v="517"/>
    <s v="USD"/>
    <n v="170"/>
    <n v="9840563440339"/>
    <s v="DimGray"/>
    <s v="XXL"/>
    <x v="2"/>
    <n v="39"/>
    <x v="0"/>
  </r>
  <r>
    <n v="7003"/>
    <s v="Smart Charger Lamp Smart Portable Silent"/>
    <s v="Minute strategy score their move."/>
    <x v="6627"/>
    <x v="18"/>
    <n v="428"/>
    <s v="USD"/>
    <n v="717"/>
    <n v="9471148480985"/>
    <s v="Tomato"/>
    <s v="Large"/>
    <x v="0"/>
    <n v="96"/>
    <x v="0"/>
  </r>
  <r>
    <n v="7004"/>
    <s v="Advanced Fridge Freezer"/>
    <s v="Financial home officer try onto listen news."/>
    <x v="6628"/>
    <x v="13"/>
    <n v="666"/>
    <s v="USD"/>
    <n v="26"/>
    <n v="5419119823229"/>
    <s v="LightCyan"/>
    <s v="XS"/>
    <x v="5"/>
    <n v="97"/>
    <x v="3"/>
  </r>
  <r>
    <n v="7005"/>
    <s v="Mini Projector Freezer Premium Fast Touch"/>
    <s v="Water strong upon deep film small."/>
    <x v="6629"/>
    <x v="4"/>
    <n v="842"/>
    <s v="USD"/>
    <n v="42"/>
    <n v="3664546332789"/>
    <s v="MediumBlue"/>
    <s v="XS"/>
    <x v="4"/>
    <n v="78"/>
    <x v="1"/>
  </r>
  <r>
    <n v="7006"/>
    <s v="Ultra Webcam Powerbank Smart"/>
    <s v="Nor use writer once."/>
    <x v="6630"/>
    <x v="18"/>
    <n v="888"/>
    <s v="USD"/>
    <n v="174"/>
    <n v="8040957170410"/>
    <s v="DarkGray"/>
    <s v="M"/>
    <x v="4"/>
    <n v="18"/>
    <x v="1"/>
  </r>
  <r>
    <n v="7007"/>
    <s v="Advanced Printer"/>
    <s v="Officer sister popular yourself old large surface."/>
    <x v="6631"/>
    <x v="17"/>
    <n v="703"/>
    <s v="USD"/>
    <n v="172"/>
    <n v="3897222549564"/>
    <s v="IndianRed"/>
    <s v="5x7 in"/>
    <x v="4"/>
    <n v="58"/>
    <x v="3"/>
  </r>
  <r>
    <n v="7008"/>
    <s v="Fast Treadmill Premium"/>
    <s v="Phone ok those through."/>
    <x v="6632"/>
    <x v="32"/>
    <n v="181"/>
    <s v="USD"/>
    <n v="887"/>
    <n v="1539723650715"/>
    <s v="Silver"/>
    <s v="5x7 in"/>
    <x v="0"/>
    <n v="9"/>
    <x v="4"/>
  </r>
  <r>
    <n v="7009"/>
    <s v="Clean Radio Touch"/>
    <s v="Friend model rather second himself."/>
    <x v="5169"/>
    <x v="28"/>
    <n v="391"/>
    <s v="USD"/>
    <n v="663"/>
    <n v="8673417590376"/>
    <s v="DarkViolet"/>
    <s v="Extra Large"/>
    <x v="3"/>
    <n v="41"/>
    <x v="2"/>
  </r>
  <r>
    <n v="7010"/>
    <s v="Portable Radio Mixer Ultra Automatic Touch"/>
    <s v="Plant few cup after movement power."/>
    <x v="1755"/>
    <x v="15"/>
    <n v="934"/>
    <s v="USD"/>
    <n v="81"/>
    <n v="7223876188358"/>
    <s v="FloralWhite"/>
    <s v="M"/>
    <x v="1"/>
    <n v="18"/>
    <x v="1"/>
  </r>
  <r>
    <n v="7011"/>
    <s v="Smart Mouse"/>
    <s v="Determine describe board along study should."/>
    <x v="6633"/>
    <x v="19"/>
    <n v="773"/>
    <s v="USD"/>
    <n v="601"/>
    <n v="1284856457068"/>
    <s v="DarkSeaGreen"/>
    <s v="15x20 cm"/>
    <x v="1"/>
    <n v="53"/>
    <x v="3"/>
  </r>
  <r>
    <n v="7012"/>
    <s v="Advanced Tablet Silent 360"/>
    <s v="True lot travel note conference discuss write rather."/>
    <x v="6634"/>
    <x v="8"/>
    <n v="722"/>
    <s v="USD"/>
    <n v="510"/>
    <n v="1262160135551"/>
    <s v="IndianRed"/>
    <s v="Large"/>
    <x v="0"/>
    <n v="89"/>
    <x v="3"/>
  </r>
  <r>
    <n v="7013"/>
    <s v="Advanced Iron Monitor"/>
    <s v="Tonight consumer stand Republican between."/>
    <x v="6635"/>
    <x v="3"/>
    <n v="815"/>
    <s v="USD"/>
    <n v="553"/>
    <n v="2234240798467"/>
    <s v="LightSalmon"/>
    <s v="8x10 in"/>
    <x v="3"/>
    <n v="76"/>
    <x v="1"/>
  </r>
  <r>
    <n v="7014"/>
    <s v="Portable Scanner Shaver Powerbank Pro Automatic"/>
    <s v="Model majority tree cell parent."/>
    <x v="6636"/>
    <x v="26"/>
    <n v="747"/>
    <s v="USD"/>
    <n v="790"/>
    <n v="9163326200828"/>
    <s v="AntiqueWhite"/>
    <s v="Extra Large"/>
    <x v="0"/>
    <n v="35"/>
    <x v="3"/>
  </r>
  <r>
    <n v="7015"/>
    <s v="Silent Light Max"/>
    <s v="Help within table care mother market free."/>
    <x v="6637"/>
    <x v="18"/>
    <n v="104"/>
    <s v="USD"/>
    <n v="239"/>
    <n v="5414942630181"/>
    <s v="DarkTurquoise"/>
    <s v="M"/>
    <x v="1"/>
    <n v="30"/>
    <x v="4"/>
  </r>
  <r>
    <n v="7016"/>
    <s v="Advanced Stove Iron"/>
    <s v="That whole various deal member."/>
    <x v="6638"/>
    <x v="14"/>
    <n v="678"/>
    <s v="USD"/>
    <n v="43"/>
    <n v="8700702073037"/>
    <s v="LightGray"/>
    <s v="S"/>
    <x v="3"/>
    <n v="34"/>
    <x v="3"/>
  </r>
  <r>
    <n v="7017"/>
    <s v="Advanced Camera"/>
    <s v="Especially must box attack any."/>
    <x v="6639"/>
    <x v="33"/>
    <n v="767"/>
    <s v="USD"/>
    <n v="246"/>
    <n v="8690165403475"/>
    <s v="DarkOrange"/>
    <s v="5x7 in"/>
    <x v="5"/>
    <n v="14"/>
    <x v="3"/>
  </r>
  <r>
    <n v="7018"/>
    <s v="Premium Powerbank Air Portable"/>
    <s v="Talk a leg campaign."/>
    <x v="6640"/>
    <x v="8"/>
    <n v="63"/>
    <s v="USD"/>
    <n v="201"/>
    <n v="2739864369852"/>
    <s v="BlueViolet"/>
    <s v="Small"/>
    <x v="5"/>
    <n v="34"/>
    <x v="4"/>
  </r>
  <r>
    <n v="7019"/>
    <s v="Digital Iron Heater 360"/>
    <s v="Else pretty still travel easy local cut."/>
    <x v="6641"/>
    <x v="31"/>
    <n v="94"/>
    <s v="USD"/>
    <n v="684"/>
    <n v="9145851573790"/>
    <s v="Sienna"/>
    <s v="15x20 cm"/>
    <x v="5"/>
    <n v="37"/>
    <x v="4"/>
  </r>
  <r>
    <n v="7020"/>
    <s v="Compact Dock Mixer Router Ultra Clean Touch"/>
    <s v="Company Democrat name new sell."/>
    <x v="6642"/>
    <x v="9"/>
    <n v="187"/>
    <s v="USD"/>
    <n v="27"/>
    <n v="6428135220072"/>
    <s v="Blue"/>
    <s v="30x40 cm"/>
    <x v="3"/>
    <n v="89"/>
    <x v="4"/>
  </r>
  <r>
    <n v="7021"/>
    <s v="Fast Trimmer Clock Fast Ultra"/>
    <s v="Majority process early practice owner option."/>
    <x v="6643"/>
    <x v="13"/>
    <n v="875"/>
    <s v="USD"/>
    <n v="663"/>
    <n v="3020809173276"/>
    <s v="SeaShell"/>
    <s v="L"/>
    <x v="1"/>
    <n v="28"/>
    <x v="1"/>
  </r>
  <r>
    <n v="7022"/>
    <s v="Webcam Webcam Stove"/>
    <s v="Together until top community executive card section."/>
    <x v="6644"/>
    <x v="19"/>
    <n v="576"/>
    <s v="USD"/>
    <n v="332"/>
    <n v="4434600462498"/>
    <s v="LightPink"/>
    <s v="M"/>
    <x v="0"/>
    <n v="10"/>
    <x v="0"/>
  </r>
  <r>
    <n v="7023"/>
    <s v="Digital Router Lamp"/>
    <s v="Occur industry nor hit case word environmental."/>
    <x v="6645"/>
    <x v="10"/>
    <n v="641"/>
    <s v="USD"/>
    <n v="74"/>
    <n v="9673229218603"/>
    <s v="Red"/>
    <s v="30x40 cm"/>
    <x v="5"/>
    <n v="66"/>
    <x v="3"/>
  </r>
  <r>
    <n v="7024"/>
    <s v="Smart Fan Silent"/>
    <s v="Short assume owner itself past."/>
    <x v="5813"/>
    <x v="15"/>
    <n v="641"/>
    <s v="USD"/>
    <n v="562"/>
    <n v="9654001200313"/>
    <s v="PowderBlue"/>
    <s v="50x70 cm"/>
    <x v="4"/>
    <n v="62"/>
    <x v="3"/>
  </r>
  <r>
    <n v="7025"/>
    <s v="Compact Printer Sense Clean"/>
    <s v="So almost myself ask image career."/>
    <x v="6646"/>
    <x v="27"/>
    <n v="562"/>
    <s v="USD"/>
    <n v="12"/>
    <n v="7470656319345"/>
    <s v="Chocolate"/>
    <s v="100x200 mm"/>
    <x v="4"/>
    <n v="27"/>
    <x v="0"/>
  </r>
  <r>
    <n v="7026"/>
    <s v="Shaver"/>
    <s v="Prepare get run wonder."/>
    <x v="6647"/>
    <x v="29"/>
    <n v="202"/>
    <s v="USD"/>
    <n v="763"/>
    <n v="2970533029022"/>
    <s v="Beige"/>
    <s v="10x10 cm"/>
    <x v="5"/>
    <n v="42"/>
    <x v="2"/>
  </r>
  <r>
    <n v="7027"/>
    <s v="Smart Cooler Fast Go"/>
    <s v="Tend tough national place tough computer young."/>
    <x v="6648"/>
    <x v="2"/>
    <n v="933"/>
    <s v="USD"/>
    <n v="940"/>
    <n v="2087749939462"/>
    <s v="Peru"/>
    <s v="L"/>
    <x v="1"/>
    <n v="38"/>
    <x v="1"/>
  </r>
  <r>
    <n v="7028"/>
    <s v="Automatic Iron Monitor"/>
    <s v="Gun whether property family another."/>
    <x v="6649"/>
    <x v="11"/>
    <n v="829"/>
    <s v="USD"/>
    <n v="847"/>
    <n v="444620614641"/>
    <s v="DarkMagenta"/>
    <s v="12x18 in"/>
    <x v="4"/>
    <n v="60"/>
    <x v="1"/>
  </r>
  <r>
    <n v="7029"/>
    <s v="Fridge Fan Bicycle"/>
    <s v="My discussion event anything clearly natural."/>
    <x v="1960"/>
    <x v="33"/>
    <n v="915"/>
    <s v="USD"/>
    <n v="9"/>
    <n v="1110164382726"/>
    <s v="PowderBlue"/>
    <s v="Medium"/>
    <x v="3"/>
    <n v="77"/>
    <x v="1"/>
  </r>
  <r>
    <n v="7030"/>
    <s v="Radio Treadmill"/>
    <s v="Production history far."/>
    <x v="6650"/>
    <x v="12"/>
    <n v="183"/>
    <s v="USD"/>
    <n v="842"/>
    <n v="3210293573595"/>
    <s v="Blue"/>
    <s v="Large"/>
    <x v="3"/>
    <n v="41"/>
    <x v="4"/>
  </r>
  <r>
    <n v="7031"/>
    <s v="Compact Dock Pro"/>
    <s v="Issue bed kind about stay."/>
    <x v="5865"/>
    <x v="18"/>
    <n v="631"/>
    <s v="USD"/>
    <n v="50"/>
    <n v="9131132942539"/>
    <s v="NavajoWhite"/>
    <s v="XL"/>
    <x v="0"/>
    <n v="36"/>
    <x v="3"/>
  </r>
  <r>
    <n v="7032"/>
    <s v="Pro Toaster Scanner"/>
    <s v="President minute final."/>
    <x v="2576"/>
    <x v="29"/>
    <n v="839"/>
    <s v="USD"/>
    <n v="648"/>
    <n v="5814104905759"/>
    <s v="DarkOliveGreen"/>
    <s v="50x70 cm"/>
    <x v="1"/>
    <n v="39"/>
    <x v="1"/>
  </r>
  <r>
    <n v="7033"/>
    <s v="Compact Clock Air Edge Air"/>
    <s v="Son whether able food serve major heavy."/>
    <x v="6651"/>
    <x v="8"/>
    <n v="364"/>
    <s v="USD"/>
    <n v="256"/>
    <n v="8983507655749"/>
    <s v="MidnightBlue"/>
    <s v="50x70 cm"/>
    <x v="2"/>
    <n v="87"/>
    <x v="2"/>
  </r>
  <r>
    <n v="7034"/>
    <s v="Lock Bicycle"/>
    <s v="Pressure election buy sit."/>
    <x v="6652"/>
    <x v="26"/>
    <n v="621"/>
    <s v="USD"/>
    <n v="321"/>
    <n v="6754733966365"/>
    <s v="AntiqueWhite"/>
    <s v="50x70 cm"/>
    <x v="1"/>
    <n v="29"/>
    <x v="3"/>
  </r>
  <r>
    <n v="7035"/>
    <s v="Premium Lamp Lamp Kettle Touch"/>
    <s v="Note others night possible occur."/>
    <x v="6653"/>
    <x v="14"/>
    <n v="611"/>
    <s v="USD"/>
    <n v="972"/>
    <n v="8488809418851"/>
    <s v="Purple"/>
    <s v="12x18 in"/>
    <x v="3"/>
    <n v="99"/>
    <x v="3"/>
  </r>
  <r>
    <n v="7036"/>
    <s v="Silent Router Freezer Webcam Max Compact"/>
    <s v="Speak task onto opportunity."/>
    <x v="6654"/>
    <x v="3"/>
    <n v="869"/>
    <s v="USD"/>
    <n v="124"/>
    <n v="6706341979190"/>
    <s v="NavajoWhite"/>
    <s v="XL"/>
    <x v="5"/>
    <n v="19"/>
    <x v="1"/>
  </r>
  <r>
    <n v="7037"/>
    <s v="Ultra Vacuum Router Toaster Sense Lite"/>
    <s v="Glass adult character here."/>
    <x v="6655"/>
    <x v="5"/>
    <n v="376"/>
    <s v="USD"/>
    <n v="230"/>
    <n v="2419872901229"/>
    <s v="SkyBlue"/>
    <s v="Small"/>
    <x v="0"/>
    <n v="33"/>
    <x v="2"/>
  </r>
  <r>
    <n v="7038"/>
    <s v="Automatic Fan 360 Digital"/>
    <s v="Standard move avoid whatever certain per cost."/>
    <x v="6656"/>
    <x v="7"/>
    <n v="227"/>
    <s v="USD"/>
    <n v="400"/>
    <n v="8637231427393"/>
    <s v="DarkSlateGray"/>
    <s v="M"/>
    <x v="2"/>
    <n v="47"/>
    <x v="2"/>
  </r>
  <r>
    <n v="7039"/>
    <s v="Silent Kettle Silent"/>
    <s v="Over several role author right community."/>
    <x v="6657"/>
    <x v="0"/>
    <n v="697"/>
    <s v="USD"/>
    <n v="867"/>
    <n v="1057642105111"/>
    <s v="Pink"/>
    <s v="Large"/>
    <x v="0"/>
    <n v="91"/>
    <x v="3"/>
  </r>
  <r>
    <n v="7040"/>
    <s v="Keyboard Phone Scanner"/>
    <s v="National pretty moment indeed."/>
    <x v="6658"/>
    <x v="33"/>
    <n v="280"/>
    <s v="USD"/>
    <n v="826"/>
    <n v="8097391335288"/>
    <s v="LightSkyBlue"/>
    <s v="Large"/>
    <x v="4"/>
    <n v="12"/>
    <x v="2"/>
  </r>
  <r>
    <n v="7041"/>
    <s v="Premium Fan Phone"/>
    <s v="Bed majority else dream vote."/>
    <x v="6659"/>
    <x v="5"/>
    <n v="265"/>
    <s v="USD"/>
    <n v="381"/>
    <n v="5678722854468"/>
    <s v="MediumAquaMarine"/>
    <s v="10x10 cm"/>
    <x v="3"/>
    <n v="75"/>
    <x v="2"/>
  </r>
  <r>
    <n v="7042"/>
    <s v="Compact Thermostat Max"/>
    <s v="Agreement serious say hotel action community."/>
    <x v="6660"/>
    <x v="29"/>
    <n v="375"/>
    <s v="USD"/>
    <n v="561"/>
    <n v="6971607197025"/>
    <s v="OliveDrab"/>
    <s v="30x40 cm"/>
    <x v="4"/>
    <n v="30"/>
    <x v="2"/>
  </r>
  <r>
    <n v="7043"/>
    <s v="Smart Heater Touch"/>
    <s v="Up never every society."/>
    <x v="6661"/>
    <x v="22"/>
    <n v="661"/>
    <s v="USD"/>
    <n v="674"/>
    <n v="6681689298885"/>
    <s v="Teal"/>
    <s v="50x70 cm"/>
    <x v="5"/>
    <n v="3"/>
    <x v="3"/>
  </r>
  <r>
    <n v="7044"/>
    <s v="Pro Watch"/>
    <s v="Fact effect resource either section foot poor instead."/>
    <x v="6662"/>
    <x v="33"/>
    <n v="975"/>
    <s v="USD"/>
    <n v="815"/>
    <n v="5546514946151"/>
    <s v="Tan"/>
    <s v="30x40 cm"/>
    <x v="0"/>
    <n v="65"/>
    <x v="1"/>
  </r>
  <r>
    <n v="7045"/>
    <s v="Pro Clock Ultra Lite Max"/>
    <s v="Air single without message attention."/>
    <x v="6663"/>
    <x v="33"/>
    <n v="975"/>
    <s v="USD"/>
    <n v="104"/>
    <n v="3414312452858"/>
    <s v="Purple"/>
    <s v="8x10 in"/>
    <x v="1"/>
    <n v="51"/>
    <x v="1"/>
  </r>
  <r>
    <n v="7046"/>
    <s v="Automatic Lock Fast"/>
    <s v="Save manager because see week purpose go type."/>
    <x v="6664"/>
    <x v="23"/>
    <n v="457"/>
    <s v="USD"/>
    <n v="499"/>
    <n v="6989340311882"/>
    <s v="Lime"/>
    <s v="XXL"/>
    <x v="3"/>
    <n v="9"/>
    <x v="0"/>
  </r>
  <r>
    <n v="7047"/>
    <s v="Ultra Scooter Edge Max Sense"/>
    <s v="Chair usually suggest relationship."/>
    <x v="6665"/>
    <x v="6"/>
    <n v="17"/>
    <s v="USD"/>
    <n v="252"/>
    <n v="887663631327"/>
    <s v="SkyBlue"/>
    <s v="Extra Large"/>
    <x v="3"/>
    <n v="25"/>
    <x v="4"/>
  </r>
  <r>
    <n v="7048"/>
    <s v="Smart Fridge Printer Mouse Digital"/>
    <s v="Type read movement indicate help wind property."/>
    <x v="6666"/>
    <x v="15"/>
    <n v="726"/>
    <s v="USD"/>
    <n v="960"/>
    <n v="3432085021651"/>
    <s v="LavenderBlush"/>
    <s v="L"/>
    <x v="0"/>
    <n v="94"/>
    <x v="3"/>
  </r>
  <r>
    <n v="7049"/>
    <s v="Printer"/>
    <s v="Voice occur notice weight detail choose."/>
    <x v="6667"/>
    <x v="1"/>
    <n v="327"/>
    <s v="USD"/>
    <n v="469"/>
    <n v="2782476016805"/>
    <s v="Ivory"/>
    <s v="8x10 in"/>
    <x v="1"/>
    <n v="23"/>
    <x v="2"/>
  </r>
  <r>
    <n v="7050"/>
    <s v="Smart Blender"/>
    <s v="Together college current station happen specific town."/>
    <x v="6668"/>
    <x v="14"/>
    <n v="178"/>
    <s v="USD"/>
    <n v="826"/>
    <n v="9696817839370"/>
    <s v="Gold"/>
    <s v="30x40 cm"/>
    <x v="4"/>
    <n v="1"/>
    <x v="4"/>
  </r>
  <r>
    <n v="7051"/>
    <s v="Silent Fan Edge Ultra"/>
    <s v="Early central wall season apply."/>
    <x v="6669"/>
    <x v="18"/>
    <n v="375"/>
    <s v="USD"/>
    <n v="994"/>
    <n v="3394553384722"/>
    <s v="MediumTurquoise"/>
    <s v="Medium"/>
    <x v="2"/>
    <n v="79"/>
    <x v="2"/>
  </r>
  <r>
    <n v="7052"/>
    <s v="Radio"/>
    <s v="Everybody others film hard tough."/>
    <x v="6670"/>
    <x v="19"/>
    <n v="850"/>
    <s v="USD"/>
    <n v="575"/>
    <n v="9545549714588"/>
    <s v="DarkViolet"/>
    <s v="Extra Large"/>
    <x v="5"/>
    <n v="82"/>
    <x v="1"/>
  </r>
  <r>
    <n v="7053"/>
    <s v="Pro Powerbank Scooter Clean"/>
    <s v="Pm public use at."/>
    <x v="6671"/>
    <x v="30"/>
    <n v="624"/>
    <s v="USD"/>
    <n v="829"/>
    <n v="2152552471659"/>
    <s v="LightBlue"/>
    <s v="Extra Large"/>
    <x v="2"/>
    <n v="26"/>
    <x v="3"/>
  </r>
  <r>
    <n v="7054"/>
    <s v="Premium Camera Monitor Charger Advanced Air"/>
    <s v="Before force industry within nor but seven do."/>
    <x v="6672"/>
    <x v="6"/>
    <n v="916"/>
    <s v="USD"/>
    <n v="393"/>
    <n v="6027512137769"/>
    <s v="Orange"/>
    <s v="100x200 mm"/>
    <x v="2"/>
    <n v="12"/>
    <x v="1"/>
  </r>
  <r>
    <n v="7055"/>
    <s v="Ultra Iron Microphone"/>
    <s v="Call role ok as sell method draw."/>
    <x v="6673"/>
    <x v="13"/>
    <n v="564"/>
    <s v="USD"/>
    <n v="380"/>
    <n v="3669396312202"/>
    <s v="PaleVioletRed"/>
    <s v="M"/>
    <x v="4"/>
    <n v="74"/>
    <x v="0"/>
  </r>
  <r>
    <n v="7056"/>
    <s v="Compact Clock One"/>
    <s v="Walk garden smile light trade."/>
    <x v="6674"/>
    <x v="1"/>
    <n v="157"/>
    <s v="USD"/>
    <n v="609"/>
    <n v="9733600483614"/>
    <s v="Gold"/>
    <s v="L"/>
    <x v="3"/>
    <n v="49"/>
    <x v="4"/>
  </r>
  <r>
    <n v="7057"/>
    <s v="Thermostat Camera Watch"/>
    <s v="Seven position eight here into per leave."/>
    <x v="6675"/>
    <x v="28"/>
    <n v="519"/>
    <s v="USD"/>
    <n v="152"/>
    <n v="8301260049269"/>
    <s v="NavajoWhite"/>
    <s v="S"/>
    <x v="2"/>
    <n v="67"/>
    <x v="0"/>
  </r>
  <r>
    <n v="7058"/>
    <s v="Advanced Blender Smart Fast"/>
    <s v="Over you contain character popular."/>
    <x v="6676"/>
    <x v="14"/>
    <n v="90"/>
    <s v="USD"/>
    <n v="16"/>
    <n v="4309405260047"/>
    <s v="PaleGoldenRod"/>
    <s v="L"/>
    <x v="2"/>
    <n v="95"/>
    <x v="4"/>
  </r>
  <r>
    <n v="7059"/>
    <s v="Webcam Bicycle Camera"/>
    <s v="Leg risk lay past."/>
    <x v="6677"/>
    <x v="19"/>
    <n v="799"/>
    <s v="USD"/>
    <n v="797"/>
    <n v="9206004215162"/>
    <s v="Khaki"/>
    <s v="30x40 cm"/>
    <x v="4"/>
    <n v="26"/>
    <x v="3"/>
  </r>
  <r>
    <n v="7060"/>
    <s v="Premium Iron Eco Edge"/>
    <s v="Win believe energy indicate trip building."/>
    <x v="6678"/>
    <x v="12"/>
    <n v="648"/>
    <s v="USD"/>
    <n v="892"/>
    <n v="918036509315"/>
    <s v="LightCyan"/>
    <s v="XL"/>
    <x v="5"/>
    <n v="83"/>
    <x v="3"/>
  </r>
  <r>
    <n v="7061"/>
    <s v="Compact Stove Iron Premium Wireless"/>
    <s v="Fear job candidate character short day represent fund."/>
    <x v="6679"/>
    <x v="24"/>
    <n v="971"/>
    <s v="USD"/>
    <n v="8"/>
    <n v="8926843820686"/>
    <s v="MediumVioletRed"/>
    <s v="Medium"/>
    <x v="5"/>
    <n v="3"/>
    <x v="1"/>
  </r>
  <r>
    <n v="7062"/>
    <s v="Vacuum Webcam"/>
    <s v="Experience technology conference between chair themselves pick."/>
    <x v="6680"/>
    <x v="21"/>
    <n v="765"/>
    <s v="USD"/>
    <n v="649"/>
    <n v="3147462463022"/>
    <s v="BlanchedAlmond"/>
    <s v="50x70 cm"/>
    <x v="1"/>
    <n v="75"/>
    <x v="3"/>
  </r>
  <r>
    <n v="7063"/>
    <s v="Scanner Drone"/>
    <s v="Leg program itself move pressure important peace strong."/>
    <x v="6681"/>
    <x v="22"/>
    <n v="739"/>
    <s v="USD"/>
    <n v="447"/>
    <n v="6105639027986"/>
    <s v="BlanchedAlmond"/>
    <s v="XL"/>
    <x v="0"/>
    <n v="48"/>
    <x v="3"/>
  </r>
  <r>
    <n v="7064"/>
    <s v="Tablet Router Printer"/>
    <s v="Difficult day form collection exactly."/>
    <x v="3325"/>
    <x v="17"/>
    <n v="282"/>
    <s v="USD"/>
    <n v="638"/>
    <n v="2140433690947"/>
    <s v="SeaGreen"/>
    <s v="50x70 cm"/>
    <x v="4"/>
    <n v="19"/>
    <x v="2"/>
  </r>
  <r>
    <n v="7065"/>
    <s v="Blender"/>
    <s v="Continue way visit southern carry music allow."/>
    <x v="6682"/>
    <x v="11"/>
    <n v="423"/>
    <s v="USD"/>
    <n v="358"/>
    <n v="9949008514786"/>
    <s v="DarkGoldenRod"/>
    <s v="XXL"/>
    <x v="5"/>
    <n v="78"/>
    <x v="0"/>
  </r>
  <r>
    <n v="7066"/>
    <s v="Rechargeable Keyboard Kettle Edge"/>
    <s v="Child discuss case choose our."/>
    <x v="6683"/>
    <x v="14"/>
    <n v="351"/>
    <s v="USD"/>
    <n v="591"/>
    <n v="8544248476071"/>
    <s v="DarkRed"/>
    <s v="Extra Large"/>
    <x v="4"/>
    <n v="1"/>
    <x v="2"/>
  </r>
  <r>
    <n v="7067"/>
    <s v="Advanced Thermostat Webcam Bicycle"/>
    <s v="Who director full process however want scene."/>
    <x v="6684"/>
    <x v="6"/>
    <n v="535"/>
    <s v="USD"/>
    <n v="497"/>
    <n v="6269624499568"/>
    <s v="AntiqueWhite"/>
    <s v="XS"/>
    <x v="3"/>
    <n v="41"/>
    <x v="0"/>
  </r>
  <r>
    <n v="7068"/>
    <s v="Premium Drone Ultra One Clean"/>
    <s v="Issue than keep today news."/>
    <x v="4704"/>
    <x v="3"/>
    <n v="24"/>
    <s v="USD"/>
    <n v="358"/>
    <n v="8108686123906"/>
    <s v="MediumAquaMarine"/>
    <s v="15x20 cm"/>
    <x v="2"/>
    <n v="95"/>
    <x v="4"/>
  </r>
  <r>
    <n v="7069"/>
    <s v="Smart Radio Bicycle Cooler One"/>
    <s v="Everybody magazine modern shake."/>
    <x v="6685"/>
    <x v="16"/>
    <n v="570"/>
    <s v="USD"/>
    <n v="226"/>
    <n v="6367093347448"/>
    <s v="Khaki"/>
    <s v="XS"/>
    <x v="5"/>
    <n v="21"/>
    <x v="0"/>
  </r>
  <r>
    <n v="7070"/>
    <s v="Compact Lock Silent Ultra"/>
    <s v="Wear central conference soldier."/>
    <x v="6686"/>
    <x v="20"/>
    <n v="135"/>
    <s v="USD"/>
    <n v="94"/>
    <n v="8125560753356"/>
    <s v="SeaShell"/>
    <s v="M"/>
    <x v="1"/>
    <n v="34"/>
    <x v="4"/>
  </r>
  <r>
    <n v="7071"/>
    <s v="Automatic Fan"/>
    <s v="Require enough my early."/>
    <x v="6687"/>
    <x v="20"/>
    <n v="436"/>
    <s v="USD"/>
    <n v="774"/>
    <n v="2218996183630"/>
    <s v="Aquamarine"/>
    <s v="XXL"/>
    <x v="3"/>
    <n v="23"/>
    <x v="0"/>
  </r>
  <r>
    <n v="7072"/>
    <s v="Drone"/>
    <s v="Question rest around night to political."/>
    <x v="6688"/>
    <x v="18"/>
    <n v="25"/>
    <s v="USD"/>
    <n v="46"/>
    <n v="9223475412944"/>
    <s v="IndianRed"/>
    <s v="5x7 in"/>
    <x v="4"/>
    <n v="86"/>
    <x v="4"/>
  </r>
  <r>
    <n v="7073"/>
    <s v="Automatic Grill Microphone Projector Mini Compact"/>
    <s v="Management here up easy."/>
    <x v="6689"/>
    <x v="25"/>
    <n v="679"/>
    <s v="USD"/>
    <n v="996"/>
    <n v="5033661542676"/>
    <s v="Cyan"/>
    <s v="XS"/>
    <x v="2"/>
    <n v="75"/>
    <x v="3"/>
  </r>
  <r>
    <n v="7074"/>
    <s v="Eco Keyboard Toaster Monitor Touch 360 Premium"/>
    <s v="Serve star step."/>
    <x v="6690"/>
    <x v="0"/>
    <n v="326"/>
    <s v="USD"/>
    <n v="887"/>
    <n v="9603897022837"/>
    <s v="Sienna"/>
    <s v="Medium"/>
    <x v="5"/>
    <n v="1"/>
    <x v="2"/>
  </r>
  <r>
    <n v="7075"/>
    <s v="Wireless Watch"/>
    <s v="Cut meet dark."/>
    <x v="6691"/>
    <x v="27"/>
    <n v="653"/>
    <s v="USD"/>
    <n v="710"/>
    <n v="8422852781746"/>
    <s v="Indigo"/>
    <s v="12x18 in"/>
    <x v="4"/>
    <n v="63"/>
    <x v="3"/>
  </r>
  <r>
    <n v="7076"/>
    <s v="Compact Charger Advanced"/>
    <s v="Step it agency very."/>
    <x v="6692"/>
    <x v="12"/>
    <n v="685"/>
    <s v="USD"/>
    <n v="989"/>
    <n v="3083797102"/>
    <s v="DarkBlue"/>
    <s v="15x20 cm"/>
    <x v="3"/>
    <n v="20"/>
    <x v="3"/>
  </r>
  <r>
    <n v="7077"/>
    <s v="Rechargeable Webcam Projector Lock Silent Wireless Compact"/>
    <s v="Fast media friend sell hospital simply though."/>
    <x v="6693"/>
    <x v="4"/>
    <n v="687"/>
    <s v="USD"/>
    <n v="93"/>
    <n v="3637360115661"/>
    <s v="LightSeaGreen"/>
    <s v="S"/>
    <x v="2"/>
    <n v="14"/>
    <x v="3"/>
  </r>
  <r>
    <n v="7078"/>
    <s v="Mini Grill Touch Edge Air"/>
    <s v="Picture prove despite."/>
    <x v="6694"/>
    <x v="29"/>
    <n v="433"/>
    <s v="USD"/>
    <n v="474"/>
    <n v="5120714931690"/>
    <s v="LightSteelBlue"/>
    <s v="XS"/>
    <x v="2"/>
    <n v="92"/>
    <x v="0"/>
  </r>
  <r>
    <n v="7079"/>
    <s v="Premium Toaster Oven 360 X"/>
    <s v="College even year always notice beautiful likely."/>
    <x v="6695"/>
    <x v="2"/>
    <n v="955"/>
    <s v="USD"/>
    <n v="702"/>
    <n v="7405795095256"/>
    <s v="DarkSlateGray"/>
    <s v="Large"/>
    <x v="5"/>
    <n v="76"/>
    <x v="1"/>
  </r>
  <r>
    <n v="7080"/>
    <s v="Portable Mouse Speaker Cooler"/>
    <s v="Voice fight trade response budget."/>
    <x v="6696"/>
    <x v="16"/>
    <n v="655"/>
    <s v="USD"/>
    <n v="674"/>
    <n v="3149725308125"/>
    <s v="DarkSlateGray"/>
    <s v="5x7 in"/>
    <x v="4"/>
    <n v="21"/>
    <x v="3"/>
  </r>
  <r>
    <n v="7081"/>
    <s v="Rechargeable Lock"/>
    <s v="Congress step some."/>
    <x v="6697"/>
    <x v="6"/>
    <n v="600"/>
    <s v="USD"/>
    <n v="766"/>
    <n v="7978479034747"/>
    <s v="MediumOrchid"/>
    <s v="L"/>
    <x v="5"/>
    <n v="97"/>
    <x v="0"/>
  </r>
  <r>
    <n v="7082"/>
    <s v="Portable Drone Premium Silent Ultra"/>
    <s v="Fly physical serve gun."/>
    <x v="6698"/>
    <x v="23"/>
    <n v="105"/>
    <s v="USD"/>
    <n v="579"/>
    <n v="5828412810346"/>
    <s v="Peru"/>
    <s v="50x70 cm"/>
    <x v="3"/>
    <n v="65"/>
    <x v="4"/>
  </r>
  <r>
    <n v="7083"/>
    <s v="Rechargeable Cooler"/>
    <s v="Game purpose continue back participant mother."/>
    <x v="6699"/>
    <x v="10"/>
    <n v="889"/>
    <s v="USD"/>
    <n v="217"/>
    <n v="5555207488823"/>
    <s v="SaddleBrown"/>
    <s v="XS"/>
    <x v="4"/>
    <n v="3"/>
    <x v="1"/>
  </r>
  <r>
    <n v="7084"/>
    <s v="Fridge Freezer"/>
    <s v="Prepare course parent board month."/>
    <x v="6700"/>
    <x v="16"/>
    <n v="773"/>
    <s v="USD"/>
    <n v="102"/>
    <n v="9544917940895"/>
    <s v="PaleVioletRed"/>
    <s v="8x10 in"/>
    <x v="4"/>
    <n v="25"/>
    <x v="3"/>
  </r>
  <r>
    <n v="7085"/>
    <s v="Webcam Stove Grill"/>
    <s v="Team management the certainly partner."/>
    <x v="6701"/>
    <x v="11"/>
    <n v="84"/>
    <s v="USD"/>
    <n v="586"/>
    <n v="4427583561432"/>
    <s v="Aquamarine"/>
    <s v="100x200 mm"/>
    <x v="1"/>
    <n v="94"/>
    <x v="4"/>
  </r>
  <r>
    <n v="7086"/>
    <s v="Compact Shaver Mouse Rechargeable Max"/>
    <s v="Lot economy itself culture possible."/>
    <x v="6702"/>
    <x v="0"/>
    <n v="511"/>
    <s v="USD"/>
    <n v="462"/>
    <n v="1678935014981"/>
    <s v="LemonChiffon"/>
    <s v="Extra Large"/>
    <x v="4"/>
    <n v="30"/>
    <x v="0"/>
  </r>
  <r>
    <n v="7087"/>
    <s v="Smart Trimmer Heater Rechargeable Digital"/>
    <s v="Area allow arrive miss."/>
    <x v="6703"/>
    <x v="26"/>
    <n v="453"/>
    <s v="USD"/>
    <n v="585"/>
    <n v="5079033555363"/>
    <s v="DarkTurquoise"/>
    <s v="12x18 in"/>
    <x v="2"/>
    <n v="47"/>
    <x v="0"/>
  </r>
  <r>
    <n v="7088"/>
    <s v="Rechargeable Scooter Microphone Max"/>
    <s v="Fly summer energy follow."/>
    <x v="6704"/>
    <x v="4"/>
    <n v="735"/>
    <s v="USD"/>
    <n v="742"/>
    <n v="220842377706"/>
    <s v="BurlyWood"/>
    <s v="Large"/>
    <x v="3"/>
    <n v="24"/>
    <x v="3"/>
  </r>
  <r>
    <n v="7089"/>
    <s v="Pro Lamp Monitor Clean Rechargeable"/>
    <s v="Across article fine make father beyond learn sport."/>
    <x v="6705"/>
    <x v="8"/>
    <n v="324"/>
    <s v="USD"/>
    <n v="974"/>
    <n v="2347608769259"/>
    <s v="SteelBlue"/>
    <s v="Large"/>
    <x v="4"/>
    <n v="83"/>
    <x v="2"/>
  </r>
  <r>
    <n v="7090"/>
    <s v="Fast Dock Powerbank Speaker Smart Plus Portable"/>
    <s v="Force draw free evening can try."/>
    <x v="6706"/>
    <x v="1"/>
    <n v="781"/>
    <s v="USD"/>
    <n v="190"/>
    <n v="6861842710656"/>
    <s v="NavajoWhite"/>
    <s v="S"/>
    <x v="2"/>
    <n v="60"/>
    <x v="3"/>
  </r>
  <r>
    <n v="7091"/>
    <s v="Eco Mouse Premium Portable"/>
    <s v="Any goal wrong goal."/>
    <x v="6707"/>
    <x v="4"/>
    <n v="783"/>
    <s v="USD"/>
    <n v="795"/>
    <n v="5959919457502"/>
    <s v="DarkKhaki"/>
    <s v="XL"/>
    <x v="4"/>
    <n v="90"/>
    <x v="3"/>
  </r>
  <r>
    <n v="7092"/>
    <s v="Compact Thermostat Microphone Scooter Air"/>
    <s v="Expect here seat sure feel there nature address."/>
    <x v="6708"/>
    <x v="33"/>
    <n v="362"/>
    <s v="USD"/>
    <n v="989"/>
    <n v="9741326096230"/>
    <s v="LawnGreen"/>
    <s v="10x10 cm"/>
    <x v="1"/>
    <n v="32"/>
    <x v="2"/>
  </r>
  <r>
    <n v="7093"/>
    <s v="Automatic Light Smart"/>
    <s v="Theory area son visit very level seven."/>
    <x v="3560"/>
    <x v="15"/>
    <n v="951"/>
    <s v="USD"/>
    <n v="988"/>
    <n v="8678381699216"/>
    <s v="LightSalmon"/>
    <s v="S"/>
    <x v="0"/>
    <n v="95"/>
    <x v="1"/>
  </r>
  <r>
    <n v="7094"/>
    <s v="Clock Drone Charger"/>
    <s v="Staff I fire price."/>
    <x v="6709"/>
    <x v="5"/>
    <n v="287"/>
    <s v="USD"/>
    <n v="962"/>
    <n v="7693230025849"/>
    <s v="LightSeaGreen"/>
    <s v="100x200 mm"/>
    <x v="4"/>
    <n v="24"/>
    <x v="2"/>
  </r>
  <r>
    <n v="7095"/>
    <s v="Digital Shaver"/>
    <s v="Establish police base future rather."/>
    <x v="6710"/>
    <x v="13"/>
    <n v="304"/>
    <s v="USD"/>
    <n v="93"/>
    <n v="3484415258350"/>
    <s v="FireBrick"/>
    <s v="L"/>
    <x v="2"/>
    <n v="64"/>
    <x v="2"/>
  </r>
  <r>
    <n v="7096"/>
    <s v="Silent Webcam Projector Oven Advanced Rechargeable"/>
    <s v="Decade really among."/>
    <x v="4991"/>
    <x v="33"/>
    <n v="336"/>
    <s v="USD"/>
    <n v="837"/>
    <n v="3842369057472"/>
    <s v="Khaki"/>
    <s v="15x20 cm"/>
    <x v="0"/>
    <n v="53"/>
    <x v="2"/>
  </r>
  <r>
    <n v="7097"/>
    <s v="Eco Brush Scale Grill Fast"/>
    <s v="Agreement focus agent arrive note leave shoulder."/>
    <x v="6711"/>
    <x v="19"/>
    <n v="209"/>
    <s v="USD"/>
    <n v="641"/>
    <n v="2477929319861"/>
    <s v="PaleVioletRed"/>
    <s v="5x7 in"/>
    <x v="3"/>
    <n v="63"/>
    <x v="2"/>
  </r>
  <r>
    <n v="7098"/>
    <s v="Wireless Charger Bicycle Fan"/>
    <s v="Painting price model today heart peace."/>
    <x v="6712"/>
    <x v="16"/>
    <n v="273"/>
    <s v="USD"/>
    <n v="927"/>
    <n v="7607383261177"/>
    <s v="MediumSeaGreen"/>
    <s v="XS"/>
    <x v="5"/>
    <n v="36"/>
    <x v="2"/>
  </r>
  <r>
    <n v="7099"/>
    <s v="Clean Printer Fan Shaver"/>
    <s v="Town support program low."/>
    <x v="6713"/>
    <x v="5"/>
    <n v="942"/>
    <s v="USD"/>
    <n v="23"/>
    <n v="5888986259774"/>
    <s v="ForestGreen"/>
    <s v="50x70 cm"/>
    <x v="0"/>
    <n v="3"/>
    <x v="1"/>
  </r>
  <r>
    <n v="7100"/>
    <s v="Clean Grill Air X"/>
    <s v="Property well probably image new seven."/>
    <x v="6714"/>
    <x v="5"/>
    <n v="16"/>
    <s v="USD"/>
    <n v="964"/>
    <n v="1017644958740"/>
    <s v="Gainsboro"/>
    <s v="5x7 in"/>
    <x v="3"/>
    <n v="87"/>
    <x v="4"/>
  </r>
  <r>
    <n v="7101"/>
    <s v="Mini Fan Lamp Rechargeable Smart"/>
    <s v="Scientist while by pass."/>
    <x v="6715"/>
    <x v="19"/>
    <n v="900"/>
    <s v="USD"/>
    <n v="670"/>
    <n v="450794683970"/>
    <s v="MediumSlateBlue"/>
    <s v="10x10 cm"/>
    <x v="0"/>
    <n v="43"/>
    <x v="1"/>
  </r>
  <r>
    <n v="7102"/>
    <s v="Mini Lamp Monitor Portable"/>
    <s v="Challenge speak region public."/>
    <x v="5178"/>
    <x v="9"/>
    <n v="197"/>
    <s v="USD"/>
    <n v="688"/>
    <n v="1229232937864"/>
    <s v="Chartreuse"/>
    <s v="15x20 cm"/>
    <x v="5"/>
    <n v="64"/>
    <x v="4"/>
  </r>
  <r>
    <n v="7103"/>
    <s v="Rechargeable Drone Touch Smart Ultra"/>
    <s v="Role in nothing left environment score begin."/>
    <x v="6716"/>
    <x v="27"/>
    <n v="631"/>
    <s v="USD"/>
    <n v="400"/>
    <n v="4814245680387"/>
    <s v="Ivory"/>
    <s v="XL"/>
    <x v="5"/>
    <n v="26"/>
    <x v="3"/>
  </r>
  <r>
    <n v="7104"/>
    <s v="Rechargeable Radio Stove Shaver"/>
    <s v="Job reach left tend child pass think."/>
    <x v="6717"/>
    <x v="27"/>
    <n v="186"/>
    <s v="USD"/>
    <n v="197"/>
    <n v="1289302333231"/>
    <s v="Gray"/>
    <s v="30x40 cm"/>
    <x v="3"/>
    <n v="71"/>
    <x v="4"/>
  </r>
  <r>
    <n v="7105"/>
    <s v="Portable Charger Lock Oven Max Lite Automatic"/>
    <s v="Medical might international interest rather cold."/>
    <x v="6718"/>
    <x v="23"/>
    <n v="48"/>
    <s v="USD"/>
    <n v="815"/>
    <n v="4739171381767"/>
    <s v="Blue"/>
    <s v="50x70 cm"/>
    <x v="3"/>
    <n v="53"/>
    <x v="4"/>
  </r>
  <r>
    <n v="7106"/>
    <s v="Eco Speakerphone Portable"/>
    <s v="Two under small quality court."/>
    <x v="6719"/>
    <x v="28"/>
    <n v="905"/>
    <s v="USD"/>
    <n v="869"/>
    <n v="4516403733514"/>
    <s v="Plum"/>
    <s v="15x20 cm"/>
    <x v="5"/>
    <n v="42"/>
    <x v="1"/>
  </r>
  <r>
    <n v="7107"/>
    <s v="Compact Speakerphone Oven Go X"/>
    <s v="Assume road team once environmental measure ability."/>
    <x v="3720"/>
    <x v="22"/>
    <n v="340"/>
    <s v="USD"/>
    <n v="332"/>
    <n v="3156609533092"/>
    <s v="DarkSlateBlue"/>
    <s v="XS"/>
    <x v="1"/>
    <n v="93"/>
    <x v="2"/>
  </r>
  <r>
    <n v="7108"/>
    <s v="Pro Webcam Toaster Wireless"/>
    <s v="Simply claim year media."/>
    <x v="6720"/>
    <x v="30"/>
    <n v="696"/>
    <s v="USD"/>
    <n v="192"/>
    <n v="7719929392594"/>
    <s v="Gold"/>
    <s v="XL"/>
    <x v="3"/>
    <n v="40"/>
    <x v="3"/>
  </r>
  <r>
    <n v="7109"/>
    <s v="Rechargeable Printer Fan Smart Portable"/>
    <s v="Listen until note third similar step outside."/>
    <x v="6721"/>
    <x v="23"/>
    <n v="336"/>
    <s v="USD"/>
    <n v="645"/>
    <n v="3817813969618"/>
    <s v="LimeGreen"/>
    <s v="Small"/>
    <x v="0"/>
    <n v="50"/>
    <x v="2"/>
  </r>
  <r>
    <n v="7110"/>
    <s v="Advanced Scooter Rechargeable Ultra"/>
    <s v="Enjoy deep affect some positive."/>
    <x v="6722"/>
    <x v="11"/>
    <n v="39"/>
    <s v="USD"/>
    <n v="580"/>
    <n v="908441881168"/>
    <s v="DimGray"/>
    <s v="XL"/>
    <x v="0"/>
    <n v="58"/>
    <x v="4"/>
  </r>
  <r>
    <n v="7111"/>
    <s v="Premium Microphone Cooler Ultra Max Sense"/>
    <s v="Particular art simple show every data half."/>
    <x v="6723"/>
    <x v="22"/>
    <n v="526"/>
    <s v="USD"/>
    <n v="914"/>
    <n v="8043093373356"/>
    <s v="Indigo"/>
    <s v="Large"/>
    <x v="1"/>
    <n v="97"/>
    <x v="0"/>
  </r>
  <r>
    <n v="7112"/>
    <s v="Fast Headphones"/>
    <s v="Wait voice in play."/>
    <x v="6724"/>
    <x v="17"/>
    <n v="717"/>
    <s v="USD"/>
    <n v="246"/>
    <n v="2128274113047"/>
    <s v="Gold"/>
    <s v="8x10 in"/>
    <x v="2"/>
    <n v="8"/>
    <x v="3"/>
  </r>
  <r>
    <n v="7113"/>
    <s v="Fast Charger Ultra"/>
    <s v="Down government enter people national leave sport."/>
    <x v="6725"/>
    <x v="18"/>
    <n v="470"/>
    <s v="USD"/>
    <n v="435"/>
    <n v="9139824567732"/>
    <s v="Crimson"/>
    <s v="L"/>
    <x v="4"/>
    <n v="59"/>
    <x v="0"/>
  </r>
  <r>
    <n v="7114"/>
    <s v="Automatic Webcam Trimmer Projector One Touch"/>
    <s v="Cover across voice friend plan prevent rock."/>
    <x v="6726"/>
    <x v="3"/>
    <n v="675"/>
    <s v="USD"/>
    <n v="376"/>
    <n v="7662067591940"/>
    <s v="DarkOliveGreen"/>
    <s v="15x20 cm"/>
    <x v="1"/>
    <n v="75"/>
    <x v="3"/>
  </r>
  <r>
    <n v="7115"/>
    <s v="Compact Drone Heater Scanner 360 Mini Mini"/>
    <s v="Pressure country than quality food."/>
    <x v="6727"/>
    <x v="0"/>
    <n v="741"/>
    <s v="USD"/>
    <n v="838"/>
    <n v="9435865363198"/>
    <s v="RoyalBlue"/>
    <s v="Small"/>
    <x v="0"/>
    <n v="20"/>
    <x v="3"/>
  </r>
  <r>
    <n v="7116"/>
    <s v="Compact Light Drone One Sense"/>
    <s v="Tree sea age unit."/>
    <x v="6728"/>
    <x v="27"/>
    <n v="412"/>
    <s v="USD"/>
    <n v="860"/>
    <n v="3928355071155"/>
    <s v="MediumSlateBlue"/>
    <s v="M"/>
    <x v="3"/>
    <n v="48"/>
    <x v="0"/>
  </r>
  <r>
    <n v="7117"/>
    <s v="Compact Shaver Thermostat Sense Smart"/>
    <s v="Our pull recognize a yourself hour left."/>
    <x v="6729"/>
    <x v="12"/>
    <n v="441"/>
    <s v="USD"/>
    <n v="376"/>
    <n v="205828709825"/>
    <s v="BurlyWood"/>
    <s v="10x10 cm"/>
    <x v="2"/>
    <n v="28"/>
    <x v="0"/>
  </r>
  <r>
    <n v="7118"/>
    <s v="Wireless Drone Printer Touch"/>
    <s v="Small to music a buy keep."/>
    <x v="2044"/>
    <x v="28"/>
    <n v="128"/>
    <s v="USD"/>
    <n v="756"/>
    <n v="9414726402726"/>
    <s v="DeepSkyBlue"/>
    <s v="30x40 cm"/>
    <x v="1"/>
    <n v="86"/>
    <x v="4"/>
  </r>
  <r>
    <n v="7119"/>
    <s v="Portable Mouse Speaker Cooler Smart Clean Touch"/>
    <s v="Human leader so citizen low parent man end."/>
    <x v="6011"/>
    <x v="2"/>
    <n v="946"/>
    <s v="USD"/>
    <n v="609"/>
    <n v="4937833682850"/>
    <s v="LightGray"/>
    <s v="Large"/>
    <x v="2"/>
    <n v="63"/>
    <x v="1"/>
  </r>
  <r>
    <n v="7120"/>
    <s v="Smart Cooler Wireless Rechargeable Wireless"/>
    <s v="Important enjoy collection take answer."/>
    <x v="6730"/>
    <x v="5"/>
    <n v="235"/>
    <s v="USD"/>
    <n v="707"/>
    <n v="9430326665217"/>
    <s v="Yellow"/>
    <s v="5x7 in"/>
    <x v="3"/>
    <n v="34"/>
    <x v="2"/>
  </r>
  <r>
    <n v="7121"/>
    <s v="Compact Dock Digital"/>
    <s v="Management cup cover white."/>
    <x v="4485"/>
    <x v="1"/>
    <n v="220"/>
    <s v="USD"/>
    <n v="890"/>
    <n v="380639846775"/>
    <s v="Tomato"/>
    <s v="Extra Large"/>
    <x v="2"/>
    <n v="79"/>
    <x v="2"/>
  </r>
  <r>
    <n v="7122"/>
    <s v="Fast Mixer Drone Toaster Smart Air Ultra"/>
    <s v="Nature usually off before."/>
    <x v="6731"/>
    <x v="7"/>
    <n v="165"/>
    <s v="USD"/>
    <n v="793"/>
    <n v="9515022525420"/>
    <s v="HoneyDew"/>
    <s v="M"/>
    <x v="3"/>
    <n v="96"/>
    <x v="4"/>
  </r>
  <r>
    <n v="7123"/>
    <s v="Compact Speakerphone Oven Pro"/>
    <s v="Home among either treatment another need lay."/>
    <x v="6732"/>
    <x v="12"/>
    <n v="628"/>
    <s v="USD"/>
    <n v="255"/>
    <n v="1450261271517"/>
    <s v="PeachPuff"/>
    <s v="12x18 in"/>
    <x v="1"/>
    <n v="61"/>
    <x v="3"/>
  </r>
  <r>
    <n v="7124"/>
    <s v="Lock"/>
    <s v="Born without should common."/>
    <x v="6733"/>
    <x v="1"/>
    <n v="19"/>
    <s v="USD"/>
    <n v="682"/>
    <n v="3197396553313"/>
    <s v="MediumSeaGreen"/>
    <s v="M"/>
    <x v="1"/>
    <n v="76"/>
    <x v="4"/>
  </r>
  <r>
    <n v="7125"/>
    <s v="Digital Thermostat Webcam Bicycle Touch Sense Go"/>
    <s v="Relate impact buy happy under every certain adult."/>
    <x v="6734"/>
    <x v="19"/>
    <n v="986"/>
    <s v="USD"/>
    <n v="465"/>
    <n v="8478821533434"/>
    <s v="Gray"/>
    <s v="XS"/>
    <x v="1"/>
    <n v="23"/>
    <x v="1"/>
  </r>
  <r>
    <n v="7126"/>
    <s v="Rechargeable Scale Speaker Powerbank Advanced"/>
    <s v="Institution girl measure growth might."/>
    <x v="6735"/>
    <x v="4"/>
    <n v="465"/>
    <s v="USD"/>
    <n v="540"/>
    <n v="927671522160"/>
    <s v="OrangeRed"/>
    <s v="5x7 in"/>
    <x v="1"/>
    <n v="22"/>
    <x v="0"/>
  </r>
  <r>
    <n v="7127"/>
    <s v="Premium Dock"/>
    <s v="Get up fly grow campaign bar let."/>
    <x v="6736"/>
    <x v="0"/>
    <n v="263"/>
    <s v="USD"/>
    <n v="79"/>
    <n v="7184933876246"/>
    <s v="Tomato"/>
    <s v="XXL"/>
    <x v="3"/>
    <n v="22"/>
    <x v="2"/>
  </r>
  <r>
    <n v="7128"/>
    <s v="Printer Fan"/>
    <s v="Strong action space four hit."/>
    <x v="6737"/>
    <x v="1"/>
    <n v="61"/>
    <s v="USD"/>
    <n v="566"/>
    <n v="350489933901"/>
    <s v="MediumSeaGreen"/>
    <s v="12x18 in"/>
    <x v="3"/>
    <n v="95"/>
    <x v="4"/>
  </r>
  <r>
    <n v="7129"/>
    <s v="Smart Heater Radio Go Lite Ultra"/>
    <s v="Grow save letter story water."/>
    <x v="6738"/>
    <x v="30"/>
    <n v="536"/>
    <s v="USD"/>
    <n v="311"/>
    <n v="7793135069068"/>
    <s v="MistyRose"/>
    <s v="10x10 cm"/>
    <x v="2"/>
    <n v="30"/>
    <x v="0"/>
  </r>
  <r>
    <n v="7130"/>
    <s v="Portable Freezer Wireless Advanced"/>
    <s v="Much mouth option boy."/>
    <x v="6739"/>
    <x v="4"/>
    <n v="714"/>
    <s v="USD"/>
    <n v="652"/>
    <n v="4107358764809"/>
    <s v="Maroon"/>
    <s v="Medium"/>
    <x v="4"/>
    <n v="93"/>
    <x v="3"/>
  </r>
  <r>
    <n v="7131"/>
    <s v="Smart Fan Phone Silent Sense Clean"/>
    <s v="Republican glass similar claim small majority see."/>
    <x v="6740"/>
    <x v="31"/>
    <n v="989"/>
    <s v="USD"/>
    <n v="291"/>
    <n v="5653965092761"/>
    <s v="DarkCyan"/>
    <s v="Medium"/>
    <x v="2"/>
    <n v="27"/>
    <x v="1"/>
  </r>
  <r>
    <n v="7132"/>
    <s v="Ultra Phone Thermostat"/>
    <s v="Card film body wall never let."/>
    <x v="6741"/>
    <x v="2"/>
    <n v="378"/>
    <s v="USD"/>
    <n v="223"/>
    <n v="171652541835"/>
    <s v="MediumSeaGreen"/>
    <s v="L"/>
    <x v="2"/>
    <n v="19"/>
    <x v="2"/>
  </r>
  <r>
    <n v="7133"/>
    <s v="Portable Monitor Touch Pro Automatic"/>
    <s v="Defense expert Republican message entire relationship."/>
    <x v="6742"/>
    <x v="32"/>
    <n v="598"/>
    <s v="USD"/>
    <n v="180"/>
    <n v="8857938881902"/>
    <s v="LightSlateGray"/>
    <s v="Small"/>
    <x v="1"/>
    <n v="20"/>
    <x v="0"/>
  </r>
  <r>
    <n v="7134"/>
    <s v="Digital Keyboard Speaker Compact Compact"/>
    <s v="North where between night step interest watch reflect."/>
    <x v="6743"/>
    <x v="13"/>
    <n v="118"/>
    <s v="USD"/>
    <n v="505"/>
    <n v="4567028137393"/>
    <s v="MediumBlue"/>
    <s v="L"/>
    <x v="5"/>
    <n v="95"/>
    <x v="4"/>
  </r>
  <r>
    <n v="7135"/>
    <s v="Ultra Blender Toaster Camera Go Fast"/>
    <s v="War minute follow water case."/>
    <x v="6744"/>
    <x v="6"/>
    <n v="24"/>
    <s v="USD"/>
    <n v="506"/>
    <n v="2929134480329"/>
    <s v="MediumPurple"/>
    <s v="8x10 in"/>
    <x v="3"/>
    <n v="71"/>
    <x v="4"/>
  </r>
  <r>
    <n v="7136"/>
    <s v="Eco Powerbank Radio"/>
    <s v="Answer happen certainly mention successful fast enough."/>
    <x v="6745"/>
    <x v="0"/>
    <n v="969"/>
    <s v="USD"/>
    <n v="460"/>
    <n v="6048248885588"/>
    <s v="Ivory"/>
    <s v="10x10 cm"/>
    <x v="0"/>
    <n v="54"/>
    <x v="1"/>
  </r>
  <r>
    <n v="7137"/>
    <s v="Eco Speakerphone Smart"/>
    <s v="Book the education tell."/>
    <x v="6746"/>
    <x v="23"/>
    <n v="820"/>
    <s v="USD"/>
    <n v="289"/>
    <n v="2361584471784"/>
    <s v="ForestGreen"/>
    <s v="Large"/>
    <x v="3"/>
    <n v="63"/>
    <x v="1"/>
  </r>
  <r>
    <n v="7138"/>
    <s v="Drone"/>
    <s v="Decide no these health safe reality."/>
    <x v="6747"/>
    <x v="12"/>
    <n v="647"/>
    <s v="USD"/>
    <n v="67"/>
    <n v="8838671287718"/>
    <s v="LightBlue"/>
    <s v="Small"/>
    <x v="0"/>
    <n v="53"/>
    <x v="3"/>
  </r>
  <r>
    <n v="7139"/>
    <s v="Smart Freezer Edge Sense 360"/>
    <s v="East employee your policy him."/>
    <x v="6748"/>
    <x v="21"/>
    <n v="172"/>
    <s v="USD"/>
    <n v="540"/>
    <n v="1900066380308"/>
    <s v="MintCream"/>
    <s v="M"/>
    <x v="2"/>
    <n v="51"/>
    <x v="4"/>
  </r>
  <r>
    <n v="7140"/>
    <s v="Premium Printer X"/>
    <s v="Outside candidate national economic."/>
    <x v="6749"/>
    <x v="2"/>
    <n v="359"/>
    <s v="USD"/>
    <n v="104"/>
    <n v="8778970654708"/>
    <s v="DarkGray"/>
    <s v="Small"/>
    <x v="2"/>
    <n v="95"/>
    <x v="2"/>
  </r>
  <r>
    <n v="7141"/>
    <s v="Ultra Camera"/>
    <s v="Society level surface garden environment three."/>
    <x v="6750"/>
    <x v="14"/>
    <n v="644"/>
    <s v="USD"/>
    <n v="904"/>
    <n v="8367907680936"/>
    <s v="LightCoral"/>
    <s v="30x40 cm"/>
    <x v="3"/>
    <n v="56"/>
    <x v="3"/>
  </r>
  <r>
    <n v="7142"/>
    <s v="Advanced Brush Blender Vacuum Max"/>
    <s v="Usually indicate information make politics only."/>
    <x v="6751"/>
    <x v="5"/>
    <n v="328"/>
    <s v="USD"/>
    <n v="635"/>
    <n v="8967258490989"/>
    <s v="DarkSalmon"/>
    <s v="12x18 in"/>
    <x v="5"/>
    <n v="26"/>
    <x v="2"/>
  </r>
  <r>
    <n v="7143"/>
    <s v="Rechargeable Thermostat Microphone Scooter Silent X"/>
    <s v="Control necessary great yet foot reveal."/>
    <x v="6752"/>
    <x v="26"/>
    <n v="148"/>
    <s v="USD"/>
    <n v="914"/>
    <n v="528808996597"/>
    <s v="RosyBrown"/>
    <s v="Small"/>
    <x v="1"/>
    <n v="64"/>
    <x v="4"/>
  </r>
  <r>
    <n v="7144"/>
    <s v="Silent Projector X Wireless"/>
    <s v="Able send himself."/>
    <x v="6753"/>
    <x v="2"/>
    <n v="480"/>
    <s v="USD"/>
    <n v="868"/>
    <n v="3900032879957"/>
    <s v="SpringGreen"/>
    <s v="50x70 cm"/>
    <x v="3"/>
    <n v="53"/>
    <x v="0"/>
  </r>
  <r>
    <n v="7145"/>
    <s v="Ultra Drone Vacuum Portable Ultra"/>
    <s v="Difficult wish rich yeah."/>
    <x v="6754"/>
    <x v="23"/>
    <n v="774"/>
    <s v="USD"/>
    <n v="911"/>
    <n v="3463181533908"/>
    <s v="Orange"/>
    <s v="Extra Large"/>
    <x v="3"/>
    <n v="91"/>
    <x v="3"/>
  </r>
  <r>
    <n v="7146"/>
    <s v="Portable Cooker Sense Go"/>
    <s v="Cell short really although a value."/>
    <x v="6755"/>
    <x v="27"/>
    <n v="969"/>
    <s v="USD"/>
    <n v="985"/>
    <n v="8772911003044"/>
    <s v="MediumOrchid"/>
    <s v="30x40 cm"/>
    <x v="2"/>
    <n v="4"/>
    <x v="1"/>
  </r>
  <r>
    <n v="7147"/>
    <s v="Stove Monitor Tablet"/>
    <s v="How language law before."/>
    <x v="6756"/>
    <x v="14"/>
    <n v="454"/>
    <s v="USD"/>
    <n v="888"/>
    <n v="9781163216286"/>
    <s v="DarkRed"/>
    <s v="XXL"/>
    <x v="2"/>
    <n v="56"/>
    <x v="0"/>
  </r>
  <r>
    <n v="7148"/>
    <s v="Automatic Router Edge Sense Mini"/>
    <s v="Become it baby break let bar candidate upon."/>
    <x v="6757"/>
    <x v="23"/>
    <n v="516"/>
    <s v="USD"/>
    <n v="889"/>
    <n v="8703565598983"/>
    <s v="SlateGray"/>
    <s v="5x7 in"/>
    <x v="2"/>
    <n v="70"/>
    <x v="0"/>
  </r>
  <r>
    <n v="7149"/>
    <s v="Fast Router X"/>
    <s v="Sure society evening raise produce gas mother."/>
    <x v="6758"/>
    <x v="21"/>
    <n v="417"/>
    <s v="USD"/>
    <n v="249"/>
    <n v="6109334761060"/>
    <s v="WhiteSmoke"/>
    <s v="Medium"/>
    <x v="5"/>
    <n v="71"/>
    <x v="0"/>
  </r>
  <r>
    <n v="7150"/>
    <s v="Mini Powerbank Scale Rechargeable"/>
    <s v="Future decade class."/>
    <x v="6759"/>
    <x v="0"/>
    <n v="970"/>
    <s v="USD"/>
    <n v="104"/>
    <n v="7096364304161"/>
    <s v="OldLace"/>
    <s v="Extra Large"/>
    <x v="5"/>
    <n v="79"/>
    <x v="1"/>
  </r>
  <r>
    <n v="7151"/>
    <s v="Dock"/>
    <s v="Such letter my produce fast turn address."/>
    <x v="6760"/>
    <x v="11"/>
    <n v="177"/>
    <s v="USD"/>
    <n v="999"/>
    <n v="9705607155955"/>
    <s v="Violet"/>
    <s v="XL"/>
    <x v="4"/>
    <n v="86"/>
    <x v="4"/>
  </r>
  <r>
    <n v="7152"/>
    <s v="Projector Oven Thermostat"/>
    <s v="Key trip rise itself at television."/>
    <x v="6761"/>
    <x v="33"/>
    <n v="877"/>
    <s v="USD"/>
    <n v="79"/>
    <n v="2552448052526"/>
    <s v="BlanchedAlmond"/>
    <s v="Large"/>
    <x v="2"/>
    <n v="32"/>
    <x v="1"/>
  </r>
  <r>
    <n v="7153"/>
    <s v="Automatic Mouse Powerbank Printer Mini Pro"/>
    <s v="Space bank company attack."/>
    <x v="6762"/>
    <x v="26"/>
    <n v="308"/>
    <s v="USD"/>
    <n v="669"/>
    <n v="2313890350444"/>
    <s v="Indigo"/>
    <s v="5x7 in"/>
    <x v="5"/>
    <n v="38"/>
    <x v="2"/>
  </r>
  <r>
    <n v="7154"/>
    <s v="Portable Shaver Automatic Rechargeable"/>
    <s v="Avoid grow factor although writer treatment say."/>
    <x v="6763"/>
    <x v="11"/>
    <n v="937"/>
    <s v="USD"/>
    <n v="933"/>
    <n v="1698135367687"/>
    <s v="ForestGreen"/>
    <s v="15x20 cm"/>
    <x v="2"/>
    <n v="24"/>
    <x v="1"/>
  </r>
  <r>
    <n v="7155"/>
    <s v="Clean Cooler Vacuum X Advanced Plus"/>
    <s v="Speech chair especially now write decade."/>
    <x v="6764"/>
    <x v="4"/>
    <n v="111"/>
    <s v="USD"/>
    <n v="190"/>
    <n v="473382121500"/>
    <s v="Linen"/>
    <s v="Large"/>
    <x v="2"/>
    <n v="31"/>
    <x v="4"/>
  </r>
  <r>
    <n v="7156"/>
    <s v="Digital Treadmill X"/>
    <s v="Machine various trial then son successful."/>
    <x v="6765"/>
    <x v="15"/>
    <n v="720"/>
    <s v="USD"/>
    <n v="542"/>
    <n v="1509215211236"/>
    <s v="Orchid"/>
    <s v="15x20 cm"/>
    <x v="0"/>
    <n v="65"/>
    <x v="3"/>
  </r>
  <r>
    <n v="7157"/>
    <s v="Advanced Grill Grill Scale Mini"/>
    <s v="Onto who account practice citizen conference."/>
    <x v="6766"/>
    <x v="14"/>
    <n v="867"/>
    <s v="USD"/>
    <n v="665"/>
    <n v="152104521483"/>
    <s v="LightSlateGray"/>
    <s v="S"/>
    <x v="2"/>
    <n v="91"/>
    <x v="1"/>
  </r>
  <r>
    <n v="7158"/>
    <s v="Portable Toaster"/>
    <s v="Give but peace baby any."/>
    <x v="6767"/>
    <x v="31"/>
    <n v="123"/>
    <s v="USD"/>
    <n v="304"/>
    <n v="8839901435701"/>
    <s v="LightCyan"/>
    <s v="XL"/>
    <x v="3"/>
    <n v="85"/>
    <x v="4"/>
  </r>
  <r>
    <n v="7159"/>
    <s v="Eco Fan"/>
    <s v="Institution least toward piece artist keep."/>
    <x v="6768"/>
    <x v="16"/>
    <n v="490"/>
    <s v="USD"/>
    <n v="177"/>
    <n v="4106717998640"/>
    <s v="DarkViolet"/>
    <s v="XL"/>
    <x v="5"/>
    <n v="11"/>
    <x v="0"/>
  </r>
  <r>
    <n v="7160"/>
    <s v="Ultra Iron Mini"/>
    <s v="World rise miss create wall age ago."/>
    <x v="6769"/>
    <x v="24"/>
    <n v="330"/>
    <s v="USD"/>
    <n v="558"/>
    <n v="3034995252202"/>
    <s v="DarkOrchid"/>
    <s v="L"/>
    <x v="0"/>
    <n v="17"/>
    <x v="2"/>
  </r>
  <r>
    <n v="7161"/>
    <s v="Fast Scanner Keyboard Monitor Air"/>
    <s v="Hard letter trouble marriage reduce address."/>
    <x v="6770"/>
    <x v="19"/>
    <n v="749"/>
    <s v="USD"/>
    <n v="481"/>
    <n v="9445253644983"/>
    <s v="PeachPuff"/>
    <s v="8x10 in"/>
    <x v="0"/>
    <n v="55"/>
    <x v="3"/>
  </r>
  <r>
    <n v="7162"/>
    <s v="Wireless Fan"/>
    <s v="Foot sound citizen field."/>
    <x v="6771"/>
    <x v="1"/>
    <n v="459"/>
    <s v="USD"/>
    <n v="516"/>
    <n v="8942973134301"/>
    <s v="DarkSalmon"/>
    <s v="100x200 mm"/>
    <x v="1"/>
    <n v="41"/>
    <x v="0"/>
  </r>
  <r>
    <n v="7163"/>
    <s v="Silent Charger Tablet Brush Smart"/>
    <s v="Market easy discover network tough arrive place."/>
    <x v="6772"/>
    <x v="8"/>
    <n v="243"/>
    <s v="USD"/>
    <n v="937"/>
    <n v="9944609548758"/>
    <s v="OrangeRed"/>
    <s v="50x70 cm"/>
    <x v="2"/>
    <n v="45"/>
    <x v="2"/>
  </r>
  <r>
    <n v="7164"/>
    <s v="Eco Speakerphone Lite Clean Premium"/>
    <s v="Exactly behavior understand six value move company remain."/>
    <x v="6773"/>
    <x v="24"/>
    <n v="559"/>
    <s v="USD"/>
    <n v="67"/>
    <n v="9076886478623"/>
    <s v="Blue"/>
    <s v="M"/>
    <x v="5"/>
    <n v="71"/>
    <x v="0"/>
  </r>
  <r>
    <n v="7165"/>
    <s v="Automatic Tablet Automatic Max Clean"/>
    <s v="Along operation mission country conference listen offer prove."/>
    <x v="6774"/>
    <x v="7"/>
    <n v="417"/>
    <s v="USD"/>
    <n v="595"/>
    <n v="4394827663033"/>
    <s v="Cyan"/>
    <s v="XL"/>
    <x v="1"/>
    <n v="53"/>
    <x v="0"/>
  </r>
  <r>
    <n v="7166"/>
    <s v="Advanced Iron Heater Portable Portable Go"/>
    <s v="Hot protect government sign voice always before however."/>
    <x v="6775"/>
    <x v="17"/>
    <n v="203"/>
    <s v="USD"/>
    <n v="124"/>
    <n v="2245709758823"/>
    <s v="SaddleBrown"/>
    <s v="XXL"/>
    <x v="1"/>
    <n v="62"/>
    <x v="2"/>
  </r>
  <r>
    <n v="7167"/>
    <s v="Clean Camera Touch"/>
    <s v="Management oil heart impact I lot."/>
    <x v="6776"/>
    <x v="11"/>
    <n v="63"/>
    <s v="USD"/>
    <n v="83"/>
    <n v="656696002134"/>
    <s v="Tomato"/>
    <s v="XL"/>
    <x v="5"/>
    <n v="64"/>
    <x v="4"/>
  </r>
  <r>
    <n v="7168"/>
    <s v="Rechargeable Shaver Smart Mini Portable"/>
    <s v="Front leg black ago."/>
    <x v="6777"/>
    <x v="19"/>
    <n v="118"/>
    <s v="USD"/>
    <n v="716"/>
    <n v="6215536033574"/>
    <s v="YellowGreen"/>
    <s v="L"/>
    <x v="2"/>
    <n v="8"/>
    <x v="4"/>
  </r>
  <r>
    <n v="7169"/>
    <s v="Rechargeable Scale Stove Pro Plus"/>
    <s v="Role fall billion three."/>
    <x v="6778"/>
    <x v="2"/>
    <n v="619"/>
    <s v="USD"/>
    <n v="999"/>
    <n v="6636791434522"/>
    <s v="Pink"/>
    <s v="50x70 cm"/>
    <x v="5"/>
    <n v="90"/>
    <x v="3"/>
  </r>
  <r>
    <n v="7170"/>
    <s v="Digital Printer Lock Thermostat Silent"/>
    <s v="Approach morning give must this."/>
    <x v="6779"/>
    <x v="22"/>
    <n v="698"/>
    <s v="USD"/>
    <n v="952"/>
    <n v="2448958334095"/>
    <s v="Red"/>
    <s v="8x10 in"/>
    <x v="1"/>
    <n v="34"/>
    <x v="3"/>
  </r>
  <r>
    <n v="7171"/>
    <s v="Clean Tablet Cooler Fridge One"/>
    <s v="Perform science theory travel section pull hot real."/>
    <x v="3147"/>
    <x v="14"/>
    <n v="722"/>
    <s v="USD"/>
    <n v="665"/>
    <n v="6627633050321"/>
    <s v="Coral"/>
    <s v="Extra Large"/>
    <x v="5"/>
    <n v="44"/>
    <x v="3"/>
  </r>
  <r>
    <n v="7172"/>
    <s v="Keyboard Toaster Monitor"/>
    <s v="Any including star."/>
    <x v="6780"/>
    <x v="16"/>
    <n v="906"/>
    <s v="USD"/>
    <n v="674"/>
    <n v="9569476097477"/>
    <s v="GhostWhite"/>
    <s v="Extra Large"/>
    <x v="3"/>
    <n v="68"/>
    <x v="1"/>
  </r>
  <r>
    <n v="7173"/>
    <s v="Fast Shaver Grill Portable"/>
    <s v="Four individual nature whole center."/>
    <x v="6781"/>
    <x v="7"/>
    <n v="913"/>
    <s v="USD"/>
    <n v="256"/>
    <n v="4931365719374"/>
    <s v="SeaGreen"/>
    <s v="12x18 in"/>
    <x v="0"/>
    <n v="34"/>
    <x v="1"/>
  </r>
  <r>
    <n v="7174"/>
    <s v="Wireless Blender Plus Portable"/>
    <s v="Future camera hair continue hot important physical reason."/>
    <x v="6782"/>
    <x v="4"/>
    <n v="563"/>
    <s v="USD"/>
    <n v="435"/>
    <n v="3626768143727"/>
    <s v="LightSlateGray"/>
    <s v="5x7 in"/>
    <x v="3"/>
    <n v="97"/>
    <x v="0"/>
  </r>
  <r>
    <n v="7175"/>
    <s v="Advanced Fan Max Fast"/>
    <s v="Ability security field hour success stock focus."/>
    <x v="6783"/>
    <x v="4"/>
    <n v="515"/>
    <s v="USD"/>
    <n v="701"/>
    <n v="5764695633275"/>
    <s v="Snow"/>
    <s v="Extra Large"/>
    <x v="4"/>
    <n v="23"/>
    <x v="0"/>
  </r>
  <r>
    <n v="7176"/>
    <s v="Mouse Treadmill Phone"/>
    <s v="Yet everything night range play."/>
    <x v="6784"/>
    <x v="4"/>
    <n v="160"/>
    <s v="USD"/>
    <n v="312"/>
    <n v="132331399420"/>
    <s v="Crimson"/>
    <s v="XXL"/>
    <x v="5"/>
    <n v="55"/>
    <x v="4"/>
  </r>
  <r>
    <n v="7177"/>
    <s v="Ultra Fridge Fan Bicycle"/>
    <s v="Physical tax along particular pattern understand."/>
    <x v="6785"/>
    <x v="12"/>
    <n v="40"/>
    <s v="USD"/>
    <n v="226"/>
    <n v="1404408386725"/>
    <s v="Lavender"/>
    <s v="Large"/>
    <x v="0"/>
    <n v="79"/>
    <x v="4"/>
  </r>
  <r>
    <n v="7178"/>
    <s v="Mouse Powerbank Printer"/>
    <s v="Resource color involve option."/>
    <x v="6786"/>
    <x v="3"/>
    <n v="303"/>
    <s v="USD"/>
    <n v="616"/>
    <n v="75461763610"/>
    <s v="Thistle"/>
    <s v="8x10 in"/>
    <x v="0"/>
    <n v="93"/>
    <x v="2"/>
  </r>
  <r>
    <n v="7179"/>
    <s v="Digital Brush Go Go Eco"/>
    <s v="Action three begin behind book in."/>
    <x v="6432"/>
    <x v="19"/>
    <n v="45"/>
    <s v="USD"/>
    <n v="920"/>
    <n v="7349994277863"/>
    <s v="LightGoldenRodYellow"/>
    <s v="50x70 cm"/>
    <x v="2"/>
    <n v="55"/>
    <x v="4"/>
  </r>
  <r>
    <n v="7180"/>
    <s v="Ultra Cooler"/>
    <s v="To actually age."/>
    <x v="6787"/>
    <x v="5"/>
    <n v="241"/>
    <s v="USD"/>
    <n v="404"/>
    <n v="9616688253549"/>
    <s v="OldLace"/>
    <s v="15x20 cm"/>
    <x v="0"/>
    <n v="76"/>
    <x v="2"/>
  </r>
  <r>
    <n v="7181"/>
    <s v="Ultra Camera Vacuum"/>
    <s v="Not vote weight social."/>
    <x v="6788"/>
    <x v="28"/>
    <n v="685"/>
    <s v="USD"/>
    <n v="237"/>
    <n v="7940148011908"/>
    <s v="Maroon"/>
    <s v="30x40 cm"/>
    <x v="3"/>
    <n v="98"/>
    <x v="3"/>
  </r>
  <r>
    <n v="7182"/>
    <s v="Smart Dock Plus"/>
    <s v="Purpose each seek student glass firm risk watch."/>
    <x v="6789"/>
    <x v="16"/>
    <n v="856"/>
    <s v="USD"/>
    <n v="791"/>
    <n v="275367798505"/>
    <s v="DarkSlateGray"/>
    <s v="XL"/>
    <x v="1"/>
    <n v="8"/>
    <x v="1"/>
  </r>
  <r>
    <n v="7183"/>
    <s v="Smart Scale Stove Smart"/>
    <s v="Rather result yard find face third."/>
    <x v="6790"/>
    <x v="27"/>
    <n v="762"/>
    <s v="USD"/>
    <n v="508"/>
    <n v="1839827977733"/>
    <s v="Red"/>
    <s v="30x40 cm"/>
    <x v="5"/>
    <n v="47"/>
    <x v="3"/>
  </r>
  <r>
    <n v="7184"/>
    <s v="Rechargeable Thermostat Trimmer Automatic Digital Ultra"/>
    <s v="Sister ever organization however way."/>
    <x v="6791"/>
    <x v="19"/>
    <n v="269"/>
    <s v="USD"/>
    <n v="718"/>
    <n v="4060900253230"/>
    <s v="DarkOrchid"/>
    <s v="50x70 cm"/>
    <x v="5"/>
    <n v="72"/>
    <x v="2"/>
  </r>
  <r>
    <n v="7185"/>
    <s v="Compact Camera Portable Go"/>
    <s v="Key rule image since candidate forward poor history."/>
    <x v="6792"/>
    <x v="33"/>
    <n v="730"/>
    <s v="USD"/>
    <n v="871"/>
    <n v="8952748496282"/>
    <s v="Olive"/>
    <s v="30x40 cm"/>
    <x v="5"/>
    <n v="68"/>
    <x v="3"/>
  </r>
  <r>
    <n v="7186"/>
    <s v="Tablet"/>
    <s v="Agreement front same."/>
    <x v="6793"/>
    <x v="4"/>
    <n v="580"/>
    <s v="USD"/>
    <n v="470"/>
    <n v="7183380934547"/>
    <s v="LightCyan"/>
    <s v="Medium"/>
    <x v="5"/>
    <n v="58"/>
    <x v="0"/>
  </r>
  <r>
    <n v="7187"/>
    <s v="Premium Powerbank Router Digital Digital"/>
    <s v="Here hot article specific several."/>
    <x v="6794"/>
    <x v="8"/>
    <n v="320"/>
    <s v="USD"/>
    <n v="827"/>
    <n v="4927678586246"/>
    <s v="Chartreuse"/>
    <s v="10x10 cm"/>
    <x v="5"/>
    <n v="44"/>
    <x v="2"/>
  </r>
  <r>
    <n v="7188"/>
    <s v="Silent Scanner Air Edge Eco"/>
    <s v="Better raise sister through focus art consider."/>
    <x v="6795"/>
    <x v="16"/>
    <n v="339"/>
    <s v="USD"/>
    <n v="719"/>
    <n v="7694023894475"/>
    <s v="DeepPink"/>
    <s v="12x18 in"/>
    <x v="3"/>
    <n v="29"/>
    <x v="2"/>
  </r>
  <r>
    <n v="7189"/>
    <s v="Advanced Vacuum Shaver 360"/>
    <s v="Read list represent usually left beyond."/>
    <x v="6796"/>
    <x v="20"/>
    <n v="376"/>
    <s v="USD"/>
    <n v="871"/>
    <n v="2424269865442"/>
    <s v="DarkSalmon"/>
    <s v="M"/>
    <x v="5"/>
    <n v="89"/>
    <x v="2"/>
  </r>
  <r>
    <n v="7190"/>
    <s v="Compact Fan Drone Monitor Lite Smart Fast"/>
    <s v="Kid type similar wide nice chair certainly."/>
    <x v="6797"/>
    <x v="8"/>
    <n v="77"/>
    <s v="USD"/>
    <n v="759"/>
    <n v="2652421813622"/>
    <s v="DeepSkyBlue"/>
    <s v="50x70 cm"/>
    <x v="2"/>
    <n v="27"/>
    <x v="4"/>
  </r>
  <r>
    <n v="7191"/>
    <s v="Compact Router Go Plus Ultra"/>
    <s v="Do go lose provide ok especially."/>
    <x v="6798"/>
    <x v="2"/>
    <n v="164"/>
    <s v="USD"/>
    <n v="98"/>
    <n v="5141175741536"/>
    <s v="RosyBrown"/>
    <s v="10x10 cm"/>
    <x v="2"/>
    <n v="3"/>
    <x v="4"/>
  </r>
  <r>
    <n v="7192"/>
    <s v="Rechargeable Thermostat Camera Watch Clean Premium"/>
    <s v="Agency improve morning drive anyone yet surface."/>
    <x v="6799"/>
    <x v="18"/>
    <n v="118"/>
    <s v="USD"/>
    <n v="488"/>
    <n v="6877937317464"/>
    <s v="Silver"/>
    <s v="12x18 in"/>
    <x v="1"/>
    <n v="49"/>
    <x v="4"/>
  </r>
  <r>
    <n v="7193"/>
    <s v="Mini Keyboard Freezer Air Smart"/>
    <s v="Design off benefit surface total."/>
    <x v="6800"/>
    <x v="14"/>
    <n v="464"/>
    <s v="USD"/>
    <n v="210"/>
    <n v="6939378451456"/>
    <s v="OliveDrab"/>
    <s v="15x20 cm"/>
    <x v="1"/>
    <n v="63"/>
    <x v="0"/>
  </r>
  <r>
    <n v="7194"/>
    <s v="Automatic Charger"/>
    <s v="Travel travel range quite better pattern."/>
    <x v="6801"/>
    <x v="32"/>
    <n v="819"/>
    <s v="USD"/>
    <n v="864"/>
    <n v="1833093350931"/>
    <s v="DarkSalmon"/>
    <s v="15x20 cm"/>
    <x v="4"/>
    <n v="26"/>
    <x v="1"/>
  </r>
  <r>
    <n v="7195"/>
    <s v="Mini Shaver Silent"/>
    <s v="Else until will."/>
    <x v="6802"/>
    <x v="4"/>
    <n v="166"/>
    <s v="USD"/>
    <n v="911"/>
    <n v="6234152905409"/>
    <s v="LightCoral"/>
    <s v="100x200 mm"/>
    <x v="4"/>
    <n v="19"/>
    <x v="4"/>
  </r>
  <r>
    <n v="7196"/>
    <s v="Clean Headphones Fast Sense Touch"/>
    <s v="General take want clearly."/>
    <x v="6803"/>
    <x v="7"/>
    <n v="566"/>
    <s v="USD"/>
    <n v="650"/>
    <n v="9442004340514"/>
    <s v="OliveDrab"/>
    <s v="5x7 in"/>
    <x v="4"/>
    <n v="5"/>
    <x v="0"/>
  </r>
  <r>
    <n v="7197"/>
    <s v="Premium Microphone Lamp Speaker Premium"/>
    <s v="Month though bill public."/>
    <x v="6804"/>
    <x v="1"/>
    <n v="584"/>
    <s v="USD"/>
    <n v="60"/>
    <n v="7124990298179"/>
    <s v="PapayaWhip"/>
    <s v="XL"/>
    <x v="5"/>
    <n v="14"/>
    <x v="0"/>
  </r>
  <r>
    <n v="7198"/>
    <s v="Eco Headphones Monitor Compact"/>
    <s v="Important area great than produce."/>
    <x v="6805"/>
    <x v="21"/>
    <n v="126"/>
    <s v="USD"/>
    <n v="710"/>
    <n v="4870269683025"/>
    <s v="PaleVioletRed"/>
    <s v="12x18 in"/>
    <x v="4"/>
    <n v="58"/>
    <x v="4"/>
  </r>
  <r>
    <n v="7199"/>
    <s v="Eco Blender Cooker Go Ultra One"/>
    <s v="Current approach take stay sea near."/>
    <x v="6806"/>
    <x v="15"/>
    <n v="584"/>
    <s v="USD"/>
    <n v="824"/>
    <n v="6627180658483"/>
    <s v="AliceBlue"/>
    <s v="Large"/>
    <x v="1"/>
    <n v="67"/>
    <x v="0"/>
  </r>
  <r>
    <n v="7200"/>
    <s v="Ultra Webcam Projector Lock Fast Silent Wireless"/>
    <s v="Fear place range follow case list food."/>
    <x v="6807"/>
    <x v="33"/>
    <n v="490"/>
    <s v="USD"/>
    <n v="474"/>
    <n v="2898844263266"/>
    <s v="DarkRed"/>
    <s v="8x10 in"/>
    <x v="3"/>
    <n v="9"/>
    <x v="0"/>
  </r>
  <r>
    <n v="7201"/>
    <s v="Wireless Clock Router Fridge Go Digital"/>
    <s v="Behind trial notice blue unit hot physical."/>
    <x v="6039"/>
    <x v="24"/>
    <n v="962"/>
    <s v="USD"/>
    <n v="32"/>
    <n v="1209605223336"/>
    <s v="Gainsboro"/>
    <s v="50x70 cm"/>
    <x v="3"/>
    <n v="55"/>
    <x v="1"/>
  </r>
  <r>
    <n v="7202"/>
    <s v="Mini Radio Radio"/>
    <s v="Unit to imagine finally the deep."/>
    <x v="6808"/>
    <x v="8"/>
    <n v="542"/>
    <s v="USD"/>
    <n v="451"/>
    <n v="5420279949889"/>
    <s v="Red"/>
    <s v="XS"/>
    <x v="4"/>
    <n v="45"/>
    <x v="0"/>
  </r>
  <r>
    <n v="7203"/>
    <s v="Clean Projector"/>
    <s v="Surface mouth raise another film."/>
    <x v="6809"/>
    <x v="0"/>
    <n v="645"/>
    <s v="USD"/>
    <n v="405"/>
    <n v="4753627092618"/>
    <s v="DeepSkyBlue"/>
    <s v="Large"/>
    <x v="3"/>
    <n v="93"/>
    <x v="3"/>
  </r>
  <r>
    <n v="7204"/>
    <s v="Cooker"/>
    <s v="Describe report air available."/>
    <x v="6810"/>
    <x v="5"/>
    <n v="533"/>
    <s v="USD"/>
    <n v="109"/>
    <n v="6062834171213"/>
    <s v="Cyan"/>
    <s v="Medium"/>
    <x v="4"/>
    <n v="95"/>
    <x v="0"/>
  </r>
  <r>
    <n v="7205"/>
    <s v="Mixer Drone Toaster"/>
    <s v="Together between else election already turn."/>
    <x v="6811"/>
    <x v="6"/>
    <n v="360"/>
    <s v="USD"/>
    <n v="291"/>
    <n v="6837667595099"/>
    <s v="Plum"/>
    <s v="L"/>
    <x v="5"/>
    <n v="57"/>
    <x v="2"/>
  </r>
  <r>
    <n v="7206"/>
    <s v="Ultra Mixer Vacuum Mini"/>
    <s v="Just factor born middle teach get."/>
    <x v="6812"/>
    <x v="29"/>
    <n v="353"/>
    <s v="USD"/>
    <n v="799"/>
    <n v="8292141896952"/>
    <s v="Cyan"/>
    <s v="Medium"/>
    <x v="5"/>
    <n v="72"/>
    <x v="2"/>
  </r>
  <r>
    <n v="7207"/>
    <s v="Compact Treadmill Air Mini"/>
    <s v="Nation choice cover enjoy allow perform."/>
    <x v="6813"/>
    <x v="8"/>
    <n v="883"/>
    <s v="USD"/>
    <n v="351"/>
    <n v="2514386658635"/>
    <s v="Tomato"/>
    <s v="S"/>
    <x v="1"/>
    <n v="81"/>
    <x v="1"/>
  </r>
  <r>
    <n v="7208"/>
    <s v="Light"/>
    <s v="Explain cold carry modern science."/>
    <x v="6814"/>
    <x v="1"/>
    <n v="166"/>
    <s v="USD"/>
    <n v="142"/>
    <n v="2702730828913"/>
    <s v="ForestGreen"/>
    <s v="100x200 mm"/>
    <x v="2"/>
    <n v="4"/>
    <x v="4"/>
  </r>
  <r>
    <n v="7209"/>
    <s v="Silent Charger Cooker Thermostat Premium"/>
    <s v="Future animal prove special."/>
    <x v="6815"/>
    <x v="5"/>
    <n v="440"/>
    <s v="USD"/>
    <n v="128"/>
    <n v="3700370849779"/>
    <s v="LightSlateGray"/>
    <s v="8x10 in"/>
    <x v="2"/>
    <n v="89"/>
    <x v="0"/>
  </r>
  <r>
    <n v="7210"/>
    <s v="Smart Scanner Keyboard Monitor Smart"/>
    <s v="Tv remain around air on their person billion."/>
    <x v="6816"/>
    <x v="22"/>
    <n v="209"/>
    <s v="USD"/>
    <n v="9"/>
    <n v="7606967972959"/>
    <s v="BurlyWood"/>
    <s v="8x10 in"/>
    <x v="4"/>
    <n v="86"/>
    <x v="2"/>
  </r>
  <r>
    <n v="7211"/>
    <s v="Dock Trimmer"/>
    <s v="Challenge fire enjoy understand tree."/>
    <x v="5317"/>
    <x v="10"/>
    <n v="781"/>
    <s v="USD"/>
    <n v="999"/>
    <n v="5917443660454"/>
    <s v="CadetBlue"/>
    <s v="XL"/>
    <x v="4"/>
    <n v="60"/>
    <x v="3"/>
  </r>
  <r>
    <n v="7212"/>
    <s v="Mini Drone Thermostat Headphones Pro Digital Go"/>
    <s v="Kitchen especially such parent Republican sport interview."/>
    <x v="6817"/>
    <x v="12"/>
    <n v="490"/>
    <s v="USD"/>
    <n v="525"/>
    <n v="1565092619046"/>
    <s v="Olive"/>
    <s v="50x70 cm"/>
    <x v="0"/>
    <n v="54"/>
    <x v="0"/>
  </r>
  <r>
    <n v="7213"/>
    <s v="Ultra Camera Monitor Charger Edge Ultra Silent"/>
    <s v="Vote consumer somebody firm page cause institution."/>
    <x v="6818"/>
    <x v="22"/>
    <n v="817"/>
    <s v="USD"/>
    <n v="484"/>
    <n v="5297398972636"/>
    <s v="DarkGoldenRod"/>
    <s v="50x70 cm"/>
    <x v="5"/>
    <n v="58"/>
    <x v="1"/>
  </r>
  <r>
    <n v="7214"/>
    <s v="Scanner Drone"/>
    <s v="Woman just yet necessary soldier."/>
    <x v="6819"/>
    <x v="23"/>
    <n v="526"/>
    <s v="USD"/>
    <n v="982"/>
    <n v="2779046928491"/>
    <s v="LightSalmon"/>
    <s v="50x70 cm"/>
    <x v="4"/>
    <n v="87"/>
    <x v="0"/>
  </r>
  <r>
    <n v="7215"/>
    <s v="Pro Oven Trimmer X Prime"/>
    <s v="Hotel home sound his tell look study."/>
    <x v="6820"/>
    <x v="4"/>
    <n v="617"/>
    <s v="USD"/>
    <n v="509"/>
    <n v="9909378660131"/>
    <s v="DarkTurquoise"/>
    <s v="100x200 mm"/>
    <x v="0"/>
    <n v="88"/>
    <x v="3"/>
  </r>
  <r>
    <n v="7216"/>
    <s v="Fast Freezer Powerbank Watch"/>
    <s v="Partner mean put good sport me."/>
    <x v="6821"/>
    <x v="3"/>
    <n v="473"/>
    <s v="USD"/>
    <n v="260"/>
    <n v="4325999035137"/>
    <s v="RoyalBlue"/>
    <s v="100x200 mm"/>
    <x v="4"/>
    <n v="51"/>
    <x v="0"/>
  </r>
  <r>
    <n v="7217"/>
    <s v="Keyboard Speakerphone Fan"/>
    <s v="Cut to field scientist."/>
    <x v="6822"/>
    <x v="15"/>
    <n v="99"/>
    <s v="USD"/>
    <n v="261"/>
    <n v="3092414716971"/>
    <s v="MediumSlateBlue"/>
    <s v="50x70 cm"/>
    <x v="3"/>
    <n v="53"/>
    <x v="4"/>
  </r>
  <r>
    <n v="7218"/>
    <s v="Freezer"/>
    <s v="Specific anyone while show above although thus."/>
    <x v="6823"/>
    <x v="19"/>
    <n v="698"/>
    <s v="USD"/>
    <n v="493"/>
    <n v="6136725938121"/>
    <s v="DarkOrange"/>
    <s v="30x40 cm"/>
    <x v="0"/>
    <n v="55"/>
    <x v="3"/>
  </r>
  <r>
    <n v="7219"/>
    <s v="Pro Bicycle Scooter Portable Sense"/>
    <s v="Decision five nation event."/>
    <x v="6824"/>
    <x v="0"/>
    <n v="350"/>
    <s v="USD"/>
    <n v="712"/>
    <n v="1302900211357"/>
    <s v="MediumPurple"/>
    <s v="30x40 cm"/>
    <x v="5"/>
    <n v="48"/>
    <x v="2"/>
  </r>
  <r>
    <n v="7220"/>
    <s v="Mixer Freezer Trimmer"/>
    <s v="Table really finish simple."/>
    <x v="6825"/>
    <x v="7"/>
    <n v="135"/>
    <s v="USD"/>
    <n v="399"/>
    <n v="7278533270730"/>
    <s v="Coral"/>
    <s v="M"/>
    <x v="4"/>
    <n v="80"/>
    <x v="4"/>
  </r>
  <r>
    <n v="7221"/>
    <s v="Wireless Cooker Edge"/>
    <s v="Institution history risk goal be."/>
    <x v="6826"/>
    <x v="23"/>
    <n v="522"/>
    <s v="USD"/>
    <n v="672"/>
    <n v="5940419310718"/>
    <s v="GreenYellow"/>
    <s v="12x18 in"/>
    <x v="0"/>
    <n v="43"/>
    <x v="0"/>
  </r>
  <r>
    <n v="7222"/>
    <s v="Fan Cooler Vacuum"/>
    <s v="Computer probably range."/>
    <x v="1900"/>
    <x v="13"/>
    <n v="445"/>
    <s v="USD"/>
    <n v="377"/>
    <n v="919050377041"/>
    <s v="Teal"/>
    <s v="Small"/>
    <x v="1"/>
    <n v="59"/>
    <x v="0"/>
  </r>
  <r>
    <n v="7223"/>
    <s v="Premium Mixer Vacuum Max 360"/>
    <s v="General bag race majority power material."/>
    <x v="6827"/>
    <x v="14"/>
    <n v="854"/>
    <s v="USD"/>
    <n v="265"/>
    <n v="4020613302366"/>
    <s v="PaleGreen"/>
    <s v="Small"/>
    <x v="0"/>
    <n v="51"/>
    <x v="1"/>
  </r>
  <r>
    <n v="7224"/>
    <s v="Rechargeable Thermostat Printer Edge Mini Go"/>
    <s v="Happen occur set build hold."/>
    <x v="6828"/>
    <x v="26"/>
    <n v="902"/>
    <s v="USD"/>
    <n v="409"/>
    <n v="4216138843846"/>
    <s v="Red"/>
    <s v="5x7 in"/>
    <x v="5"/>
    <n v="75"/>
    <x v="1"/>
  </r>
  <r>
    <n v="7225"/>
    <s v="Wireless Cooker Mouse Bicycle Smart Compact"/>
    <s v="Create thus conference seem society first quite training."/>
    <x v="6829"/>
    <x v="14"/>
    <n v="92"/>
    <s v="USD"/>
    <n v="394"/>
    <n v="4622558627346"/>
    <s v="SeaShell"/>
    <s v="Large"/>
    <x v="1"/>
    <n v="34"/>
    <x v="4"/>
  </r>
  <r>
    <n v="7226"/>
    <s v="Advanced Light Drone 360 Portable Mini"/>
    <s v="Name shoulder face either this majority."/>
    <x v="6830"/>
    <x v="5"/>
    <n v="852"/>
    <s v="USD"/>
    <n v="721"/>
    <n v="1456198309774"/>
    <s v="MediumSpringGreen"/>
    <s v="10x10 cm"/>
    <x v="5"/>
    <n v="1"/>
    <x v="1"/>
  </r>
  <r>
    <n v="7227"/>
    <s v="Advanced Watch Thermostat Lite Advanced Rechargeable"/>
    <s v="Whose term media machine."/>
    <x v="2818"/>
    <x v="13"/>
    <n v="376"/>
    <s v="USD"/>
    <n v="130"/>
    <n v="5579797072194"/>
    <s v="LightBlue"/>
    <s v="8x10 in"/>
    <x v="4"/>
    <n v="25"/>
    <x v="2"/>
  </r>
  <r>
    <n v="7228"/>
    <s v="Rechargeable Radio Mixer"/>
    <s v="Maintain standard not risk right meet."/>
    <x v="3605"/>
    <x v="2"/>
    <n v="387"/>
    <s v="USD"/>
    <n v="313"/>
    <n v="8303441241516"/>
    <s v="BlanchedAlmond"/>
    <s v="30x40 cm"/>
    <x v="1"/>
    <n v="18"/>
    <x v="2"/>
  </r>
  <r>
    <n v="7229"/>
    <s v="Mini Clock Clean Advanced Eco"/>
    <s v="Moment draw participant data."/>
    <x v="6831"/>
    <x v="9"/>
    <n v="817"/>
    <s v="USD"/>
    <n v="887"/>
    <n v="3023412115848"/>
    <s v="Ivory"/>
    <s v="30x40 cm"/>
    <x v="4"/>
    <n v="11"/>
    <x v="1"/>
  </r>
  <r>
    <n v="7230"/>
    <s v="Microphone Cooler"/>
    <s v="Garden about nice treat."/>
    <x v="5976"/>
    <x v="11"/>
    <n v="356"/>
    <s v="USD"/>
    <n v="242"/>
    <n v="8876734125515"/>
    <s v="WhiteSmoke"/>
    <s v="12x18 in"/>
    <x v="2"/>
    <n v="13"/>
    <x v="2"/>
  </r>
  <r>
    <n v="7231"/>
    <s v="Wireless Mixer Vacuum Eco X"/>
    <s v="Member sing much what."/>
    <x v="201"/>
    <x v="23"/>
    <n v="83"/>
    <s v="USD"/>
    <n v="228"/>
    <n v="8557318844281"/>
    <s v="MediumOrchid"/>
    <s v="15x20 cm"/>
    <x v="4"/>
    <n v="5"/>
    <x v="4"/>
  </r>
  <r>
    <n v="7232"/>
    <s v="Dock"/>
    <s v="Major people decide great."/>
    <x v="6832"/>
    <x v="33"/>
    <n v="540"/>
    <s v="USD"/>
    <n v="462"/>
    <n v="5874431912516"/>
    <s v="Red"/>
    <s v="5x7 in"/>
    <x v="4"/>
    <n v="66"/>
    <x v="0"/>
  </r>
  <r>
    <n v="7233"/>
    <s v="Premium Mouse"/>
    <s v="Police arrive environmental open."/>
    <x v="6833"/>
    <x v="18"/>
    <n v="959"/>
    <s v="USD"/>
    <n v="885"/>
    <n v="4799823412829"/>
    <s v="Coral"/>
    <s v="Large"/>
    <x v="5"/>
    <n v="50"/>
    <x v="1"/>
  </r>
  <r>
    <n v="7234"/>
    <s v="Portable Dock Advanced Eco"/>
    <s v="Church far a level."/>
    <x v="6807"/>
    <x v="25"/>
    <n v="580"/>
    <s v="USD"/>
    <n v="786"/>
    <n v="8844050632390"/>
    <s v="DarkGoldenRod"/>
    <s v="Small"/>
    <x v="4"/>
    <n v="74"/>
    <x v="0"/>
  </r>
  <r>
    <n v="7235"/>
    <s v="Freezer"/>
    <s v="Society along cover."/>
    <x v="6834"/>
    <x v="5"/>
    <n v="100"/>
    <s v="USD"/>
    <n v="73"/>
    <n v="912237735771"/>
    <s v="GhostWhite"/>
    <s v="100x200 mm"/>
    <x v="1"/>
    <n v="66"/>
    <x v="4"/>
  </r>
  <r>
    <n v="7236"/>
    <s v="Pro Powerbank Ultra Portable"/>
    <s v="Win chance laugh."/>
    <x v="5317"/>
    <x v="29"/>
    <n v="632"/>
    <s v="USD"/>
    <n v="810"/>
    <n v="2585956184953"/>
    <s v="Snow"/>
    <s v="Medium"/>
    <x v="3"/>
    <n v="56"/>
    <x v="3"/>
  </r>
  <r>
    <n v="7237"/>
    <s v="Router"/>
    <s v="Alone start interview them put approach happy you."/>
    <x v="4238"/>
    <x v="27"/>
    <n v="244"/>
    <s v="USD"/>
    <n v="578"/>
    <n v="3798725470976"/>
    <s v="LemonChiffon"/>
    <s v="Small"/>
    <x v="5"/>
    <n v="91"/>
    <x v="2"/>
  </r>
  <r>
    <n v="7238"/>
    <s v="Portable Heater Ultra"/>
    <s v="Week until less."/>
    <x v="6835"/>
    <x v="9"/>
    <n v="864"/>
    <s v="USD"/>
    <n v="326"/>
    <n v="9658629400872"/>
    <s v="DodgerBlue"/>
    <s v="Extra Large"/>
    <x v="0"/>
    <n v="53"/>
    <x v="1"/>
  </r>
  <r>
    <n v="7239"/>
    <s v="Rechargeable Cooler Vacuum Pro"/>
    <s v="Generation public surface stock north us."/>
    <x v="6836"/>
    <x v="14"/>
    <n v="213"/>
    <s v="USD"/>
    <n v="872"/>
    <n v="2967445964954"/>
    <s v="MediumTurquoise"/>
    <s v="XXL"/>
    <x v="1"/>
    <n v="16"/>
    <x v="2"/>
  </r>
  <r>
    <n v="7240"/>
    <s v="Webcam Webcam Treadmill"/>
    <s v="Finish scene sea town change."/>
    <x v="6837"/>
    <x v="20"/>
    <n v="248"/>
    <s v="USD"/>
    <n v="112"/>
    <n v="6449722615675"/>
    <s v="DarkViolet"/>
    <s v="15x20 cm"/>
    <x v="0"/>
    <n v="89"/>
    <x v="2"/>
  </r>
  <r>
    <n v="7241"/>
    <s v="Advanced Charger Radio"/>
    <s v="Ago tree card rule contain marriage quickly."/>
    <x v="6838"/>
    <x v="31"/>
    <n v="842"/>
    <s v="USD"/>
    <n v="596"/>
    <n v="4740408722413"/>
    <s v="MintCream"/>
    <s v="Large"/>
    <x v="3"/>
    <n v="9"/>
    <x v="1"/>
  </r>
  <r>
    <n v="7242"/>
    <s v="Rechargeable Webcam Stove Grill Air Clean Smart"/>
    <s v="Student represent leg free kind."/>
    <x v="6839"/>
    <x v="11"/>
    <n v="283"/>
    <s v="USD"/>
    <n v="637"/>
    <n v="1660470720724"/>
    <s v="IndianRed"/>
    <s v="Medium"/>
    <x v="0"/>
    <n v="62"/>
    <x v="2"/>
  </r>
  <r>
    <n v="7243"/>
    <s v="Premium Lamp Lamp Touch"/>
    <s v="Modern travel truth marriage difficult voice."/>
    <x v="6840"/>
    <x v="15"/>
    <n v="155"/>
    <s v="USD"/>
    <n v="329"/>
    <n v="4104698830683"/>
    <s v="DarkSeaGreen"/>
    <s v="Medium"/>
    <x v="4"/>
    <n v="59"/>
    <x v="4"/>
  </r>
  <r>
    <n v="7244"/>
    <s v="Silent Stove Iron X"/>
    <s v="Various base with sound follow either top state."/>
    <x v="6841"/>
    <x v="16"/>
    <n v="22"/>
    <s v="USD"/>
    <n v="760"/>
    <n v="3263371530386"/>
    <s v="OldLace"/>
    <s v="Large"/>
    <x v="2"/>
    <n v="98"/>
    <x v="4"/>
  </r>
  <r>
    <n v="7245"/>
    <s v="Blender"/>
    <s v="Glass material traditional expect."/>
    <x v="6842"/>
    <x v="32"/>
    <n v="571"/>
    <s v="USD"/>
    <n v="48"/>
    <n v="5324434387885"/>
    <s v="Lime"/>
    <s v="Extra Large"/>
    <x v="0"/>
    <n v="25"/>
    <x v="0"/>
  </r>
  <r>
    <n v="7246"/>
    <s v="Clean Monitor Light Smart Go"/>
    <s v="Begin section education response."/>
    <x v="6843"/>
    <x v="16"/>
    <n v="740"/>
    <s v="USD"/>
    <n v="796"/>
    <n v="5493683657428"/>
    <s v="SlateBlue"/>
    <s v="5x7 in"/>
    <x v="5"/>
    <n v="35"/>
    <x v="3"/>
  </r>
  <r>
    <n v="7247"/>
    <s v="Radio"/>
    <s v="Bad system single great away station alone policy."/>
    <x v="6447"/>
    <x v="29"/>
    <n v="934"/>
    <s v="USD"/>
    <n v="792"/>
    <n v="3672712680107"/>
    <s v="Turquoise"/>
    <s v="XL"/>
    <x v="0"/>
    <n v="9"/>
    <x v="1"/>
  </r>
  <r>
    <n v="7248"/>
    <s v="Smart Mixer Plus Lite"/>
    <s v="Hold home else."/>
    <x v="6844"/>
    <x v="27"/>
    <n v="678"/>
    <s v="USD"/>
    <n v="924"/>
    <n v="8627645257693"/>
    <s v="Magenta"/>
    <s v="XL"/>
    <x v="5"/>
    <n v="94"/>
    <x v="3"/>
  </r>
  <r>
    <n v="7249"/>
    <s v="Mini Toaster Clock Monitor Touch Pro"/>
    <s v="Fight how add."/>
    <x v="6845"/>
    <x v="23"/>
    <n v="809"/>
    <s v="USD"/>
    <n v="968"/>
    <n v="3638838096505"/>
    <s v="LightYellow"/>
    <s v="M"/>
    <x v="2"/>
    <n v="1"/>
    <x v="1"/>
  </r>
  <r>
    <n v="7250"/>
    <s v="Radio"/>
    <s v="Available rest any."/>
    <x v="6846"/>
    <x v="14"/>
    <n v="637"/>
    <s v="USD"/>
    <n v="506"/>
    <n v="3182788715059"/>
    <s v="LightCoral"/>
    <s v="L"/>
    <x v="3"/>
    <n v="92"/>
    <x v="3"/>
  </r>
  <r>
    <n v="7251"/>
    <s v="Eco Shaver Mouse Max Ultra Lite"/>
    <s v="Financial eat member or."/>
    <x v="6847"/>
    <x v="33"/>
    <n v="740"/>
    <s v="USD"/>
    <n v="321"/>
    <n v="3730334374115"/>
    <s v="Aqua"/>
    <s v="50x70 cm"/>
    <x v="3"/>
    <n v="29"/>
    <x v="3"/>
  </r>
  <r>
    <n v="7252"/>
    <s v="Compact Lock Camera Digital Digital"/>
    <s v="Write already good power wind."/>
    <x v="6848"/>
    <x v="25"/>
    <n v="309"/>
    <s v="USD"/>
    <n v="724"/>
    <n v="4348174725357"/>
    <s v="Aqua"/>
    <s v="Medium"/>
    <x v="2"/>
    <n v="27"/>
    <x v="2"/>
  </r>
  <r>
    <n v="7253"/>
    <s v="Premium Projector Freezer"/>
    <s v="Rock nothing thank discover."/>
    <x v="6849"/>
    <x v="17"/>
    <n v="289"/>
    <s v="USD"/>
    <n v="129"/>
    <n v="8902480252516"/>
    <s v="AntiqueWhite"/>
    <s v="15x20 cm"/>
    <x v="5"/>
    <n v="63"/>
    <x v="2"/>
  </r>
  <r>
    <n v="7254"/>
    <s v="Phone Grill"/>
    <s v="Cultural watch your society us campaign."/>
    <x v="6850"/>
    <x v="25"/>
    <n v="455"/>
    <s v="USD"/>
    <n v="34"/>
    <n v="5384177460122"/>
    <s v="DarkGray"/>
    <s v="5x7 in"/>
    <x v="0"/>
    <n v="87"/>
    <x v="0"/>
  </r>
  <r>
    <n v="7255"/>
    <s v="Projector"/>
    <s v="Economy number stuff almost exist protect friend."/>
    <x v="6851"/>
    <x v="26"/>
    <n v="456"/>
    <s v="USD"/>
    <n v="477"/>
    <n v="4547754025720"/>
    <s v="AliceBlue"/>
    <s v="Large"/>
    <x v="4"/>
    <n v="39"/>
    <x v="0"/>
  </r>
  <r>
    <n v="7256"/>
    <s v="Fast Mixer Bicycle Fridge"/>
    <s v="Respond challenge song care."/>
    <x v="6852"/>
    <x v="15"/>
    <n v="290"/>
    <s v="USD"/>
    <n v="286"/>
    <n v="5840821947369"/>
    <s v="MediumOrchid"/>
    <s v="100x200 mm"/>
    <x v="2"/>
    <n v="37"/>
    <x v="2"/>
  </r>
  <r>
    <n v="7257"/>
    <s v="Toaster Oven"/>
    <s v="Agency theory this pretty memory each probably."/>
    <x v="238"/>
    <x v="7"/>
    <n v="437"/>
    <s v="USD"/>
    <n v="58"/>
    <n v="538069418004"/>
    <s v="Azure"/>
    <s v="S"/>
    <x v="1"/>
    <n v="82"/>
    <x v="0"/>
  </r>
  <r>
    <n v="7258"/>
    <s v="Automatic Mixer Ultra Silent Sense"/>
    <s v="The move guy turn rule such."/>
    <x v="6853"/>
    <x v="33"/>
    <n v="586"/>
    <s v="USD"/>
    <n v="514"/>
    <n v="1483482017664"/>
    <s v="DarkSlateGray"/>
    <s v="XS"/>
    <x v="1"/>
    <n v="97"/>
    <x v="0"/>
  </r>
  <r>
    <n v="7259"/>
    <s v="Automatic Vacuum Silent Smart"/>
    <s v="Support family environment site."/>
    <x v="6854"/>
    <x v="11"/>
    <n v="106"/>
    <s v="USD"/>
    <n v="357"/>
    <n v="5442639133394"/>
    <s v="SandyBrown"/>
    <s v="M"/>
    <x v="3"/>
    <n v="54"/>
    <x v="4"/>
  </r>
  <r>
    <n v="7260"/>
    <s v="Advanced Blender Digital"/>
    <s v="Begin both compare produce audience."/>
    <x v="6855"/>
    <x v="3"/>
    <n v="509"/>
    <s v="USD"/>
    <n v="47"/>
    <n v="6810366422231"/>
    <s v="DarkBlue"/>
    <s v="Large"/>
    <x v="4"/>
    <n v="28"/>
    <x v="0"/>
  </r>
  <r>
    <n v="7261"/>
    <s v="Rechargeable Mixer Treadmill Eco 360"/>
    <s v="Especially more program have other room."/>
    <x v="6856"/>
    <x v="9"/>
    <n v="966"/>
    <s v="USD"/>
    <n v="553"/>
    <n v="9220616966656"/>
    <s v="LightYellow"/>
    <s v="Extra Large"/>
    <x v="1"/>
    <n v="55"/>
    <x v="1"/>
  </r>
  <r>
    <n v="7262"/>
    <s v="Silent Grill Phone"/>
    <s v="Best speech ground example professor vote everyone left."/>
    <x v="6857"/>
    <x v="30"/>
    <n v="403"/>
    <s v="USD"/>
    <n v="667"/>
    <n v="3984719755543"/>
    <s v="LightSkyBlue"/>
    <s v="100x200 mm"/>
    <x v="2"/>
    <n v="93"/>
    <x v="0"/>
  </r>
  <r>
    <n v="7263"/>
    <s v="Clean Projector Compact Wireless"/>
    <s v="Brother situation kitchen place music."/>
    <x v="1864"/>
    <x v="31"/>
    <n v="708"/>
    <s v="USD"/>
    <n v="110"/>
    <n v="5275220854220"/>
    <s v="Chartreuse"/>
    <s v="Medium"/>
    <x v="1"/>
    <n v="42"/>
    <x v="3"/>
  </r>
  <r>
    <n v="7264"/>
    <s v="Portable Fan"/>
    <s v="Fall position indicate room movement really investment."/>
    <x v="6858"/>
    <x v="11"/>
    <n v="946"/>
    <s v="USD"/>
    <n v="335"/>
    <n v="413109933252"/>
    <s v="Gold"/>
    <s v="L"/>
    <x v="2"/>
    <n v="89"/>
    <x v="1"/>
  </r>
  <r>
    <n v="7265"/>
    <s v="Heater Keyboard"/>
    <s v="Successful radio amount true best."/>
    <x v="6859"/>
    <x v="26"/>
    <n v="215"/>
    <s v="USD"/>
    <n v="416"/>
    <n v="3683639335643"/>
    <s v="PaleGreen"/>
    <s v="Small"/>
    <x v="2"/>
    <n v="36"/>
    <x v="2"/>
  </r>
  <r>
    <n v="7266"/>
    <s v="Wireless Scale Toaster Automatic Silent Ultra"/>
    <s v="Approach also authority mother."/>
    <x v="6860"/>
    <x v="19"/>
    <n v="645"/>
    <s v="USD"/>
    <n v="736"/>
    <n v="7363117770031"/>
    <s v="SlateBlue"/>
    <s v="M"/>
    <x v="5"/>
    <n v="94"/>
    <x v="3"/>
  </r>
  <r>
    <n v="7267"/>
    <s v="Compact Keyboard Speakerphone Fan"/>
    <s v="Way Democrat new me pattern."/>
    <x v="6861"/>
    <x v="7"/>
    <n v="763"/>
    <s v="USD"/>
    <n v="917"/>
    <n v="7139720915103"/>
    <s v="DarkTurquoise"/>
    <s v="Small"/>
    <x v="0"/>
    <n v="90"/>
    <x v="3"/>
  </r>
  <r>
    <n v="7268"/>
    <s v="Clean Speaker Keyboard One"/>
    <s v="Within black reflect we recognize democratic."/>
    <x v="6862"/>
    <x v="32"/>
    <n v="371"/>
    <s v="USD"/>
    <n v="272"/>
    <n v="2523656644575"/>
    <s v="Green"/>
    <s v="Small"/>
    <x v="1"/>
    <n v="15"/>
    <x v="2"/>
  </r>
  <r>
    <n v="7269"/>
    <s v="Portable Fan Cooler Vacuum Edge"/>
    <s v="Value cost its information everything reality."/>
    <x v="6863"/>
    <x v="23"/>
    <n v="172"/>
    <s v="USD"/>
    <n v="928"/>
    <n v="8904030919627"/>
    <s v="PaleGoldenRod"/>
    <s v="15x20 cm"/>
    <x v="1"/>
    <n v="82"/>
    <x v="4"/>
  </r>
  <r>
    <n v="7270"/>
    <s v="Mini Headphones"/>
    <s v="Past help side bit out sport."/>
    <x v="6864"/>
    <x v="16"/>
    <n v="783"/>
    <s v="USD"/>
    <n v="924"/>
    <n v="3702075775292"/>
    <s v="Aquamarine"/>
    <s v="30x40 cm"/>
    <x v="3"/>
    <n v="60"/>
    <x v="3"/>
  </r>
  <r>
    <n v="7271"/>
    <s v="Automatic Toaster"/>
    <s v="Sing black mouth politics garden affect."/>
    <x v="6865"/>
    <x v="8"/>
    <n v="228"/>
    <s v="USD"/>
    <n v="615"/>
    <n v="1879932530690"/>
    <s v="LightGoldenRodYellow"/>
    <s v="5x7 in"/>
    <x v="1"/>
    <n v="40"/>
    <x v="2"/>
  </r>
  <r>
    <n v="7272"/>
    <s v="Clean Speaker Iron Grill Digital Premium Smart"/>
    <s v="Environment son agent speak."/>
    <x v="6866"/>
    <x v="16"/>
    <n v="340"/>
    <s v="USD"/>
    <n v="304"/>
    <n v="3305694244707"/>
    <s v="Cyan"/>
    <s v="15x20 cm"/>
    <x v="4"/>
    <n v="75"/>
    <x v="2"/>
  </r>
  <r>
    <n v="7273"/>
    <s v="Smart Heater Radio Plus Fast Rechargeable"/>
    <s v="Adult per billion rise would drug."/>
    <x v="6867"/>
    <x v="5"/>
    <n v="392"/>
    <s v="USD"/>
    <n v="403"/>
    <n v="7846082739840"/>
    <s v="Azure"/>
    <s v="15x20 cm"/>
    <x v="1"/>
    <n v="32"/>
    <x v="2"/>
  </r>
  <r>
    <n v="7274"/>
    <s v="Dock Freezer Projector"/>
    <s v="Research paper wear concern."/>
    <x v="6868"/>
    <x v="9"/>
    <n v="230"/>
    <s v="USD"/>
    <n v="683"/>
    <n v="1377752565224"/>
    <s v="DodgerBlue"/>
    <s v="Large"/>
    <x v="5"/>
    <n v="4"/>
    <x v="2"/>
  </r>
  <r>
    <n v="7275"/>
    <s v="Ultra Cooker Edge 360"/>
    <s v="Factor move friend table pick."/>
    <x v="6869"/>
    <x v="15"/>
    <n v="838"/>
    <s v="USD"/>
    <n v="805"/>
    <n v="3905951247177"/>
    <s v="MediumVioletRed"/>
    <s v="8x10 in"/>
    <x v="4"/>
    <n v="46"/>
    <x v="1"/>
  </r>
  <r>
    <n v="7276"/>
    <s v="Automatic Heater Toaster Stove Wireless Mini"/>
    <s v="Evidence wide part well official."/>
    <x v="6870"/>
    <x v="3"/>
    <n v="952"/>
    <s v="USD"/>
    <n v="374"/>
    <n v="964105476019"/>
    <s v="SteelBlue"/>
    <s v="M"/>
    <x v="3"/>
    <n v="40"/>
    <x v="1"/>
  </r>
  <r>
    <n v="7277"/>
    <s v="Wireless Keyboard Toaster Monitor"/>
    <s v="Can cost else both today."/>
    <x v="6871"/>
    <x v="10"/>
    <n v="46"/>
    <s v="USD"/>
    <n v="881"/>
    <n v="9647287813759"/>
    <s v="ForestGreen"/>
    <s v="12x18 in"/>
    <x v="1"/>
    <n v="60"/>
    <x v="4"/>
  </r>
  <r>
    <n v="7278"/>
    <s v="Automatic Printer"/>
    <s v="Mean nation theory oil stop."/>
    <x v="6872"/>
    <x v="29"/>
    <n v="421"/>
    <s v="USD"/>
    <n v="846"/>
    <n v="100716898950"/>
    <s v="AliceBlue"/>
    <s v="10x10 cm"/>
    <x v="4"/>
    <n v="30"/>
    <x v="0"/>
  </r>
  <r>
    <n v="7279"/>
    <s v="Webcam Trimmer Projector"/>
    <s v="Yeah center defense assume statement."/>
    <x v="3261"/>
    <x v="30"/>
    <n v="420"/>
    <s v="USD"/>
    <n v="483"/>
    <n v="3242876883678"/>
    <s v="Khaki"/>
    <s v="50x70 cm"/>
    <x v="5"/>
    <n v="13"/>
    <x v="0"/>
  </r>
  <r>
    <n v="7280"/>
    <s v="Fast Camera X"/>
    <s v="Rather conference ball idea."/>
    <x v="6873"/>
    <x v="24"/>
    <n v="703"/>
    <s v="USD"/>
    <n v="559"/>
    <n v="8763009699249"/>
    <s v="Tan"/>
    <s v="5x7 in"/>
    <x v="4"/>
    <n v="75"/>
    <x v="3"/>
  </r>
  <r>
    <n v="7281"/>
    <s v="Mini Lamp Lamp Kettle Max Edge Silent"/>
    <s v="Part fact model time effort."/>
    <x v="6874"/>
    <x v="23"/>
    <n v="370"/>
    <s v="USD"/>
    <n v="967"/>
    <n v="507075108520"/>
    <s v="LightGray"/>
    <s v="12x18 in"/>
    <x v="1"/>
    <n v="62"/>
    <x v="2"/>
  </r>
  <r>
    <n v="7282"/>
    <s v="Portable Trimmer Shaver Wireless Ultra"/>
    <s v="Commercial recognize without pay."/>
    <x v="6875"/>
    <x v="33"/>
    <n v="852"/>
    <s v="USD"/>
    <n v="590"/>
    <n v="1604659138795"/>
    <s v="LavenderBlush"/>
    <s v="Extra Large"/>
    <x v="4"/>
    <n v="35"/>
    <x v="1"/>
  </r>
  <r>
    <n v="7283"/>
    <s v="Premium Scale Treadmill Automatic"/>
    <s v="Provide thank may car news."/>
    <x v="2689"/>
    <x v="17"/>
    <n v="104"/>
    <s v="USD"/>
    <n v="213"/>
    <n v="6380918850787"/>
    <s v="SandyBrown"/>
    <s v="M"/>
    <x v="1"/>
    <n v="78"/>
    <x v="4"/>
  </r>
  <r>
    <n v="7284"/>
    <s v="Clean Tablet Microphone Trimmer Smart Sense X"/>
    <s v="Important alone method arrive I."/>
    <x v="5580"/>
    <x v="8"/>
    <n v="945"/>
    <s v="USD"/>
    <n v="405"/>
    <n v="3049419426596"/>
    <s v="DarkKhaki"/>
    <s v="100x200 mm"/>
    <x v="2"/>
    <n v="94"/>
    <x v="1"/>
  </r>
  <r>
    <n v="7285"/>
    <s v="Portable Oven Drone Sense Sense"/>
    <s v="Establish ready party determine accept power eat time."/>
    <x v="6876"/>
    <x v="22"/>
    <n v="671"/>
    <s v="USD"/>
    <n v="217"/>
    <n v="5184922941810"/>
    <s v="Snow"/>
    <s v="50x70 cm"/>
    <x v="2"/>
    <n v="3"/>
    <x v="3"/>
  </r>
  <r>
    <n v="7286"/>
    <s v="Automatic Trimmer Stove"/>
    <s v="Section while produce carry practice ability."/>
    <x v="6877"/>
    <x v="12"/>
    <n v="830"/>
    <s v="USD"/>
    <n v="430"/>
    <n v="6206714336662"/>
    <s v="LightCoral"/>
    <s v="Large"/>
    <x v="3"/>
    <n v="26"/>
    <x v="1"/>
  </r>
  <r>
    <n v="7287"/>
    <s v="Fast Light Drone Pro Compact Clean"/>
    <s v="Behavior truth range build."/>
    <x v="6878"/>
    <x v="22"/>
    <n v="592"/>
    <s v="USD"/>
    <n v="585"/>
    <n v="631427006087"/>
    <s v="Olive"/>
    <s v="12x18 in"/>
    <x v="3"/>
    <n v="34"/>
    <x v="0"/>
  </r>
  <r>
    <n v="7288"/>
    <s v="Ultra Fridge Camera Premium X"/>
    <s v="Blue month money."/>
    <x v="6879"/>
    <x v="9"/>
    <n v="700"/>
    <s v="USD"/>
    <n v="877"/>
    <n v="9544761888176"/>
    <s v="FireBrick"/>
    <s v="M"/>
    <x v="1"/>
    <n v="36"/>
    <x v="3"/>
  </r>
  <r>
    <n v="7289"/>
    <s v="Wireless Toaster Sense"/>
    <s v="State similar work probably sense number."/>
    <x v="4480"/>
    <x v="30"/>
    <n v="855"/>
    <s v="USD"/>
    <n v="77"/>
    <n v="6549724108004"/>
    <s v="DarkOrchid"/>
    <s v="8x10 in"/>
    <x v="5"/>
    <n v="8"/>
    <x v="1"/>
  </r>
  <r>
    <n v="7290"/>
    <s v="Mixer Router Phone"/>
    <s v="Pick reality close training."/>
    <x v="6880"/>
    <x v="30"/>
    <n v="542"/>
    <s v="USD"/>
    <n v="232"/>
    <n v="2820017019936"/>
    <s v="LightYellow"/>
    <s v="100x200 mm"/>
    <x v="3"/>
    <n v="35"/>
    <x v="0"/>
  </r>
  <r>
    <n v="7291"/>
    <s v="Eco Shaver Go"/>
    <s v="Dog long strong."/>
    <x v="6881"/>
    <x v="33"/>
    <n v="588"/>
    <s v="USD"/>
    <n v="11"/>
    <n v="8280329211574"/>
    <s v="RoyalBlue"/>
    <s v="S"/>
    <x v="3"/>
    <n v="58"/>
    <x v="0"/>
  </r>
  <r>
    <n v="7292"/>
    <s v="Rechargeable Blender Treadmill Tablet Digital"/>
    <s v="Rather model impact bar TV."/>
    <x v="6882"/>
    <x v="5"/>
    <n v="631"/>
    <s v="USD"/>
    <n v="565"/>
    <n v="5480949345793"/>
    <s v="LightSteelBlue"/>
    <s v="10x10 cm"/>
    <x v="3"/>
    <n v="96"/>
    <x v="3"/>
  </r>
  <r>
    <n v="7293"/>
    <s v="Premium Watch Thermostat Plus Fast"/>
    <s v="House stock eye space."/>
    <x v="6883"/>
    <x v="13"/>
    <n v="402"/>
    <s v="USD"/>
    <n v="202"/>
    <n v="9272542884887"/>
    <s v="AntiqueWhite"/>
    <s v="XL"/>
    <x v="3"/>
    <n v="67"/>
    <x v="0"/>
  </r>
  <r>
    <n v="7294"/>
    <s v="Portable Tablet Wireless"/>
    <s v="Natural one put money trip entire picture."/>
    <x v="6884"/>
    <x v="23"/>
    <n v="111"/>
    <s v="USD"/>
    <n v="623"/>
    <n v="3530374710825"/>
    <s v="LightGray"/>
    <s v="30x40 cm"/>
    <x v="1"/>
    <n v="86"/>
    <x v="4"/>
  </r>
  <r>
    <n v="7295"/>
    <s v="Compact Blender Ultra Clean Eco"/>
    <s v="Power couple someone economic public time."/>
    <x v="6885"/>
    <x v="17"/>
    <n v="470"/>
    <s v="USD"/>
    <n v="430"/>
    <n v="66348956737"/>
    <s v="Linen"/>
    <s v="5x7 in"/>
    <x v="3"/>
    <n v="99"/>
    <x v="0"/>
  </r>
  <r>
    <n v="7296"/>
    <s v="Fan Clock Camera"/>
    <s v="Television again heart someone interest."/>
    <x v="6886"/>
    <x v="24"/>
    <n v="258"/>
    <s v="USD"/>
    <n v="380"/>
    <n v="2595148969589"/>
    <s v="MidnightBlue"/>
    <s v="100x200 mm"/>
    <x v="2"/>
    <n v="58"/>
    <x v="2"/>
  </r>
  <r>
    <n v="7297"/>
    <s v="Router"/>
    <s v="Despite yard serve play even nearly sister."/>
    <x v="6887"/>
    <x v="28"/>
    <n v="882"/>
    <s v="USD"/>
    <n v="296"/>
    <n v="4272724676076"/>
    <s v="Chartreuse"/>
    <s v="30x40 cm"/>
    <x v="4"/>
    <n v="15"/>
    <x v="1"/>
  </r>
  <r>
    <n v="7298"/>
    <s v="Smart Grill Brush Watch"/>
    <s v="Animal per involve join them vote miss lay."/>
    <x v="6888"/>
    <x v="9"/>
    <n v="762"/>
    <s v="USD"/>
    <n v="213"/>
    <n v="8270429797986"/>
    <s v="Black"/>
    <s v="12x18 in"/>
    <x v="0"/>
    <n v="38"/>
    <x v="3"/>
  </r>
  <r>
    <n v="7299"/>
    <s v="Premium Keyboard"/>
    <s v="Score one million experience join."/>
    <x v="6889"/>
    <x v="11"/>
    <n v="393"/>
    <s v="USD"/>
    <n v="830"/>
    <n v="4154746879867"/>
    <s v="Khaki"/>
    <s v="5x7 in"/>
    <x v="5"/>
    <n v="38"/>
    <x v="2"/>
  </r>
  <r>
    <n v="7300"/>
    <s v="Drone"/>
    <s v="Fire present grow maybe stop represent picture."/>
    <x v="6890"/>
    <x v="28"/>
    <n v="873"/>
    <s v="USD"/>
    <n v="647"/>
    <n v="6708317717225"/>
    <s v="MintCream"/>
    <s v="12x18 in"/>
    <x v="3"/>
    <n v="80"/>
    <x v="1"/>
  </r>
  <r>
    <n v="7301"/>
    <s v="Pro Fan Powerbank Smart Max"/>
    <s v="Remain activity finally thus single son."/>
    <x v="6891"/>
    <x v="11"/>
    <n v="752"/>
    <s v="USD"/>
    <n v="35"/>
    <n v="9915778755766"/>
    <s v="DarkOliveGreen"/>
    <s v="5x7 in"/>
    <x v="2"/>
    <n v="65"/>
    <x v="3"/>
  </r>
  <r>
    <n v="7302"/>
    <s v="Advanced Printer"/>
    <s v="Air type professor."/>
    <x v="6892"/>
    <x v="5"/>
    <n v="665"/>
    <s v="USD"/>
    <n v="491"/>
    <n v="9729603588913"/>
    <s v="Indigo"/>
    <s v="L"/>
    <x v="4"/>
    <n v="73"/>
    <x v="3"/>
  </r>
  <r>
    <n v="7303"/>
    <s v="Mini Camera Vacuum Ultra"/>
    <s v="Pay certain medical writer maybe whole."/>
    <x v="1237"/>
    <x v="5"/>
    <n v="944"/>
    <s v="USD"/>
    <n v="735"/>
    <n v="2299984543964"/>
    <s v="LightSkyBlue"/>
    <s v="5x7 in"/>
    <x v="2"/>
    <n v="49"/>
    <x v="1"/>
  </r>
  <r>
    <n v="7304"/>
    <s v="Smart Mouse Monitor Phone"/>
    <s v="Happy argue better standard."/>
    <x v="6893"/>
    <x v="10"/>
    <n v="567"/>
    <s v="USD"/>
    <n v="208"/>
    <n v="8835925526630"/>
    <s v="GoldenRod"/>
    <s v="100x200 mm"/>
    <x v="1"/>
    <n v="66"/>
    <x v="0"/>
  </r>
  <r>
    <n v="7305"/>
    <s v="Premium Vacuum Printer Advanced Plus"/>
    <s v="Market eye I you."/>
    <x v="6894"/>
    <x v="17"/>
    <n v="488"/>
    <s v="USD"/>
    <n v="260"/>
    <n v="5873340867139"/>
    <s v="LightYellow"/>
    <s v="15x20 cm"/>
    <x v="5"/>
    <n v="53"/>
    <x v="0"/>
  </r>
  <r>
    <n v="7306"/>
    <s v="Wireless Cooker Brush"/>
    <s v="Court lot share show."/>
    <x v="6895"/>
    <x v="5"/>
    <n v="10"/>
    <s v="USD"/>
    <n v="532"/>
    <n v="1118229867003"/>
    <s v="Turquoise"/>
    <s v="XL"/>
    <x v="2"/>
    <n v="21"/>
    <x v="4"/>
  </r>
  <r>
    <n v="7307"/>
    <s v="Digital Stove Blender Oven Go"/>
    <s v="Personal fight appear wait."/>
    <x v="6896"/>
    <x v="28"/>
    <n v="231"/>
    <s v="USD"/>
    <n v="601"/>
    <n v="4496694448796"/>
    <s v="LemonChiffon"/>
    <s v="S"/>
    <x v="0"/>
    <n v="38"/>
    <x v="2"/>
  </r>
  <r>
    <n v="7308"/>
    <s v="Kettle"/>
    <s v="Upon occur alone tough speak."/>
    <x v="6897"/>
    <x v="4"/>
    <n v="601"/>
    <s v="USD"/>
    <n v="154"/>
    <n v="9498607680403"/>
    <s v="FireBrick"/>
    <s v="Medium"/>
    <x v="0"/>
    <n v="39"/>
    <x v="3"/>
  </r>
  <r>
    <n v="7309"/>
    <s v="Compact Microphone Treadmill Oven"/>
    <s v="Rate health support through Mrs thank."/>
    <x v="6898"/>
    <x v="10"/>
    <n v="714"/>
    <s v="USD"/>
    <n v="792"/>
    <n v="1834068333546"/>
    <s v="DeepPink"/>
    <s v="15x20 cm"/>
    <x v="3"/>
    <n v="52"/>
    <x v="3"/>
  </r>
  <r>
    <n v="7310"/>
    <s v="Wireless Shaver Drone Pro"/>
    <s v="Wear will analysis matter degree allow."/>
    <x v="6899"/>
    <x v="9"/>
    <n v="249"/>
    <s v="USD"/>
    <n v="682"/>
    <n v="5864526747178"/>
    <s v="MediumTurquoise"/>
    <s v="L"/>
    <x v="4"/>
    <n v="54"/>
    <x v="2"/>
  </r>
  <r>
    <n v="7311"/>
    <s v="Rechargeable Cooler Fan Plus Clean Fast"/>
    <s v="Energy remain not soon."/>
    <x v="6900"/>
    <x v="15"/>
    <n v="18"/>
    <s v="USD"/>
    <n v="458"/>
    <n v="5327886871711"/>
    <s v="Olive"/>
    <s v="Small"/>
    <x v="1"/>
    <n v="75"/>
    <x v="4"/>
  </r>
  <r>
    <n v="7312"/>
    <s v="Advanced Webcam Stove Grill Pro Touch Wireless"/>
    <s v="Feel enough walk draw upon same reflect."/>
    <x v="6901"/>
    <x v="4"/>
    <n v="85"/>
    <s v="USD"/>
    <n v="62"/>
    <n v="46048415956"/>
    <s v="BlueViolet"/>
    <s v="Small"/>
    <x v="4"/>
    <n v="41"/>
    <x v="4"/>
  </r>
  <r>
    <n v="7313"/>
    <s v="Ultra Shaver Mouse Rechargeable"/>
    <s v="Cultural change performance behind listen marriage."/>
    <x v="6902"/>
    <x v="8"/>
    <n v="222"/>
    <s v="USD"/>
    <n v="307"/>
    <n v="5695436847913"/>
    <s v="Wheat"/>
    <s v="100x200 mm"/>
    <x v="1"/>
    <n v="19"/>
    <x v="2"/>
  </r>
  <r>
    <n v="7314"/>
    <s v="Portable Monitor Wireless Portable Go"/>
    <s v="Four evening attorney per."/>
    <x v="6903"/>
    <x v="17"/>
    <n v="696"/>
    <s v="USD"/>
    <n v="779"/>
    <n v="5513018930191"/>
    <s v="Salmon"/>
    <s v="XS"/>
    <x v="2"/>
    <n v="48"/>
    <x v="3"/>
  </r>
  <r>
    <n v="7315"/>
    <s v="Rechargeable Charger Bicycle Cooker Fast Mini"/>
    <s v="Yard really common wait."/>
    <x v="6904"/>
    <x v="3"/>
    <n v="769"/>
    <s v="USD"/>
    <n v="583"/>
    <n v="7748058026728"/>
    <s v="SlateBlue"/>
    <s v="M"/>
    <x v="0"/>
    <n v="13"/>
    <x v="3"/>
  </r>
  <r>
    <n v="7316"/>
    <s v="Pro Heater Radio Prime Portable Prime"/>
    <s v="Detail sure evidence place organization consider or."/>
    <x v="6905"/>
    <x v="6"/>
    <n v="555"/>
    <s v="USD"/>
    <n v="491"/>
    <n v="6060708743528"/>
    <s v="WhiteSmoke"/>
    <s v="XXL"/>
    <x v="2"/>
    <n v="71"/>
    <x v="0"/>
  </r>
  <r>
    <n v="7317"/>
    <s v="Automatic Fan Clock Camera Edge"/>
    <s v="Serve game data boy early own."/>
    <x v="6906"/>
    <x v="24"/>
    <n v="310"/>
    <s v="USD"/>
    <n v="854"/>
    <n v="5760036962172"/>
    <s v="SlateBlue"/>
    <s v="8x10 in"/>
    <x v="4"/>
    <n v="59"/>
    <x v="2"/>
  </r>
  <r>
    <n v="7318"/>
    <s v="Silent Charger Stove Watch Premium Rechargeable Pro"/>
    <s v="Within use nature fish."/>
    <x v="6907"/>
    <x v="0"/>
    <n v="612"/>
    <s v="USD"/>
    <n v="713"/>
    <n v="6811275792217"/>
    <s v="Maroon"/>
    <s v="XXL"/>
    <x v="0"/>
    <n v="62"/>
    <x v="3"/>
  </r>
  <r>
    <n v="7319"/>
    <s v="Rechargeable Cooler"/>
    <s v="Peace green improve we move call night."/>
    <x v="6908"/>
    <x v="1"/>
    <n v="717"/>
    <s v="USD"/>
    <n v="317"/>
    <n v="2824078028876"/>
    <s v="Brown"/>
    <s v="100x200 mm"/>
    <x v="4"/>
    <n v="37"/>
    <x v="3"/>
  </r>
  <r>
    <n v="7320"/>
    <s v="Smart Powerbank Rechargeable Air"/>
    <s v="Style father gun hair loss."/>
    <x v="6909"/>
    <x v="11"/>
    <n v="542"/>
    <s v="USD"/>
    <n v="216"/>
    <n v="7009192030225"/>
    <s v="Gold"/>
    <s v="L"/>
    <x v="3"/>
    <n v="90"/>
    <x v="0"/>
  </r>
  <r>
    <n v="7321"/>
    <s v="Bicycle Speakerphone Printer"/>
    <s v="Realize general ten child while book."/>
    <x v="6910"/>
    <x v="18"/>
    <n v="562"/>
    <s v="USD"/>
    <n v="701"/>
    <n v="5221510893479"/>
    <s v="Peru"/>
    <s v="XS"/>
    <x v="4"/>
    <n v="93"/>
    <x v="0"/>
  </r>
  <r>
    <n v="7322"/>
    <s v="Rechargeable Oven Scale"/>
    <s v="Heavy lot card water remember kitchen."/>
    <x v="6911"/>
    <x v="15"/>
    <n v="990"/>
    <s v="USD"/>
    <n v="544"/>
    <n v="7314678469452"/>
    <s v="Gold"/>
    <s v="XS"/>
    <x v="5"/>
    <n v="7"/>
    <x v="1"/>
  </r>
  <r>
    <n v="7323"/>
    <s v="Compact Thermostat Stove Lamp Go Plus Fast"/>
    <s v="Future detail level."/>
    <x v="6912"/>
    <x v="32"/>
    <n v="359"/>
    <s v="USD"/>
    <n v="945"/>
    <n v="2360184568962"/>
    <s v="Maroon"/>
    <s v="15x20 cm"/>
    <x v="3"/>
    <n v="33"/>
    <x v="2"/>
  </r>
  <r>
    <n v="7324"/>
    <s v="Clean Cooler Vacuum Pro Smart"/>
    <s v="After camera sit."/>
    <x v="6913"/>
    <x v="31"/>
    <n v="116"/>
    <s v="USD"/>
    <n v="125"/>
    <n v="5486565996036"/>
    <s v="Lime"/>
    <s v="8x10 in"/>
    <x v="5"/>
    <n v="47"/>
    <x v="4"/>
  </r>
  <r>
    <n v="7325"/>
    <s v="Camera Heater Webcam"/>
    <s v="Role Congress job hair community."/>
    <x v="6914"/>
    <x v="20"/>
    <n v="90"/>
    <s v="USD"/>
    <n v="829"/>
    <n v="6815952388854"/>
    <s v="GhostWhite"/>
    <s v="15x20 cm"/>
    <x v="4"/>
    <n v="37"/>
    <x v="4"/>
  </r>
  <r>
    <n v="7326"/>
    <s v="Portable Vacuum Touch Digital Smart"/>
    <s v="Born dog beautiful theory vote term stop."/>
    <x v="6915"/>
    <x v="11"/>
    <n v="822"/>
    <s v="USD"/>
    <n v="713"/>
    <n v="5438211138932"/>
    <s v="DarkSalmon"/>
    <s v="30x40 cm"/>
    <x v="0"/>
    <n v="76"/>
    <x v="1"/>
  </r>
  <r>
    <n v="7327"/>
    <s v="Eco Fridge Fan Lamp"/>
    <s v="Hand into high politics position degree man."/>
    <x v="6916"/>
    <x v="32"/>
    <n v="137"/>
    <s v="USD"/>
    <n v="255"/>
    <n v="5564246958990"/>
    <s v="LightBlue"/>
    <s v="50x70 cm"/>
    <x v="1"/>
    <n v="13"/>
    <x v="4"/>
  </r>
  <r>
    <n v="7328"/>
    <s v="Eco Monitor Cooler Dock"/>
    <s v="Leg writer school current man."/>
    <x v="6917"/>
    <x v="1"/>
    <n v="147"/>
    <s v="USD"/>
    <n v="312"/>
    <n v="9497734745399"/>
    <s v="Maroon"/>
    <s v="100x200 mm"/>
    <x v="0"/>
    <n v="65"/>
    <x v="4"/>
  </r>
  <r>
    <n v="7329"/>
    <s v="Silent Dock Dock Trimmer Pro Eco"/>
    <s v="Affect religious term."/>
    <x v="2055"/>
    <x v="11"/>
    <n v="801"/>
    <s v="USD"/>
    <n v="452"/>
    <n v="5323275091500"/>
    <s v="LightGray"/>
    <s v="50x70 cm"/>
    <x v="4"/>
    <n v="32"/>
    <x v="1"/>
  </r>
  <r>
    <n v="7330"/>
    <s v="Eco Camera Bicycle Speakerphone Go Eco Max"/>
    <s v="Board environmental lot local."/>
    <x v="6918"/>
    <x v="22"/>
    <n v="705"/>
    <s v="USD"/>
    <n v="606"/>
    <n v="5362189565844"/>
    <s v="AliceBlue"/>
    <s v="10x10 cm"/>
    <x v="2"/>
    <n v="48"/>
    <x v="3"/>
  </r>
  <r>
    <n v="7331"/>
    <s v="Wireless Light Wireless"/>
    <s v="All sign seem generation."/>
    <x v="6919"/>
    <x v="11"/>
    <n v="845"/>
    <s v="USD"/>
    <n v="532"/>
    <n v="822843893980"/>
    <s v="IndianRed"/>
    <s v="5x7 in"/>
    <x v="0"/>
    <n v="65"/>
    <x v="1"/>
  </r>
  <r>
    <n v="7332"/>
    <s v="Blender"/>
    <s v="Possible choose cause attention quite."/>
    <x v="6920"/>
    <x v="8"/>
    <n v="967"/>
    <s v="USD"/>
    <n v="438"/>
    <n v="552595454343"/>
    <s v="AntiqueWhite"/>
    <s v="M"/>
    <x v="5"/>
    <n v="59"/>
    <x v="1"/>
  </r>
  <r>
    <n v="7333"/>
    <s v="Advanced Cooler Fan Go"/>
    <s v="Present bit song subject message."/>
    <x v="6921"/>
    <x v="8"/>
    <n v="804"/>
    <s v="USD"/>
    <n v="2"/>
    <n v="5495682043547"/>
    <s v="SeaGreen"/>
    <s v="Large"/>
    <x v="0"/>
    <n v="66"/>
    <x v="1"/>
  </r>
  <r>
    <n v="7334"/>
    <s v="Fast Clock Lock X"/>
    <s v="Rich police day medical."/>
    <x v="6922"/>
    <x v="5"/>
    <n v="181"/>
    <s v="USD"/>
    <n v="871"/>
    <n v="9489781406026"/>
    <s v="Tomato"/>
    <s v="15x20 cm"/>
    <x v="3"/>
    <n v="68"/>
    <x v="4"/>
  </r>
  <r>
    <n v="7335"/>
    <s v="Advanced Stove"/>
    <s v="Trouble involve suffer cover play degree choose customer."/>
    <x v="6923"/>
    <x v="25"/>
    <n v="701"/>
    <s v="USD"/>
    <n v="405"/>
    <n v="4102142172167"/>
    <s v="RosyBrown"/>
    <s v="S"/>
    <x v="2"/>
    <n v="40"/>
    <x v="3"/>
  </r>
  <r>
    <n v="7336"/>
    <s v="Premium Watch Fridge Automatic"/>
    <s v="Yet learn amount grow investment."/>
    <x v="6924"/>
    <x v="25"/>
    <n v="44"/>
    <s v="USD"/>
    <n v="244"/>
    <n v="2093209912876"/>
    <s v="WhiteSmoke"/>
    <s v="15x20 cm"/>
    <x v="5"/>
    <n v="6"/>
    <x v="4"/>
  </r>
  <r>
    <n v="7337"/>
    <s v="Ultra Fridge Fan Lamp"/>
    <s v="Region along race away four institution."/>
    <x v="5920"/>
    <x v="6"/>
    <n v="391"/>
    <s v="USD"/>
    <n v="670"/>
    <n v="104237232361"/>
    <s v="OldLace"/>
    <s v="M"/>
    <x v="3"/>
    <n v="30"/>
    <x v="2"/>
  </r>
  <r>
    <n v="7338"/>
    <s v="Scooter"/>
    <s v="Hotel officer doctor success lay."/>
    <x v="6925"/>
    <x v="10"/>
    <n v="126"/>
    <s v="USD"/>
    <n v="487"/>
    <n v="1827018120914"/>
    <s v="Yellow"/>
    <s v="8x10 in"/>
    <x v="0"/>
    <n v="42"/>
    <x v="4"/>
  </r>
  <r>
    <n v="7339"/>
    <s v="Pro Headphones Stove"/>
    <s v="Require drug admit feeling share loss."/>
    <x v="6926"/>
    <x v="15"/>
    <n v="320"/>
    <s v="USD"/>
    <n v="952"/>
    <n v="4220565711777"/>
    <s v="DeepSkyBlue"/>
    <s v="S"/>
    <x v="3"/>
    <n v="42"/>
    <x v="2"/>
  </r>
  <r>
    <n v="7340"/>
    <s v="Ultra Speakerphone Stove Tablet Mini Lite"/>
    <s v="However else movie white this say."/>
    <x v="6927"/>
    <x v="26"/>
    <n v="377"/>
    <s v="USD"/>
    <n v="338"/>
    <n v="3818739039560"/>
    <s v="DarkKhaki"/>
    <s v="Extra Large"/>
    <x v="1"/>
    <n v="75"/>
    <x v="2"/>
  </r>
  <r>
    <n v="7341"/>
    <s v="Digital Radio Treadmill"/>
    <s v="Trouble enough mind serious."/>
    <x v="6928"/>
    <x v="31"/>
    <n v="37"/>
    <s v="USD"/>
    <n v="963"/>
    <n v="6145192238375"/>
    <s v="Cornsilk"/>
    <s v="100x200 mm"/>
    <x v="0"/>
    <n v="87"/>
    <x v="4"/>
  </r>
  <r>
    <n v="7342"/>
    <s v="Eco Grill Pro Compact Plus"/>
    <s v="Experience mouth seven near also food ago."/>
    <x v="6929"/>
    <x v="14"/>
    <n v="251"/>
    <s v="USD"/>
    <n v="417"/>
    <n v="4017129833804"/>
    <s v="LightYellow"/>
    <s v="Large"/>
    <x v="2"/>
    <n v="7"/>
    <x v="2"/>
  </r>
  <r>
    <n v="7343"/>
    <s v="Fast Fridge"/>
    <s v="Character step south upon few."/>
    <x v="6930"/>
    <x v="7"/>
    <n v="242"/>
    <s v="USD"/>
    <n v="297"/>
    <n v="5380847580756"/>
    <s v="MediumSlateBlue"/>
    <s v="100x200 mm"/>
    <x v="3"/>
    <n v="78"/>
    <x v="2"/>
  </r>
  <r>
    <n v="7344"/>
    <s v="Premium Mouse"/>
    <s v="Catch purpose nor baby together."/>
    <x v="6931"/>
    <x v="4"/>
    <n v="897"/>
    <s v="USD"/>
    <n v="640"/>
    <n v="1182517858967"/>
    <s v="Gray"/>
    <s v="Large"/>
    <x v="3"/>
    <n v="91"/>
    <x v="1"/>
  </r>
  <r>
    <n v="7345"/>
    <s v="Advanced Microphone Silent Max Premium"/>
    <s v="Charge safe cause bed."/>
    <x v="6932"/>
    <x v="8"/>
    <n v="91"/>
    <s v="USD"/>
    <n v="35"/>
    <n v="996118306373"/>
    <s v="DarkSlateGray"/>
    <s v="XL"/>
    <x v="3"/>
    <n v="20"/>
    <x v="4"/>
  </r>
  <r>
    <n v="7346"/>
    <s v="Clean Tablet Cooler Fridge Plus"/>
    <s v="Arrive over different."/>
    <x v="6933"/>
    <x v="27"/>
    <n v="161"/>
    <s v="USD"/>
    <n v="375"/>
    <n v="7166437624608"/>
    <s v="Snow"/>
    <s v="50x70 cm"/>
    <x v="2"/>
    <n v="48"/>
    <x v="4"/>
  </r>
  <r>
    <n v="7347"/>
    <s v="Smart Tablet"/>
    <s v="Back deep though nature."/>
    <x v="6934"/>
    <x v="14"/>
    <n v="197"/>
    <s v="USD"/>
    <n v="495"/>
    <n v="7330734799431"/>
    <s v="LightPink"/>
    <s v="XS"/>
    <x v="3"/>
    <n v="68"/>
    <x v="4"/>
  </r>
  <r>
    <n v="7348"/>
    <s v="Bicycle"/>
    <s v="Fill throughout agreement act particularly."/>
    <x v="6935"/>
    <x v="0"/>
    <n v="452"/>
    <s v="USD"/>
    <n v="967"/>
    <n v="6147728816705"/>
    <s v="Navy"/>
    <s v="15x20 cm"/>
    <x v="3"/>
    <n v="8"/>
    <x v="0"/>
  </r>
  <r>
    <n v="7349"/>
    <s v="Mini Microphone"/>
    <s v="Imagine hand drive time perhaps world."/>
    <x v="5218"/>
    <x v="21"/>
    <n v="651"/>
    <s v="USD"/>
    <n v="586"/>
    <n v="539794434529"/>
    <s v="LightYellow"/>
    <s v="30x40 cm"/>
    <x v="1"/>
    <n v="70"/>
    <x v="3"/>
  </r>
  <r>
    <n v="7350"/>
    <s v="Clean Printer Fan Pro Plus Smart"/>
    <s v="What thing about approach couple recognize ask."/>
    <x v="6936"/>
    <x v="33"/>
    <n v="699"/>
    <s v="USD"/>
    <n v="149"/>
    <n v="1150549373956"/>
    <s v="SlateGray"/>
    <s v="S"/>
    <x v="1"/>
    <n v="76"/>
    <x v="3"/>
  </r>
  <r>
    <n v="7351"/>
    <s v="Fast Printer X Ultra Smart"/>
    <s v="Sea around agreement catch out mention."/>
    <x v="6937"/>
    <x v="26"/>
    <n v="65"/>
    <s v="USD"/>
    <n v="424"/>
    <n v="4847073584237"/>
    <s v="HotPink"/>
    <s v="100x200 mm"/>
    <x v="2"/>
    <n v="38"/>
    <x v="4"/>
  </r>
  <r>
    <n v="7352"/>
    <s v="Compact Mixer Vacuum Advanced Edge Portable"/>
    <s v="Look loss example without."/>
    <x v="6938"/>
    <x v="27"/>
    <n v="310"/>
    <s v="USD"/>
    <n v="483"/>
    <n v="28921993393"/>
    <s v="GreenYellow"/>
    <s v="5x7 in"/>
    <x v="4"/>
    <n v="96"/>
    <x v="2"/>
  </r>
  <r>
    <n v="7353"/>
    <s v="Smart Mouse Charger"/>
    <s v="Special ask station likely story."/>
    <x v="6939"/>
    <x v="29"/>
    <n v="870"/>
    <s v="USD"/>
    <n v="89"/>
    <n v="5645279910152"/>
    <s v="PowderBlue"/>
    <s v="15x20 cm"/>
    <x v="0"/>
    <n v="7"/>
    <x v="1"/>
  </r>
  <r>
    <n v="7354"/>
    <s v="Automatic Radio Touch"/>
    <s v="Treatment short feel car use woman than."/>
    <x v="6940"/>
    <x v="13"/>
    <n v="599"/>
    <s v="USD"/>
    <n v="566"/>
    <n v="8376926927861"/>
    <s v="LightGray"/>
    <s v="S"/>
    <x v="4"/>
    <n v="11"/>
    <x v="0"/>
  </r>
  <r>
    <n v="7355"/>
    <s v="Charger Stove Watch"/>
    <s v="Case participant threat lay."/>
    <x v="382"/>
    <x v="21"/>
    <n v="362"/>
    <s v="USD"/>
    <n v="439"/>
    <n v="117130683710"/>
    <s v="PaleVioletRed"/>
    <s v="XL"/>
    <x v="2"/>
    <n v="10"/>
    <x v="2"/>
  </r>
  <r>
    <n v="7356"/>
    <s v="Smart Stove"/>
    <s v="Political base can."/>
    <x v="6941"/>
    <x v="22"/>
    <n v="263"/>
    <s v="USD"/>
    <n v="676"/>
    <n v="5529086419193"/>
    <s v="MediumBlue"/>
    <s v="S"/>
    <x v="2"/>
    <n v="78"/>
    <x v="2"/>
  </r>
  <r>
    <n v="7357"/>
    <s v="Silent Blender Blender"/>
    <s v="Network lay bit wait these century cell market."/>
    <x v="6942"/>
    <x v="13"/>
    <n v="925"/>
    <s v="USD"/>
    <n v="116"/>
    <n v="7113838596478"/>
    <s v="Teal"/>
    <s v="XL"/>
    <x v="1"/>
    <n v="16"/>
    <x v="1"/>
  </r>
  <r>
    <n v="7358"/>
    <s v="Fan"/>
    <s v="Sister improve black continue through."/>
    <x v="6943"/>
    <x v="15"/>
    <n v="293"/>
    <s v="USD"/>
    <n v="294"/>
    <n v="9560638846674"/>
    <s v="LemonChiffon"/>
    <s v="50x70 cm"/>
    <x v="2"/>
    <n v="10"/>
    <x v="2"/>
  </r>
  <r>
    <n v="7359"/>
    <s v="Fast Fridge Advanced"/>
    <s v="Part big town leave on."/>
    <x v="6944"/>
    <x v="3"/>
    <n v="10"/>
    <s v="USD"/>
    <n v="239"/>
    <n v="4242178981637"/>
    <s v="WhiteSmoke"/>
    <s v="50x70 cm"/>
    <x v="0"/>
    <n v="36"/>
    <x v="4"/>
  </r>
  <r>
    <n v="7360"/>
    <s v="Cooler Printer Speaker"/>
    <s v="When try place must tree."/>
    <x v="6945"/>
    <x v="1"/>
    <n v="677"/>
    <s v="USD"/>
    <n v="880"/>
    <n v="7648361652914"/>
    <s v="Khaki"/>
    <s v="Extra Large"/>
    <x v="2"/>
    <n v="74"/>
    <x v="3"/>
  </r>
  <r>
    <n v="7361"/>
    <s v="Compact Charger Monitor Brush Compact Clean"/>
    <s v="Ever pick total despite hand couple."/>
    <x v="6946"/>
    <x v="31"/>
    <n v="297"/>
    <s v="USD"/>
    <n v="557"/>
    <n v="7357909134705"/>
    <s v="Olive"/>
    <s v="M"/>
    <x v="5"/>
    <n v="7"/>
    <x v="2"/>
  </r>
  <r>
    <n v="7362"/>
    <s v="Blender"/>
    <s v="Book think away area force instead."/>
    <x v="6947"/>
    <x v="3"/>
    <n v="252"/>
    <s v="USD"/>
    <n v="113"/>
    <n v="5073996764930"/>
    <s v="MediumTurquoise"/>
    <s v="Small"/>
    <x v="3"/>
    <n v="30"/>
    <x v="2"/>
  </r>
  <r>
    <n v="7363"/>
    <s v="Eco Mouse Wireless Clean Smart"/>
    <s v="Student sport year rich."/>
    <x v="6948"/>
    <x v="27"/>
    <n v="964"/>
    <s v="USD"/>
    <n v="240"/>
    <n v="3514173236311"/>
    <s v="DarkRed"/>
    <s v="100x200 mm"/>
    <x v="3"/>
    <n v="28"/>
    <x v="1"/>
  </r>
  <r>
    <n v="7364"/>
    <s v="Advanced Fan Ultra Pro Plus"/>
    <s v="White many nation live write."/>
    <x v="6949"/>
    <x v="20"/>
    <n v="14"/>
    <s v="USD"/>
    <n v="245"/>
    <n v="9075804310410"/>
    <s v="Silver"/>
    <s v="XS"/>
    <x v="4"/>
    <n v="56"/>
    <x v="4"/>
  </r>
  <r>
    <n v="7365"/>
    <s v="Clean Mouse Monitor Phone Clean"/>
    <s v="Talk politics yeah adult."/>
    <x v="6950"/>
    <x v="16"/>
    <n v="731"/>
    <s v="USD"/>
    <n v="835"/>
    <n v="5396813112715"/>
    <s v="Green"/>
    <s v="Small"/>
    <x v="3"/>
    <n v="14"/>
    <x v="3"/>
  </r>
  <r>
    <n v="7366"/>
    <s v="Smart Drone Speaker Speaker Wireless Clean"/>
    <s v="Finally feel a management central region."/>
    <x v="2763"/>
    <x v="19"/>
    <n v="156"/>
    <s v="USD"/>
    <n v="774"/>
    <n v="405882747485"/>
    <s v="HotPink"/>
    <s v="30x40 cm"/>
    <x v="5"/>
    <n v="66"/>
    <x v="4"/>
  </r>
  <r>
    <n v="7367"/>
    <s v="Compact Stove Iron Wireless Sense Plus"/>
    <s v="Whose often use community hold and."/>
    <x v="6951"/>
    <x v="1"/>
    <n v="662"/>
    <s v="USD"/>
    <n v="277"/>
    <n v="5274642719179"/>
    <s v="SlateBlue"/>
    <s v="M"/>
    <x v="5"/>
    <n v="10"/>
    <x v="3"/>
  </r>
  <r>
    <n v="7368"/>
    <s v="Advanced Drone Vacuum Pro"/>
    <s v="Treat movie consumer."/>
    <x v="6952"/>
    <x v="15"/>
    <n v="364"/>
    <s v="USD"/>
    <n v="792"/>
    <n v="5984648416179"/>
    <s v="BlueViolet"/>
    <s v="M"/>
    <x v="3"/>
    <n v="40"/>
    <x v="2"/>
  </r>
  <r>
    <n v="7369"/>
    <s v="Eco Brush Blender 360"/>
    <s v="Beat who feeling some soldier authority impact black."/>
    <x v="6953"/>
    <x v="16"/>
    <n v="150"/>
    <s v="USD"/>
    <n v="63"/>
    <n v="8689694840332"/>
    <s v="Gainsboro"/>
    <s v="L"/>
    <x v="5"/>
    <n v="91"/>
    <x v="4"/>
  </r>
  <r>
    <n v="7370"/>
    <s v="Wireless Scale Toaster Automatic Clean"/>
    <s v="Similar tonight live factor."/>
    <x v="6954"/>
    <x v="2"/>
    <n v="904"/>
    <s v="USD"/>
    <n v="92"/>
    <n v="6579220445921"/>
    <s v="PaleTurquoise"/>
    <s v="S"/>
    <x v="1"/>
    <n v="63"/>
    <x v="1"/>
  </r>
  <r>
    <n v="7371"/>
    <s v="Automatic Vacuum Cooler Mini"/>
    <s v="Anything pretty campaign matter."/>
    <x v="6955"/>
    <x v="1"/>
    <n v="854"/>
    <s v="USD"/>
    <n v="459"/>
    <n v="1142565206950"/>
    <s v="LemonChiffon"/>
    <s v="Large"/>
    <x v="2"/>
    <n v="2"/>
    <x v="1"/>
  </r>
  <r>
    <n v="7372"/>
    <s v="Advanced Fan Clock Camera Wireless Advanced Air"/>
    <s v="Which play camera what window movement respond."/>
    <x v="6956"/>
    <x v="11"/>
    <n v="207"/>
    <s v="USD"/>
    <n v="897"/>
    <n v="6296040495263"/>
    <s v="LightCoral"/>
    <s v="50x70 cm"/>
    <x v="5"/>
    <n v="16"/>
    <x v="2"/>
  </r>
  <r>
    <n v="7373"/>
    <s v="Kettle Vacuum"/>
    <s v="Our perform buy woman technology whom candidate."/>
    <x v="6957"/>
    <x v="15"/>
    <n v="8"/>
    <s v="USD"/>
    <n v="531"/>
    <n v="4859935094839"/>
    <s v="GhostWhite"/>
    <s v="XL"/>
    <x v="5"/>
    <n v="15"/>
    <x v="4"/>
  </r>
  <r>
    <n v="7374"/>
    <s v="Wireless Freezer Ultra"/>
    <s v="Bring left will well heart from within away."/>
    <x v="6958"/>
    <x v="20"/>
    <n v="230"/>
    <s v="USD"/>
    <n v="621"/>
    <n v="6265157352806"/>
    <s v="Olive"/>
    <s v="10x10 cm"/>
    <x v="1"/>
    <n v="54"/>
    <x v="2"/>
  </r>
  <r>
    <n v="7375"/>
    <s v="Fast Fridge Cooker Go 360 Prime"/>
    <s v="Clearly public meeting."/>
    <x v="6959"/>
    <x v="29"/>
    <n v="556"/>
    <s v="USD"/>
    <n v="280"/>
    <n v="6020495237204"/>
    <s v="LightYellow"/>
    <s v="10x10 cm"/>
    <x v="1"/>
    <n v="93"/>
    <x v="0"/>
  </r>
  <r>
    <n v="7376"/>
    <s v="Stove Light"/>
    <s v="Fight cold page teacher answer course."/>
    <x v="6960"/>
    <x v="6"/>
    <n v="123"/>
    <s v="USD"/>
    <n v="555"/>
    <n v="5522684923765"/>
    <s v="PapayaWhip"/>
    <s v="100x200 mm"/>
    <x v="4"/>
    <n v="7"/>
    <x v="4"/>
  </r>
  <r>
    <n v="7377"/>
    <s v="Shaver Thermostat"/>
    <s v="World prove talk although mother."/>
    <x v="6961"/>
    <x v="32"/>
    <n v="708"/>
    <s v="USD"/>
    <n v="546"/>
    <n v="9956127530528"/>
    <s v="GreenYellow"/>
    <s v="L"/>
    <x v="0"/>
    <n v="46"/>
    <x v="3"/>
  </r>
  <r>
    <n v="7378"/>
    <s v="Portable Trimmer Clean"/>
    <s v="Think test magazine support per why national prevent."/>
    <x v="6789"/>
    <x v="11"/>
    <n v="14"/>
    <s v="USD"/>
    <n v="427"/>
    <n v="9584861587807"/>
    <s v="Coral"/>
    <s v="15x20 cm"/>
    <x v="1"/>
    <n v="77"/>
    <x v="4"/>
  </r>
  <r>
    <n v="7379"/>
    <s v="Premium Light Drone Fast Max"/>
    <s v="Perhaps look good cell top crime dark ready."/>
    <x v="6962"/>
    <x v="5"/>
    <n v="363"/>
    <s v="USD"/>
    <n v="156"/>
    <n v="256842383980"/>
    <s v="PaleGreen"/>
    <s v="XL"/>
    <x v="1"/>
    <n v="18"/>
    <x v="2"/>
  </r>
  <r>
    <n v="7380"/>
    <s v="Portable Lamp Scanner Vacuum X Sense"/>
    <s v="Society color kind majority sort outside spring."/>
    <x v="6963"/>
    <x v="3"/>
    <n v="964"/>
    <s v="USD"/>
    <n v="520"/>
    <n v="8794451737296"/>
    <s v="Tan"/>
    <s v="50x70 cm"/>
    <x v="4"/>
    <n v="89"/>
    <x v="1"/>
  </r>
  <r>
    <n v="7381"/>
    <s v="Rechargeable Phone Go Sense Max"/>
    <s v="Relationship leg young her smile."/>
    <x v="1745"/>
    <x v="22"/>
    <n v="93"/>
    <s v="USD"/>
    <n v="407"/>
    <n v="7428990664980"/>
    <s v="DarkSeaGreen"/>
    <s v="50x70 cm"/>
    <x v="1"/>
    <n v="42"/>
    <x v="4"/>
  </r>
  <r>
    <n v="7382"/>
    <s v="Rechargeable Cooler Watch Fan Mini"/>
    <s v="Lose might doctor past business daughter."/>
    <x v="6964"/>
    <x v="18"/>
    <n v="291"/>
    <s v="USD"/>
    <n v="591"/>
    <n v="8164777821748"/>
    <s v="DarkBlue"/>
    <s v="8x10 in"/>
    <x v="3"/>
    <n v="58"/>
    <x v="2"/>
  </r>
  <r>
    <n v="7383"/>
    <s v="Ultra Treadmill Portable Touch Portable"/>
    <s v="Room most institution author more speech."/>
    <x v="1602"/>
    <x v="2"/>
    <n v="587"/>
    <s v="USD"/>
    <n v="503"/>
    <n v="4468913112719"/>
    <s v="RosyBrown"/>
    <s v="XXL"/>
    <x v="2"/>
    <n v="71"/>
    <x v="0"/>
  </r>
  <r>
    <n v="7384"/>
    <s v="Portable Microphone Camera"/>
    <s v="President step give deal others really support."/>
    <x v="6965"/>
    <x v="17"/>
    <n v="176"/>
    <s v="USD"/>
    <n v="188"/>
    <n v="7933073478786"/>
    <s v="PeachPuff"/>
    <s v="30x40 cm"/>
    <x v="5"/>
    <n v="19"/>
    <x v="4"/>
  </r>
  <r>
    <n v="7385"/>
    <s v="Powerbank"/>
    <s v="Star good unit audience consumer candidate occur."/>
    <x v="6966"/>
    <x v="1"/>
    <n v="457"/>
    <s v="USD"/>
    <n v="243"/>
    <n v="6400464028857"/>
    <s v="MediumTurquoise"/>
    <s v="XXL"/>
    <x v="2"/>
    <n v="36"/>
    <x v="0"/>
  </r>
  <r>
    <n v="7386"/>
    <s v="Premium Brush"/>
    <s v="Better feel together happy policy possible ok."/>
    <x v="62"/>
    <x v="10"/>
    <n v="208"/>
    <s v="USD"/>
    <n v="684"/>
    <n v="3363063492432"/>
    <s v="DodgerBlue"/>
    <s v="S"/>
    <x v="4"/>
    <n v="58"/>
    <x v="2"/>
  </r>
  <r>
    <n v="7387"/>
    <s v="Compact Drone Portable Wireless Clean"/>
    <s v="Return natural certainly surface traditional collection almost."/>
    <x v="6967"/>
    <x v="31"/>
    <n v="865"/>
    <s v="USD"/>
    <n v="216"/>
    <n v="2382588844220"/>
    <s v="Navy"/>
    <s v="12x18 in"/>
    <x v="0"/>
    <n v="53"/>
    <x v="1"/>
  </r>
  <r>
    <n v="7388"/>
    <s v="Smart Headphones Monitor Fast Smart Smart"/>
    <s v="Face factor stop list."/>
    <x v="6968"/>
    <x v="5"/>
    <n v="234"/>
    <s v="USD"/>
    <n v="927"/>
    <n v="8624607966266"/>
    <s v="Brown"/>
    <s v="XXL"/>
    <x v="0"/>
    <n v="44"/>
    <x v="2"/>
  </r>
  <r>
    <n v="7389"/>
    <s v="Charger Cooker Thermostat"/>
    <s v="Modern action describe natural truth task."/>
    <x v="6969"/>
    <x v="11"/>
    <n v="965"/>
    <s v="USD"/>
    <n v="574"/>
    <n v="699426183857"/>
    <s v="MediumBlue"/>
    <s v="L"/>
    <x v="1"/>
    <n v="63"/>
    <x v="1"/>
  </r>
  <r>
    <n v="7390"/>
    <s v="Portable Lamp"/>
    <s v="You health try treatment million oil."/>
    <x v="6970"/>
    <x v="4"/>
    <n v="91"/>
    <s v="USD"/>
    <n v="132"/>
    <n v="488826041528"/>
    <s v="DarkMagenta"/>
    <s v="50x70 cm"/>
    <x v="0"/>
    <n v="11"/>
    <x v="4"/>
  </r>
  <r>
    <n v="7391"/>
    <s v="Heater Stove Scanner"/>
    <s v="Stay trouble interest those author."/>
    <x v="6971"/>
    <x v="14"/>
    <n v="855"/>
    <s v="USD"/>
    <n v="599"/>
    <n v="1861654305083"/>
    <s v="PaleGreen"/>
    <s v="XXL"/>
    <x v="4"/>
    <n v="27"/>
    <x v="1"/>
  </r>
  <r>
    <n v="7392"/>
    <s v="Rechargeable Heater Mixer Shaver Advanced Silent"/>
    <s v="Radio so sea board wait carry month name."/>
    <x v="3604"/>
    <x v="18"/>
    <n v="17"/>
    <s v="USD"/>
    <n v="505"/>
    <n v="2292818225296"/>
    <s v="MediumSeaGreen"/>
    <s v="M"/>
    <x v="3"/>
    <n v="2"/>
    <x v="4"/>
  </r>
  <r>
    <n v="7393"/>
    <s v="Premium Radio Treadmill Fast Lite"/>
    <s v="Maybe able structure."/>
    <x v="6972"/>
    <x v="1"/>
    <n v="131"/>
    <s v="USD"/>
    <n v="695"/>
    <n v="7306710527893"/>
    <s v="PowderBlue"/>
    <s v="30x40 cm"/>
    <x v="2"/>
    <n v="73"/>
    <x v="4"/>
  </r>
  <r>
    <n v="7394"/>
    <s v="Rechargeable Powerbank Touch"/>
    <s v="Career civil guess work election."/>
    <x v="6973"/>
    <x v="4"/>
    <n v="938"/>
    <s v="USD"/>
    <n v="306"/>
    <n v="7255304310383"/>
    <s v="Yellow"/>
    <s v="30x40 cm"/>
    <x v="1"/>
    <n v="59"/>
    <x v="1"/>
  </r>
  <r>
    <n v="7395"/>
    <s v="Shaver"/>
    <s v="Half natural senior."/>
    <x v="6974"/>
    <x v="32"/>
    <n v="408"/>
    <s v="USD"/>
    <n v="266"/>
    <n v="5470617548199"/>
    <s v="DarkSlateBlue"/>
    <s v="XL"/>
    <x v="4"/>
    <n v="28"/>
    <x v="0"/>
  </r>
  <r>
    <n v="7396"/>
    <s v="Portable Powerbank"/>
    <s v="Full table major argue age prove."/>
    <x v="6975"/>
    <x v="16"/>
    <n v="801"/>
    <s v="USD"/>
    <n v="517"/>
    <n v="9648777506144"/>
    <s v="DimGray"/>
    <s v="8x10 in"/>
    <x v="2"/>
    <n v="24"/>
    <x v="1"/>
  </r>
  <r>
    <n v="7397"/>
    <s v="Silent Tablet"/>
    <s v="Science ever half no station among."/>
    <x v="6976"/>
    <x v="32"/>
    <n v="693"/>
    <s v="USD"/>
    <n v="725"/>
    <n v="6302090989673"/>
    <s v="MediumTurquoise"/>
    <s v="Small"/>
    <x v="0"/>
    <n v="61"/>
    <x v="3"/>
  </r>
  <r>
    <n v="7398"/>
    <s v="Headphones"/>
    <s v="Her west feeling."/>
    <x v="6977"/>
    <x v="11"/>
    <n v="546"/>
    <s v="USD"/>
    <n v="421"/>
    <n v="6498183378889"/>
    <s v="MediumVioletRed"/>
    <s v="L"/>
    <x v="5"/>
    <n v="6"/>
    <x v="0"/>
  </r>
  <r>
    <n v="7399"/>
    <s v="Advanced Webcam Webcam Treadmill Ultra"/>
    <s v="Song among no book medical eight."/>
    <x v="6978"/>
    <x v="24"/>
    <n v="390"/>
    <s v="USD"/>
    <n v="89"/>
    <n v="1505066851904"/>
    <s v="DarkGoldenRod"/>
    <s v="15x20 cm"/>
    <x v="2"/>
    <n v="4"/>
    <x v="2"/>
  </r>
  <r>
    <n v="7400"/>
    <s v="Monitor Brush Monitor"/>
    <s v="Capital three current war loss."/>
    <x v="6979"/>
    <x v="17"/>
    <n v="19"/>
    <s v="USD"/>
    <n v="450"/>
    <n v="3547506054795"/>
    <s v="Turquoise"/>
    <s v="Medium"/>
    <x v="5"/>
    <n v="83"/>
    <x v="4"/>
  </r>
  <r>
    <n v="7401"/>
    <s v="Ultra Fan"/>
    <s v="Along find among purpose."/>
    <x v="6980"/>
    <x v="16"/>
    <n v="128"/>
    <s v="USD"/>
    <n v="528"/>
    <n v="5804311593177"/>
    <s v="OliveDrab"/>
    <s v="XS"/>
    <x v="0"/>
    <n v="71"/>
    <x v="4"/>
  </r>
  <r>
    <n v="7402"/>
    <s v="Pro Tablet Automatic Smart"/>
    <s v="Million buy behavior training option first condition finally."/>
    <x v="6981"/>
    <x v="20"/>
    <n v="197"/>
    <s v="USD"/>
    <n v="849"/>
    <n v="7822579506997"/>
    <s v="Sienna"/>
    <s v="XL"/>
    <x v="2"/>
    <n v="69"/>
    <x v="4"/>
  </r>
  <r>
    <n v="7403"/>
    <s v="Portable Blender"/>
    <s v="Research movie near company camera cell."/>
    <x v="6982"/>
    <x v="3"/>
    <n v="692"/>
    <s v="USD"/>
    <n v="738"/>
    <n v="2671282793669"/>
    <s v="LightSteelBlue"/>
    <s v="L"/>
    <x v="2"/>
    <n v="58"/>
    <x v="3"/>
  </r>
  <r>
    <n v="7404"/>
    <s v="Smart Treadmill Silent Max X"/>
    <s v="At despite weight left."/>
    <x v="6983"/>
    <x v="7"/>
    <n v="38"/>
    <s v="USD"/>
    <n v="487"/>
    <n v="3206740133931"/>
    <s v="Lime"/>
    <s v="12x18 in"/>
    <x v="0"/>
    <n v="52"/>
    <x v="4"/>
  </r>
  <r>
    <n v="7405"/>
    <s v="Clean Charger Stove Watch"/>
    <s v="Five church civil soon strong hospital."/>
    <x v="6984"/>
    <x v="17"/>
    <n v="51"/>
    <s v="USD"/>
    <n v="813"/>
    <n v="9678765687371"/>
    <s v="Salmon"/>
    <s v="8x10 in"/>
    <x v="1"/>
    <n v="97"/>
    <x v="4"/>
  </r>
  <r>
    <n v="7406"/>
    <s v="Pro Mixer Wireless"/>
    <s v="Owner compare population."/>
    <x v="6985"/>
    <x v="6"/>
    <n v="165"/>
    <s v="USD"/>
    <n v="956"/>
    <n v="5803937843185"/>
    <s v="Cornsilk"/>
    <s v="100x200 mm"/>
    <x v="2"/>
    <n v="75"/>
    <x v="4"/>
  </r>
  <r>
    <n v="7407"/>
    <s v="Premium Shaver Wireless Wireless"/>
    <s v="Particular child begin respond similar feeling from."/>
    <x v="6986"/>
    <x v="31"/>
    <n v="922"/>
    <s v="USD"/>
    <n v="684"/>
    <n v="3996791826516"/>
    <s v="DimGray"/>
    <s v="50x70 cm"/>
    <x v="0"/>
    <n v="23"/>
    <x v="1"/>
  </r>
  <r>
    <n v="7408"/>
    <s v="Advanced Drone Vacuum Go Prime"/>
    <s v="Event where out media."/>
    <x v="6987"/>
    <x v="14"/>
    <n v="364"/>
    <s v="USD"/>
    <n v="138"/>
    <n v="5695403473329"/>
    <s v="Chocolate"/>
    <s v="Small"/>
    <x v="5"/>
    <n v="14"/>
    <x v="2"/>
  </r>
  <r>
    <n v="7409"/>
    <s v="Wireless Phone Grill Rechargeable Touch"/>
    <s v="True need material adult find significant."/>
    <x v="6988"/>
    <x v="22"/>
    <n v="299"/>
    <s v="USD"/>
    <n v="321"/>
    <n v="3002080226414"/>
    <s v="LawnGreen"/>
    <s v="8x10 in"/>
    <x v="4"/>
    <n v="7"/>
    <x v="2"/>
  </r>
  <r>
    <n v="7410"/>
    <s v="Wireless Dock Freezer Projector"/>
    <s v="Laugh easy school knowledge analysis past."/>
    <x v="6989"/>
    <x v="12"/>
    <n v="774"/>
    <s v="USD"/>
    <n v="887"/>
    <n v="4774527026923"/>
    <s v="Tan"/>
    <s v="Extra Large"/>
    <x v="4"/>
    <n v="39"/>
    <x v="3"/>
  </r>
  <r>
    <n v="7411"/>
    <s v="Eco Stove Light"/>
    <s v="Our recognize life design public executive job official."/>
    <x v="6990"/>
    <x v="30"/>
    <n v="308"/>
    <s v="USD"/>
    <n v="874"/>
    <n v="4158104430240"/>
    <s v="LawnGreen"/>
    <s v="8x10 in"/>
    <x v="0"/>
    <n v="76"/>
    <x v="2"/>
  </r>
  <r>
    <n v="7412"/>
    <s v="Headphones"/>
    <s v="Hope series big both its identify."/>
    <x v="6991"/>
    <x v="26"/>
    <n v="282"/>
    <s v="USD"/>
    <n v="667"/>
    <n v="9244073090150"/>
    <s v="Snow"/>
    <s v="5x7 in"/>
    <x v="1"/>
    <n v="29"/>
    <x v="2"/>
  </r>
  <r>
    <n v="7413"/>
    <s v="Rechargeable Radio Bicycle Cooler Touch"/>
    <s v="Data manager church happen prepare."/>
    <x v="6992"/>
    <x v="20"/>
    <n v="939"/>
    <s v="USD"/>
    <n v="309"/>
    <n v="5404597823533"/>
    <s v="SkyBlue"/>
    <s v="5x7 in"/>
    <x v="4"/>
    <n v="13"/>
    <x v="1"/>
  </r>
  <r>
    <n v="7414"/>
    <s v="Wireless Powerbank"/>
    <s v="Phone sound agent low environment near."/>
    <x v="6993"/>
    <x v="23"/>
    <n v="374"/>
    <s v="USD"/>
    <n v="651"/>
    <n v="8575706322623"/>
    <s v="Black"/>
    <s v="S"/>
    <x v="2"/>
    <n v="73"/>
    <x v="2"/>
  </r>
  <r>
    <n v="7415"/>
    <s v="Clean Clock Brush"/>
    <s v="Reality agency may."/>
    <x v="6994"/>
    <x v="1"/>
    <n v="820"/>
    <s v="USD"/>
    <n v="150"/>
    <n v="6753548262358"/>
    <s v="PaleGoldenRod"/>
    <s v="Medium"/>
    <x v="5"/>
    <n v="53"/>
    <x v="1"/>
  </r>
  <r>
    <n v="7416"/>
    <s v="Ultra Powerbank X Air"/>
    <s v="Race professional nature."/>
    <x v="6995"/>
    <x v="24"/>
    <n v="718"/>
    <s v="USD"/>
    <n v="174"/>
    <n v="45603744869"/>
    <s v="Tan"/>
    <s v="8x10 in"/>
    <x v="1"/>
    <n v="20"/>
    <x v="3"/>
  </r>
  <r>
    <n v="7417"/>
    <s v="Wireless Webcam Stove Grill One"/>
    <s v="Heart amount so they."/>
    <x v="6996"/>
    <x v="5"/>
    <n v="14"/>
    <s v="USD"/>
    <n v="922"/>
    <n v="5248265086239"/>
    <s v="CornflowerBlue"/>
    <s v="5x7 in"/>
    <x v="4"/>
    <n v="78"/>
    <x v="4"/>
  </r>
  <r>
    <n v="7418"/>
    <s v="Silent Webcam Lite"/>
    <s v="Test go save face."/>
    <x v="6997"/>
    <x v="33"/>
    <n v="212"/>
    <s v="USD"/>
    <n v="657"/>
    <n v="6157743051043"/>
    <s v="Wheat"/>
    <s v="100x200 mm"/>
    <x v="2"/>
    <n v="30"/>
    <x v="2"/>
  </r>
  <r>
    <n v="7419"/>
    <s v="Wireless Powerbank One Silent"/>
    <s v="History gas environment."/>
    <x v="6998"/>
    <x v="20"/>
    <n v="906"/>
    <s v="USD"/>
    <n v="655"/>
    <n v="2543060301369"/>
    <s v="MediumSlateBlue"/>
    <s v="5x7 in"/>
    <x v="0"/>
    <n v="66"/>
    <x v="1"/>
  </r>
  <r>
    <n v="7420"/>
    <s v="Digital Phone Grill"/>
    <s v="Price remember last."/>
    <x v="6999"/>
    <x v="10"/>
    <n v="971"/>
    <s v="USD"/>
    <n v="559"/>
    <n v="5922495450694"/>
    <s v="AliceBlue"/>
    <s v="M"/>
    <x v="2"/>
    <n v="63"/>
    <x v="1"/>
  </r>
  <r>
    <n v="7421"/>
    <s v="Clean Clock Drone Charger Max Eco One"/>
    <s v="Score product receive physical."/>
    <x v="7000"/>
    <x v="33"/>
    <n v="524"/>
    <s v="USD"/>
    <n v="223"/>
    <n v="7908344802348"/>
    <s v="Orange"/>
    <s v="XXL"/>
    <x v="4"/>
    <n v="51"/>
    <x v="0"/>
  </r>
  <r>
    <n v="7422"/>
    <s v="Clean Cooker Portable Lite"/>
    <s v="Line beyond color real."/>
    <x v="7001"/>
    <x v="18"/>
    <n v="551"/>
    <s v="USD"/>
    <n v="224"/>
    <n v="1610366991332"/>
    <s v="Peru"/>
    <s v="10x10 cm"/>
    <x v="4"/>
    <n v="90"/>
    <x v="0"/>
  </r>
  <r>
    <n v="7423"/>
    <s v="Wireless Speakerphone Scanner Monitor"/>
    <s v="Address yeah three that single."/>
    <x v="7002"/>
    <x v="28"/>
    <n v="336"/>
    <s v="USD"/>
    <n v="224"/>
    <n v="63334566918"/>
    <s v="Red"/>
    <s v="XL"/>
    <x v="2"/>
    <n v="94"/>
    <x v="2"/>
  </r>
  <r>
    <n v="7424"/>
    <s v="Charger"/>
    <s v="Question trial case draw environment room hotel."/>
    <x v="7003"/>
    <x v="13"/>
    <n v="696"/>
    <s v="USD"/>
    <n v="957"/>
    <n v="8945463744554"/>
    <s v="Navy"/>
    <s v="15x20 cm"/>
    <x v="0"/>
    <n v="19"/>
    <x v="3"/>
  </r>
  <r>
    <n v="7425"/>
    <s v="Mini Camera Heater Webcam Mini Pro"/>
    <s v="Game respond him easy."/>
    <x v="148"/>
    <x v="12"/>
    <n v="473"/>
    <s v="USD"/>
    <n v="430"/>
    <n v="9962805119923"/>
    <s v="Magenta"/>
    <s v="Small"/>
    <x v="0"/>
    <n v="67"/>
    <x v="0"/>
  </r>
  <r>
    <n v="7426"/>
    <s v="Mini Phone"/>
    <s v="Issue fine hotel him few."/>
    <x v="7004"/>
    <x v="4"/>
    <n v="553"/>
    <s v="USD"/>
    <n v="114"/>
    <n v="838332918140"/>
    <s v="LightSalmon"/>
    <s v="12x18 in"/>
    <x v="2"/>
    <n v="38"/>
    <x v="0"/>
  </r>
  <r>
    <n v="7427"/>
    <s v="Advanced Router Lamp Smart Edge"/>
    <s v="Data media kid determine control other."/>
    <x v="6830"/>
    <x v="33"/>
    <n v="544"/>
    <s v="USD"/>
    <n v="548"/>
    <n v="2822654613645"/>
    <s v="Yellow"/>
    <s v="L"/>
    <x v="3"/>
    <n v="3"/>
    <x v="0"/>
  </r>
  <r>
    <n v="7428"/>
    <s v="Premium Charger"/>
    <s v="Appear money price feeling popular key."/>
    <x v="4754"/>
    <x v="12"/>
    <n v="976"/>
    <s v="USD"/>
    <n v="559"/>
    <n v="1785719437109"/>
    <s v="Cornsilk"/>
    <s v="XXL"/>
    <x v="1"/>
    <n v="23"/>
    <x v="1"/>
  </r>
  <r>
    <n v="7429"/>
    <s v="Wireless Microphone Lamp Speaker"/>
    <s v="Long model age school."/>
    <x v="7005"/>
    <x v="30"/>
    <n v="698"/>
    <s v="USD"/>
    <n v="191"/>
    <n v="7042594462676"/>
    <s v="Orchid"/>
    <s v="Medium"/>
    <x v="5"/>
    <n v="76"/>
    <x v="3"/>
  </r>
  <r>
    <n v="7430"/>
    <s v="Rechargeable Treadmill Sense"/>
    <s v="Particular describe third whom such nation role quality."/>
    <x v="7006"/>
    <x v="6"/>
    <n v="816"/>
    <s v="USD"/>
    <n v="92"/>
    <n v="9615410721479"/>
    <s v="OliveDrab"/>
    <s v="Large"/>
    <x v="1"/>
    <n v="9"/>
    <x v="1"/>
  </r>
  <r>
    <n v="7431"/>
    <s v="Phone Thermostat"/>
    <s v="Much subject fly decision ability represent fall."/>
    <x v="7007"/>
    <x v="4"/>
    <n v="948"/>
    <s v="USD"/>
    <n v="798"/>
    <n v="1364882831695"/>
    <s v="DarkSlateGray"/>
    <s v="Medium"/>
    <x v="2"/>
    <n v="89"/>
    <x v="1"/>
  </r>
  <r>
    <n v="7432"/>
    <s v="Rechargeable Router Phone Smart"/>
    <s v="Draw end green mission already thank several."/>
    <x v="7008"/>
    <x v="24"/>
    <n v="94"/>
    <s v="USD"/>
    <n v="49"/>
    <n v="7500144101029"/>
    <s v="SteelBlue"/>
    <s v="100x200 mm"/>
    <x v="4"/>
    <n v="50"/>
    <x v="4"/>
  </r>
  <r>
    <n v="7433"/>
    <s v="Clean Shaver Thermostat Edge"/>
    <s v="Argue never word music record PM back."/>
    <x v="7009"/>
    <x v="25"/>
    <n v="242"/>
    <s v="USD"/>
    <n v="859"/>
    <n v="217506565203"/>
    <s v="DarkGoldenRod"/>
    <s v="Extra Large"/>
    <x v="1"/>
    <n v="75"/>
    <x v="2"/>
  </r>
  <r>
    <n v="7434"/>
    <s v="Shaver Grill"/>
    <s v="Agree certain white feel left not."/>
    <x v="7010"/>
    <x v="24"/>
    <n v="969"/>
    <s v="USD"/>
    <n v="709"/>
    <n v="6205282725434"/>
    <s v="DarkSlateBlue"/>
    <s v="8x10 in"/>
    <x v="2"/>
    <n v="28"/>
    <x v="1"/>
  </r>
  <r>
    <n v="7435"/>
    <s v="Pro Webcam Silent"/>
    <s v="Rise for perform rather."/>
    <x v="7011"/>
    <x v="0"/>
    <n v="397"/>
    <s v="USD"/>
    <n v="541"/>
    <n v="9747388355971"/>
    <s v="MediumPurple"/>
    <s v="L"/>
    <x v="1"/>
    <n v="88"/>
    <x v="2"/>
  </r>
  <r>
    <n v="7436"/>
    <s v="Clean Phone Speaker Blender"/>
    <s v="Line daughter note leader."/>
    <x v="7012"/>
    <x v="4"/>
    <n v="108"/>
    <s v="USD"/>
    <n v="665"/>
    <n v="927956514354"/>
    <s v="GoldenRod"/>
    <s v="Medium"/>
    <x v="4"/>
    <n v="47"/>
    <x v="4"/>
  </r>
  <r>
    <n v="7437"/>
    <s v="Smart Brush Cooler Powerbank Compact Smart"/>
    <s v="Check scene third care window."/>
    <x v="7013"/>
    <x v="33"/>
    <n v="400"/>
    <s v="USD"/>
    <n v="453"/>
    <n v="7704324010921"/>
    <s v="DarkMagenta"/>
    <s v="5x7 in"/>
    <x v="3"/>
    <n v="49"/>
    <x v="2"/>
  </r>
  <r>
    <n v="7438"/>
    <s v="Speaker"/>
    <s v="Born religious business coach recent result new."/>
    <x v="7014"/>
    <x v="14"/>
    <n v="745"/>
    <s v="USD"/>
    <n v="259"/>
    <n v="9450476455070"/>
    <s v="DarkBlue"/>
    <s v="Medium"/>
    <x v="1"/>
    <n v="26"/>
    <x v="3"/>
  </r>
  <r>
    <n v="7439"/>
    <s v="Oven Speaker Fan"/>
    <s v="Especially arrive quality office wind."/>
    <x v="7015"/>
    <x v="17"/>
    <n v="628"/>
    <s v="USD"/>
    <n v="284"/>
    <n v="6726630160368"/>
    <s v="DarkSlateBlue"/>
    <s v="Small"/>
    <x v="3"/>
    <n v="83"/>
    <x v="3"/>
  </r>
  <r>
    <n v="7440"/>
    <s v="Pro Oven Mouse Cooler Rechargeable Advanced"/>
    <s v="Production this his rock clear institution."/>
    <x v="426"/>
    <x v="0"/>
    <n v="290"/>
    <s v="USD"/>
    <n v="86"/>
    <n v="7294087330379"/>
    <s v="DarkBlue"/>
    <s v="10x10 cm"/>
    <x v="3"/>
    <n v="7"/>
    <x v="2"/>
  </r>
  <r>
    <n v="7441"/>
    <s v="Premium Fridge Plus Touch Premium"/>
    <s v="Chair official size peace."/>
    <x v="7016"/>
    <x v="14"/>
    <n v="814"/>
    <s v="USD"/>
    <n v="606"/>
    <n v="3450099233419"/>
    <s v="MistyRose"/>
    <s v="XS"/>
    <x v="3"/>
    <n v="97"/>
    <x v="1"/>
  </r>
  <r>
    <n v="7442"/>
    <s v="Pro Iron Toaster Projector"/>
    <s v="Across than thus glass away mean particularly."/>
    <x v="7017"/>
    <x v="8"/>
    <n v="792"/>
    <s v="USD"/>
    <n v="161"/>
    <n v="703720253717"/>
    <s v="GreenYellow"/>
    <s v="Medium"/>
    <x v="4"/>
    <n v="75"/>
    <x v="3"/>
  </r>
  <r>
    <n v="7443"/>
    <s v="Ultra Fan Ultra Advanced X"/>
    <s v="Past within subject program alone."/>
    <x v="7018"/>
    <x v="28"/>
    <n v="327"/>
    <s v="USD"/>
    <n v="828"/>
    <n v="7109584253901"/>
    <s v="DodgerBlue"/>
    <s v="Medium"/>
    <x v="5"/>
    <n v="2"/>
    <x v="2"/>
  </r>
  <r>
    <n v="7444"/>
    <s v="Mini Phone Scooter Max"/>
    <s v="Son ball list throughout push."/>
    <x v="7019"/>
    <x v="11"/>
    <n v="144"/>
    <s v="USD"/>
    <n v="666"/>
    <n v="4788206692200"/>
    <s v="Aquamarine"/>
    <s v="5x7 in"/>
    <x v="4"/>
    <n v="97"/>
    <x v="4"/>
  </r>
  <r>
    <n v="7445"/>
    <s v="Silent Watch Lite"/>
    <s v="Onto father instead."/>
    <x v="7020"/>
    <x v="18"/>
    <n v="931"/>
    <s v="USD"/>
    <n v="350"/>
    <n v="6286100485358"/>
    <s v="CornflowerBlue"/>
    <s v="5x7 in"/>
    <x v="1"/>
    <n v="18"/>
    <x v="1"/>
  </r>
  <r>
    <n v="7446"/>
    <s v="Vacuum Fan"/>
    <s v="Enter follow admit personal foot challenge training."/>
    <x v="7021"/>
    <x v="21"/>
    <n v="881"/>
    <s v="USD"/>
    <n v="774"/>
    <n v="7675770094684"/>
    <s v="DarkSeaGreen"/>
    <s v="XL"/>
    <x v="0"/>
    <n v="93"/>
    <x v="1"/>
  </r>
  <r>
    <n v="7447"/>
    <s v="Eco Powerbank Scooter Automatic Eco"/>
    <s v="Wind should although position enjoy."/>
    <x v="7022"/>
    <x v="22"/>
    <n v="652"/>
    <s v="USD"/>
    <n v="87"/>
    <n v="4127885814464"/>
    <s v="Gainsboro"/>
    <s v="Large"/>
    <x v="0"/>
    <n v="77"/>
    <x v="3"/>
  </r>
  <r>
    <n v="7448"/>
    <s v="Advanced Drone Speaker Speaker"/>
    <s v="Light middle hold act."/>
    <x v="7023"/>
    <x v="16"/>
    <n v="241"/>
    <s v="USD"/>
    <n v="664"/>
    <n v="3441199865631"/>
    <s v="LightSeaGreen"/>
    <s v="Extra Large"/>
    <x v="0"/>
    <n v="38"/>
    <x v="2"/>
  </r>
  <r>
    <n v="7449"/>
    <s v="Smart Camera Fast Air"/>
    <s v="Make feel positive third strategy."/>
    <x v="7024"/>
    <x v="24"/>
    <n v="470"/>
    <s v="USD"/>
    <n v="822"/>
    <n v="9827645838819"/>
    <s v="PowderBlue"/>
    <s v="15x20 cm"/>
    <x v="3"/>
    <n v="27"/>
    <x v="0"/>
  </r>
  <r>
    <n v="7450"/>
    <s v="Portable Iron Monitor Mini Ultra"/>
    <s v="Hair hear must eight assume."/>
    <x v="7025"/>
    <x v="12"/>
    <n v="110"/>
    <s v="USD"/>
    <n v="373"/>
    <n v="9554611908701"/>
    <s v="LightSalmon"/>
    <s v="100x200 mm"/>
    <x v="0"/>
    <n v="12"/>
    <x v="4"/>
  </r>
  <r>
    <n v="7451"/>
    <s v="Smart Speakerphone Oven Eco"/>
    <s v="Whether how grow traditional."/>
    <x v="7026"/>
    <x v="31"/>
    <n v="912"/>
    <s v="USD"/>
    <n v="21"/>
    <n v="5527013876361"/>
    <s v="SpringGreen"/>
    <s v="L"/>
    <x v="4"/>
    <n v="91"/>
    <x v="1"/>
  </r>
  <r>
    <n v="7452"/>
    <s v="Advanced Drone Lite"/>
    <s v="Expert picture film policy."/>
    <x v="7027"/>
    <x v="4"/>
    <n v="472"/>
    <s v="USD"/>
    <n v="915"/>
    <n v="6210240755194"/>
    <s v="Moccasin"/>
    <s v="10x10 cm"/>
    <x v="4"/>
    <n v="15"/>
    <x v="0"/>
  </r>
  <r>
    <n v="7453"/>
    <s v="Silent Webcam Edge Silent Mini"/>
    <s v="Side election will they draw service affect."/>
    <x v="7028"/>
    <x v="27"/>
    <n v="214"/>
    <s v="USD"/>
    <n v="375"/>
    <n v="4646389943741"/>
    <s v="SlateGray"/>
    <s v="15x20 cm"/>
    <x v="5"/>
    <n v="34"/>
    <x v="2"/>
  </r>
  <r>
    <n v="7454"/>
    <s v="Pro Bicycle Scooter Portable Air Pro"/>
    <s v="Fire bank about interview only development."/>
    <x v="7029"/>
    <x v="6"/>
    <n v="203"/>
    <s v="USD"/>
    <n v="147"/>
    <n v="2973450200215"/>
    <s v="MistyRose"/>
    <s v="S"/>
    <x v="5"/>
    <n v="87"/>
    <x v="2"/>
  </r>
  <r>
    <n v="7455"/>
    <s v="Rechargeable Printer"/>
    <s v="Anyone beat along local yeah generation dog including."/>
    <x v="7030"/>
    <x v="19"/>
    <n v="873"/>
    <s v="USD"/>
    <n v="775"/>
    <n v="5021238001916"/>
    <s v="Tomato"/>
    <s v="L"/>
    <x v="2"/>
    <n v="74"/>
    <x v="1"/>
  </r>
  <r>
    <n v="7456"/>
    <s v="Portable Router Scanner Clean 360"/>
    <s v="Character country kitchen blood mouth identify."/>
    <x v="7031"/>
    <x v="7"/>
    <n v="871"/>
    <s v="USD"/>
    <n v="235"/>
    <n v="8437000411772"/>
    <s v="HoneyDew"/>
    <s v="15x20 cm"/>
    <x v="4"/>
    <n v="9"/>
    <x v="1"/>
  </r>
  <r>
    <n v="7457"/>
    <s v="Ultra Fan Cooler Vacuum Compact Automatic"/>
    <s v="Stage move yard rate pressure dog small."/>
    <x v="7032"/>
    <x v="10"/>
    <n v="863"/>
    <s v="USD"/>
    <n v="76"/>
    <n v="6332357443105"/>
    <s v="OrangeRed"/>
    <s v="5x7 in"/>
    <x v="0"/>
    <n v="31"/>
    <x v="1"/>
  </r>
  <r>
    <n v="7458"/>
    <s v="Mini Light 360"/>
    <s v="Three operation age wife as message idea Mr."/>
    <x v="1533"/>
    <x v="7"/>
    <n v="504"/>
    <s v="USD"/>
    <n v="640"/>
    <n v="574771110416"/>
    <s v="OrangeRed"/>
    <s v="50x70 cm"/>
    <x v="4"/>
    <n v="33"/>
    <x v="0"/>
  </r>
  <r>
    <n v="7459"/>
    <s v="Fast Treadmill"/>
    <s v="Garden hit Democrat clear."/>
    <x v="7033"/>
    <x v="26"/>
    <n v="987"/>
    <s v="USD"/>
    <n v="331"/>
    <n v="648942317093"/>
    <s v="LightBlue"/>
    <s v="Medium"/>
    <x v="1"/>
    <n v="15"/>
    <x v="1"/>
  </r>
  <r>
    <n v="7460"/>
    <s v="Grill"/>
    <s v="Of health administration blue ask."/>
    <x v="3954"/>
    <x v="8"/>
    <n v="32"/>
    <s v="USD"/>
    <n v="33"/>
    <n v="9930529706927"/>
    <s v="Red"/>
    <s v="8x10 in"/>
    <x v="3"/>
    <n v="53"/>
    <x v="4"/>
  </r>
  <r>
    <n v="7461"/>
    <s v="Heater Toaster Stove"/>
    <s v="Could American possible agent form."/>
    <x v="7034"/>
    <x v="16"/>
    <n v="969"/>
    <s v="USD"/>
    <n v="477"/>
    <n v="3669375939581"/>
    <s v="LightBlue"/>
    <s v="Extra Large"/>
    <x v="1"/>
    <n v="70"/>
    <x v="1"/>
  </r>
  <r>
    <n v="7462"/>
    <s v="Shaver Mouse"/>
    <s v="Describe husband model week somebody."/>
    <x v="7035"/>
    <x v="1"/>
    <n v="289"/>
    <s v="USD"/>
    <n v="406"/>
    <n v="2194188050334"/>
    <s v="SandyBrown"/>
    <s v="XS"/>
    <x v="5"/>
    <n v="93"/>
    <x v="2"/>
  </r>
  <r>
    <n v="7463"/>
    <s v="Smart Bicycle Microphone Touch"/>
    <s v="Dog official truth record."/>
    <x v="7036"/>
    <x v="7"/>
    <n v="999"/>
    <s v="USD"/>
    <n v="256"/>
    <n v="3568641324390"/>
    <s v="Khaki"/>
    <s v="Small"/>
    <x v="0"/>
    <n v="78"/>
    <x v="1"/>
  </r>
  <r>
    <n v="7464"/>
    <s v="Dock Powerbank Speaker"/>
    <s v="Soon war response ball good stand."/>
    <x v="7037"/>
    <x v="21"/>
    <n v="690"/>
    <s v="USD"/>
    <n v="464"/>
    <n v="4763250363702"/>
    <s v="Maroon"/>
    <s v="10x10 cm"/>
    <x v="5"/>
    <n v="40"/>
    <x v="3"/>
  </r>
  <r>
    <n v="7465"/>
    <s v="Portable Brush Plus"/>
    <s v="News occur manager risk about control training."/>
    <x v="7038"/>
    <x v="5"/>
    <n v="271"/>
    <s v="USD"/>
    <n v="797"/>
    <n v="7205035546940"/>
    <s v="Yellow"/>
    <s v="Small"/>
    <x v="3"/>
    <n v="15"/>
    <x v="2"/>
  </r>
  <r>
    <n v="7466"/>
    <s v="Headphones"/>
    <s v="Term onto finally choice either."/>
    <x v="7039"/>
    <x v="12"/>
    <n v="656"/>
    <s v="USD"/>
    <n v="699"/>
    <n v="1651396337295"/>
    <s v="BlueViolet"/>
    <s v="50x70 cm"/>
    <x v="3"/>
    <n v="37"/>
    <x v="3"/>
  </r>
  <r>
    <n v="7467"/>
    <s v="Portable Radio Iron Edge Smart"/>
    <s v="Simple idea including shoulder local."/>
    <x v="7040"/>
    <x v="20"/>
    <n v="814"/>
    <s v="USD"/>
    <n v="796"/>
    <n v="3515292707775"/>
    <s v="LightSeaGreen"/>
    <s v="Large"/>
    <x v="5"/>
    <n v="42"/>
    <x v="1"/>
  </r>
  <r>
    <n v="7468"/>
    <s v="Silent Heater Mixer Shaver"/>
    <s v="Officer seven hear size."/>
    <x v="7041"/>
    <x v="5"/>
    <n v="920"/>
    <s v="USD"/>
    <n v="430"/>
    <n v="439621567683"/>
    <s v="Tomato"/>
    <s v="L"/>
    <x v="4"/>
    <n v="91"/>
    <x v="1"/>
  </r>
  <r>
    <n v="7469"/>
    <s v="Pro Charger Tablet Brush Clean Automatic Sense"/>
    <s v="Themselves trade model son."/>
    <x v="7042"/>
    <x v="7"/>
    <n v="988"/>
    <s v="USD"/>
    <n v="530"/>
    <n v="6202571173013"/>
    <s v="Gray"/>
    <s v="8x10 in"/>
    <x v="4"/>
    <n v="73"/>
    <x v="1"/>
  </r>
  <r>
    <n v="7470"/>
    <s v="Wireless Cooker Mouse Bicycle Rechargeable Lite"/>
    <s v="Until mention food amount."/>
    <x v="7043"/>
    <x v="16"/>
    <n v="57"/>
    <s v="USD"/>
    <n v="714"/>
    <n v="5089041469088"/>
    <s v="LawnGreen"/>
    <s v="50x70 cm"/>
    <x v="5"/>
    <n v="36"/>
    <x v="4"/>
  </r>
  <r>
    <n v="7471"/>
    <s v="Mini Cooler Sense"/>
    <s v="Market collection environment stay vote worker card."/>
    <x v="7044"/>
    <x v="14"/>
    <n v="471"/>
    <s v="USD"/>
    <n v="792"/>
    <n v="967743648701"/>
    <s v="Olive"/>
    <s v="8x10 in"/>
    <x v="2"/>
    <n v="14"/>
    <x v="0"/>
  </r>
  <r>
    <n v="7472"/>
    <s v="Ultra Iron Toaster Projector Mini Touch Touch"/>
    <s v="Industry knowledge go arm program feeling."/>
    <x v="7045"/>
    <x v="6"/>
    <n v="538"/>
    <s v="USD"/>
    <n v="738"/>
    <n v="8919136638242"/>
    <s v="FloralWhite"/>
    <s v="XL"/>
    <x v="1"/>
    <n v="20"/>
    <x v="0"/>
  </r>
  <r>
    <n v="7473"/>
    <s v="Watch"/>
    <s v="Foreign particularly least mean computer popular marriage dark."/>
    <x v="7046"/>
    <x v="28"/>
    <n v="738"/>
    <s v="USD"/>
    <n v="320"/>
    <n v="8026158759425"/>
    <s v="Moccasin"/>
    <s v="15x20 cm"/>
    <x v="3"/>
    <n v="42"/>
    <x v="3"/>
  </r>
  <r>
    <n v="7474"/>
    <s v="Rechargeable Grill Touch Compact Pro"/>
    <s v="Tend war happy same several street."/>
    <x v="7047"/>
    <x v="18"/>
    <n v="682"/>
    <s v="USD"/>
    <n v="810"/>
    <n v="8817542608159"/>
    <s v="Salmon"/>
    <s v="10x10 cm"/>
    <x v="1"/>
    <n v="81"/>
    <x v="3"/>
  </r>
  <r>
    <n v="7475"/>
    <s v="Smart Powerbank Cooker Iron Sense"/>
    <s v="Know fight establish."/>
    <x v="7048"/>
    <x v="12"/>
    <n v="626"/>
    <s v="USD"/>
    <n v="21"/>
    <n v="3941623106304"/>
    <s v="DarkMagenta"/>
    <s v="Medium"/>
    <x v="5"/>
    <n v="28"/>
    <x v="3"/>
  </r>
  <r>
    <n v="7476"/>
    <s v="Automatic Mouse Treadmill Phone Plus Smart Premium"/>
    <s v="Window vote her level central daughter raise friend."/>
    <x v="7049"/>
    <x v="24"/>
    <n v="808"/>
    <s v="USD"/>
    <n v="427"/>
    <n v="8291770973324"/>
    <s v="CornflowerBlue"/>
    <s v="30x40 cm"/>
    <x v="4"/>
    <n v="98"/>
    <x v="1"/>
  </r>
  <r>
    <n v="7477"/>
    <s v="Watch Thermostat"/>
    <s v="Follow example former owner only part."/>
    <x v="7050"/>
    <x v="7"/>
    <n v="69"/>
    <s v="USD"/>
    <n v="280"/>
    <n v="224352822183"/>
    <s v="Purple"/>
    <s v="8x10 in"/>
    <x v="2"/>
    <n v="95"/>
    <x v="4"/>
  </r>
  <r>
    <n v="7478"/>
    <s v="Dock Powerbank Speaker"/>
    <s v="Than end to degree design foot."/>
    <x v="7051"/>
    <x v="31"/>
    <n v="677"/>
    <s v="USD"/>
    <n v="405"/>
    <n v="8228702098725"/>
    <s v="DarkKhaki"/>
    <s v="L"/>
    <x v="3"/>
    <n v="18"/>
    <x v="3"/>
  </r>
  <r>
    <n v="7479"/>
    <s v="Lock"/>
    <s v="Tax my age difficult upon quickly."/>
    <x v="7052"/>
    <x v="28"/>
    <n v="772"/>
    <s v="USD"/>
    <n v="562"/>
    <n v="4843166753832"/>
    <s v="PeachPuff"/>
    <s v="XS"/>
    <x v="1"/>
    <n v="88"/>
    <x v="3"/>
  </r>
  <r>
    <n v="7480"/>
    <s v="Silent Radio Bicycle Cooler Clean Eco"/>
    <s v="Group customer sit order safe southern have."/>
    <x v="7053"/>
    <x v="32"/>
    <n v="267"/>
    <s v="USD"/>
    <n v="85"/>
    <n v="9291050396392"/>
    <s v="LightSteelBlue"/>
    <s v="XS"/>
    <x v="2"/>
    <n v="8"/>
    <x v="2"/>
  </r>
  <r>
    <n v="7481"/>
    <s v="Automatic Powerbank"/>
    <s v="Ago fact usually challenge their idea religious."/>
    <x v="7054"/>
    <x v="20"/>
    <n v="614"/>
    <s v="USD"/>
    <n v="658"/>
    <n v="9494882635848"/>
    <s v="DarkGray"/>
    <s v="50x70 cm"/>
    <x v="4"/>
    <n v="1"/>
    <x v="3"/>
  </r>
  <r>
    <n v="7482"/>
    <s v="Rechargeable Drone Vacuum Smart"/>
    <s v="Reach back military."/>
    <x v="7055"/>
    <x v="33"/>
    <n v="135"/>
    <s v="USD"/>
    <n v="896"/>
    <n v="4573361329838"/>
    <s v="Indigo"/>
    <s v="12x18 in"/>
    <x v="1"/>
    <n v="37"/>
    <x v="4"/>
  </r>
  <r>
    <n v="7483"/>
    <s v="Advanced Charger Lock Oven 360 Rechargeable"/>
    <s v="Director get notice beautiful parent those."/>
    <x v="7056"/>
    <x v="12"/>
    <n v="428"/>
    <s v="USD"/>
    <n v="720"/>
    <n v="9834872315792"/>
    <s v="SeaGreen"/>
    <s v="S"/>
    <x v="3"/>
    <n v="22"/>
    <x v="0"/>
  </r>
  <r>
    <n v="7484"/>
    <s v="Pro Cooler Premium"/>
    <s v="Why among show great with while."/>
    <x v="7057"/>
    <x v="27"/>
    <n v="259"/>
    <s v="USD"/>
    <n v="745"/>
    <n v="5023315580260"/>
    <s v="FireBrick"/>
    <s v="S"/>
    <x v="5"/>
    <n v="74"/>
    <x v="2"/>
  </r>
  <r>
    <n v="7485"/>
    <s v="Eco Brush Scale Grill Digital Silent Lite"/>
    <s v="Issue campaign attack memory success."/>
    <x v="7058"/>
    <x v="9"/>
    <n v="147"/>
    <s v="USD"/>
    <n v="370"/>
    <n v="9956851949795"/>
    <s v="Azure"/>
    <s v="Small"/>
    <x v="4"/>
    <n v="75"/>
    <x v="4"/>
  </r>
  <r>
    <n v="7486"/>
    <s v="Fast Fan Pro"/>
    <s v="Just because crime each."/>
    <x v="7059"/>
    <x v="13"/>
    <n v="232"/>
    <s v="USD"/>
    <n v="140"/>
    <n v="850432233497"/>
    <s v="DarkRed"/>
    <s v="8x10 in"/>
    <x v="1"/>
    <n v="57"/>
    <x v="2"/>
  </r>
  <r>
    <n v="7487"/>
    <s v="Fast Charger Wireless Ultra"/>
    <s v="Finally soldier rock suggest staff."/>
    <x v="7060"/>
    <x v="6"/>
    <n v="353"/>
    <s v="USD"/>
    <n v="650"/>
    <n v="6226684482220"/>
    <s v="DarkOrchid"/>
    <s v="S"/>
    <x v="1"/>
    <n v="61"/>
    <x v="2"/>
  </r>
  <r>
    <n v="7488"/>
    <s v="Tablet"/>
    <s v="Clearly water according increase education bill."/>
    <x v="7061"/>
    <x v="4"/>
    <n v="912"/>
    <s v="USD"/>
    <n v="816"/>
    <n v="1481728008094"/>
    <s v="Chartreuse"/>
    <s v="10x10 cm"/>
    <x v="4"/>
    <n v="90"/>
    <x v="1"/>
  </r>
  <r>
    <n v="7489"/>
    <s v="Silent Mouse Powerbank Printer Air Prime"/>
    <s v="Couple wall data whole wide blue figure."/>
    <x v="7062"/>
    <x v="6"/>
    <n v="45"/>
    <s v="USD"/>
    <n v="412"/>
    <n v="4678674532019"/>
    <s v="Plum"/>
    <s v="10x10 cm"/>
    <x v="4"/>
    <n v="77"/>
    <x v="4"/>
  </r>
  <r>
    <n v="7490"/>
    <s v="Compact Heater Thermostat Silent Max"/>
    <s v="Score world our join risk."/>
    <x v="7063"/>
    <x v="4"/>
    <n v="196"/>
    <s v="USD"/>
    <n v="239"/>
    <n v="5714043926351"/>
    <s v="MediumSlateBlue"/>
    <s v="Small"/>
    <x v="2"/>
    <n v="80"/>
    <x v="4"/>
  </r>
  <r>
    <n v="7491"/>
    <s v="Ultra Toaster Light Monitor"/>
    <s v="Establish feeling rich assume tend."/>
    <x v="7064"/>
    <x v="6"/>
    <n v="337"/>
    <s v="USD"/>
    <n v="581"/>
    <n v="9588095676764"/>
    <s v="Beige"/>
    <s v="M"/>
    <x v="5"/>
    <n v="31"/>
    <x v="2"/>
  </r>
  <r>
    <n v="7492"/>
    <s v="Mini Dock Rechargeable"/>
    <s v="Morning help race wrong operation explain future radio."/>
    <x v="7065"/>
    <x v="20"/>
    <n v="387"/>
    <s v="USD"/>
    <n v="904"/>
    <n v="1230425930234"/>
    <s v="PaleGreen"/>
    <s v="L"/>
    <x v="3"/>
    <n v="84"/>
    <x v="2"/>
  </r>
  <r>
    <n v="7493"/>
    <s v="Mini Fridge Touch Mini"/>
    <s v="Rule teacher light well suggest."/>
    <x v="7066"/>
    <x v="24"/>
    <n v="578"/>
    <s v="USD"/>
    <n v="585"/>
    <n v="2349543325668"/>
    <s v="Aquamarine"/>
    <s v="Large"/>
    <x v="4"/>
    <n v="13"/>
    <x v="0"/>
  </r>
  <r>
    <n v="7494"/>
    <s v="Wireless Vacuum Iron Phone Clean Ultra Air"/>
    <s v="Well real hundred player laugh approach great."/>
    <x v="7067"/>
    <x v="3"/>
    <n v="787"/>
    <s v="USD"/>
    <n v="135"/>
    <n v="5850124169696"/>
    <s v="LightYellow"/>
    <s v="8x10 in"/>
    <x v="5"/>
    <n v="69"/>
    <x v="3"/>
  </r>
  <r>
    <n v="7495"/>
    <s v="Stove Vacuum Speaker"/>
    <s v="Environment away other focus pattern movement tough."/>
    <x v="7068"/>
    <x v="6"/>
    <n v="897"/>
    <s v="USD"/>
    <n v="421"/>
    <n v="7671378681790"/>
    <s v="LightBlue"/>
    <s v="5x7 in"/>
    <x v="3"/>
    <n v="65"/>
    <x v="1"/>
  </r>
  <r>
    <n v="7496"/>
    <s v="Fast Dock Router Webcam Plus Compact"/>
    <s v="Purpose from soldier majority."/>
    <x v="7069"/>
    <x v="10"/>
    <n v="153"/>
    <s v="USD"/>
    <n v="215"/>
    <n v="8904869722764"/>
    <s v="Tan"/>
    <s v="XS"/>
    <x v="3"/>
    <n v="54"/>
    <x v="4"/>
  </r>
  <r>
    <n v="7497"/>
    <s v="Premium Microphone Headphones Touch Sense"/>
    <s v="Participant technology after pull far government affect make."/>
    <x v="7070"/>
    <x v="4"/>
    <n v="1"/>
    <s v="USD"/>
    <n v="920"/>
    <n v="2573369405178"/>
    <s v="RoyalBlue"/>
    <s v="Medium"/>
    <x v="3"/>
    <n v="4"/>
    <x v="4"/>
  </r>
  <r>
    <n v="7498"/>
    <s v="Clean Projector Eco Edge"/>
    <s v="Never produce thus ground religious."/>
    <x v="7071"/>
    <x v="18"/>
    <n v="835"/>
    <s v="USD"/>
    <n v="666"/>
    <n v="3552046972843"/>
    <s v="PapayaWhip"/>
    <s v="8x10 in"/>
    <x v="0"/>
    <n v="46"/>
    <x v="1"/>
  </r>
  <r>
    <n v="7499"/>
    <s v="Wireless Radio Light Fan Max Silent"/>
    <s v="Fire kid morning baby."/>
    <x v="7072"/>
    <x v="20"/>
    <n v="135"/>
    <s v="USD"/>
    <n v="128"/>
    <n v="91724959064"/>
    <s v="PaleTurquoise"/>
    <s v="L"/>
    <x v="4"/>
    <n v="49"/>
    <x v="4"/>
  </r>
  <r>
    <n v="7500"/>
    <s v="Smart Camera Vacuum Go"/>
    <s v="Body dark officer well serve avoid beat."/>
    <x v="7073"/>
    <x v="33"/>
    <n v="685"/>
    <s v="USD"/>
    <n v="265"/>
    <n v="793627876720"/>
    <s v="DarkBlue"/>
    <s v="Small"/>
    <x v="0"/>
    <n v="97"/>
    <x v="3"/>
  </r>
  <r>
    <n v="7501"/>
    <s v="Rechargeable Oven Mouse Cooler"/>
    <s v="Under brother pick."/>
    <x v="7074"/>
    <x v="16"/>
    <n v="229"/>
    <s v="USD"/>
    <n v="676"/>
    <n v="6902813118979"/>
    <s v="MediumPurple"/>
    <s v="Large"/>
    <x v="5"/>
    <n v="79"/>
    <x v="2"/>
  </r>
  <r>
    <n v="7502"/>
    <s v="Premium Iron Touch Clean"/>
    <s v="So budget full character itself."/>
    <x v="7075"/>
    <x v="20"/>
    <n v="211"/>
    <s v="USD"/>
    <n v="332"/>
    <n v="5182872719282"/>
    <s v="Azure"/>
    <s v="30x40 cm"/>
    <x v="2"/>
    <n v="78"/>
    <x v="2"/>
  </r>
  <r>
    <n v="7503"/>
    <s v="Advanced Oven Scale 360"/>
    <s v="Understand under civil understand image early away."/>
    <x v="7076"/>
    <x v="24"/>
    <n v="498"/>
    <s v="USD"/>
    <n v="659"/>
    <n v="2127504851001"/>
    <s v="FloralWhite"/>
    <s v="L"/>
    <x v="2"/>
    <n v="34"/>
    <x v="0"/>
  </r>
  <r>
    <n v="7504"/>
    <s v="Fast Speaker Sense Automatic"/>
    <s v="Goal since once."/>
    <x v="7077"/>
    <x v="3"/>
    <n v="256"/>
    <s v="USD"/>
    <n v="400"/>
    <n v="3356435522844"/>
    <s v="White"/>
    <s v="L"/>
    <x v="2"/>
    <n v="28"/>
    <x v="2"/>
  </r>
  <r>
    <n v="7505"/>
    <s v="Automatic Oven Trimmer Dock Prime"/>
    <s v="Teach fine store."/>
    <x v="7078"/>
    <x v="31"/>
    <n v="858"/>
    <s v="USD"/>
    <n v="922"/>
    <n v="4444989273264"/>
    <s v="Cyan"/>
    <s v="S"/>
    <x v="0"/>
    <n v="23"/>
    <x v="1"/>
  </r>
  <r>
    <n v="7506"/>
    <s v="Portable Mouse X Wireless"/>
    <s v="Front alone skill wait."/>
    <x v="7079"/>
    <x v="13"/>
    <n v="997"/>
    <s v="USD"/>
    <n v="362"/>
    <n v="2927710111858"/>
    <s v="MediumSlateBlue"/>
    <s v="8x10 in"/>
    <x v="0"/>
    <n v="93"/>
    <x v="1"/>
  </r>
  <r>
    <n v="7507"/>
    <s v="Compact Drone Printer Tablet Sense"/>
    <s v="Magazine return energy note sign deal foot."/>
    <x v="7080"/>
    <x v="15"/>
    <n v="24"/>
    <s v="USD"/>
    <n v="673"/>
    <n v="7363244688056"/>
    <s v="BurlyWood"/>
    <s v="XS"/>
    <x v="0"/>
    <n v="57"/>
    <x v="4"/>
  </r>
  <r>
    <n v="7508"/>
    <s v="Ultra Phone Iron Speakerphone"/>
    <s v="Not model station my."/>
    <x v="7081"/>
    <x v="28"/>
    <n v="714"/>
    <s v="USD"/>
    <n v="807"/>
    <n v="6474423330855"/>
    <s v="SteelBlue"/>
    <s v="12x18 in"/>
    <x v="3"/>
    <n v="88"/>
    <x v="3"/>
  </r>
  <r>
    <n v="7509"/>
    <s v="Digital Webcam Webcam Treadmill Ultra"/>
    <s v="Market bring ground late."/>
    <x v="7082"/>
    <x v="3"/>
    <n v="501"/>
    <s v="USD"/>
    <n v="188"/>
    <n v="1950320948089"/>
    <s v="GoldenRod"/>
    <s v="Small"/>
    <x v="0"/>
    <n v="57"/>
    <x v="0"/>
  </r>
  <r>
    <n v="7510"/>
    <s v="Mini Brush Blender Vacuum Plus Digital Wireless"/>
    <s v="Campaign former million couple many between fish."/>
    <x v="7083"/>
    <x v="14"/>
    <n v="161"/>
    <s v="USD"/>
    <n v="419"/>
    <n v="4721955877337"/>
    <s v="OrangeRed"/>
    <s v="Extra Large"/>
    <x v="0"/>
    <n v="17"/>
    <x v="4"/>
  </r>
  <r>
    <n v="7511"/>
    <s v="Toaster Oven"/>
    <s v="Mean soldier action."/>
    <x v="7084"/>
    <x v="19"/>
    <n v="460"/>
    <s v="USD"/>
    <n v="785"/>
    <n v="4055322836871"/>
    <s v="AntiqueWhite"/>
    <s v="M"/>
    <x v="1"/>
    <n v="18"/>
    <x v="0"/>
  </r>
  <r>
    <n v="7512"/>
    <s v="Automatic Treadmill"/>
    <s v="Affect religious camera health interview prove area under."/>
    <x v="7085"/>
    <x v="9"/>
    <n v="89"/>
    <s v="USD"/>
    <n v="60"/>
    <n v="8052974175491"/>
    <s v="SlateGray"/>
    <s v="M"/>
    <x v="5"/>
    <n v="77"/>
    <x v="4"/>
  </r>
  <r>
    <n v="7513"/>
    <s v="Compact Webcam Webcam Treadmill Portable"/>
    <s v="Kitchen lose pattern reveal."/>
    <x v="7086"/>
    <x v="3"/>
    <n v="753"/>
    <s v="USD"/>
    <n v="172"/>
    <n v="2440032004054"/>
    <s v="Fuchsia"/>
    <s v="XL"/>
    <x v="1"/>
    <n v="41"/>
    <x v="3"/>
  </r>
  <r>
    <n v="7514"/>
    <s v="Silent Freezer"/>
    <s v="Coach modern mention address our someone father able."/>
    <x v="7087"/>
    <x v="2"/>
    <n v="644"/>
    <s v="USD"/>
    <n v="363"/>
    <n v="1543313720290"/>
    <s v="DarkOrchid"/>
    <s v="12x18 in"/>
    <x v="0"/>
    <n v="65"/>
    <x v="3"/>
  </r>
  <r>
    <n v="7515"/>
    <s v="Eco Mouse"/>
    <s v="Budget alone green."/>
    <x v="7088"/>
    <x v="10"/>
    <n v="617"/>
    <s v="USD"/>
    <n v="389"/>
    <n v="2361914996208"/>
    <s v="OrangeRed"/>
    <s v="XL"/>
    <x v="5"/>
    <n v="73"/>
    <x v="3"/>
  </r>
  <r>
    <n v="7516"/>
    <s v="Digital Charger Cooker Thermostat Touch Edge"/>
    <s v="Better clear describe much."/>
    <x v="7089"/>
    <x v="30"/>
    <n v="854"/>
    <s v="USD"/>
    <n v="756"/>
    <n v="2354760094488"/>
    <s v="Gold"/>
    <s v="XL"/>
    <x v="2"/>
    <n v="4"/>
    <x v="1"/>
  </r>
  <r>
    <n v="7517"/>
    <s v="Premium Fan X"/>
    <s v="Parent financial your single reveal."/>
    <x v="7090"/>
    <x v="12"/>
    <n v="593"/>
    <s v="USD"/>
    <n v="584"/>
    <n v="7328710380674"/>
    <s v="SeaShell"/>
    <s v="S"/>
    <x v="3"/>
    <n v="59"/>
    <x v="0"/>
  </r>
  <r>
    <n v="7518"/>
    <s v="Smart Camera Monitor Charger One Premium"/>
    <s v="Simple carry ten wait."/>
    <x v="7091"/>
    <x v="14"/>
    <n v="677"/>
    <s v="USD"/>
    <n v="352"/>
    <n v="9169100316037"/>
    <s v="Ivory"/>
    <s v="5x7 in"/>
    <x v="2"/>
    <n v="80"/>
    <x v="3"/>
  </r>
  <r>
    <n v="7519"/>
    <s v="Mini Powerbank Prime"/>
    <s v="Teacher offer end reality."/>
    <x v="7092"/>
    <x v="32"/>
    <n v="255"/>
    <s v="USD"/>
    <n v="106"/>
    <n v="7836786511934"/>
    <s v="PaleGoldenRod"/>
    <s v="12x18 in"/>
    <x v="3"/>
    <n v="51"/>
    <x v="2"/>
  </r>
  <r>
    <n v="7520"/>
    <s v="Compact Projector"/>
    <s v="Century quality job."/>
    <x v="7093"/>
    <x v="24"/>
    <n v="420"/>
    <s v="USD"/>
    <n v="880"/>
    <n v="6011374601292"/>
    <s v="Maroon"/>
    <s v="S"/>
    <x v="5"/>
    <n v="33"/>
    <x v="0"/>
  </r>
  <r>
    <n v="7521"/>
    <s v="Rechargeable Clock Router Fridge Clean"/>
    <s v="Recently at magazine boy buy pick."/>
    <x v="7094"/>
    <x v="31"/>
    <n v="62"/>
    <s v="USD"/>
    <n v="32"/>
    <n v="4399668140576"/>
    <s v="Pink"/>
    <s v="5x7 in"/>
    <x v="0"/>
    <n v="36"/>
    <x v="4"/>
  </r>
  <r>
    <n v="7522"/>
    <s v="Pro Charger Monitor Brush Pro"/>
    <s v="Fill born store join record wait."/>
    <x v="7095"/>
    <x v="24"/>
    <n v="78"/>
    <s v="USD"/>
    <n v="434"/>
    <n v="8911603658913"/>
    <s v="SteelBlue"/>
    <s v="12x18 in"/>
    <x v="0"/>
    <n v="1"/>
    <x v="4"/>
  </r>
  <r>
    <n v="7523"/>
    <s v="Mini Scanner Keyboard Monitor Eco"/>
    <s v="Authority one born meeting should involve."/>
    <x v="7096"/>
    <x v="26"/>
    <n v="242"/>
    <s v="USD"/>
    <n v="516"/>
    <n v="1324437923176"/>
    <s v="SkyBlue"/>
    <s v="S"/>
    <x v="5"/>
    <n v="95"/>
    <x v="2"/>
  </r>
  <r>
    <n v="7524"/>
    <s v="Silent Drone Vacuum Prime"/>
    <s v="Generation house hope hard read soldier serve."/>
    <x v="7097"/>
    <x v="18"/>
    <n v="150"/>
    <s v="USD"/>
    <n v="917"/>
    <n v="2534527437448"/>
    <s v="GreenYellow"/>
    <s v="S"/>
    <x v="4"/>
    <n v="40"/>
    <x v="4"/>
  </r>
  <r>
    <n v="7525"/>
    <s v="Blender Blender"/>
    <s v="News talk tend some Congress."/>
    <x v="7098"/>
    <x v="29"/>
    <n v="916"/>
    <s v="USD"/>
    <n v="124"/>
    <n v="7407957555486"/>
    <s v="SkyBlue"/>
    <s v="8x10 in"/>
    <x v="5"/>
    <n v="77"/>
    <x v="1"/>
  </r>
  <r>
    <n v="7526"/>
    <s v="Smart Speaker Keyboard"/>
    <s v="Turn just pick share step."/>
    <x v="7099"/>
    <x v="20"/>
    <n v="843"/>
    <s v="USD"/>
    <n v="130"/>
    <n v="8905708398546"/>
    <s v="Peru"/>
    <s v="XL"/>
    <x v="1"/>
    <n v="11"/>
    <x v="1"/>
  </r>
  <r>
    <n v="7527"/>
    <s v="Smart Scanner Tablet Radio Plus Eco"/>
    <s v="Reflect according focus type."/>
    <x v="7100"/>
    <x v="5"/>
    <n v="914"/>
    <s v="USD"/>
    <n v="452"/>
    <n v="4216366801205"/>
    <s v="LightGray"/>
    <s v="50x70 cm"/>
    <x v="5"/>
    <n v="25"/>
    <x v="1"/>
  </r>
  <r>
    <n v="7528"/>
    <s v="Scale Toaster"/>
    <s v="Drop will usually high response."/>
    <x v="7101"/>
    <x v="25"/>
    <n v="760"/>
    <s v="USD"/>
    <n v="495"/>
    <n v="6285092395874"/>
    <s v="RosyBrown"/>
    <s v="Medium"/>
    <x v="2"/>
    <n v="78"/>
    <x v="3"/>
  </r>
  <r>
    <n v="7529"/>
    <s v="Portable Iron Cooler Iron Digital 360 Clean"/>
    <s v="Base painting avoid already free manage start development."/>
    <x v="7102"/>
    <x v="24"/>
    <n v="537"/>
    <s v="USD"/>
    <n v="935"/>
    <n v="8233940155512"/>
    <s v="DarkCyan"/>
    <s v="30x40 cm"/>
    <x v="5"/>
    <n v="81"/>
    <x v="0"/>
  </r>
  <r>
    <n v="7530"/>
    <s v="Rechargeable Kettle Edge Fast Fast"/>
    <s v="Choose three might class five here apply Mrs."/>
    <x v="7103"/>
    <x v="18"/>
    <n v="551"/>
    <s v="USD"/>
    <n v="868"/>
    <n v="170840887021"/>
    <s v="HoneyDew"/>
    <s v="Medium"/>
    <x v="4"/>
    <n v="61"/>
    <x v="0"/>
  </r>
  <r>
    <n v="7531"/>
    <s v="Projector"/>
    <s v="Body though turn."/>
    <x v="7104"/>
    <x v="30"/>
    <n v="339"/>
    <s v="USD"/>
    <n v="298"/>
    <n v="1976295436611"/>
    <s v="RosyBrown"/>
    <s v="Extra Large"/>
    <x v="4"/>
    <n v="81"/>
    <x v="2"/>
  </r>
  <r>
    <n v="7532"/>
    <s v="Silent Phone Digital Smart"/>
    <s v="Include concern have inside hospital movie mind."/>
    <x v="7105"/>
    <x v="28"/>
    <n v="703"/>
    <s v="USD"/>
    <n v="821"/>
    <n v="5930308012342"/>
    <s v="LightSlateGray"/>
    <s v="Large"/>
    <x v="0"/>
    <n v="11"/>
    <x v="3"/>
  </r>
  <r>
    <n v="7533"/>
    <s v="Clean Drone Lite"/>
    <s v="Worry still manager people cover party Congress."/>
    <x v="7106"/>
    <x v="11"/>
    <n v="757"/>
    <s v="USD"/>
    <n v="200"/>
    <n v="89869638685"/>
    <s v="Navy"/>
    <s v="S"/>
    <x v="0"/>
    <n v="55"/>
    <x v="3"/>
  </r>
  <r>
    <n v="7534"/>
    <s v="Smart Watch Edge Portable Wireless"/>
    <s v="Hope there can yeah determine."/>
    <x v="7107"/>
    <x v="25"/>
    <n v="486"/>
    <s v="USD"/>
    <n v="392"/>
    <n v="2733467222132"/>
    <s v="DarkGoldenRod"/>
    <s v="Large"/>
    <x v="0"/>
    <n v="59"/>
    <x v="0"/>
  </r>
  <r>
    <n v="7535"/>
    <s v="Mini Trimmer Clock Ultra Max Plus"/>
    <s v="Might whole face middle before radio."/>
    <x v="7108"/>
    <x v="32"/>
    <n v="392"/>
    <s v="USD"/>
    <n v="800"/>
    <n v="2140179661294"/>
    <s v="SkyBlue"/>
    <s v="XL"/>
    <x v="4"/>
    <n v="85"/>
    <x v="2"/>
  </r>
  <r>
    <n v="7536"/>
    <s v="Headphones"/>
    <s v="Forget open expect power think reality."/>
    <x v="7109"/>
    <x v="32"/>
    <n v="979"/>
    <s v="USD"/>
    <n v="719"/>
    <n v="518267030536"/>
    <s v="MediumSpringGreen"/>
    <s v="XL"/>
    <x v="5"/>
    <n v="57"/>
    <x v="1"/>
  </r>
  <r>
    <n v="7537"/>
    <s v="Silent Blender Pro Compact"/>
    <s v="Happen cold many Republican learn church."/>
    <x v="7110"/>
    <x v="28"/>
    <n v="378"/>
    <s v="USD"/>
    <n v="821"/>
    <n v="7174562715610"/>
    <s v="MidnightBlue"/>
    <s v="50x70 cm"/>
    <x v="1"/>
    <n v="88"/>
    <x v="2"/>
  </r>
  <r>
    <n v="7538"/>
    <s v="Rechargeable Monitor Ultra"/>
    <s v="Work eight person various."/>
    <x v="7111"/>
    <x v="4"/>
    <n v="410"/>
    <s v="USD"/>
    <n v="956"/>
    <n v="9791043413865"/>
    <s v="LawnGreen"/>
    <s v="L"/>
    <x v="4"/>
    <n v="15"/>
    <x v="0"/>
  </r>
  <r>
    <n v="7539"/>
    <s v="Speakerphone Stove Tablet"/>
    <s v="Mouth fine do court."/>
    <x v="7112"/>
    <x v="23"/>
    <n v="742"/>
    <s v="USD"/>
    <n v="766"/>
    <n v="5453094175690"/>
    <s v="Thistle"/>
    <s v="10x10 cm"/>
    <x v="4"/>
    <n v="43"/>
    <x v="3"/>
  </r>
  <r>
    <n v="7540"/>
    <s v="Vacuum Cooler"/>
    <s v="Especially gas property fast rate."/>
    <x v="173"/>
    <x v="11"/>
    <n v="860"/>
    <s v="USD"/>
    <n v="492"/>
    <n v="8810725759549"/>
    <s v="Aqua"/>
    <s v="12x18 in"/>
    <x v="5"/>
    <n v="34"/>
    <x v="1"/>
  </r>
  <r>
    <n v="7541"/>
    <s v="Digital Vacuum Fan One Digital"/>
    <s v="Unit discover reach foreign."/>
    <x v="2192"/>
    <x v="29"/>
    <n v="803"/>
    <s v="USD"/>
    <n v="431"/>
    <n v="3015145438516"/>
    <s v="GreenYellow"/>
    <s v="S"/>
    <x v="0"/>
    <n v="11"/>
    <x v="1"/>
  </r>
  <r>
    <n v="7542"/>
    <s v="Smart Freezer Mixer Lock X Max Prime"/>
    <s v="Although at recent stop before finally Mr."/>
    <x v="7113"/>
    <x v="15"/>
    <n v="141"/>
    <s v="USD"/>
    <n v="47"/>
    <n v="7871984696113"/>
    <s v="DarkMagenta"/>
    <s v="15x20 cm"/>
    <x v="4"/>
    <n v="43"/>
    <x v="4"/>
  </r>
  <r>
    <n v="7543"/>
    <s v="Mixer Drone Toaster"/>
    <s v="True education serious dark such."/>
    <x v="7114"/>
    <x v="17"/>
    <n v="406"/>
    <s v="USD"/>
    <n v="127"/>
    <n v="1074528563742"/>
    <s v="Green"/>
    <s v="M"/>
    <x v="0"/>
    <n v="79"/>
    <x v="0"/>
  </r>
  <r>
    <n v="7544"/>
    <s v="Mini Brush Blender Advanced Portable"/>
    <s v="Herself possible win writer across become according."/>
    <x v="7115"/>
    <x v="2"/>
    <n v="918"/>
    <s v="USD"/>
    <n v="292"/>
    <n v="9024136417724"/>
    <s v="DarkCyan"/>
    <s v="30x40 cm"/>
    <x v="5"/>
    <n v="70"/>
    <x v="1"/>
  </r>
  <r>
    <n v="7545"/>
    <s v="Automatic Projector Freezer"/>
    <s v="Final available compare."/>
    <x v="7116"/>
    <x v="16"/>
    <n v="241"/>
    <s v="USD"/>
    <n v="901"/>
    <n v="3166068208769"/>
    <s v="LightBlue"/>
    <s v="10x10 cm"/>
    <x v="5"/>
    <n v="88"/>
    <x v="2"/>
  </r>
  <r>
    <n v="7546"/>
    <s v="Powerbank Brush Charger"/>
    <s v="Add lot though answer during growth."/>
    <x v="7117"/>
    <x v="33"/>
    <n v="26"/>
    <s v="USD"/>
    <n v="678"/>
    <n v="4262930327794"/>
    <s v="Crimson"/>
    <s v="100x200 mm"/>
    <x v="4"/>
    <n v="81"/>
    <x v="4"/>
  </r>
  <r>
    <n v="7547"/>
    <s v="Ultra Webcam Toaster Smart One"/>
    <s v="Be program type push appear whatever compare."/>
    <x v="7118"/>
    <x v="27"/>
    <n v="440"/>
    <s v="USD"/>
    <n v="451"/>
    <n v="820615619363"/>
    <s v="DarkTurquoise"/>
    <s v="30x40 cm"/>
    <x v="0"/>
    <n v="87"/>
    <x v="0"/>
  </r>
  <r>
    <n v="7548"/>
    <s v="Rechargeable Drone Printer Tablet Advanced Advanced"/>
    <s v="Toward these research everyone raise nature."/>
    <x v="7119"/>
    <x v="33"/>
    <n v="253"/>
    <s v="USD"/>
    <n v="819"/>
    <n v="6802196160711"/>
    <s v="Violet"/>
    <s v="S"/>
    <x v="5"/>
    <n v="97"/>
    <x v="2"/>
  </r>
  <r>
    <n v="7549"/>
    <s v="Printer Webcam"/>
    <s v="Modern life move laugh support wish."/>
    <x v="7120"/>
    <x v="10"/>
    <n v="66"/>
    <s v="USD"/>
    <n v="243"/>
    <n v="5559612257852"/>
    <s v="PapayaWhip"/>
    <s v="8x10 in"/>
    <x v="1"/>
    <n v="6"/>
    <x v="4"/>
  </r>
  <r>
    <n v="7550"/>
    <s v="Dock"/>
    <s v="Because according this."/>
    <x v="7121"/>
    <x v="4"/>
    <n v="967"/>
    <s v="USD"/>
    <n v="607"/>
    <n v="9586027911778"/>
    <s v="White"/>
    <s v="XS"/>
    <x v="5"/>
    <n v="37"/>
    <x v="1"/>
  </r>
  <r>
    <n v="7551"/>
    <s v="Compact Dock Sense"/>
    <s v="Best save politics visit ask bed interest."/>
    <x v="7122"/>
    <x v="12"/>
    <n v="924"/>
    <s v="USD"/>
    <n v="331"/>
    <n v="6366688615801"/>
    <s v="Ivory"/>
    <s v="XS"/>
    <x v="4"/>
    <n v="12"/>
    <x v="1"/>
  </r>
  <r>
    <n v="7552"/>
    <s v="Monitor Light"/>
    <s v="Cover offer method here."/>
    <x v="7123"/>
    <x v="28"/>
    <n v="174"/>
    <s v="USD"/>
    <n v="560"/>
    <n v="5107865808538"/>
    <s v="DarkRed"/>
    <s v="5x7 in"/>
    <x v="2"/>
    <n v="72"/>
    <x v="4"/>
  </r>
  <r>
    <n v="7553"/>
    <s v="Mini Radio Max Edge"/>
    <s v="Unit range stay."/>
    <x v="7124"/>
    <x v="25"/>
    <n v="267"/>
    <s v="USD"/>
    <n v="355"/>
    <n v="1681484567303"/>
    <s v="PaleGreen"/>
    <s v="100x200 mm"/>
    <x v="0"/>
    <n v="57"/>
    <x v="2"/>
  </r>
  <r>
    <n v="7554"/>
    <s v="Compact Mixer Freezer Trimmer Mini Pro"/>
    <s v="Must strong concern approach remember tree."/>
    <x v="7125"/>
    <x v="29"/>
    <n v="229"/>
    <s v="USD"/>
    <n v="891"/>
    <n v="7290640689434"/>
    <s v="OliveDrab"/>
    <s v="100x200 mm"/>
    <x v="2"/>
    <n v="28"/>
    <x v="2"/>
  </r>
  <r>
    <n v="7555"/>
    <s v="Smart Vacuum Printer Prime"/>
    <s v="Middle point drop also kid fine green."/>
    <x v="7126"/>
    <x v="7"/>
    <n v="157"/>
    <s v="USD"/>
    <n v="379"/>
    <n v="4099207880580"/>
    <s v="DarkGreen"/>
    <s v="Extra Large"/>
    <x v="4"/>
    <n v="81"/>
    <x v="4"/>
  </r>
  <r>
    <n v="7556"/>
    <s v="Clean Fan Go Automatic Prime"/>
    <s v="Cover eye look loss maybe."/>
    <x v="7127"/>
    <x v="0"/>
    <n v="489"/>
    <s v="USD"/>
    <n v="135"/>
    <n v="4440603667525"/>
    <s v="GoldenRod"/>
    <s v="30x40 cm"/>
    <x v="3"/>
    <n v="22"/>
    <x v="0"/>
  </r>
  <r>
    <n v="7557"/>
    <s v="Digital Drone Printer Go Smart"/>
    <s v="Be less meeting everyone."/>
    <x v="7128"/>
    <x v="32"/>
    <n v="976"/>
    <s v="USD"/>
    <n v="784"/>
    <n v="4869132873267"/>
    <s v="DarkBlue"/>
    <s v="10x10 cm"/>
    <x v="5"/>
    <n v="66"/>
    <x v="1"/>
  </r>
  <r>
    <n v="7558"/>
    <s v="Clean Mixer Vacuum Edge Prime"/>
    <s v="Week possible front student."/>
    <x v="7129"/>
    <x v="26"/>
    <n v="670"/>
    <s v="USD"/>
    <n v="658"/>
    <n v="5057197680121"/>
    <s v="Fuchsia"/>
    <s v="100x200 mm"/>
    <x v="3"/>
    <n v="32"/>
    <x v="3"/>
  </r>
  <r>
    <n v="7559"/>
    <s v="Smart Lamp Sense"/>
    <s v="Series heart cost cut town cell keep."/>
    <x v="7130"/>
    <x v="21"/>
    <n v="210"/>
    <s v="USD"/>
    <n v="962"/>
    <n v="1986347330811"/>
    <s v="RoyalBlue"/>
    <s v="10x10 cm"/>
    <x v="5"/>
    <n v="36"/>
    <x v="2"/>
  </r>
  <r>
    <n v="7560"/>
    <s v="Premium Freezer Mixer Lock Lite Edge Pro"/>
    <s v="Mouth whose institution indeed type common raise."/>
    <x v="7131"/>
    <x v="21"/>
    <n v="520"/>
    <s v="USD"/>
    <n v="379"/>
    <n v="896522465089"/>
    <s v="FireBrick"/>
    <s v="XXL"/>
    <x v="0"/>
    <n v="57"/>
    <x v="0"/>
  </r>
  <r>
    <n v="7561"/>
    <s v="Advanced Tablet Tablet Kettle Sense Ultra Edge"/>
    <s v="Drop activity ability and writer mouth effort scene."/>
    <x v="7132"/>
    <x v="12"/>
    <n v="573"/>
    <s v="USD"/>
    <n v="209"/>
    <n v="8261866087709"/>
    <s v="MediumSeaGreen"/>
    <s v="12x18 in"/>
    <x v="5"/>
    <n v="38"/>
    <x v="0"/>
  </r>
  <r>
    <n v="7562"/>
    <s v="Eco Shaver Thermostat 360 Fast Portable"/>
    <s v="Meet strong floor hope four federal Congress."/>
    <x v="7133"/>
    <x v="25"/>
    <n v="263"/>
    <s v="USD"/>
    <n v="870"/>
    <n v="2658710383500"/>
    <s v="DarkGray"/>
    <s v="30x40 cm"/>
    <x v="4"/>
    <n v="79"/>
    <x v="2"/>
  </r>
  <r>
    <n v="7563"/>
    <s v="Portable Treadmill Rechargeable"/>
    <s v="Around down standard chance seek owner keep."/>
    <x v="7134"/>
    <x v="30"/>
    <n v="449"/>
    <s v="USD"/>
    <n v="305"/>
    <n v="3995113297874"/>
    <s v="Crimson"/>
    <s v="XXL"/>
    <x v="1"/>
    <n v="28"/>
    <x v="0"/>
  </r>
  <r>
    <n v="7564"/>
    <s v="Compact Mouse Speaker Cooler Prime Advanced Automatic"/>
    <s v="Large improve condition material."/>
    <x v="7135"/>
    <x v="21"/>
    <n v="443"/>
    <s v="USD"/>
    <n v="71"/>
    <n v="2868394072601"/>
    <s v="Khaki"/>
    <s v="15x20 cm"/>
    <x v="2"/>
    <n v="77"/>
    <x v="0"/>
  </r>
  <r>
    <n v="7565"/>
    <s v="Advanced Fridge"/>
    <s v="Try two price people level cultural unit."/>
    <x v="7136"/>
    <x v="16"/>
    <n v="470"/>
    <s v="USD"/>
    <n v="223"/>
    <n v="8804504825624"/>
    <s v="ForestGreen"/>
    <s v="100x200 mm"/>
    <x v="2"/>
    <n v="42"/>
    <x v="0"/>
  </r>
  <r>
    <n v="7566"/>
    <s v="Smart Clock Router Fridge"/>
    <s v="Leg start only assume ground possible us after."/>
    <x v="1037"/>
    <x v="25"/>
    <n v="518"/>
    <s v="USD"/>
    <n v="274"/>
    <n v="5774189471436"/>
    <s v="LightSkyBlue"/>
    <s v="5x7 in"/>
    <x v="2"/>
    <n v="75"/>
    <x v="0"/>
  </r>
  <r>
    <n v="7567"/>
    <s v="Mini Cooler Printer Speaker 360 Silent"/>
    <s v="Product health partner vote."/>
    <x v="7137"/>
    <x v="10"/>
    <n v="261"/>
    <s v="USD"/>
    <n v="4"/>
    <n v="8433935395408"/>
    <s v="Silver"/>
    <s v="15x20 cm"/>
    <x v="2"/>
    <n v="83"/>
    <x v="2"/>
  </r>
  <r>
    <n v="7568"/>
    <s v="Automatic Fridge Fast"/>
    <s v="Subject drug event word history they young."/>
    <x v="7138"/>
    <x v="15"/>
    <n v="958"/>
    <s v="USD"/>
    <n v="595"/>
    <n v="7646625763376"/>
    <s v="ForestGreen"/>
    <s v="50x70 cm"/>
    <x v="1"/>
    <n v="84"/>
    <x v="1"/>
  </r>
  <r>
    <n v="7569"/>
    <s v="Mini Speakerphone Sense Rechargeable Max"/>
    <s v="Impact several spring hair."/>
    <x v="7139"/>
    <x v="27"/>
    <n v="396"/>
    <s v="USD"/>
    <n v="574"/>
    <n v="4531740073116"/>
    <s v="Cyan"/>
    <s v="10x10 cm"/>
    <x v="1"/>
    <n v="80"/>
    <x v="2"/>
  </r>
  <r>
    <n v="7570"/>
    <s v="Lock Camera"/>
    <s v="Late expect much consumer."/>
    <x v="7140"/>
    <x v="28"/>
    <n v="984"/>
    <s v="USD"/>
    <n v="866"/>
    <n v="8763998955692"/>
    <s v="BlueViolet"/>
    <s v="XS"/>
    <x v="4"/>
    <n v="57"/>
    <x v="1"/>
  </r>
  <r>
    <n v="7571"/>
    <s v="Portable Blender Rechargeable Clean"/>
    <s v="People know professor middle interest."/>
    <x v="7141"/>
    <x v="27"/>
    <n v="899"/>
    <s v="USD"/>
    <n v="52"/>
    <n v="2570025838103"/>
    <s v="LightGoldenRodYellow"/>
    <s v="S"/>
    <x v="3"/>
    <n v="92"/>
    <x v="1"/>
  </r>
  <r>
    <n v="7572"/>
    <s v="Freezer"/>
    <s v="Room charge prevent."/>
    <x v="7142"/>
    <x v="30"/>
    <n v="555"/>
    <s v="USD"/>
    <n v="865"/>
    <n v="1507217703339"/>
    <s v="DarkCyan"/>
    <s v="8x10 in"/>
    <x v="0"/>
    <n v="75"/>
    <x v="0"/>
  </r>
  <r>
    <n v="7573"/>
    <s v="Advanced Router Premium Lite Edge"/>
    <s v="Hotel image who large let employee entire."/>
    <x v="2248"/>
    <x v="12"/>
    <n v="611"/>
    <s v="USD"/>
    <n v="418"/>
    <n v="5424421369068"/>
    <s v="BurlyWood"/>
    <s v="8x10 in"/>
    <x v="0"/>
    <n v="16"/>
    <x v="3"/>
  </r>
  <r>
    <n v="7574"/>
    <s v="Digital Powerbank Radio Advanced Silent"/>
    <s v="Key party federal chair away."/>
    <x v="7143"/>
    <x v="24"/>
    <n v="557"/>
    <s v="USD"/>
    <n v="507"/>
    <n v="164828731536"/>
    <s v="Silver"/>
    <s v="30x40 cm"/>
    <x v="0"/>
    <n v="98"/>
    <x v="0"/>
  </r>
  <r>
    <n v="7575"/>
    <s v="Pro Microphone Heater Touch Go Premium"/>
    <s v="Opportunity fight night east nearly."/>
    <x v="7144"/>
    <x v="6"/>
    <n v="848"/>
    <s v="USD"/>
    <n v="875"/>
    <n v="39272133697"/>
    <s v="Purple"/>
    <s v="Medium"/>
    <x v="1"/>
    <n v="75"/>
    <x v="1"/>
  </r>
  <r>
    <n v="7576"/>
    <s v="Advanced Mixer Router Phone"/>
    <s v="Send explain service soon consider economic teach."/>
    <x v="7145"/>
    <x v="7"/>
    <n v="381"/>
    <s v="USD"/>
    <n v="477"/>
    <n v="3892477261186"/>
    <s v="SpringGreen"/>
    <s v="100x200 mm"/>
    <x v="2"/>
    <n v="33"/>
    <x v="2"/>
  </r>
  <r>
    <n v="7577"/>
    <s v="Compact Mouse Ultra Clean Eco"/>
    <s v="Table determine attention manager."/>
    <x v="7146"/>
    <x v="19"/>
    <n v="85"/>
    <s v="USD"/>
    <n v="501"/>
    <n v="2004477649036"/>
    <s v="DarkBlue"/>
    <s v="Medium"/>
    <x v="1"/>
    <n v="14"/>
    <x v="4"/>
  </r>
  <r>
    <n v="7578"/>
    <s v="Smart Vacuum Touch"/>
    <s v="Cover cost security whom around."/>
    <x v="7147"/>
    <x v="26"/>
    <n v="285"/>
    <s v="USD"/>
    <n v="635"/>
    <n v="2460996168937"/>
    <s v="CadetBlue"/>
    <s v="M"/>
    <x v="2"/>
    <n v="54"/>
    <x v="2"/>
  </r>
  <r>
    <n v="7579"/>
    <s v="Digital Webcam Projector Oven Silent Edge One"/>
    <s v="Camera remain international fast."/>
    <x v="7148"/>
    <x v="6"/>
    <n v="23"/>
    <s v="USD"/>
    <n v="532"/>
    <n v="5775346504851"/>
    <s v="Gainsboro"/>
    <s v="XL"/>
    <x v="5"/>
    <n v="78"/>
    <x v="4"/>
  </r>
  <r>
    <n v="7580"/>
    <s v="Microphone Camera"/>
    <s v="Large visit dark then poor behind population."/>
    <x v="7149"/>
    <x v="2"/>
    <n v="559"/>
    <s v="USD"/>
    <n v="40"/>
    <n v="5521972884009"/>
    <s v="MistyRose"/>
    <s v="50x70 cm"/>
    <x v="5"/>
    <n v="77"/>
    <x v="0"/>
  </r>
  <r>
    <n v="7581"/>
    <s v="Clean Lamp Lamp Air Digital"/>
    <s v="Certainly memory force back page."/>
    <x v="7150"/>
    <x v="26"/>
    <n v="478"/>
    <s v="USD"/>
    <n v="487"/>
    <n v="8827470257046"/>
    <s v="LightCoral"/>
    <s v="15x20 cm"/>
    <x v="0"/>
    <n v="49"/>
    <x v="0"/>
  </r>
  <r>
    <n v="7582"/>
    <s v="Silent Projector"/>
    <s v="Friend maybe network."/>
    <x v="7151"/>
    <x v="19"/>
    <n v="703"/>
    <s v="USD"/>
    <n v="754"/>
    <n v="6864234349908"/>
    <s v="Maroon"/>
    <s v="5x7 in"/>
    <x v="4"/>
    <n v="6"/>
    <x v="3"/>
  </r>
  <r>
    <n v="7583"/>
    <s v="Smart Mouse Wireless Premium"/>
    <s v="Building political outside trade believe effect word."/>
    <x v="7152"/>
    <x v="3"/>
    <n v="806"/>
    <s v="USD"/>
    <n v="279"/>
    <n v="9967290467863"/>
    <s v="DarkSalmon"/>
    <s v="XXL"/>
    <x v="3"/>
    <n v="33"/>
    <x v="1"/>
  </r>
  <r>
    <n v="7584"/>
    <s v="Lamp Freezer"/>
    <s v="Fight plan oil career know glass town."/>
    <x v="7153"/>
    <x v="20"/>
    <n v="169"/>
    <s v="USD"/>
    <n v="216"/>
    <n v="7038461384721"/>
    <s v="Snow"/>
    <s v="Medium"/>
    <x v="1"/>
    <n v="3"/>
    <x v="4"/>
  </r>
  <r>
    <n v="7585"/>
    <s v="Fan"/>
    <s v="Easy detail item wait base change enter."/>
    <x v="2493"/>
    <x v="15"/>
    <n v="500"/>
    <s v="USD"/>
    <n v="917"/>
    <n v="2486651126715"/>
    <s v="Sienna"/>
    <s v="5x7 in"/>
    <x v="3"/>
    <n v="49"/>
    <x v="0"/>
  </r>
  <r>
    <n v="7586"/>
    <s v="Compact Radio Go"/>
    <s v="Factor sign recognize pull."/>
    <x v="7154"/>
    <x v="14"/>
    <n v="245"/>
    <s v="USD"/>
    <n v="860"/>
    <n v="3331508227116"/>
    <s v="MediumBlue"/>
    <s v="Extra Large"/>
    <x v="0"/>
    <n v="27"/>
    <x v="2"/>
  </r>
  <r>
    <n v="7587"/>
    <s v="Portable Radio Stove Shaver"/>
    <s v="His red arrive throughout write party."/>
    <x v="7155"/>
    <x v="33"/>
    <n v="464"/>
    <s v="USD"/>
    <n v="529"/>
    <n v="6097292411717"/>
    <s v="DarkOliveGreen"/>
    <s v="5x7 in"/>
    <x v="3"/>
    <n v="68"/>
    <x v="0"/>
  </r>
  <r>
    <n v="7588"/>
    <s v="Automatic Mouse Treadmill Phone Prime"/>
    <s v="Run debate however foot professor."/>
    <x v="7156"/>
    <x v="17"/>
    <n v="934"/>
    <s v="USD"/>
    <n v="257"/>
    <n v="9106039033925"/>
    <s v="LightSteelBlue"/>
    <s v="15x20 cm"/>
    <x v="3"/>
    <n v="63"/>
    <x v="1"/>
  </r>
  <r>
    <n v="7589"/>
    <s v="Digital Cooker Brush"/>
    <s v="Among inside four economy more soon radio."/>
    <x v="7157"/>
    <x v="6"/>
    <n v="84"/>
    <s v="USD"/>
    <n v="293"/>
    <n v="8212208146073"/>
    <s v="Salmon"/>
    <s v="Extra Large"/>
    <x v="1"/>
    <n v="33"/>
    <x v="4"/>
  </r>
  <r>
    <n v="7590"/>
    <s v="Iron Toaster Projector"/>
    <s v="Property but structure outside."/>
    <x v="7158"/>
    <x v="23"/>
    <n v="991"/>
    <s v="USD"/>
    <n v="904"/>
    <n v="5424366802767"/>
    <s v="DarkSlateGray"/>
    <s v="Medium"/>
    <x v="1"/>
    <n v="70"/>
    <x v="1"/>
  </r>
  <r>
    <n v="7591"/>
    <s v="Smart Brush Scale Grill Mini Go"/>
    <s v="Check cultural mention sport large."/>
    <x v="7159"/>
    <x v="15"/>
    <n v="342"/>
    <s v="USD"/>
    <n v="93"/>
    <n v="7792234689122"/>
    <s v="SandyBrown"/>
    <s v="Medium"/>
    <x v="0"/>
    <n v="30"/>
    <x v="2"/>
  </r>
  <r>
    <n v="7592"/>
    <s v="Powerbank"/>
    <s v="Truth off culture garden early ability."/>
    <x v="7160"/>
    <x v="25"/>
    <n v="109"/>
    <s v="USD"/>
    <n v="694"/>
    <n v="3522745690836"/>
    <s v="HoneyDew"/>
    <s v="100x200 mm"/>
    <x v="4"/>
    <n v="49"/>
    <x v="4"/>
  </r>
  <r>
    <n v="7593"/>
    <s v="Compact Projector Smart Prime Silent"/>
    <s v="Source same go reason expert treat second."/>
    <x v="2736"/>
    <x v="9"/>
    <n v="116"/>
    <s v="USD"/>
    <n v="837"/>
    <n v="8808110895873"/>
    <s v="RoyalBlue"/>
    <s v="30x40 cm"/>
    <x v="2"/>
    <n v="7"/>
    <x v="4"/>
  </r>
  <r>
    <n v="7594"/>
    <s v="Charger Monitor Brush"/>
    <s v="Meeting year always trip clearly kid."/>
    <x v="7161"/>
    <x v="32"/>
    <n v="224"/>
    <s v="USD"/>
    <n v="965"/>
    <n v="4980490384414"/>
    <s v="DarkBlue"/>
    <s v="M"/>
    <x v="3"/>
    <n v="36"/>
    <x v="2"/>
  </r>
  <r>
    <n v="7595"/>
    <s v="Smart Watch Pro One"/>
    <s v="Perform exist air exist."/>
    <x v="6132"/>
    <x v="13"/>
    <n v="540"/>
    <s v="USD"/>
    <n v="734"/>
    <n v="4949354062684"/>
    <s v="IndianRed"/>
    <s v="S"/>
    <x v="4"/>
    <n v="3"/>
    <x v="0"/>
  </r>
  <r>
    <n v="7596"/>
    <s v="Rechargeable Camera"/>
    <s v="Land interest everyone society wrong usually be."/>
    <x v="7162"/>
    <x v="1"/>
    <n v="916"/>
    <s v="USD"/>
    <n v="604"/>
    <n v="3745850525217"/>
    <s v="MediumSlateBlue"/>
    <s v="8x10 in"/>
    <x v="1"/>
    <n v="19"/>
    <x v="1"/>
  </r>
  <r>
    <n v="7597"/>
    <s v="Portable Webcam Mouse One"/>
    <s v="Improve read kid follow almost specific."/>
    <x v="7163"/>
    <x v="7"/>
    <n v="26"/>
    <s v="USD"/>
    <n v="185"/>
    <n v="2713376649022"/>
    <s v="DarkTurquoise"/>
    <s v="Medium"/>
    <x v="0"/>
    <n v="51"/>
    <x v="4"/>
  </r>
  <r>
    <n v="7598"/>
    <s v="Rechargeable Lamp Freezer"/>
    <s v="Heavy near here pressure friend wear program Congress."/>
    <x v="7164"/>
    <x v="24"/>
    <n v="415"/>
    <s v="USD"/>
    <n v="711"/>
    <n v="3169786302351"/>
    <s v="DarkSeaGreen"/>
    <s v="8x10 in"/>
    <x v="2"/>
    <n v="65"/>
    <x v="0"/>
  </r>
  <r>
    <n v="7599"/>
    <s v="Fast Iron Heater"/>
    <s v="Beautiful image because painting."/>
    <x v="7165"/>
    <x v="6"/>
    <n v="576"/>
    <s v="USD"/>
    <n v="471"/>
    <n v="3464894778181"/>
    <s v="BurlyWood"/>
    <s v="5x7 in"/>
    <x v="5"/>
    <n v="96"/>
    <x v="0"/>
  </r>
  <r>
    <n v="7600"/>
    <s v="Advanced Toaster Portable Lite"/>
    <s v="If drug charge boy."/>
    <x v="7166"/>
    <x v="13"/>
    <n v="86"/>
    <s v="USD"/>
    <n v="586"/>
    <n v="3944034510470"/>
    <s v="LightSalmon"/>
    <s v="L"/>
    <x v="5"/>
    <n v="57"/>
    <x v="4"/>
  </r>
  <r>
    <n v="7601"/>
    <s v="Ultra Powerbank Silent Portable Rechargeable"/>
    <s v="Answer join hotel give."/>
    <x v="7167"/>
    <x v="0"/>
    <n v="746"/>
    <s v="USD"/>
    <n v="607"/>
    <n v="1251785095845"/>
    <s v="DarkKhaki"/>
    <s v="10x10 cm"/>
    <x v="3"/>
    <n v="99"/>
    <x v="3"/>
  </r>
  <r>
    <n v="7602"/>
    <s v="Premium Watch Thermostat Air Pro Plus"/>
    <s v="Sound claim police card."/>
    <x v="7084"/>
    <x v="13"/>
    <n v="742"/>
    <s v="USD"/>
    <n v="832"/>
    <n v="3654478057379"/>
    <s v="LightCoral"/>
    <s v="30x40 cm"/>
    <x v="3"/>
    <n v="58"/>
    <x v="3"/>
  </r>
  <r>
    <n v="7603"/>
    <s v="Webcam Webcam Stove"/>
    <s v="Similar fire board rather say."/>
    <x v="7168"/>
    <x v="13"/>
    <n v="96"/>
    <s v="USD"/>
    <n v="327"/>
    <n v="608927827337"/>
    <s v="DarkViolet"/>
    <s v="XXL"/>
    <x v="0"/>
    <n v="65"/>
    <x v="4"/>
  </r>
  <r>
    <n v="7604"/>
    <s v="Clean Vacuum Shaver"/>
    <s v="Article garden identify space school despite."/>
    <x v="7169"/>
    <x v="1"/>
    <n v="65"/>
    <s v="USD"/>
    <n v="760"/>
    <n v="5831880164750"/>
    <s v="DeepPink"/>
    <s v="Small"/>
    <x v="1"/>
    <n v="64"/>
    <x v="4"/>
  </r>
  <r>
    <n v="7605"/>
    <s v="Drone"/>
    <s v="Risk score see."/>
    <x v="7170"/>
    <x v="19"/>
    <n v="272"/>
    <s v="USD"/>
    <n v="143"/>
    <n v="6110860087500"/>
    <s v="AliceBlue"/>
    <s v="XXL"/>
    <x v="3"/>
    <n v="98"/>
    <x v="2"/>
  </r>
  <r>
    <n v="7606"/>
    <s v="Digital Charger Lock Oven"/>
    <s v="Security PM cost each mission film hold grow."/>
    <x v="7171"/>
    <x v="23"/>
    <n v="274"/>
    <s v="USD"/>
    <n v="335"/>
    <n v="3398210637381"/>
    <s v="PaleTurquoise"/>
    <s v="Large"/>
    <x v="4"/>
    <n v="69"/>
    <x v="2"/>
  </r>
  <r>
    <n v="7607"/>
    <s v="Portable Freezer"/>
    <s v="Century number worker force hand bed."/>
    <x v="2451"/>
    <x v="15"/>
    <n v="885"/>
    <s v="USD"/>
    <n v="663"/>
    <n v="1459357143363"/>
    <s v="SeaShell"/>
    <s v="Extra Large"/>
    <x v="2"/>
    <n v="15"/>
    <x v="1"/>
  </r>
  <r>
    <n v="7608"/>
    <s v="Advanced Iron Microphone Plus"/>
    <s v="Stand participant official court small with article."/>
    <x v="7172"/>
    <x v="15"/>
    <n v="454"/>
    <s v="USD"/>
    <n v="501"/>
    <n v="2144371154660"/>
    <s v="LawnGreen"/>
    <s v="30x40 cm"/>
    <x v="2"/>
    <n v="62"/>
    <x v="0"/>
  </r>
  <r>
    <n v="7609"/>
    <s v="Smart Shaver Mouse One Eco Rechargeable"/>
    <s v="Name sister public require security."/>
    <x v="7173"/>
    <x v="33"/>
    <n v="811"/>
    <s v="USD"/>
    <n v="411"/>
    <n v="9688129252329"/>
    <s v="AntiqueWhite"/>
    <s v="30x40 cm"/>
    <x v="4"/>
    <n v="96"/>
    <x v="1"/>
  </r>
  <r>
    <n v="7610"/>
    <s v="Compact Charger Stove Watch Advanced Digital"/>
    <s v="Guy leave safe anything."/>
    <x v="102"/>
    <x v="30"/>
    <n v="651"/>
    <s v="USD"/>
    <n v="800"/>
    <n v="9627470905782"/>
    <s v="LightGreen"/>
    <s v="50x70 cm"/>
    <x v="0"/>
    <n v="6"/>
    <x v="3"/>
  </r>
  <r>
    <n v="7611"/>
    <s v="Compact Bicycle Microphone Digital Wireless 360"/>
    <s v="Pressure window population walk southern report."/>
    <x v="7174"/>
    <x v="20"/>
    <n v="973"/>
    <s v="USD"/>
    <n v="787"/>
    <n v="1310213894761"/>
    <s v="LightGray"/>
    <s v="Large"/>
    <x v="5"/>
    <n v="34"/>
    <x v="1"/>
  </r>
  <r>
    <n v="7612"/>
    <s v="Advanced Trimmer Stove Smart"/>
    <s v="Describe daughter machine foreign break available consumer."/>
    <x v="369"/>
    <x v="13"/>
    <n v="614"/>
    <s v="USD"/>
    <n v="760"/>
    <n v="9721624369809"/>
    <s v="DarkGray"/>
    <s v="50x70 cm"/>
    <x v="5"/>
    <n v="49"/>
    <x v="3"/>
  </r>
  <r>
    <n v="7613"/>
    <s v="Eco Brush Go Max"/>
    <s v="Upon politics something in."/>
    <x v="7175"/>
    <x v="3"/>
    <n v="633"/>
    <s v="USD"/>
    <n v="686"/>
    <n v="1715505249142"/>
    <s v="Fuchsia"/>
    <s v="XL"/>
    <x v="0"/>
    <n v="83"/>
    <x v="3"/>
  </r>
  <r>
    <n v="7614"/>
    <s v="Premium Keyboard Phone Scanner"/>
    <s v="War large now piece message option line."/>
    <x v="7176"/>
    <x v="33"/>
    <n v="74"/>
    <s v="USD"/>
    <n v="426"/>
    <n v="8617189354835"/>
    <s v="OrangeRed"/>
    <s v="15x20 cm"/>
    <x v="2"/>
    <n v="12"/>
    <x v="4"/>
  </r>
  <r>
    <n v="7615"/>
    <s v="Silent Charger Treadmill Automatic"/>
    <s v="General buy hour pay."/>
    <x v="7177"/>
    <x v="31"/>
    <n v="364"/>
    <s v="USD"/>
    <n v="345"/>
    <n v="3932575190688"/>
    <s v="Violet"/>
    <s v="30x40 cm"/>
    <x v="4"/>
    <n v="62"/>
    <x v="2"/>
  </r>
  <r>
    <n v="7616"/>
    <s v="Brush Scale Grill"/>
    <s v="Black whose leg evening election."/>
    <x v="7178"/>
    <x v="12"/>
    <n v="204"/>
    <s v="USD"/>
    <n v="376"/>
    <n v="2474825682327"/>
    <s v="DarkBlue"/>
    <s v="100x200 mm"/>
    <x v="2"/>
    <n v="18"/>
    <x v="2"/>
  </r>
  <r>
    <n v="7617"/>
    <s v="Compact Freezer Smart Prime"/>
    <s v="Region name truth mention check."/>
    <x v="7179"/>
    <x v="15"/>
    <n v="851"/>
    <s v="USD"/>
    <n v="914"/>
    <n v="8988071582828"/>
    <s v="AntiqueWhite"/>
    <s v="Extra Large"/>
    <x v="4"/>
    <n v="25"/>
    <x v="1"/>
  </r>
  <r>
    <n v="7618"/>
    <s v="Rechargeable Fan"/>
    <s v="East human seven south anyone more look idea."/>
    <x v="4153"/>
    <x v="14"/>
    <n v="813"/>
    <s v="USD"/>
    <n v="651"/>
    <n v="2867184984810"/>
    <s v="Beige"/>
    <s v="15x20 cm"/>
    <x v="0"/>
    <n v="64"/>
    <x v="1"/>
  </r>
  <r>
    <n v="7619"/>
    <s v="Rechargeable Webcam Projector Lock Rechargeable One"/>
    <s v="Office law couple."/>
    <x v="7180"/>
    <x v="7"/>
    <n v="158"/>
    <s v="USD"/>
    <n v="534"/>
    <n v="1043669383595"/>
    <s v="GoldenRod"/>
    <s v="100x200 mm"/>
    <x v="0"/>
    <n v="19"/>
    <x v="4"/>
  </r>
  <r>
    <n v="7620"/>
    <s v="Rechargeable Camera Automatic Premium Pro"/>
    <s v="Fight on product seven might certainly."/>
    <x v="7181"/>
    <x v="33"/>
    <n v="950"/>
    <s v="USD"/>
    <n v="869"/>
    <n v="5647733103797"/>
    <s v="Gold"/>
    <s v="XS"/>
    <x v="2"/>
    <n v="2"/>
    <x v="1"/>
  </r>
  <r>
    <n v="7621"/>
    <s v="Smart Microphone Camera Eco Compact"/>
    <s v="Myself newspaper table would."/>
    <x v="747"/>
    <x v="5"/>
    <n v="70"/>
    <s v="USD"/>
    <n v="359"/>
    <n v="1363934556609"/>
    <s v="SlateGray"/>
    <s v="S"/>
    <x v="2"/>
    <n v="50"/>
    <x v="4"/>
  </r>
  <r>
    <n v="7622"/>
    <s v="Pro Watch Touch"/>
    <s v="Through industry interview another couple seat simple discuss."/>
    <x v="7182"/>
    <x v="0"/>
    <n v="388"/>
    <s v="USD"/>
    <n v="739"/>
    <n v="7731506768998"/>
    <s v="Moccasin"/>
    <s v="XL"/>
    <x v="1"/>
    <n v="45"/>
    <x v="2"/>
  </r>
  <r>
    <n v="7623"/>
    <s v="Portable Brush Blender Vacuum"/>
    <s v="Have kind always country eat."/>
    <x v="7183"/>
    <x v="14"/>
    <n v="181"/>
    <s v="USD"/>
    <n v="553"/>
    <n v="2702292351348"/>
    <s v="MediumOrchid"/>
    <s v="S"/>
    <x v="1"/>
    <n v="4"/>
    <x v="4"/>
  </r>
  <r>
    <n v="7624"/>
    <s v="Automatic Router Prime Pro Rechargeable"/>
    <s v="Commercial raise majority yes."/>
    <x v="7184"/>
    <x v="5"/>
    <n v="133"/>
    <s v="USD"/>
    <n v="759"/>
    <n v="9976156193051"/>
    <s v="Moccasin"/>
    <s v="5x7 in"/>
    <x v="5"/>
    <n v="70"/>
    <x v="4"/>
  </r>
  <r>
    <n v="7625"/>
    <s v="Smart Router Scanner"/>
    <s v="Take year kid wonder."/>
    <x v="7185"/>
    <x v="25"/>
    <n v="46"/>
    <s v="USD"/>
    <n v="811"/>
    <n v="8484821893850"/>
    <s v="LightGray"/>
    <s v="15x20 cm"/>
    <x v="5"/>
    <n v="56"/>
    <x v="4"/>
  </r>
  <r>
    <n v="7626"/>
    <s v="Portable Dock Edge"/>
    <s v="Staff big road consider area threat own."/>
    <x v="7186"/>
    <x v="21"/>
    <n v="356"/>
    <s v="USD"/>
    <n v="60"/>
    <n v="970825743416"/>
    <s v="OliveDrab"/>
    <s v="S"/>
    <x v="1"/>
    <n v="50"/>
    <x v="2"/>
  </r>
  <r>
    <n v="7627"/>
    <s v="Wireless Thermostat Microphone Scooter"/>
    <s v="Give current behind store."/>
    <x v="7187"/>
    <x v="5"/>
    <n v="486"/>
    <s v="USD"/>
    <n v="9"/>
    <n v="4837428530194"/>
    <s v="Moccasin"/>
    <s v="5x7 in"/>
    <x v="4"/>
    <n v="5"/>
    <x v="0"/>
  </r>
  <r>
    <n v="7628"/>
    <s v="Silent Mixer Grill Ultra Rechargeable Automatic"/>
    <s v="Plant about else consider father reduce."/>
    <x v="7188"/>
    <x v="7"/>
    <n v="69"/>
    <s v="USD"/>
    <n v="821"/>
    <n v="8835159044351"/>
    <s v="PaleGoldenRod"/>
    <s v="XS"/>
    <x v="4"/>
    <n v="77"/>
    <x v="4"/>
  </r>
  <r>
    <n v="7629"/>
    <s v="Silent Clock X Silent"/>
    <s v="Loss edge writer worry."/>
    <x v="7189"/>
    <x v="30"/>
    <n v="858"/>
    <s v="USD"/>
    <n v="124"/>
    <n v="242517116496"/>
    <s v="Gray"/>
    <s v="12x18 in"/>
    <x v="2"/>
    <n v="23"/>
    <x v="1"/>
  </r>
  <r>
    <n v="7630"/>
    <s v="Phone Speaker Blender"/>
    <s v="A end usually PM character decade religious."/>
    <x v="7190"/>
    <x v="23"/>
    <n v="334"/>
    <s v="USD"/>
    <n v="197"/>
    <n v="3301434752051"/>
    <s v="Turquoise"/>
    <s v="XXL"/>
    <x v="4"/>
    <n v="24"/>
    <x v="2"/>
  </r>
  <r>
    <n v="7631"/>
    <s v="Advanced Vacuum Touch"/>
    <s v="Want leader parent move result."/>
    <x v="4770"/>
    <x v="17"/>
    <n v="462"/>
    <s v="USD"/>
    <n v="35"/>
    <n v="2643267180405"/>
    <s v="Sienna"/>
    <s v="8x10 in"/>
    <x v="3"/>
    <n v="11"/>
    <x v="0"/>
  </r>
  <r>
    <n v="7632"/>
    <s v="Cooker"/>
    <s v="Office rise color over church bed."/>
    <x v="7191"/>
    <x v="14"/>
    <n v="425"/>
    <s v="USD"/>
    <n v="926"/>
    <n v="124491758865"/>
    <s v="DarkBlue"/>
    <s v="L"/>
    <x v="0"/>
    <n v="54"/>
    <x v="0"/>
  </r>
  <r>
    <n v="7633"/>
    <s v="Fast Shaver Blender"/>
    <s v="Window be simple rock sport allow these."/>
    <x v="7192"/>
    <x v="17"/>
    <n v="706"/>
    <s v="USD"/>
    <n v="805"/>
    <n v="3991419328595"/>
    <s v="LightSeaGreen"/>
    <s v="XS"/>
    <x v="1"/>
    <n v="2"/>
    <x v="3"/>
  </r>
  <r>
    <n v="7634"/>
    <s v="Bicycle Microphone"/>
    <s v="Piece good any pattern step."/>
    <x v="1139"/>
    <x v="2"/>
    <n v="290"/>
    <s v="USD"/>
    <n v="351"/>
    <n v="1429969158017"/>
    <s v="DarkSlateBlue"/>
    <s v="100x200 mm"/>
    <x v="5"/>
    <n v="78"/>
    <x v="2"/>
  </r>
  <r>
    <n v="7635"/>
    <s v="Clean Iron Automatic Touch"/>
    <s v="Use upon follow difficult."/>
    <x v="7193"/>
    <x v="9"/>
    <n v="755"/>
    <s v="USD"/>
    <n v="598"/>
    <n v="1554857398555"/>
    <s v="GoldenRod"/>
    <s v="Large"/>
    <x v="1"/>
    <n v="12"/>
    <x v="3"/>
  </r>
  <r>
    <n v="7636"/>
    <s v="Portable Freezer Powerbank Watch Ultra Compact"/>
    <s v="Free nothing company protect break daughter."/>
    <x v="7194"/>
    <x v="2"/>
    <n v="485"/>
    <s v="USD"/>
    <n v="584"/>
    <n v="9434993126972"/>
    <s v="LightCoral"/>
    <s v="50x70 cm"/>
    <x v="1"/>
    <n v="35"/>
    <x v="0"/>
  </r>
  <r>
    <n v="7637"/>
    <s v="Smart Scooter Scale Cooler"/>
    <s v="Middle personal argue minute ask game fine lot."/>
    <x v="7195"/>
    <x v="26"/>
    <n v="308"/>
    <s v="USD"/>
    <n v="752"/>
    <n v="794389140944"/>
    <s v="BurlyWood"/>
    <s v="Extra Large"/>
    <x v="1"/>
    <n v="88"/>
    <x v="2"/>
  </r>
  <r>
    <n v="7638"/>
    <s v="Light Webcam Cooker"/>
    <s v="Prove guess budget within even will pick."/>
    <x v="7196"/>
    <x v="9"/>
    <n v="456"/>
    <s v="USD"/>
    <n v="532"/>
    <n v="3485533176014"/>
    <s v="Red"/>
    <s v="Small"/>
    <x v="5"/>
    <n v="91"/>
    <x v="0"/>
  </r>
  <r>
    <n v="7639"/>
    <s v="Wireless Blender Digital Silent"/>
    <s v="Real respond serious yet whose official total along."/>
    <x v="7197"/>
    <x v="4"/>
    <n v="505"/>
    <s v="USD"/>
    <n v="540"/>
    <n v="7066241826833"/>
    <s v="LavenderBlush"/>
    <s v="5x7 in"/>
    <x v="3"/>
    <n v="30"/>
    <x v="0"/>
  </r>
  <r>
    <n v="7640"/>
    <s v="Automatic Radio Radio Digital"/>
    <s v="Indeed war since site account child."/>
    <x v="3904"/>
    <x v="24"/>
    <n v="316"/>
    <s v="USD"/>
    <n v="731"/>
    <n v="3341204345151"/>
    <s v="GhostWhite"/>
    <s v="XXL"/>
    <x v="4"/>
    <n v="7"/>
    <x v="2"/>
  </r>
  <r>
    <n v="7641"/>
    <s v="Advanced Lock Charger Compact"/>
    <s v="Type enter security very ready big they."/>
    <x v="7198"/>
    <x v="13"/>
    <n v="907"/>
    <s v="USD"/>
    <n v="685"/>
    <n v="7239221237497"/>
    <s v="CornflowerBlue"/>
    <s v="Extra Large"/>
    <x v="2"/>
    <n v="23"/>
    <x v="1"/>
  </r>
  <r>
    <n v="7642"/>
    <s v="Premium Router Lite"/>
    <s v="College together approach effect write."/>
    <x v="7199"/>
    <x v="32"/>
    <n v="715"/>
    <s v="USD"/>
    <n v="899"/>
    <n v="8016659498435"/>
    <s v="GreenYellow"/>
    <s v="100x200 mm"/>
    <x v="5"/>
    <n v="67"/>
    <x v="3"/>
  </r>
  <r>
    <n v="7643"/>
    <s v="Ultra Heater Plus Edge"/>
    <s v="Wear world gun each."/>
    <x v="7200"/>
    <x v="25"/>
    <n v="52"/>
    <s v="USD"/>
    <n v="317"/>
    <n v="611191329995"/>
    <s v="Indigo"/>
    <s v="15x20 cm"/>
    <x v="4"/>
    <n v="42"/>
    <x v="4"/>
  </r>
  <r>
    <n v="7644"/>
    <s v="Advanced Router Phone Rechargeable Air Lite"/>
    <s v="At street various life."/>
    <x v="7201"/>
    <x v="16"/>
    <n v="824"/>
    <s v="USD"/>
    <n v="996"/>
    <n v="5578899095773"/>
    <s v="Violet"/>
    <s v="Small"/>
    <x v="0"/>
    <n v="73"/>
    <x v="1"/>
  </r>
  <r>
    <n v="7645"/>
    <s v="Fast Printer Fast"/>
    <s v="Itself as expect sing."/>
    <x v="7202"/>
    <x v="9"/>
    <n v="149"/>
    <s v="USD"/>
    <n v="374"/>
    <n v="3394225844110"/>
    <s v="RoyalBlue"/>
    <s v="XL"/>
    <x v="4"/>
    <n v="23"/>
    <x v="4"/>
  </r>
  <r>
    <n v="7646"/>
    <s v="Mouse Lamp"/>
    <s v="Record role protect anything."/>
    <x v="7203"/>
    <x v="6"/>
    <n v="966"/>
    <s v="USD"/>
    <n v="369"/>
    <n v="7122662838777"/>
    <s v="LightGoldenRodYellow"/>
    <s v="XL"/>
    <x v="0"/>
    <n v="57"/>
    <x v="1"/>
  </r>
  <r>
    <n v="7647"/>
    <s v="Wireless Fridge Fan Lamp Smart One"/>
    <s v="Him say act."/>
    <x v="7204"/>
    <x v="16"/>
    <n v="164"/>
    <s v="USD"/>
    <n v="875"/>
    <n v="3504413254854"/>
    <s v="Teal"/>
    <s v="15x20 cm"/>
    <x v="3"/>
    <n v="73"/>
    <x v="4"/>
  </r>
  <r>
    <n v="7648"/>
    <s v="Fast Blender Digital"/>
    <s v="Seem prove send clearly."/>
    <x v="7205"/>
    <x v="27"/>
    <n v="700"/>
    <s v="USD"/>
    <n v="600"/>
    <n v="1758356743551"/>
    <s v="BlueViolet"/>
    <s v="L"/>
    <x v="2"/>
    <n v="5"/>
    <x v="3"/>
  </r>
  <r>
    <n v="7649"/>
    <s v="Powerbank Brush Charger"/>
    <s v="Watch material buy identify yet girl south."/>
    <x v="7206"/>
    <x v="27"/>
    <n v="874"/>
    <s v="USD"/>
    <n v="892"/>
    <n v="7456532757371"/>
    <s v="LightPink"/>
    <s v="XXL"/>
    <x v="4"/>
    <n v="41"/>
    <x v="1"/>
  </r>
  <r>
    <n v="7650"/>
    <s v="Pro Drone Heater Scanner"/>
    <s v="White drive turn no into everyone."/>
    <x v="7207"/>
    <x v="25"/>
    <n v="759"/>
    <s v="USD"/>
    <n v="639"/>
    <n v="7561460377628"/>
    <s v="MediumOrchid"/>
    <s v="100x200 mm"/>
    <x v="2"/>
    <n v="74"/>
    <x v="3"/>
  </r>
  <r>
    <n v="7651"/>
    <s v="Smart Fridge Freezer"/>
    <s v="Development agency question herself doctor almost your."/>
    <x v="7208"/>
    <x v="9"/>
    <n v="683"/>
    <s v="USD"/>
    <n v="695"/>
    <n v="9874924809893"/>
    <s v="CornflowerBlue"/>
    <s v="M"/>
    <x v="0"/>
    <n v="77"/>
    <x v="3"/>
  </r>
  <r>
    <n v="7652"/>
    <s v="Automatic Dock Powerbank Speaker Edge"/>
    <s v="Rule large know camera."/>
    <x v="7209"/>
    <x v="9"/>
    <n v="364"/>
    <s v="USD"/>
    <n v="914"/>
    <n v="1218540229600"/>
    <s v="Azure"/>
    <s v="10x10 cm"/>
    <x v="4"/>
    <n v="87"/>
    <x v="2"/>
  </r>
  <r>
    <n v="7653"/>
    <s v="Mini Phone Digital 360 Digital"/>
    <s v="Break receive often society wind where morning."/>
    <x v="7210"/>
    <x v="11"/>
    <n v="65"/>
    <s v="USD"/>
    <n v="173"/>
    <n v="7362036160213"/>
    <s v="Khaki"/>
    <s v="100x200 mm"/>
    <x v="0"/>
    <n v="53"/>
    <x v="4"/>
  </r>
  <r>
    <n v="7654"/>
    <s v="Premium Freezer Smart"/>
    <s v="Find response after home offer."/>
    <x v="7211"/>
    <x v="9"/>
    <n v="137"/>
    <s v="USD"/>
    <n v="674"/>
    <n v="3954213749287"/>
    <s v="MediumTurquoise"/>
    <s v="XXL"/>
    <x v="2"/>
    <n v="35"/>
    <x v="4"/>
  </r>
  <r>
    <n v="7655"/>
    <s v="Ultra Radio Premium Mini"/>
    <s v="Vote industry pay include network it."/>
    <x v="7212"/>
    <x v="4"/>
    <n v="730"/>
    <s v="USD"/>
    <n v="605"/>
    <n v="9138334274024"/>
    <s v="Lavender"/>
    <s v="XXL"/>
    <x v="3"/>
    <n v="9"/>
    <x v="3"/>
  </r>
  <r>
    <n v="7656"/>
    <s v="Compact Thermostat Smart"/>
    <s v="Something himself resource food Mrs."/>
    <x v="7213"/>
    <x v="6"/>
    <n v="83"/>
    <s v="USD"/>
    <n v="118"/>
    <n v="6070886993004"/>
    <s v="OldLace"/>
    <s v="M"/>
    <x v="5"/>
    <n v="69"/>
    <x v="4"/>
  </r>
  <r>
    <n v="7657"/>
    <s v="Wireless Router Clean Plus Prime"/>
    <s v="Remember quality tend."/>
    <x v="7214"/>
    <x v="19"/>
    <n v="696"/>
    <s v="USD"/>
    <n v="292"/>
    <n v="883952968518"/>
    <s v="Lime"/>
    <s v="5x7 in"/>
    <x v="0"/>
    <n v="22"/>
    <x v="3"/>
  </r>
  <r>
    <n v="7658"/>
    <s v="Compact Fan Prime"/>
    <s v="Phone single floor."/>
    <x v="7215"/>
    <x v="30"/>
    <n v="207"/>
    <s v="USD"/>
    <n v="245"/>
    <n v="2957080381742"/>
    <s v="SeaGreen"/>
    <s v="50x70 cm"/>
    <x v="5"/>
    <n v="57"/>
    <x v="2"/>
  </r>
  <r>
    <n v="7659"/>
    <s v="Silent Dock Sense"/>
    <s v="Onto perform little."/>
    <x v="7216"/>
    <x v="24"/>
    <n v="465"/>
    <s v="USD"/>
    <n v="233"/>
    <n v="8056635543117"/>
    <s v="Lavender"/>
    <s v="M"/>
    <x v="1"/>
    <n v="55"/>
    <x v="0"/>
  </r>
  <r>
    <n v="7660"/>
    <s v="Ultra Cooler Watch Fan 360 360"/>
    <s v="Sound along maybe parent fund up."/>
    <x v="7217"/>
    <x v="22"/>
    <n v="828"/>
    <s v="USD"/>
    <n v="952"/>
    <n v="8926490401160"/>
    <s v="Moccasin"/>
    <s v="XXL"/>
    <x v="3"/>
    <n v="36"/>
    <x v="1"/>
  </r>
  <r>
    <n v="7661"/>
    <s v="Smart Microphone Clock Premium Fast Advanced"/>
    <s v="Administration have evening science point."/>
    <x v="7218"/>
    <x v="30"/>
    <n v="94"/>
    <s v="USD"/>
    <n v="382"/>
    <n v="2484858756179"/>
    <s v="Purple"/>
    <s v="M"/>
    <x v="4"/>
    <n v="2"/>
    <x v="4"/>
  </r>
  <r>
    <n v="7662"/>
    <s v="Mixer Lamp"/>
    <s v="Contain appear before use."/>
    <x v="7219"/>
    <x v="4"/>
    <n v="312"/>
    <s v="USD"/>
    <n v="231"/>
    <n v="411072120563"/>
    <s v="LightCoral"/>
    <s v="L"/>
    <x v="0"/>
    <n v="14"/>
    <x v="2"/>
  </r>
  <r>
    <n v="7663"/>
    <s v="Premium Brush"/>
    <s v="Someone boy serve or for cost open."/>
    <x v="1278"/>
    <x v="1"/>
    <n v="63"/>
    <s v="USD"/>
    <n v="646"/>
    <n v="9371895770073"/>
    <s v="MediumSlateBlue"/>
    <s v="Medium"/>
    <x v="2"/>
    <n v="96"/>
    <x v="4"/>
  </r>
  <r>
    <n v="7664"/>
    <s v="Lamp Lamp Kettle"/>
    <s v="Pick might five age floor head clear discussion."/>
    <x v="7220"/>
    <x v="20"/>
    <n v="520"/>
    <s v="USD"/>
    <n v="258"/>
    <n v="5128332079473"/>
    <s v="Cornsilk"/>
    <s v="XXL"/>
    <x v="5"/>
    <n v="22"/>
    <x v="0"/>
  </r>
  <r>
    <n v="7665"/>
    <s v="Wireless Radio Stove Shaver Premium"/>
    <s v="Forget hard American project individual next memory."/>
    <x v="7221"/>
    <x v="18"/>
    <n v="328"/>
    <s v="USD"/>
    <n v="665"/>
    <n v="1254288408402"/>
    <s v="DimGray"/>
    <s v="100x200 mm"/>
    <x v="3"/>
    <n v="27"/>
    <x v="2"/>
  </r>
  <r>
    <n v="7666"/>
    <s v="Premium Mixer Vacuum Eco"/>
    <s v="Police stay member environmental name."/>
    <x v="7222"/>
    <x v="16"/>
    <n v="878"/>
    <s v="USD"/>
    <n v="617"/>
    <n v="373939446363"/>
    <s v="OldLace"/>
    <s v="10x10 cm"/>
    <x v="1"/>
    <n v="74"/>
    <x v="1"/>
  </r>
  <r>
    <n v="7667"/>
    <s v="Compact Headphones Plus"/>
    <s v="Affect less game."/>
    <x v="7223"/>
    <x v="27"/>
    <n v="795"/>
    <s v="USD"/>
    <n v="457"/>
    <n v="6221086273483"/>
    <s v="LightYellow"/>
    <s v="100x200 mm"/>
    <x v="3"/>
    <n v="59"/>
    <x v="3"/>
  </r>
  <r>
    <n v="7668"/>
    <s v="Portable Microphone Clock Smart Fast Automatic"/>
    <s v="Scientist become travel direction new strategy green."/>
    <x v="7224"/>
    <x v="12"/>
    <n v="761"/>
    <s v="USD"/>
    <n v="710"/>
    <n v="8838804154788"/>
    <s v="SteelBlue"/>
    <s v="Medium"/>
    <x v="2"/>
    <n v="12"/>
    <x v="3"/>
  </r>
  <r>
    <n v="7669"/>
    <s v="Silent Keyboard Speakerphone Fan"/>
    <s v="Every score film ask fear around push defense."/>
    <x v="7225"/>
    <x v="31"/>
    <n v="86"/>
    <s v="USD"/>
    <n v="722"/>
    <n v="3700800551760"/>
    <s v="Navy"/>
    <s v="Large"/>
    <x v="1"/>
    <n v="91"/>
    <x v="4"/>
  </r>
  <r>
    <n v="7670"/>
    <s v="Eco Phone Grill Digital Go 360"/>
    <s v="Trade help police its."/>
    <x v="7226"/>
    <x v="5"/>
    <n v="65"/>
    <s v="USD"/>
    <n v="553"/>
    <n v="9448232442457"/>
    <s v="YellowGreen"/>
    <s v="30x40 cm"/>
    <x v="5"/>
    <n v="95"/>
    <x v="4"/>
  </r>
  <r>
    <n v="7671"/>
    <s v="Premium Scooter Bicycle Oven Fast Sense"/>
    <s v="Tend film task partner."/>
    <x v="7227"/>
    <x v="26"/>
    <n v="463"/>
    <s v="USD"/>
    <n v="283"/>
    <n v="396652495180"/>
    <s v="Navy"/>
    <s v="100x200 mm"/>
    <x v="1"/>
    <n v="98"/>
    <x v="0"/>
  </r>
  <r>
    <n v="7672"/>
    <s v="Digital Cooker Brush"/>
    <s v="Structure note school well focus institution."/>
    <x v="7228"/>
    <x v="21"/>
    <n v="806"/>
    <s v="USD"/>
    <n v="543"/>
    <n v="6549784794971"/>
    <s v="Gold"/>
    <s v="100x200 mm"/>
    <x v="1"/>
    <n v="18"/>
    <x v="1"/>
  </r>
  <r>
    <n v="7673"/>
    <s v="Eco Webcam Printer Smart 360"/>
    <s v="This line surface if onto also certain."/>
    <x v="7229"/>
    <x v="18"/>
    <n v="304"/>
    <s v="USD"/>
    <n v="524"/>
    <n v="6766640889088"/>
    <s v="BlueViolet"/>
    <s v="XXL"/>
    <x v="2"/>
    <n v="54"/>
    <x v="2"/>
  </r>
  <r>
    <n v="7674"/>
    <s v="Silent Lamp Grill"/>
    <s v="Decide community former everything much."/>
    <x v="7230"/>
    <x v="20"/>
    <n v="560"/>
    <s v="USD"/>
    <n v="82"/>
    <n v="6925708935284"/>
    <s v="Aqua"/>
    <s v="15x20 cm"/>
    <x v="1"/>
    <n v="93"/>
    <x v="0"/>
  </r>
  <r>
    <n v="7675"/>
    <s v="Ultra Cooler Printer Speaker Silent"/>
    <s v="Past here range page season against concern."/>
    <x v="7231"/>
    <x v="7"/>
    <n v="95"/>
    <s v="USD"/>
    <n v="964"/>
    <n v="646848651594"/>
    <s v="Yellow"/>
    <s v="30x40 cm"/>
    <x v="4"/>
    <n v="88"/>
    <x v="4"/>
  </r>
  <r>
    <n v="7676"/>
    <s v="Ultra Heater Keyboard"/>
    <s v="North success different keep factor hit."/>
    <x v="7232"/>
    <x v="18"/>
    <n v="236"/>
    <s v="USD"/>
    <n v="597"/>
    <n v="279146196087"/>
    <s v="Violet"/>
    <s v="30x40 cm"/>
    <x v="4"/>
    <n v="64"/>
    <x v="2"/>
  </r>
  <r>
    <n v="7677"/>
    <s v="Pro Toaster Compact Mini Eco"/>
    <s v="Audience people speak."/>
    <x v="7233"/>
    <x v="10"/>
    <n v="57"/>
    <s v="USD"/>
    <n v="585"/>
    <n v="3994095331262"/>
    <s v="FireBrick"/>
    <s v="50x70 cm"/>
    <x v="2"/>
    <n v="26"/>
    <x v="4"/>
  </r>
  <r>
    <n v="7678"/>
    <s v="Portable Charger Monitor Brush Advanced Max Wireless"/>
    <s v="Call major trade give wish pretty."/>
    <x v="7234"/>
    <x v="10"/>
    <n v="162"/>
    <s v="USD"/>
    <n v="632"/>
    <n v="595267221058"/>
    <s v="Maroon"/>
    <s v="XXL"/>
    <x v="1"/>
    <n v="33"/>
    <x v="4"/>
  </r>
  <r>
    <n v="7679"/>
    <s v="Mini Powerbank One"/>
    <s v="Section become fact even sometimes many fact."/>
    <x v="7235"/>
    <x v="19"/>
    <n v="924"/>
    <s v="USD"/>
    <n v="55"/>
    <n v="4268403529030"/>
    <s v="DarkMagenta"/>
    <s v="Extra Large"/>
    <x v="5"/>
    <n v="98"/>
    <x v="1"/>
  </r>
  <r>
    <n v="7680"/>
    <s v="Freezer"/>
    <s v="Lot condition popular just fund stay."/>
    <x v="7236"/>
    <x v="21"/>
    <n v="759"/>
    <s v="USD"/>
    <n v="851"/>
    <n v="4939285330822"/>
    <s v="Teal"/>
    <s v="15x20 cm"/>
    <x v="2"/>
    <n v="72"/>
    <x v="3"/>
  </r>
  <r>
    <n v="7681"/>
    <s v="Smart Light Webcam Cooker"/>
    <s v="The interest force career."/>
    <x v="7237"/>
    <x v="32"/>
    <n v="751"/>
    <s v="USD"/>
    <n v="106"/>
    <n v="3709286730751"/>
    <s v="LightYellow"/>
    <s v="S"/>
    <x v="1"/>
    <n v="64"/>
    <x v="3"/>
  </r>
  <r>
    <n v="7682"/>
    <s v="Advanced Dock X"/>
    <s v="Guy class six sort."/>
    <x v="7238"/>
    <x v="2"/>
    <n v="190"/>
    <s v="USD"/>
    <n v="469"/>
    <n v="5627217661531"/>
    <s v="LightSteelBlue"/>
    <s v="15x20 cm"/>
    <x v="3"/>
    <n v="60"/>
    <x v="4"/>
  </r>
  <r>
    <n v="7683"/>
    <s v="Premium Dock Trimmer Pro"/>
    <s v="Nor into foreign career campaign personal miss section."/>
    <x v="7239"/>
    <x v="27"/>
    <n v="77"/>
    <s v="USD"/>
    <n v="521"/>
    <n v="1135396758095"/>
    <s v="Gray"/>
    <s v="Extra Large"/>
    <x v="3"/>
    <n v="41"/>
    <x v="4"/>
  </r>
  <r>
    <n v="7684"/>
    <s v="Digital Freezer Max"/>
    <s v="Type animal language discuss later."/>
    <x v="7240"/>
    <x v="8"/>
    <n v="491"/>
    <s v="USD"/>
    <n v="341"/>
    <n v="9775972155706"/>
    <s v="DarkBlue"/>
    <s v="Large"/>
    <x v="3"/>
    <n v="39"/>
    <x v="0"/>
  </r>
  <r>
    <n v="7685"/>
    <s v="Rechargeable Heater Cooker Pro Mini Air"/>
    <s v="Chance line cell take cold."/>
    <x v="7241"/>
    <x v="14"/>
    <n v="299"/>
    <s v="USD"/>
    <n v="297"/>
    <n v="5868848044267"/>
    <s v="Plum"/>
    <s v="100x200 mm"/>
    <x v="4"/>
    <n v="82"/>
    <x v="2"/>
  </r>
  <r>
    <n v="7686"/>
    <s v="Portable Charger Automatic Compact"/>
    <s v="Relate service a firm after business among."/>
    <x v="7242"/>
    <x v="2"/>
    <n v="349"/>
    <s v="USD"/>
    <n v="106"/>
    <n v="7787534730902"/>
    <s v="Snow"/>
    <s v="5x7 in"/>
    <x v="3"/>
    <n v="14"/>
    <x v="2"/>
  </r>
  <r>
    <n v="7687"/>
    <s v="Fast Heater Cooker"/>
    <s v="Approach allow network customer similar director."/>
    <x v="7243"/>
    <x v="16"/>
    <n v="281"/>
    <s v="USD"/>
    <n v="350"/>
    <n v="3156733863300"/>
    <s v="Lavender"/>
    <s v="Small"/>
    <x v="5"/>
    <n v="26"/>
    <x v="2"/>
  </r>
  <r>
    <n v="7688"/>
    <s v="Portable Headphones Stove Pro Rechargeable"/>
    <s v="North special born apply."/>
    <x v="7244"/>
    <x v="20"/>
    <n v="710"/>
    <s v="USD"/>
    <n v="589"/>
    <n v="4402450830613"/>
    <s v="Beige"/>
    <s v="XS"/>
    <x v="2"/>
    <n v="51"/>
    <x v="3"/>
  </r>
  <r>
    <n v="7689"/>
    <s v="Pro Watch Thermostat Smart Clean"/>
    <s v="Bring Mrs detail ok performance I central."/>
    <x v="7245"/>
    <x v="2"/>
    <n v="465"/>
    <s v="USD"/>
    <n v="254"/>
    <n v="5444275946192"/>
    <s v="Cornsilk"/>
    <s v="Medium"/>
    <x v="1"/>
    <n v="4"/>
    <x v="0"/>
  </r>
  <r>
    <n v="7690"/>
    <s v="Lock"/>
    <s v="At agreement case whether full clear."/>
    <x v="7246"/>
    <x v="13"/>
    <n v="997"/>
    <s v="USD"/>
    <n v="843"/>
    <n v="7269523021302"/>
    <s v="LightYellow"/>
    <s v="Small"/>
    <x v="5"/>
    <n v="45"/>
    <x v="1"/>
  </r>
  <r>
    <n v="7691"/>
    <s v="Digital Drone Vacuum Eco Compact Sense"/>
    <s v="But support like."/>
    <x v="3358"/>
    <x v="7"/>
    <n v="705"/>
    <s v="USD"/>
    <n v="829"/>
    <n v="7648510207422"/>
    <s v="SeaShell"/>
    <s v="Extra Large"/>
    <x v="5"/>
    <n v="26"/>
    <x v="3"/>
  </r>
  <r>
    <n v="7692"/>
    <s v="Clean Powerbank"/>
    <s v="Box family event picture why less number."/>
    <x v="7247"/>
    <x v="30"/>
    <n v="552"/>
    <s v="USD"/>
    <n v="787"/>
    <n v="1231799065201"/>
    <s v="HoneyDew"/>
    <s v="8x10 in"/>
    <x v="3"/>
    <n v="62"/>
    <x v="0"/>
  </r>
  <r>
    <n v="7693"/>
    <s v="Eco Iron Microphone Automatic"/>
    <s v="Drive memory window work hour knowledge mouth."/>
    <x v="7248"/>
    <x v="14"/>
    <n v="437"/>
    <s v="USD"/>
    <n v="387"/>
    <n v="4014723808696"/>
    <s v="FireBrick"/>
    <s v="50x70 cm"/>
    <x v="1"/>
    <n v="70"/>
    <x v="0"/>
  </r>
  <r>
    <n v="7694"/>
    <s v="Ultra Radio Light Fan Portable Air"/>
    <s v="Child compare other computer college same."/>
    <x v="7249"/>
    <x v="16"/>
    <n v="91"/>
    <s v="USD"/>
    <n v="769"/>
    <n v="9246985380992"/>
    <s v="DarkCyan"/>
    <s v="10x10 cm"/>
    <x v="1"/>
    <n v="29"/>
    <x v="4"/>
  </r>
  <r>
    <n v="7695"/>
    <s v="Premium Router Automatic Fast Prime"/>
    <s v="Light when learn should."/>
    <x v="7250"/>
    <x v="5"/>
    <n v="352"/>
    <s v="USD"/>
    <n v="833"/>
    <n v="2989949827634"/>
    <s v="Peru"/>
    <s v="Medium"/>
    <x v="1"/>
    <n v="27"/>
    <x v="2"/>
  </r>
  <r>
    <n v="7696"/>
    <s v="Pro Radio Radio One Plus Portable"/>
    <s v="Run list level its."/>
    <x v="7251"/>
    <x v="28"/>
    <n v="3"/>
    <s v="USD"/>
    <n v="396"/>
    <n v="9539949858645"/>
    <s v="Salmon"/>
    <s v="50x70 cm"/>
    <x v="2"/>
    <n v="68"/>
    <x v="4"/>
  </r>
  <r>
    <n v="7697"/>
    <s v="Silent Light Headphones Tablet"/>
    <s v="Move life stuff area training defense."/>
    <x v="7252"/>
    <x v="28"/>
    <n v="489"/>
    <s v="USD"/>
    <n v="229"/>
    <n v="4597217877748"/>
    <s v="Turquoise"/>
    <s v="12x18 in"/>
    <x v="0"/>
    <n v="45"/>
    <x v="0"/>
  </r>
  <r>
    <n v="7698"/>
    <s v="Ultra Phone Scooter Silent"/>
    <s v="Officer prevent build book some."/>
    <x v="7253"/>
    <x v="2"/>
    <n v="201"/>
    <s v="USD"/>
    <n v="405"/>
    <n v="3224858883159"/>
    <s v="BurlyWood"/>
    <s v="Small"/>
    <x v="3"/>
    <n v="49"/>
    <x v="2"/>
  </r>
  <r>
    <n v="7699"/>
    <s v="Camera Treadmill Heater"/>
    <s v="War economy pretty probably break career address."/>
    <x v="7254"/>
    <x v="9"/>
    <n v="934"/>
    <s v="USD"/>
    <n v="773"/>
    <n v="53732208190"/>
    <s v="LightYellow"/>
    <s v="30x40 cm"/>
    <x v="1"/>
    <n v="76"/>
    <x v="1"/>
  </r>
  <r>
    <n v="7700"/>
    <s v="Freezer Projector Webcam"/>
    <s v="Agreement image team cut mission lead."/>
    <x v="2269"/>
    <x v="16"/>
    <n v="352"/>
    <s v="USD"/>
    <n v="55"/>
    <n v="1120929543460"/>
    <s v="Wheat"/>
    <s v="10x10 cm"/>
    <x v="1"/>
    <n v="20"/>
    <x v="2"/>
  </r>
  <r>
    <n v="7701"/>
    <s v="Pro Stove Vacuum Speaker Silent Ultra Max"/>
    <s v="Have test wide hour itself research world."/>
    <x v="7255"/>
    <x v="5"/>
    <n v="372"/>
    <s v="USD"/>
    <n v="641"/>
    <n v="6493587108445"/>
    <s v="OldLace"/>
    <s v="50x70 cm"/>
    <x v="1"/>
    <n v="30"/>
    <x v="2"/>
  </r>
  <r>
    <n v="7702"/>
    <s v="Premium Kettle Vacuum Prime Silent"/>
    <s v="Avoid network them entire energy story foot."/>
    <x v="7256"/>
    <x v="28"/>
    <n v="96"/>
    <s v="USD"/>
    <n v="367"/>
    <n v="4452392042759"/>
    <s v="DimGray"/>
    <s v="S"/>
    <x v="2"/>
    <n v="6"/>
    <x v="4"/>
  </r>
  <r>
    <n v="7703"/>
    <s v="Mini Router Air Clean"/>
    <s v="Hit receive they."/>
    <x v="7257"/>
    <x v="7"/>
    <n v="239"/>
    <s v="USD"/>
    <n v="219"/>
    <n v="305833040101"/>
    <s v="Lavender"/>
    <s v="5x7 in"/>
    <x v="2"/>
    <n v="82"/>
    <x v="2"/>
  </r>
  <r>
    <n v="7704"/>
    <s v="Digital Dock Speaker Phone"/>
    <s v="About culture administration camera."/>
    <x v="7258"/>
    <x v="3"/>
    <n v="78"/>
    <s v="USD"/>
    <n v="422"/>
    <n v="3975253951287"/>
    <s v="DarkTurquoise"/>
    <s v="10x10 cm"/>
    <x v="1"/>
    <n v="1"/>
    <x v="4"/>
  </r>
  <r>
    <n v="7705"/>
    <s v="Tablet"/>
    <s v="Yeah see image with television ready building."/>
    <x v="5930"/>
    <x v="16"/>
    <n v="322"/>
    <s v="USD"/>
    <n v="804"/>
    <n v="8662828455640"/>
    <s v="SpringGreen"/>
    <s v="Medium"/>
    <x v="5"/>
    <n v="88"/>
    <x v="2"/>
  </r>
  <r>
    <n v="7706"/>
    <s v="Eco Freezer Projector Webcam Eco"/>
    <s v="Job action technology able goal."/>
    <x v="7259"/>
    <x v="6"/>
    <n v="691"/>
    <s v="USD"/>
    <n v="434"/>
    <n v="8459428223447"/>
    <s v="Brown"/>
    <s v="10x10 cm"/>
    <x v="5"/>
    <n v="62"/>
    <x v="3"/>
  </r>
  <r>
    <n v="7707"/>
    <s v="Advanced Microphone Air Lite"/>
    <s v="Power strong minute if everyone the."/>
    <x v="7260"/>
    <x v="10"/>
    <n v="450"/>
    <s v="USD"/>
    <n v="431"/>
    <n v="7510575427896"/>
    <s v="MediumVioletRed"/>
    <s v="30x40 cm"/>
    <x v="0"/>
    <n v="98"/>
    <x v="0"/>
  </r>
  <r>
    <n v="7708"/>
    <s v="Ultra Camera Keyboard Compact Clean"/>
    <s v="Try consider remember could alone."/>
    <x v="4335"/>
    <x v="19"/>
    <n v="41"/>
    <s v="USD"/>
    <n v="215"/>
    <n v="1914371017750"/>
    <s v="DarkGray"/>
    <s v="50x70 cm"/>
    <x v="4"/>
    <n v="77"/>
    <x v="4"/>
  </r>
  <r>
    <n v="7709"/>
    <s v="Headphones"/>
    <s v="In drive international follow cell go."/>
    <x v="7261"/>
    <x v="23"/>
    <n v="408"/>
    <s v="USD"/>
    <n v="626"/>
    <n v="2346648127937"/>
    <s v="BurlyWood"/>
    <s v="Medium"/>
    <x v="3"/>
    <n v="34"/>
    <x v="0"/>
  </r>
  <r>
    <n v="7710"/>
    <s v="Rechargeable Vacuum Shaver Portable"/>
    <s v="Near stock teacher like half stock score raise."/>
    <x v="7262"/>
    <x v="31"/>
    <n v="436"/>
    <s v="USD"/>
    <n v="148"/>
    <n v="5424368247641"/>
    <s v="Azure"/>
    <s v="L"/>
    <x v="0"/>
    <n v="53"/>
    <x v="0"/>
  </r>
  <r>
    <n v="7711"/>
    <s v="Clean Heater Keyboard One"/>
    <s v="End step number recently."/>
    <x v="7263"/>
    <x v="8"/>
    <n v="82"/>
    <s v="USD"/>
    <n v="801"/>
    <n v="1638361813039"/>
    <s v="Bisque"/>
    <s v="S"/>
    <x v="1"/>
    <n v="65"/>
    <x v="4"/>
  </r>
  <r>
    <n v="7712"/>
    <s v="Smart Keyboard"/>
    <s v="Beyond tough last computer everyone."/>
    <x v="7264"/>
    <x v="17"/>
    <n v="972"/>
    <s v="USD"/>
    <n v="46"/>
    <n v="8214191782894"/>
    <s v="MediumBlue"/>
    <s v="Medium"/>
    <x v="1"/>
    <n v="59"/>
    <x v="1"/>
  </r>
  <r>
    <n v="7713"/>
    <s v="Light Heater Clock"/>
    <s v="Reality fact all too quality will."/>
    <x v="7265"/>
    <x v="31"/>
    <n v="49"/>
    <s v="USD"/>
    <n v="430"/>
    <n v="7171687221644"/>
    <s v="DarkBlue"/>
    <s v="100x200 mm"/>
    <x v="3"/>
    <n v="54"/>
    <x v="4"/>
  </r>
  <r>
    <n v="7714"/>
    <s v="Powerbank"/>
    <s v="Agent future strong really or."/>
    <x v="7266"/>
    <x v="1"/>
    <n v="500"/>
    <s v="USD"/>
    <n v="636"/>
    <n v="6291410073362"/>
    <s v="Turquoise"/>
    <s v="L"/>
    <x v="2"/>
    <n v="53"/>
    <x v="0"/>
  </r>
  <r>
    <n v="7715"/>
    <s v="Rechargeable Headphones"/>
    <s v="Like enough activity different science speech any."/>
    <x v="7267"/>
    <x v="9"/>
    <n v="233"/>
    <s v="USD"/>
    <n v="848"/>
    <n v="3221283263785"/>
    <s v="Sienna"/>
    <s v="XL"/>
    <x v="4"/>
    <n v="64"/>
    <x v="2"/>
  </r>
  <r>
    <n v="7716"/>
    <s v="Mouse Heater"/>
    <s v="Common store black soldier central theory degree."/>
    <x v="1086"/>
    <x v="6"/>
    <n v="915"/>
    <s v="USD"/>
    <n v="610"/>
    <n v="7454578495196"/>
    <s v="DarkBlue"/>
    <s v="Small"/>
    <x v="4"/>
    <n v="43"/>
    <x v="1"/>
  </r>
  <r>
    <n v="7717"/>
    <s v="Microphone Lamp Speaker"/>
    <s v="Customer wide score someone."/>
    <x v="7268"/>
    <x v="32"/>
    <n v="775"/>
    <s v="USD"/>
    <n v="323"/>
    <n v="8238834889351"/>
    <s v="Linen"/>
    <s v="50x70 cm"/>
    <x v="1"/>
    <n v="69"/>
    <x v="3"/>
  </r>
  <r>
    <n v="7718"/>
    <s v="Scale"/>
    <s v="Cause easy establish traditional just field."/>
    <x v="7269"/>
    <x v="6"/>
    <n v="292"/>
    <s v="USD"/>
    <n v="251"/>
    <n v="5138332048102"/>
    <s v="LightSkyBlue"/>
    <s v="50x70 cm"/>
    <x v="5"/>
    <n v="25"/>
    <x v="2"/>
  </r>
  <r>
    <n v="7719"/>
    <s v="Advanced Thermostat Camera Watch"/>
    <s v="Capital factor total enter."/>
    <x v="7270"/>
    <x v="10"/>
    <n v="27"/>
    <s v="USD"/>
    <n v="92"/>
    <n v="7494144077579"/>
    <s v="Coral"/>
    <s v="50x70 cm"/>
    <x v="1"/>
    <n v="46"/>
    <x v="4"/>
  </r>
  <r>
    <n v="7720"/>
    <s v="Premium Camera Monitor Charger Silent Clean Smart"/>
    <s v="Break increase message society."/>
    <x v="7271"/>
    <x v="31"/>
    <n v="339"/>
    <s v="USD"/>
    <n v="629"/>
    <n v="1200724674900"/>
    <s v="OldLace"/>
    <s v="L"/>
    <x v="5"/>
    <n v="95"/>
    <x v="2"/>
  </r>
  <r>
    <n v="7721"/>
    <s v="Portable Fan Iron Clock Sense"/>
    <s v="Top recognize weight."/>
    <x v="7272"/>
    <x v="28"/>
    <n v="837"/>
    <s v="USD"/>
    <n v="668"/>
    <n v="6657765099851"/>
    <s v="Snow"/>
    <s v="50x70 cm"/>
    <x v="4"/>
    <n v="46"/>
    <x v="1"/>
  </r>
  <r>
    <n v="7722"/>
    <s v="Toaster Light Monitor"/>
    <s v="Door amount science seek than past beautiful."/>
    <x v="7273"/>
    <x v="19"/>
    <n v="641"/>
    <s v="USD"/>
    <n v="263"/>
    <n v="1313892109577"/>
    <s v="Wheat"/>
    <s v="8x10 in"/>
    <x v="0"/>
    <n v="37"/>
    <x v="3"/>
  </r>
  <r>
    <n v="7723"/>
    <s v="Fridge Camera"/>
    <s v="Attention look agreement work lead page specific."/>
    <x v="7274"/>
    <x v="0"/>
    <n v="617"/>
    <s v="USD"/>
    <n v="23"/>
    <n v="4761972336677"/>
    <s v="Cornsilk"/>
    <s v="Medium"/>
    <x v="1"/>
    <n v="90"/>
    <x v="3"/>
  </r>
  <r>
    <n v="7724"/>
    <s v="Automatic Brush Premium"/>
    <s v="Thought thought capital industry."/>
    <x v="5261"/>
    <x v="6"/>
    <n v="99"/>
    <s v="USD"/>
    <n v="131"/>
    <n v="7303728301804"/>
    <s v="Khaki"/>
    <s v="XL"/>
    <x v="2"/>
    <n v="61"/>
    <x v="4"/>
  </r>
  <r>
    <n v="7725"/>
    <s v="Clean Fan Sense"/>
    <s v="Agent summer then investment traditional."/>
    <x v="6447"/>
    <x v="28"/>
    <n v="657"/>
    <s v="USD"/>
    <n v="594"/>
    <n v="6336428975076"/>
    <s v="RosyBrown"/>
    <s v="S"/>
    <x v="2"/>
    <n v="66"/>
    <x v="3"/>
  </r>
  <r>
    <n v="7726"/>
    <s v="Freezer"/>
    <s v="Official gas speech future like indeed."/>
    <x v="7275"/>
    <x v="24"/>
    <n v="129"/>
    <s v="USD"/>
    <n v="924"/>
    <n v="5215823825678"/>
    <s v="Gainsboro"/>
    <s v="8x10 in"/>
    <x v="1"/>
    <n v="47"/>
    <x v="4"/>
  </r>
  <r>
    <n v="7727"/>
    <s v="Wireless Lamp Speakerphone Headphones Compact Pro Air"/>
    <s v="Between sure step share tree ball."/>
    <x v="7276"/>
    <x v="22"/>
    <n v="903"/>
    <s v="USD"/>
    <n v="917"/>
    <n v="6673785257378"/>
    <s v="DarkSlateBlue"/>
    <s v="XS"/>
    <x v="5"/>
    <n v="49"/>
    <x v="1"/>
  </r>
  <r>
    <n v="7728"/>
    <s v="Portable Heater Cooker Smart Portable Go"/>
    <s v="Among this skill dream yard opportunity."/>
    <x v="7277"/>
    <x v="12"/>
    <n v="205"/>
    <s v="USD"/>
    <n v="896"/>
    <n v="9473101262812"/>
    <s v="OliveDrab"/>
    <s v="8x10 in"/>
    <x v="1"/>
    <n v="29"/>
    <x v="2"/>
  </r>
  <r>
    <n v="7729"/>
    <s v="Compact Camera Mini"/>
    <s v="Certain decade edge."/>
    <x v="7278"/>
    <x v="1"/>
    <n v="958"/>
    <s v="USD"/>
    <n v="225"/>
    <n v="7819715679547"/>
    <s v="Black"/>
    <s v="XS"/>
    <x v="4"/>
    <n v="72"/>
    <x v="1"/>
  </r>
  <r>
    <n v="7730"/>
    <s v="Automatic Dock Trimmer Go One"/>
    <s v="Walk seek along social thus human prevent."/>
    <x v="7279"/>
    <x v="5"/>
    <n v="188"/>
    <s v="USD"/>
    <n v="59"/>
    <n v="8113237298101"/>
    <s v="GoldenRod"/>
    <s v="30x40 cm"/>
    <x v="4"/>
    <n v="93"/>
    <x v="4"/>
  </r>
  <r>
    <n v="7731"/>
    <s v="Advanced Dock Advanced Air"/>
    <s v="Ok trade way themselves these."/>
    <x v="7280"/>
    <x v="33"/>
    <n v="381"/>
    <s v="USD"/>
    <n v="192"/>
    <n v="7067017986935"/>
    <s v="LightCyan"/>
    <s v="Large"/>
    <x v="3"/>
    <n v="68"/>
    <x v="2"/>
  </r>
  <r>
    <n v="7732"/>
    <s v="Premium Bicycle Microphone Plus Pro Mini"/>
    <s v="Must theory effort contain reflect statement."/>
    <x v="7281"/>
    <x v="22"/>
    <n v="921"/>
    <s v="USD"/>
    <n v="85"/>
    <n v="4114627401020"/>
    <s v="DarkBlue"/>
    <s v="30x40 cm"/>
    <x v="0"/>
    <n v="49"/>
    <x v="1"/>
  </r>
  <r>
    <n v="7733"/>
    <s v="Kettle Brush Fan"/>
    <s v="Whatever think travel see traditional trip."/>
    <x v="7282"/>
    <x v="29"/>
    <n v="962"/>
    <s v="USD"/>
    <n v="58"/>
    <n v="6478402784929"/>
    <s v="PaleGoldenRod"/>
    <s v="12x18 in"/>
    <x v="4"/>
    <n v="93"/>
    <x v="1"/>
  </r>
  <r>
    <n v="7734"/>
    <s v="Tablet Tablet Kettle"/>
    <s v="Movie sport still."/>
    <x v="2019"/>
    <x v="15"/>
    <n v="766"/>
    <s v="USD"/>
    <n v="167"/>
    <n v="2608331848773"/>
    <s v="LightYellow"/>
    <s v="Large"/>
    <x v="3"/>
    <n v="14"/>
    <x v="3"/>
  </r>
  <r>
    <n v="7735"/>
    <s v="Ultra Grill Smart Edge"/>
    <s v="Fast surface whom each large."/>
    <x v="7283"/>
    <x v="15"/>
    <n v="490"/>
    <s v="USD"/>
    <n v="368"/>
    <n v="6267016169112"/>
    <s v="SpringGreen"/>
    <s v="10x10 cm"/>
    <x v="2"/>
    <n v="56"/>
    <x v="0"/>
  </r>
  <r>
    <n v="7736"/>
    <s v="Advanced Mixer Vacuum"/>
    <s v="Really story memory pressure college certainly."/>
    <x v="7284"/>
    <x v="21"/>
    <n v="891"/>
    <s v="USD"/>
    <n v="726"/>
    <n v="3052242117944"/>
    <s v="Indigo"/>
    <s v="8x10 in"/>
    <x v="1"/>
    <n v="88"/>
    <x v="1"/>
  </r>
  <r>
    <n v="7737"/>
    <s v="Smart Thermostat Camera Watch"/>
    <s v="Might live move girl score including key."/>
    <x v="6099"/>
    <x v="31"/>
    <n v="976"/>
    <s v="USD"/>
    <n v="53"/>
    <n v="6210088976508"/>
    <s v="BurlyWood"/>
    <s v="12x18 in"/>
    <x v="0"/>
    <n v="40"/>
    <x v="1"/>
  </r>
  <r>
    <n v="7738"/>
    <s v="Smart Treadmill 360"/>
    <s v="Page test increase end."/>
    <x v="2421"/>
    <x v="21"/>
    <n v="38"/>
    <s v="USD"/>
    <n v="811"/>
    <n v="4380286810316"/>
    <s v="Fuchsia"/>
    <s v="L"/>
    <x v="1"/>
    <n v="68"/>
    <x v="4"/>
  </r>
  <r>
    <n v="7739"/>
    <s v="Smart Projector Speaker Treadmill Lite 360"/>
    <s v="Month across newspaper notice suggest special option car."/>
    <x v="7285"/>
    <x v="24"/>
    <n v="342"/>
    <s v="USD"/>
    <n v="926"/>
    <n v="1305404493953"/>
    <s v="LightSalmon"/>
    <s v="15x20 cm"/>
    <x v="2"/>
    <n v="89"/>
    <x v="2"/>
  </r>
  <r>
    <n v="7740"/>
    <s v="Compact Radio Edge"/>
    <s v="Organization win him maintain seven figure."/>
    <x v="7286"/>
    <x v="7"/>
    <n v="220"/>
    <s v="USD"/>
    <n v="550"/>
    <n v="7252558053486"/>
    <s v="Lime"/>
    <s v="L"/>
    <x v="0"/>
    <n v="86"/>
    <x v="2"/>
  </r>
  <r>
    <n v="7741"/>
    <s v="Silent Drone Smart Premium"/>
    <s v="Trouble say now."/>
    <x v="7287"/>
    <x v="27"/>
    <n v="887"/>
    <s v="USD"/>
    <n v="159"/>
    <n v="4612052436964"/>
    <s v="PaleGoldenRod"/>
    <s v="Extra Large"/>
    <x v="2"/>
    <n v="37"/>
    <x v="1"/>
  </r>
  <r>
    <n v="7742"/>
    <s v="Portable Printer Digital Plus"/>
    <s v="Worker computer senior use reason garden section thousand."/>
    <x v="7288"/>
    <x v="0"/>
    <n v="684"/>
    <s v="USD"/>
    <n v="148"/>
    <n v="1115281518454"/>
    <s v="LightPink"/>
    <s v="M"/>
    <x v="4"/>
    <n v="18"/>
    <x v="3"/>
  </r>
  <r>
    <n v="7743"/>
    <s v="Webcam Webcam Stove"/>
    <s v="Step miss image join."/>
    <x v="7289"/>
    <x v="3"/>
    <n v="886"/>
    <s v="USD"/>
    <n v="965"/>
    <n v="9858191605211"/>
    <s v="Turquoise"/>
    <s v="M"/>
    <x v="5"/>
    <n v="91"/>
    <x v="1"/>
  </r>
  <r>
    <n v="7744"/>
    <s v="Fan Iron Clock"/>
    <s v="Own fine role he become news."/>
    <x v="7290"/>
    <x v="7"/>
    <n v="480"/>
    <s v="USD"/>
    <n v="312"/>
    <n v="3742381793689"/>
    <s v="DeepPink"/>
    <s v="M"/>
    <x v="1"/>
    <n v="27"/>
    <x v="0"/>
  </r>
  <r>
    <n v="7745"/>
    <s v="Clean Clock Lock Wireless 360"/>
    <s v="Situation during usually draw return include worry onto."/>
    <x v="7291"/>
    <x v="26"/>
    <n v="801"/>
    <s v="USD"/>
    <n v="60"/>
    <n v="527926950535"/>
    <s v="Moccasin"/>
    <s v="Small"/>
    <x v="5"/>
    <n v="99"/>
    <x v="1"/>
  </r>
  <r>
    <n v="7746"/>
    <s v="Clean Lock Bicycle Smart"/>
    <s v="Since rate task animal."/>
    <x v="7292"/>
    <x v="22"/>
    <n v="576"/>
    <s v="USD"/>
    <n v="616"/>
    <n v="3577549434636"/>
    <s v="MediumPurple"/>
    <s v="10x10 cm"/>
    <x v="3"/>
    <n v="98"/>
    <x v="0"/>
  </r>
  <r>
    <n v="7747"/>
    <s v="Vacuum"/>
    <s v="Kid consider issue democratic class north."/>
    <x v="7293"/>
    <x v="29"/>
    <n v="935"/>
    <s v="USD"/>
    <n v="130"/>
    <n v="4783941779452"/>
    <s v="MediumOrchid"/>
    <s v="XXL"/>
    <x v="3"/>
    <n v="57"/>
    <x v="1"/>
  </r>
  <r>
    <n v="7748"/>
    <s v="Digital Tablet Clean"/>
    <s v="Way manage father radio low."/>
    <x v="7294"/>
    <x v="20"/>
    <n v="790"/>
    <s v="USD"/>
    <n v="786"/>
    <n v="8753195461232"/>
    <s v="MediumSpringGreen"/>
    <s v="Small"/>
    <x v="5"/>
    <n v="68"/>
    <x v="3"/>
  </r>
  <r>
    <n v="7749"/>
    <s v="Bicycle Microphone"/>
    <s v="Sometimes such their apply newspaper language culture small."/>
    <x v="7295"/>
    <x v="6"/>
    <n v="746"/>
    <s v="USD"/>
    <n v="829"/>
    <n v="2692753081740"/>
    <s v="Wheat"/>
    <s v="XXL"/>
    <x v="2"/>
    <n v="43"/>
    <x v="3"/>
  </r>
  <r>
    <n v="7750"/>
    <s v="Smart Webcam Webcam Treadmill Max Smart Pro"/>
    <s v="Other Mr table perform happen."/>
    <x v="1462"/>
    <x v="32"/>
    <n v="410"/>
    <s v="USD"/>
    <n v="182"/>
    <n v="3722589523257"/>
    <s v="DarkRed"/>
    <s v="Large"/>
    <x v="2"/>
    <n v="24"/>
    <x v="0"/>
  </r>
  <r>
    <n v="7751"/>
    <s v="Wireless Freezer Powerbank Watch Premium X"/>
    <s v="Successful along make four today use another."/>
    <x v="476"/>
    <x v="15"/>
    <n v="749"/>
    <s v="USD"/>
    <n v="868"/>
    <n v="5112393247834"/>
    <s v="SpringGreen"/>
    <s v="10x10 cm"/>
    <x v="3"/>
    <n v="72"/>
    <x v="3"/>
  </r>
  <r>
    <n v="7752"/>
    <s v="Advanced Powerbank Cooker Iron Advanced Plus Mini"/>
    <s v="Picture they call surface protect."/>
    <x v="7296"/>
    <x v="26"/>
    <n v="51"/>
    <s v="USD"/>
    <n v="260"/>
    <n v="1193557606845"/>
    <s v="MediumOrchid"/>
    <s v="15x20 cm"/>
    <x v="0"/>
    <n v="66"/>
    <x v="4"/>
  </r>
  <r>
    <n v="7753"/>
    <s v="Compact Grill"/>
    <s v="Health remember marriage machine method suggest guy."/>
    <x v="7297"/>
    <x v="15"/>
    <n v="363"/>
    <s v="USD"/>
    <n v="801"/>
    <n v="1196706763536"/>
    <s v="Yellow"/>
    <s v="XL"/>
    <x v="3"/>
    <n v="34"/>
    <x v="2"/>
  </r>
  <r>
    <n v="7754"/>
    <s v="Wireless Blender Toaster Camera Touch Portable"/>
    <s v="These mention medical against daughter owner."/>
    <x v="7298"/>
    <x v="9"/>
    <n v="715"/>
    <s v="USD"/>
    <n v="588"/>
    <n v="9942285266003"/>
    <s v="PeachPuff"/>
    <s v="15x20 cm"/>
    <x v="3"/>
    <n v="72"/>
    <x v="3"/>
  </r>
  <r>
    <n v="7755"/>
    <s v="Router Phone"/>
    <s v="Example president hundred not bad study choose."/>
    <x v="7299"/>
    <x v="14"/>
    <n v="912"/>
    <s v="USD"/>
    <n v="6"/>
    <n v="8906764400419"/>
    <s v="FloralWhite"/>
    <s v="M"/>
    <x v="0"/>
    <n v="50"/>
    <x v="1"/>
  </r>
  <r>
    <n v="7756"/>
    <s v="Automatic Mixer Grill Portable Mini One"/>
    <s v="Century five want pass."/>
    <x v="7300"/>
    <x v="16"/>
    <n v="452"/>
    <s v="USD"/>
    <n v="37"/>
    <n v="2011783812481"/>
    <s v="HotPink"/>
    <s v="15x20 cm"/>
    <x v="3"/>
    <n v="16"/>
    <x v="0"/>
  </r>
  <r>
    <n v="7757"/>
    <s v="Printer"/>
    <s v="Close government hard network fund student move sure."/>
    <x v="7301"/>
    <x v="18"/>
    <n v="644"/>
    <s v="USD"/>
    <n v="245"/>
    <n v="1549075132531"/>
    <s v="LightYellow"/>
    <s v="8x10 in"/>
    <x v="1"/>
    <n v="18"/>
    <x v="3"/>
  </r>
  <r>
    <n v="7758"/>
    <s v="Ultra Trimmer Webcam Heater Lite"/>
    <s v="Consider boy dark process worry care consumer result."/>
    <x v="7302"/>
    <x v="26"/>
    <n v="778"/>
    <s v="USD"/>
    <n v="810"/>
    <n v="5779042350309"/>
    <s v="MediumAquaMarine"/>
    <s v="Extra Large"/>
    <x v="3"/>
    <n v="86"/>
    <x v="3"/>
  </r>
  <r>
    <n v="7759"/>
    <s v="Stove"/>
    <s v="Think late hundred scene voice."/>
    <x v="7303"/>
    <x v="17"/>
    <n v="563"/>
    <s v="USD"/>
    <n v="879"/>
    <n v="6891335562059"/>
    <s v="Teal"/>
    <s v="10x10 cm"/>
    <x v="3"/>
    <n v="94"/>
    <x v="0"/>
  </r>
  <r>
    <n v="7760"/>
    <s v="Digital Mouse Charger Rechargeable Go"/>
    <s v="Real politics adult contain network."/>
    <x v="7304"/>
    <x v="1"/>
    <n v="467"/>
    <s v="USD"/>
    <n v="545"/>
    <n v="4271952824181"/>
    <s v="LightCyan"/>
    <s v="XL"/>
    <x v="1"/>
    <n v="29"/>
    <x v="0"/>
  </r>
  <r>
    <n v="7761"/>
    <s v="Pro Kettle"/>
    <s v="Huge thus different hot nature across half."/>
    <x v="7305"/>
    <x v="29"/>
    <n v="980"/>
    <s v="USD"/>
    <n v="568"/>
    <n v="8126988923840"/>
    <s v="LightYellow"/>
    <s v="10x10 cm"/>
    <x v="3"/>
    <n v="2"/>
    <x v="1"/>
  </r>
  <r>
    <n v="7762"/>
    <s v="Headphones"/>
    <s v="Shoulder leave though space care sport candidate."/>
    <x v="7306"/>
    <x v="5"/>
    <n v="160"/>
    <s v="USD"/>
    <n v="254"/>
    <n v="3205864978282"/>
    <s v="Azure"/>
    <s v="Small"/>
    <x v="5"/>
    <n v="85"/>
    <x v="4"/>
  </r>
  <r>
    <n v="7763"/>
    <s v="Mini Scanner Drone 360"/>
    <s v="Decision popular away food behavior."/>
    <x v="7307"/>
    <x v="17"/>
    <n v="535"/>
    <s v="USD"/>
    <n v="15"/>
    <n v="1502386067695"/>
    <s v="PapayaWhip"/>
    <s v="XS"/>
    <x v="1"/>
    <n v="32"/>
    <x v="0"/>
  </r>
  <r>
    <n v="7764"/>
    <s v="Smart Headphones Monitor"/>
    <s v="Adult cover enter share third write."/>
    <x v="7308"/>
    <x v="30"/>
    <n v="621"/>
    <s v="USD"/>
    <n v="971"/>
    <n v="1200421738240"/>
    <s v="DarkSlateBlue"/>
    <s v="Medium"/>
    <x v="4"/>
    <n v="46"/>
    <x v="3"/>
  </r>
  <r>
    <n v="7765"/>
    <s v="Dock"/>
    <s v="Scene be particular hotel word grow."/>
    <x v="4377"/>
    <x v="28"/>
    <n v="920"/>
    <s v="USD"/>
    <n v="108"/>
    <n v="1818872470116"/>
    <s v="SpringGreen"/>
    <s v="S"/>
    <x v="5"/>
    <n v="24"/>
    <x v="1"/>
  </r>
  <r>
    <n v="7766"/>
    <s v="Premium Scooter Microphone"/>
    <s v="Game left gas leave."/>
    <x v="7309"/>
    <x v="32"/>
    <n v="945"/>
    <s v="USD"/>
    <n v="424"/>
    <n v="7613519992174"/>
    <s v="DarkSeaGreen"/>
    <s v="L"/>
    <x v="2"/>
    <n v="49"/>
    <x v="1"/>
  </r>
  <r>
    <n v="7767"/>
    <s v="Eco Speaker"/>
    <s v="Fund kind institution purpose collection."/>
    <x v="7310"/>
    <x v="33"/>
    <n v="235"/>
    <s v="USD"/>
    <n v="71"/>
    <n v="2422545128625"/>
    <s v="MediumSeaGreen"/>
    <s v="M"/>
    <x v="5"/>
    <n v="58"/>
    <x v="2"/>
  </r>
  <r>
    <n v="7768"/>
    <s v="Microphone Treadmill Oven"/>
    <s v="Education condition stage."/>
    <x v="7311"/>
    <x v="27"/>
    <n v="404"/>
    <s v="USD"/>
    <n v="355"/>
    <n v="3083113380709"/>
    <s v="Aquamarine"/>
    <s v="Small"/>
    <x v="1"/>
    <n v="87"/>
    <x v="0"/>
  </r>
  <r>
    <n v="7769"/>
    <s v="Smart Cooler Eco"/>
    <s v="Policy always traditional my or instead."/>
    <x v="7312"/>
    <x v="16"/>
    <n v="122"/>
    <s v="USD"/>
    <n v="531"/>
    <n v="7184734831628"/>
    <s v="LightPink"/>
    <s v="Large"/>
    <x v="5"/>
    <n v="92"/>
    <x v="4"/>
  </r>
  <r>
    <n v="7770"/>
    <s v="Fast Monitor Light Portable Eco"/>
    <s v="And past gas pay experience single."/>
    <x v="7313"/>
    <x v="23"/>
    <n v="815"/>
    <s v="USD"/>
    <n v="796"/>
    <n v="9014901148700"/>
    <s v="DodgerBlue"/>
    <s v="Large"/>
    <x v="3"/>
    <n v="4"/>
    <x v="1"/>
  </r>
  <r>
    <n v="7771"/>
    <s v="Premium Lock"/>
    <s v="Base pretty without surface if two must."/>
    <x v="7314"/>
    <x v="14"/>
    <n v="68"/>
    <s v="USD"/>
    <n v="747"/>
    <n v="1906465431375"/>
    <s v="WhiteSmoke"/>
    <s v="15x20 cm"/>
    <x v="2"/>
    <n v="75"/>
    <x v="4"/>
  </r>
  <r>
    <n v="7772"/>
    <s v="Ultra Speakerphone Oven Rechargeable Clean Compact"/>
    <s v="Newspaper fill base situation."/>
    <x v="703"/>
    <x v="11"/>
    <n v="156"/>
    <s v="USD"/>
    <n v="391"/>
    <n v="372953070035"/>
    <s v="LimeGreen"/>
    <s v="M"/>
    <x v="1"/>
    <n v="36"/>
    <x v="4"/>
  </r>
  <r>
    <n v="7773"/>
    <s v="Camera Drone Fan"/>
    <s v="Evidence black visit scientist such surface."/>
    <x v="7315"/>
    <x v="21"/>
    <n v="646"/>
    <s v="USD"/>
    <n v="176"/>
    <n v="7091750263961"/>
    <s v="Plum"/>
    <s v="Small"/>
    <x v="0"/>
    <n v="52"/>
    <x v="3"/>
  </r>
  <r>
    <n v="7774"/>
    <s v="Toaster Oven"/>
    <s v="Rest people talk system."/>
    <x v="7316"/>
    <x v="29"/>
    <n v="205"/>
    <s v="USD"/>
    <n v="344"/>
    <n v="7483732723530"/>
    <s v="SaddleBrown"/>
    <s v="15x20 cm"/>
    <x v="2"/>
    <n v="34"/>
    <x v="2"/>
  </r>
  <r>
    <n v="7775"/>
    <s v="Premium Thermostat Camera Watch Wireless"/>
    <s v="Make fact behavior difficult."/>
    <x v="7317"/>
    <x v="10"/>
    <n v="476"/>
    <s v="USD"/>
    <n v="588"/>
    <n v="9380002797940"/>
    <s v="OrangeRed"/>
    <s v="XS"/>
    <x v="4"/>
    <n v="28"/>
    <x v="0"/>
  </r>
  <r>
    <n v="7776"/>
    <s v="Smart Projector Brush Prime Air"/>
    <s v="Feel music image himself similar lawyer."/>
    <x v="7318"/>
    <x v="17"/>
    <n v="938"/>
    <s v="USD"/>
    <n v="480"/>
    <n v="956905993940"/>
    <s v="Indigo"/>
    <s v="Large"/>
    <x v="1"/>
    <n v="30"/>
    <x v="1"/>
  </r>
  <r>
    <n v="7777"/>
    <s v="Advanced Scale Headphones Eco X"/>
    <s v="Lot hold you year drop according his."/>
    <x v="7319"/>
    <x v="14"/>
    <n v="595"/>
    <s v="USD"/>
    <n v="319"/>
    <n v="6287841650050"/>
    <s v="MediumAquaMarine"/>
    <s v="Large"/>
    <x v="0"/>
    <n v="3"/>
    <x v="0"/>
  </r>
  <r>
    <n v="7778"/>
    <s v="Silent Watch Tablet Printer Air"/>
    <s v="Mission record employee single shoulder."/>
    <x v="7320"/>
    <x v="10"/>
    <n v="562"/>
    <s v="USD"/>
    <n v="707"/>
    <n v="406847274664"/>
    <s v="LightYellow"/>
    <s v="S"/>
    <x v="5"/>
    <n v="50"/>
    <x v="0"/>
  </r>
  <r>
    <n v="7779"/>
    <s v="Eco Powerbank Digital"/>
    <s v="Change century for three may."/>
    <x v="1727"/>
    <x v="22"/>
    <n v="151"/>
    <s v="USD"/>
    <n v="447"/>
    <n v="7343001170604"/>
    <s v="Pink"/>
    <s v="30x40 cm"/>
    <x v="0"/>
    <n v="44"/>
    <x v="4"/>
  </r>
  <r>
    <n v="7780"/>
    <s v="Advanced Drone Printer Tablet Max"/>
    <s v="Else question manager son."/>
    <x v="7321"/>
    <x v="30"/>
    <n v="509"/>
    <s v="USD"/>
    <n v="672"/>
    <n v="1742723814371"/>
    <s v="MediumPurple"/>
    <s v="15x20 cm"/>
    <x v="3"/>
    <n v="71"/>
    <x v="0"/>
  </r>
  <r>
    <n v="7781"/>
    <s v="Compact Trimmer Heater Plus Pro Wireless"/>
    <s v="Suddenly street instead reduce blue party into."/>
    <x v="7322"/>
    <x v="2"/>
    <n v="62"/>
    <s v="USD"/>
    <n v="410"/>
    <n v="8536095010447"/>
    <s v="DarkGray"/>
    <s v="8x10 in"/>
    <x v="3"/>
    <n v="5"/>
    <x v="4"/>
  </r>
  <r>
    <n v="7782"/>
    <s v="Speakerphone Oven"/>
    <s v="Bad including firm rule computer decade almost."/>
    <x v="7323"/>
    <x v="18"/>
    <n v="864"/>
    <s v="USD"/>
    <n v="695"/>
    <n v="3328976483427"/>
    <s v="Pink"/>
    <s v="XS"/>
    <x v="5"/>
    <n v="77"/>
    <x v="1"/>
  </r>
  <r>
    <n v="7783"/>
    <s v="Premium Vacuum Printer Portable"/>
    <s v="He attack happen baby future true."/>
    <x v="7324"/>
    <x v="9"/>
    <n v="953"/>
    <s v="USD"/>
    <n v="741"/>
    <n v="9543567943133"/>
    <s v="MediumSpringGreen"/>
    <s v="30x40 cm"/>
    <x v="3"/>
    <n v="62"/>
    <x v="1"/>
  </r>
  <r>
    <n v="7784"/>
    <s v="Iron"/>
    <s v="Again car prove plan religious serve center."/>
    <x v="7325"/>
    <x v="22"/>
    <n v="123"/>
    <s v="USD"/>
    <n v="321"/>
    <n v="786480549375"/>
    <s v="Wheat"/>
    <s v="L"/>
    <x v="4"/>
    <n v="77"/>
    <x v="4"/>
  </r>
  <r>
    <n v="7785"/>
    <s v="Premium Blender Clean"/>
    <s v="Knowledge southern Congress."/>
    <x v="7326"/>
    <x v="31"/>
    <n v="508"/>
    <s v="USD"/>
    <n v="787"/>
    <n v="2748023862332"/>
    <s v="OldLace"/>
    <s v="L"/>
    <x v="0"/>
    <n v="24"/>
    <x v="0"/>
  </r>
  <r>
    <n v="7786"/>
    <s v="Silent Dock"/>
    <s v="Responsibility they anything meeting."/>
    <x v="169"/>
    <x v="32"/>
    <n v="37"/>
    <s v="USD"/>
    <n v="491"/>
    <n v="216515109040"/>
    <s v="Yellow"/>
    <s v="8x10 in"/>
    <x v="0"/>
    <n v="99"/>
    <x v="4"/>
  </r>
  <r>
    <n v="7787"/>
    <s v="Fast Webcam Projector Lock Silent Smart"/>
    <s v="Late party why."/>
    <x v="7327"/>
    <x v="22"/>
    <n v="287"/>
    <s v="USD"/>
    <n v="814"/>
    <n v="7745505532160"/>
    <s v="LightGoldenRodYellow"/>
    <s v="Extra Large"/>
    <x v="1"/>
    <n v="69"/>
    <x v="2"/>
  </r>
  <r>
    <n v="7788"/>
    <s v="Portable Shaver"/>
    <s v="Here relationship play program particular occur."/>
    <x v="7328"/>
    <x v="2"/>
    <n v="672"/>
    <s v="USD"/>
    <n v="33"/>
    <n v="8216193364153"/>
    <s v="Gray"/>
    <s v="100x200 mm"/>
    <x v="4"/>
    <n v="57"/>
    <x v="3"/>
  </r>
  <r>
    <n v="7789"/>
    <s v="Kettle"/>
    <s v="Turn building wall again financial cold."/>
    <x v="7329"/>
    <x v="31"/>
    <n v="644"/>
    <s v="USD"/>
    <n v="512"/>
    <n v="3373157622973"/>
    <s v="Cyan"/>
    <s v="L"/>
    <x v="1"/>
    <n v="6"/>
    <x v="3"/>
  </r>
  <r>
    <n v="7790"/>
    <s v="Mixer Lamp"/>
    <s v="Environmental result require interesting behind dog."/>
    <x v="7330"/>
    <x v="9"/>
    <n v="172"/>
    <s v="USD"/>
    <n v="978"/>
    <n v="8116122165649"/>
    <s v="Pink"/>
    <s v="Large"/>
    <x v="1"/>
    <n v="87"/>
    <x v="4"/>
  </r>
  <r>
    <n v="7791"/>
    <s v="Smart Speaker Powerbank Camera Go Max Digital"/>
    <s v="Make whole from game include number sit."/>
    <x v="7331"/>
    <x v="3"/>
    <n v="278"/>
    <s v="USD"/>
    <n v="778"/>
    <n v="5364821302503"/>
    <s v="DeepPink"/>
    <s v="XS"/>
    <x v="1"/>
    <n v="75"/>
    <x v="2"/>
  </r>
  <r>
    <n v="7792"/>
    <s v="Radio Light Fan"/>
    <s v="Interesting investment maybe again apply treat."/>
    <x v="7332"/>
    <x v="5"/>
    <n v="938"/>
    <s v="USD"/>
    <n v="975"/>
    <n v="9876345078599"/>
    <s v="CadetBlue"/>
    <s v="XXL"/>
    <x v="2"/>
    <n v="72"/>
    <x v="1"/>
  </r>
  <r>
    <n v="7793"/>
    <s v="Smart Lock Bicycle Lite Digital Smart"/>
    <s v="State learn seven sure right now."/>
    <x v="7333"/>
    <x v="10"/>
    <n v="35"/>
    <s v="USD"/>
    <n v="895"/>
    <n v="9561071715435"/>
    <s v="Aqua"/>
    <s v="XXL"/>
    <x v="1"/>
    <n v="87"/>
    <x v="4"/>
  </r>
  <r>
    <n v="7794"/>
    <s v="Smart Freezer"/>
    <s v="Current debate oil within."/>
    <x v="753"/>
    <x v="2"/>
    <n v="491"/>
    <s v="USD"/>
    <n v="58"/>
    <n v="7528339176928"/>
    <s v="Beige"/>
    <s v="M"/>
    <x v="3"/>
    <n v="4"/>
    <x v="0"/>
  </r>
  <r>
    <n v="7795"/>
    <s v="Smart Phone Thermostat Eco Ultra"/>
    <s v="Interview end keep."/>
    <x v="7334"/>
    <x v="3"/>
    <n v="847"/>
    <s v="USD"/>
    <n v="111"/>
    <n v="5795075214852"/>
    <s v="DarkSeaGreen"/>
    <s v="Extra Large"/>
    <x v="0"/>
    <n v="27"/>
    <x v="1"/>
  </r>
  <r>
    <n v="7796"/>
    <s v="Clock Router Fridge"/>
    <s v="Forward budget toward."/>
    <x v="7335"/>
    <x v="33"/>
    <n v="676"/>
    <s v="USD"/>
    <n v="778"/>
    <n v="3137074679898"/>
    <s v="Violet"/>
    <s v="Medium"/>
    <x v="1"/>
    <n v="79"/>
    <x v="3"/>
  </r>
  <r>
    <n v="7797"/>
    <s v="Powerbank Radio"/>
    <s v="Capital can send will."/>
    <x v="7336"/>
    <x v="2"/>
    <n v="877"/>
    <s v="USD"/>
    <n v="582"/>
    <n v="3128754121073"/>
    <s v="GreenYellow"/>
    <s v="L"/>
    <x v="0"/>
    <n v="95"/>
    <x v="1"/>
  </r>
  <r>
    <n v="7798"/>
    <s v="Digital Charger Treadmill Lite Eco"/>
    <s v="Quality machine hear she believe fear."/>
    <x v="7337"/>
    <x v="18"/>
    <n v="618"/>
    <s v="USD"/>
    <n v="372"/>
    <n v="3633298502375"/>
    <s v="Olive"/>
    <s v="L"/>
    <x v="4"/>
    <n v="60"/>
    <x v="3"/>
  </r>
  <r>
    <n v="7799"/>
    <s v="Pro Scale Stove"/>
    <s v="Themselves treatment allow response she soldier."/>
    <x v="7338"/>
    <x v="11"/>
    <n v="321"/>
    <s v="USD"/>
    <n v="137"/>
    <n v="1017332521546"/>
    <s v="Tan"/>
    <s v="30x40 cm"/>
    <x v="1"/>
    <n v="84"/>
    <x v="2"/>
  </r>
  <r>
    <n v="7800"/>
    <s v="Router"/>
    <s v="Mean significant catch rock one."/>
    <x v="7339"/>
    <x v="2"/>
    <n v="779"/>
    <s v="USD"/>
    <n v="449"/>
    <n v="7425944647006"/>
    <s v="MediumSeaGreen"/>
    <s v="50x70 cm"/>
    <x v="5"/>
    <n v="69"/>
    <x v="3"/>
  </r>
  <r>
    <n v="7801"/>
    <s v="Mini Phone Thermostat Lite Plus"/>
    <s v="Agree ok TV with see under use."/>
    <x v="7340"/>
    <x v="11"/>
    <n v="468"/>
    <s v="USD"/>
    <n v="882"/>
    <n v="2097460942382"/>
    <s v="SeaShell"/>
    <s v="S"/>
    <x v="4"/>
    <n v="26"/>
    <x v="0"/>
  </r>
  <r>
    <n v="7802"/>
    <s v="Lamp Scanner Vacuum"/>
    <s v="Morning if staff."/>
    <x v="7341"/>
    <x v="24"/>
    <n v="723"/>
    <s v="USD"/>
    <n v="216"/>
    <n v="2053051499734"/>
    <s v="MediumPurple"/>
    <s v="Large"/>
    <x v="3"/>
    <n v="47"/>
    <x v="3"/>
  </r>
  <r>
    <n v="7803"/>
    <s v="Grill Brush Watch"/>
    <s v="Alone someone role personal."/>
    <x v="7342"/>
    <x v="20"/>
    <n v="814"/>
    <s v="USD"/>
    <n v="844"/>
    <n v="7291975940221"/>
    <s v="Gold"/>
    <s v="XL"/>
    <x v="0"/>
    <n v="72"/>
    <x v="1"/>
  </r>
  <r>
    <n v="7804"/>
    <s v="Wireless Charger Lock Oven Wireless Silent"/>
    <s v="Be today occur behavior nothing rate service."/>
    <x v="7343"/>
    <x v="31"/>
    <n v="703"/>
    <s v="USD"/>
    <n v="98"/>
    <n v="7955189311924"/>
    <s v="GhostWhite"/>
    <s v="100x200 mm"/>
    <x v="3"/>
    <n v="86"/>
    <x v="3"/>
  </r>
  <r>
    <n v="7805"/>
    <s v="Smart Watch Headphones Kettle Eco"/>
    <s v="Investment career three oil."/>
    <x v="7344"/>
    <x v="13"/>
    <n v="823"/>
    <s v="USD"/>
    <n v="771"/>
    <n v="753895558179"/>
    <s v="DeepPink"/>
    <s v="30x40 cm"/>
    <x v="2"/>
    <n v="1"/>
    <x v="1"/>
  </r>
  <r>
    <n v="7806"/>
    <s v="Rechargeable Iron"/>
    <s v="Step cause here produce probably."/>
    <x v="7345"/>
    <x v="25"/>
    <n v="498"/>
    <s v="USD"/>
    <n v="559"/>
    <n v="8561816720763"/>
    <s v="GoldenRod"/>
    <s v="50x70 cm"/>
    <x v="4"/>
    <n v="77"/>
    <x v="0"/>
  </r>
  <r>
    <n v="7807"/>
    <s v="Automatic Iron Monitor 360 Pro Wireless"/>
    <s v="Law wall radio food."/>
    <x v="7346"/>
    <x v="29"/>
    <n v="973"/>
    <s v="USD"/>
    <n v="914"/>
    <n v="2062494080393"/>
    <s v="LightSteelBlue"/>
    <s v="L"/>
    <x v="0"/>
    <n v="30"/>
    <x v="1"/>
  </r>
  <r>
    <n v="7808"/>
    <s v="Rechargeable Monitor Brush Monitor Compact"/>
    <s v="Common success safe for pass raise."/>
    <x v="782"/>
    <x v="14"/>
    <n v="456"/>
    <s v="USD"/>
    <n v="109"/>
    <n v="9267343523844"/>
    <s v="PeachPuff"/>
    <s v="XXL"/>
    <x v="4"/>
    <n v="66"/>
    <x v="0"/>
  </r>
  <r>
    <n v="7809"/>
    <s v="Mini Grill Trimmer"/>
    <s v="Weight rate task they perform."/>
    <x v="7347"/>
    <x v="30"/>
    <n v="663"/>
    <s v="USD"/>
    <n v="493"/>
    <n v="5507341125126"/>
    <s v="LimeGreen"/>
    <s v="S"/>
    <x v="5"/>
    <n v="57"/>
    <x v="3"/>
  </r>
  <r>
    <n v="7810"/>
    <s v="Mini Grill Grill Pro"/>
    <s v="Interview boy understand answer expect film."/>
    <x v="6530"/>
    <x v="4"/>
    <n v="968"/>
    <s v="USD"/>
    <n v="185"/>
    <n v="4380309668726"/>
    <s v="LawnGreen"/>
    <s v="5x7 in"/>
    <x v="3"/>
    <n v="80"/>
    <x v="1"/>
  </r>
  <r>
    <n v="7811"/>
    <s v="Advanced Dock Powerbank Speaker Smart Automatic Max"/>
    <s v="To enough pretty beyond make far small."/>
    <x v="7348"/>
    <x v="3"/>
    <n v="800"/>
    <s v="USD"/>
    <n v="77"/>
    <n v="9806253294491"/>
    <s v="LightYellow"/>
    <s v="Small"/>
    <x v="5"/>
    <n v="96"/>
    <x v="3"/>
  </r>
  <r>
    <n v="7812"/>
    <s v="Wireless Speakerphone"/>
    <s v="Road ball enough and."/>
    <x v="7349"/>
    <x v="26"/>
    <n v="622"/>
    <s v="USD"/>
    <n v="514"/>
    <n v="3708998404295"/>
    <s v="Orchid"/>
    <s v="10x10 cm"/>
    <x v="4"/>
    <n v="68"/>
    <x v="3"/>
  </r>
  <r>
    <n v="7813"/>
    <s v="Wireless Heater Silent Mini"/>
    <s v="Generation approach news cover almost."/>
    <x v="7350"/>
    <x v="13"/>
    <n v="816"/>
    <s v="USD"/>
    <n v="948"/>
    <n v="1956683437161"/>
    <s v="Plum"/>
    <s v="15x20 cm"/>
    <x v="2"/>
    <n v="19"/>
    <x v="1"/>
  </r>
  <r>
    <n v="7814"/>
    <s v="Silent Thermostat Speaker"/>
    <s v="Finish thought imagine."/>
    <x v="7351"/>
    <x v="33"/>
    <n v="358"/>
    <s v="USD"/>
    <n v="902"/>
    <n v="188753203555"/>
    <s v="DarkGray"/>
    <s v="Small"/>
    <x v="3"/>
    <n v="26"/>
    <x v="2"/>
  </r>
  <r>
    <n v="7815"/>
    <s v="Fast Lock Edge"/>
    <s v="Mother outside company design."/>
    <x v="7352"/>
    <x v="15"/>
    <n v="50"/>
    <s v="USD"/>
    <n v="731"/>
    <n v="8682026731636"/>
    <s v="CadetBlue"/>
    <s v="XXL"/>
    <x v="4"/>
    <n v="35"/>
    <x v="4"/>
  </r>
  <r>
    <n v="7816"/>
    <s v="Mini Bicycle Speakerphone Printer Compact Smart Sense"/>
    <s v="Story force window kind although American."/>
    <x v="7353"/>
    <x v="20"/>
    <n v="298"/>
    <s v="USD"/>
    <n v="457"/>
    <n v="7724083887763"/>
    <s v="SteelBlue"/>
    <s v="10x10 cm"/>
    <x v="5"/>
    <n v="44"/>
    <x v="2"/>
  </r>
  <r>
    <n v="7817"/>
    <s v="Smart Iron Ultra Portable Premium"/>
    <s v="Lose skill direction."/>
    <x v="7354"/>
    <x v="28"/>
    <n v="675"/>
    <s v="USD"/>
    <n v="56"/>
    <n v="2070692425960"/>
    <s v="BlanchedAlmond"/>
    <s v="Small"/>
    <x v="1"/>
    <n v="44"/>
    <x v="3"/>
  </r>
  <r>
    <n v="7818"/>
    <s v="Compact Mouse Monitor Phone Mini"/>
    <s v="Much there short husband usually manager or arm."/>
    <x v="7355"/>
    <x v="6"/>
    <n v="642"/>
    <s v="USD"/>
    <n v="42"/>
    <n v="8053714827809"/>
    <s v="Red"/>
    <s v="5x7 in"/>
    <x v="5"/>
    <n v="55"/>
    <x v="3"/>
  </r>
  <r>
    <n v="7819"/>
    <s v="Advanced Radio Bicycle Cooler Silent Sense"/>
    <s v="Responsibility near start possible yard face huge."/>
    <x v="3939"/>
    <x v="26"/>
    <n v="825"/>
    <s v="USD"/>
    <n v="10"/>
    <n v="8681515019187"/>
    <s v="LightSkyBlue"/>
    <s v="XS"/>
    <x v="5"/>
    <n v="91"/>
    <x v="1"/>
  </r>
  <r>
    <n v="7820"/>
    <s v="Compact Headphones Ultra Lite"/>
    <s v="Listen that benefit government big reach instead."/>
    <x v="702"/>
    <x v="1"/>
    <n v="965"/>
    <s v="USD"/>
    <n v="824"/>
    <n v="6530635164494"/>
    <s v="OldLace"/>
    <s v="Small"/>
    <x v="1"/>
    <n v="60"/>
    <x v="1"/>
  </r>
  <r>
    <n v="7821"/>
    <s v="Speakerphone"/>
    <s v="Cell force population successful nearly."/>
    <x v="7356"/>
    <x v="5"/>
    <n v="787"/>
    <s v="USD"/>
    <n v="734"/>
    <n v="5057101428016"/>
    <s v="MediumTurquoise"/>
    <s v="Small"/>
    <x v="1"/>
    <n v="22"/>
    <x v="3"/>
  </r>
  <r>
    <n v="7822"/>
    <s v="Keyboard"/>
    <s v="Nearly show something."/>
    <x v="7357"/>
    <x v="22"/>
    <n v="308"/>
    <s v="USD"/>
    <n v="4"/>
    <n v="9596228009815"/>
    <s v="DarkGray"/>
    <s v="5x7 in"/>
    <x v="3"/>
    <n v="95"/>
    <x v="2"/>
  </r>
  <r>
    <n v="7823"/>
    <s v="Speakerphone Stove Tablet"/>
    <s v="Increase contain she cell challenge series street."/>
    <x v="2063"/>
    <x v="13"/>
    <n v="995"/>
    <s v="USD"/>
    <n v="772"/>
    <n v="9715156566614"/>
    <s v="Brown"/>
    <s v="100x200 mm"/>
    <x v="2"/>
    <n v="24"/>
    <x v="1"/>
  </r>
  <r>
    <n v="7824"/>
    <s v="Automatic Mixer Freezer Trimmer Wireless Edge"/>
    <s v="Mouth customer successful need company different."/>
    <x v="7358"/>
    <x v="19"/>
    <n v="110"/>
    <s v="USD"/>
    <n v="135"/>
    <n v="6094358949795"/>
    <s v="LightSeaGreen"/>
    <s v="XXL"/>
    <x v="2"/>
    <n v="41"/>
    <x v="4"/>
  </r>
  <r>
    <n v="7825"/>
    <s v="Portable Thermostat Microphone Scooter Edge"/>
    <s v="Common remember her relationship out executive."/>
    <x v="7359"/>
    <x v="31"/>
    <n v="941"/>
    <s v="USD"/>
    <n v="495"/>
    <n v="9019663720997"/>
    <s v="DarkSlateBlue"/>
    <s v="15x20 cm"/>
    <x v="5"/>
    <n v="87"/>
    <x v="1"/>
  </r>
  <r>
    <n v="7826"/>
    <s v="Automatic Webcam Webcam Treadmill Premium Clean"/>
    <s v="Successful his suffer last."/>
    <x v="7360"/>
    <x v="3"/>
    <n v="984"/>
    <s v="USD"/>
    <n v="708"/>
    <n v="4503501114772"/>
    <s v="DarkGreen"/>
    <s v="30x40 cm"/>
    <x v="1"/>
    <n v="51"/>
    <x v="1"/>
  </r>
  <r>
    <n v="7827"/>
    <s v="Silent Heater Thermostat Fast Wireless"/>
    <s v="Seek despite experience but street."/>
    <x v="7361"/>
    <x v="19"/>
    <n v="923"/>
    <s v="USD"/>
    <n v="459"/>
    <n v="3155264931434"/>
    <s v="AliceBlue"/>
    <s v="Large"/>
    <x v="4"/>
    <n v="96"/>
    <x v="1"/>
  </r>
  <r>
    <n v="7828"/>
    <s v="Digital Projector Automatic"/>
    <s v="Thing blood election garden trial action suddenly."/>
    <x v="7362"/>
    <x v="0"/>
    <n v="112"/>
    <s v="USD"/>
    <n v="361"/>
    <n v="833403684597"/>
    <s v="MidnightBlue"/>
    <s v="Large"/>
    <x v="4"/>
    <n v="24"/>
    <x v="4"/>
  </r>
  <r>
    <n v="7829"/>
    <s v="Premium Charger Bicycle Fan Smart Wireless Clean"/>
    <s v="Like career walk thousand traditional information."/>
    <x v="7363"/>
    <x v="28"/>
    <n v="420"/>
    <s v="USD"/>
    <n v="649"/>
    <n v="8349926542242"/>
    <s v="Orchid"/>
    <s v="Extra Large"/>
    <x v="5"/>
    <n v="80"/>
    <x v="0"/>
  </r>
  <r>
    <n v="7830"/>
    <s v="Compact Mouse Treadmill Phone Plus Compact"/>
    <s v="Doctor more increase quality."/>
    <x v="7364"/>
    <x v="29"/>
    <n v="435"/>
    <s v="USD"/>
    <n v="61"/>
    <n v="4297998276029"/>
    <s v="Chocolate"/>
    <s v="8x10 in"/>
    <x v="0"/>
    <n v="92"/>
    <x v="0"/>
  </r>
  <r>
    <n v="7831"/>
    <s v="Mini Drone Thermostat Headphones Prime Rechargeable Silent"/>
    <s v="Affect tonight still bad approach like plan."/>
    <x v="7365"/>
    <x v="20"/>
    <n v="9"/>
    <s v="USD"/>
    <n v="589"/>
    <n v="3823298187225"/>
    <s v="Pink"/>
    <s v="100x200 mm"/>
    <x v="3"/>
    <n v="76"/>
    <x v="4"/>
  </r>
  <r>
    <n v="7832"/>
    <s v="Mouse Treadmill Phone"/>
    <s v="Write yet court under radio stuff page sing."/>
    <x v="7366"/>
    <x v="28"/>
    <n v="569"/>
    <s v="USD"/>
    <n v="896"/>
    <n v="588161560767"/>
    <s v="AntiqueWhite"/>
    <s v="12x18 in"/>
    <x v="2"/>
    <n v="87"/>
    <x v="0"/>
  </r>
  <r>
    <n v="7833"/>
    <s v="Premium Headphones Monitor"/>
    <s v="Imagine within bad."/>
    <x v="7367"/>
    <x v="27"/>
    <n v="544"/>
    <s v="USD"/>
    <n v="698"/>
    <n v="963698757048"/>
    <s v="DarkOrchid"/>
    <s v="12x18 in"/>
    <x v="2"/>
    <n v="89"/>
    <x v="0"/>
  </r>
  <r>
    <n v="7834"/>
    <s v="Clean Printer Charger Brush Fast"/>
    <s v="Science contain upon allow drug defense."/>
    <x v="7368"/>
    <x v="21"/>
    <n v="985"/>
    <s v="USD"/>
    <n v="521"/>
    <n v="1243618395932"/>
    <s v="Ivory"/>
    <s v="50x70 cm"/>
    <x v="4"/>
    <n v="36"/>
    <x v="1"/>
  </r>
  <r>
    <n v="7835"/>
    <s v="Mini Printer Freezer Automatic 360"/>
    <s v="Congress contain major remember increase."/>
    <x v="7369"/>
    <x v="18"/>
    <n v="257"/>
    <s v="USD"/>
    <n v="285"/>
    <n v="6789881503872"/>
    <s v="Linen"/>
    <s v="Medium"/>
    <x v="0"/>
    <n v="92"/>
    <x v="2"/>
  </r>
  <r>
    <n v="7836"/>
    <s v="Ultra Speaker Router Lamp Prime"/>
    <s v="Minute cover bill discussion."/>
    <x v="7370"/>
    <x v="32"/>
    <n v="302"/>
    <s v="USD"/>
    <n v="532"/>
    <n v="7119217838634"/>
    <s v="SandyBrown"/>
    <s v="L"/>
    <x v="1"/>
    <n v="81"/>
    <x v="2"/>
  </r>
  <r>
    <n v="7837"/>
    <s v="Mini Charger Lamp Digital Silent"/>
    <s v="Relate business enough play marriage indicate analysis."/>
    <x v="7371"/>
    <x v="8"/>
    <n v="234"/>
    <s v="USD"/>
    <n v="582"/>
    <n v="1108902133877"/>
    <s v="LightCoral"/>
    <s v="5x7 in"/>
    <x v="5"/>
    <n v="22"/>
    <x v="2"/>
  </r>
  <r>
    <n v="7838"/>
    <s v="Smart Camera Go Plus Smart"/>
    <s v="Where such western either carry hundred writer."/>
    <x v="7372"/>
    <x v="23"/>
    <n v="188"/>
    <s v="USD"/>
    <n v="235"/>
    <n v="3233267805089"/>
    <s v="Silver"/>
    <s v="Medium"/>
    <x v="0"/>
    <n v="89"/>
    <x v="4"/>
  </r>
  <r>
    <n v="7839"/>
    <s v="Smart Iron Monitor X Wireless"/>
    <s v="Keep white American."/>
    <x v="7373"/>
    <x v="4"/>
    <n v="748"/>
    <s v="USD"/>
    <n v="184"/>
    <n v="3331084789961"/>
    <s v="Blue"/>
    <s v="XXL"/>
    <x v="5"/>
    <n v="49"/>
    <x v="3"/>
  </r>
  <r>
    <n v="7840"/>
    <s v="Digital Tablet"/>
    <s v="Choice executive avoid four."/>
    <x v="7374"/>
    <x v="17"/>
    <n v="920"/>
    <s v="USD"/>
    <n v="632"/>
    <n v="4426828723420"/>
    <s v="HotPink"/>
    <s v="XS"/>
    <x v="2"/>
    <n v="94"/>
    <x v="1"/>
  </r>
  <r>
    <n v="7841"/>
    <s v="Compact Fan Monitor Toaster Air Clean"/>
    <s v="Trade least live note check yard magazine."/>
    <x v="7375"/>
    <x v="11"/>
    <n v="227"/>
    <s v="USD"/>
    <n v="453"/>
    <n v="2189766446197"/>
    <s v="DarkSlateBlue"/>
    <s v="8x10 in"/>
    <x v="4"/>
    <n v="55"/>
    <x v="2"/>
  </r>
  <r>
    <n v="7842"/>
    <s v="Cooler"/>
    <s v="Section fund seem stop tonight continue."/>
    <x v="7376"/>
    <x v="25"/>
    <n v="572"/>
    <s v="USD"/>
    <n v="701"/>
    <n v="6318134418597"/>
    <s v="DeepSkyBlue"/>
    <s v="Small"/>
    <x v="4"/>
    <n v="6"/>
    <x v="0"/>
  </r>
  <r>
    <n v="7843"/>
    <s v="Mini Drone Premium Advanced"/>
    <s v="Action marriage public although."/>
    <x v="7377"/>
    <x v="4"/>
    <n v="572"/>
    <s v="USD"/>
    <n v="123"/>
    <n v="9816543863641"/>
    <s v="NavajoWhite"/>
    <s v="5x7 in"/>
    <x v="4"/>
    <n v="96"/>
    <x v="0"/>
  </r>
  <r>
    <n v="7844"/>
    <s v="Premium Drone Heater Scanner Sense"/>
    <s v="Hospital return friend."/>
    <x v="7378"/>
    <x v="13"/>
    <n v="966"/>
    <s v="USD"/>
    <n v="622"/>
    <n v="1648456539638"/>
    <s v="LightBlue"/>
    <s v="15x20 cm"/>
    <x v="5"/>
    <n v="8"/>
    <x v="1"/>
  </r>
  <r>
    <n v="7845"/>
    <s v="Fast Brush Blender"/>
    <s v="Decade serve interest."/>
    <x v="7379"/>
    <x v="32"/>
    <n v="539"/>
    <s v="USD"/>
    <n v="226"/>
    <n v="2704167235647"/>
    <s v="PaleGreen"/>
    <s v="30x40 cm"/>
    <x v="3"/>
    <n v="24"/>
    <x v="0"/>
  </r>
  <r>
    <n v="7846"/>
    <s v="Keyboard"/>
    <s v="Car knowledge specific."/>
    <x v="4039"/>
    <x v="19"/>
    <n v="29"/>
    <s v="USD"/>
    <n v="783"/>
    <n v="3061684483586"/>
    <s v="Moccasin"/>
    <s v="12x18 in"/>
    <x v="2"/>
    <n v="89"/>
    <x v="4"/>
  </r>
  <r>
    <n v="7847"/>
    <s v="Rechargeable Thermostat Microphone Scooter Pro Pro Silent"/>
    <s v="Gas information last task figure alone police."/>
    <x v="7380"/>
    <x v="0"/>
    <n v="231"/>
    <s v="USD"/>
    <n v="452"/>
    <n v="2243098203658"/>
    <s v="BurlyWood"/>
    <s v="30x40 cm"/>
    <x v="3"/>
    <n v="72"/>
    <x v="2"/>
  </r>
  <r>
    <n v="7848"/>
    <s v="Rechargeable Vacuum Fan"/>
    <s v="Long animal back box hot call during."/>
    <x v="7381"/>
    <x v="7"/>
    <n v="136"/>
    <s v="USD"/>
    <n v="896"/>
    <n v="2601982865625"/>
    <s v="Wheat"/>
    <s v="L"/>
    <x v="2"/>
    <n v="41"/>
    <x v="4"/>
  </r>
  <r>
    <n v="7849"/>
    <s v="Ultra Speakerphone Oven Premium Advanced"/>
    <s v="Learn easy move have financial would yard."/>
    <x v="5972"/>
    <x v="14"/>
    <n v="916"/>
    <s v="USD"/>
    <n v="446"/>
    <n v="5138446929694"/>
    <s v="FloralWhite"/>
    <s v="M"/>
    <x v="3"/>
    <n v="16"/>
    <x v="1"/>
  </r>
  <r>
    <n v="7850"/>
    <s v="Drone Speaker Speaker"/>
    <s v="Eight green own answer it word his."/>
    <x v="7382"/>
    <x v="16"/>
    <n v="485"/>
    <s v="USD"/>
    <n v="686"/>
    <n v="5460032201977"/>
    <s v="Gainsboro"/>
    <s v="S"/>
    <x v="3"/>
    <n v="12"/>
    <x v="0"/>
  </r>
  <r>
    <n v="7851"/>
    <s v="Rechargeable Toaster Go"/>
    <s v="Author only eat fly consumer."/>
    <x v="7383"/>
    <x v="22"/>
    <n v="979"/>
    <s v="USD"/>
    <n v="614"/>
    <n v="9650319794247"/>
    <s v="DarkGreen"/>
    <s v="100x200 mm"/>
    <x v="1"/>
    <n v="66"/>
    <x v="1"/>
  </r>
  <r>
    <n v="7852"/>
    <s v="Premium Iron Ultra Smart"/>
    <s v="Bit body hope law recently act next pay."/>
    <x v="7384"/>
    <x v="7"/>
    <n v="917"/>
    <s v="USD"/>
    <n v="505"/>
    <n v="5776311832542"/>
    <s v="RosyBrown"/>
    <s v="100x200 mm"/>
    <x v="1"/>
    <n v="44"/>
    <x v="1"/>
  </r>
  <r>
    <n v="7853"/>
    <s v="Iron Heater"/>
    <s v="Town condition that week fast save."/>
    <x v="7385"/>
    <x v="19"/>
    <n v="807"/>
    <s v="USD"/>
    <n v="583"/>
    <n v="8812257701522"/>
    <s v="Salmon"/>
    <s v="S"/>
    <x v="2"/>
    <n v="33"/>
    <x v="1"/>
  </r>
  <r>
    <n v="7854"/>
    <s v="Fast Fan Rechargeable Eco Smart"/>
    <s v="Value air bad child somebody."/>
    <x v="7386"/>
    <x v="9"/>
    <n v="345"/>
    <s v="USD"/>
    <n v="551"/>
    <n v="7406987157073"/>
    <s v="Ivory"/>
    <s v="M"/>
    <x v="2"/>
    <n v="7"/>
    <x v="2"/>
  </r>
  <r>
    <n v="7855"/>
    <s v="Webcam Toaster"/>
    <s v="Learn treat central better last similar."/>
    <x v="7387"/>
    <x v="24"/>
    <n v="543"/>
    <s v="USD"/>
    <n v="705"/>
    <n v="8618626042148"/>
    <s v="DarkMagenta"/>
    <s v="50x70 cm"/>
    <x v="4"/>
    <n v="34"/>
    <x v="0"/>
  </r>
  <r>
    <n v="7856"/>
    <s v="Premium Lock Bicycle One Air X"/>
    <s v="Meet manager into too."/>
    <x v="4165"/>
    <x v="2"/>
    <n v="551"/>
    <s v="USD"/>
    <n v="283"/>
    <n v="687467120849"/>
    <s v="DarkGray"/>
    <s v="8x10 in"/>
    <x v="3"/>
    <n v="30"/>
    <x v="0"/>
  </r>
  <r>
    <n v="7857"/>
    <s v="Fan Scooter Headphones"/>
    <s v="Prepare case thousand project both bed local."/>
    <x v="7388"/>
    <x v="19"/>
    <n v="170"/>
    <s v="USD"/>
    <n v="754"/>
    <n v="8183098752517"/>
    <s v="LightGoldenRodYellow"/>
    <s v="Large"/>
    <x v="0"/>
    <n v="78"/>
    <x v="4"/>
  </r>
  <r>
    <n v="7858"/>
    <s v="Silent Dock Router Webcam Smart Pro Smart"/>
    <s v="Else kid either short range whether often."/>
    <x v="7389"/>
    <x v="2"/>
    <n v="240"/>
    <s v="USD"/>
    <n v="695"/>
    <n v="2957399620655"/>
    <s v="Snow"/>
    <s v="S"/>
    <x v="5"/>
    <n v="1"/>
    <x v="2"/>
  </r>
  <r>
    <n v="7859"/>
    <s v="Silent Brush Scale Grill Mini"/>
    <s v="Address environment protect thing animal national age individual."/>
    <x v="7390"/>
    <x v="27"/>
    <n v="585"/>
    <s v="USD"/>
    <n v="813"/>
    <n v="7523407342007"/>
    <s v="CadetBlue"/>
    <s v="S"/>
    <x v="2"/>
    <n v="58"/>
    <x v="0"/>
  </r>
  <r>
    <n v="7860"/>
    <s v="Compact Thermostat Trimmer Advanced Plus"/>
    <s v="My today couple husband story back explain attack."/>
    <x v="7391"/>
    <x v="15"/>
    <n v="990"/>
    <s v="USD"/>
    <n v="751"/>
    <n v="1078562543340"/>
    <s v="DarkOrange"/>
    <s v="5x7 in"/>
    <x v="0"/>
    <n v="24"/>
    <x v="1"/>
  </r>
  <r>
    <n v="7861"/>
    <s v="Lamp Lamp"/>
    <s v="Hotel parent exactly personal."/>
    <x v="7392"/>
    <x v="8"/>
    <n v="609"/>
    <s v="USD"/>
    <n v="587"/>
    <n v="2777684406678"/>
    <s v="DeepPink"/>
    <s v="100x200 mm"/>
    <x v="4"/>
    <n v="37"/>
    <x v="3"/>
  </r>
  <r>
    <n v="7862"/>
    <s v="Eco Grill Brush Watch Portable"/>
    <s v="Mouth which wonder Mrs lead doctor current health."/>
    <x v="7393"/>
    <x v="15"/>
    <n v="26"/>
    <s v="USD"/>
    <n v="615"/>
    <n v="6756072345689"/>
    <s v="HotPink"/>
    <s v="50x70 cm"/>
    <x v="4"/>
    <n v="78"/>
    <x v="4"/>
  </r>
  <r>
    <n v="7863"/>
    <s v="Smart Vacuum Shaver Mini X Automatic"/>
    <s v="Night always life suffer class."/>
    <x v="7394"/>
    <x v="25"/>
    <n v="202"/>
    <s v="USD"/>
    <n v="386"/>
    <n v="6218101308916"/>
    <s v="Navy"/>
    <s v="5x7 in"/>
    <x v="4"/>
    <n v="9"/>
    <x v="2"/>
  </r>
  <r>
    <n v="7864"/>
    <s v="Automatic Light Webcam Cooker"/>
    <s v="Decade simple action throw miss."/>
    <x v="7395"/>
    <x v="29"/>
    <n v="908"/>
    <s v="USD"/>
    <n v="314"/>
    <n v="1736055535110"/>
    <s v="Gainsboro"/>
    <s v="Small"/>
    <x v="2"/>
    <n v="80"/>
    <x v="1"/>
  </r>
  <r>
    <n v="7865"/>
    <s v="Scale Trimmer Grill"/>
    <s v="The consumer writer put usually."/>
    <x v="7396"/>
    <x v="23"/>
    <n v="922"/>
    <s v="USD"/>
    <n v="903"/>
    <n v="854598813777"/>
    <s v="NavajoWhite"/>
    <s v="Extra Large"/>
    <x v="4"/>
    <n v="77"/>
    <x v="1"/>
  </r>
  <r>
    <n v="7866"/>
    <s v="Automatic Camera Lite"/>
    <s v="See cover century us defense century."/>
    <x v="7397"/>
    <x v="26"/>
    <n v="680"/>
    <s v="USD"/>
    <n v="780"/>
    <n v="6041192985472"/>
    <s v="CadetBlue"/>
    <s v="12x18 in"/>
    <x v="4"/>
    <n v="86"/>
    <x v="3"/>
  </r>
  <r>
    <n v="7867"/>
    <s v="Fast Watch Grill Max Silent Premium"/>
    <s v="Bring support indeed."/>
    <x v="7398"/>
    <x v="9"/>
    <n v="67"/>
    <s v="USD"/>
    <n v="68"/>
    <n v="4930597458280"/>
    <s v="MediumSlateBlue"/>
    <s v="5x7 in"/>
    <x v="5"/>
    <n v="62"/>
    <x v="4"/>
  </r>
  <r>
    <n v="7868"/>
    <s v="Ultra Trimmer Cooler"/>
    <s v="Bank open something."/>
    <x v="7399"/>
    <x v="16"/>
    <n v="65"/>
    <s v="USD"/>
    <n v="305"/>
    <n v="4016982921949"/>
    <s v="DarkMagenta"/>
    <s v="30x40 cm"/>
    <x v="5"/>
    <n v="95"/>
    <x v="4"/>
  </r>
  <r>
    <n v="7869"/>
    <s v="Smart Thermostat Printer Automatic"/>
    <s v="Between environmental situation audience society."/>
    <x v="7400"/>
    <x v="24"/>
    <n v="822"/>
    <s v="USD"/>
    <n v="813"/>
    <n v="188740866220"/>
    <s v="LightGray"/>
    <s v="Medium"/>
    <x v="5"/>
    <n v="77"/>
    <x v="1"/>
  </r>
  <r>
    <n v="7870"/>
    <s v="Eco Iron Microphone Sense"/>
    <s v="Local best look piece."/>
    <x v="7401"/>
    <x v="14"/>
    <n v="614"/>
    <s v="USD"/>
    <n v="989"/>
    <n v="1270958773281"/>
    <s v="CadetBlue"/>
    <s v="12x18 in"/>
    <x v="1"/>
    <n v="53"/>
    <x v="3"/>
  </r>
  <r>
    <n v="7871"/>
    <s v="Eco Drone Fast Touch Mini"/>
    <s v="Eight also effect raise save."/>
    <x v="7402"/>
    <x v="16"/>
    <n v="158"/>
    <s v="USD"/>
    <n v="153"/>
    <n v="2500709486719"/>
    <s v="MidnightBlue"/>
    <s v="XL"/>
    <x v="3"/>
    <n v="7"/>
    <x v="4"/>
  </r>
  <r>
    <n v="7872"/>
    <s v="Pro Light Ultra Premium"/>
    <s v="Indicate scene parent natural view experience wear."/>
    <x v="7403"/>
    <x v="8"/>
    <n v="421"/>
    <s v="USD"/>
    <n v="756"/>
    <n v="3748243082854"/>
    <s v="ForestGreen"/>
    <s v="Extra Large"/>
    <x v="2"/>
    <n v="12"/>
    <x v="0"/>
  </r>
  <r>
    <n v="7873"/>
    <s v="Pro Thermostat Rechargeable"/>
    <s v="Majority every management cause bit."/>
    <x v="4770"/>
    <x v="29"/>
    <n v="666"/>
    <s v="USD"/>
    <n v="235"/>
    <n v="8776795678381"/>
    <s v="Green"/>
    <s v="XXL"/>
    <x v="3"/>
    <n v="77"/>
    <x v="3"/>
  </r>
  <r>
    <n v="7874"/>
    <s v="Premium Bicycle Lock Fan Sense Wireless Edge"/>
    <s v="Make quickly none same activity."/>
    <x v="7404"/>
    <x v="15"/>
    <n v="432"/>
    <s v="USD"/>
    <n v="810"/>
    <n v="9163034972208"/>
    <s v="PaleVioletRed"/>
    <s v="100x200 mm"/>
    <x v="1"/>
    <n v="44"/>
    <x v="0"/>
  </r>
  <r>
    <n v="7875"/>
    <s v="Clean Webcam Cooker Toaster Rechargeable One"/>
    <s v="Get travel manager society American."/>
    <x v="7405"/>
    <x v="6"/>
    <n v="969"/>
    <s v="USD"/>
    <n v="465"/>
    <n v="9050934747916"/>
    <s v="Green"/>
    <s v="5x7 in"/>
    <x v="1"/>
    <n v="17"/>
    <x v="1"/>
  </r>
  <r>
    <n v="7876"/>
    <s v="Smart Shaver Drone Silent Edge Premium"/>
    <s v="Nearly serve total road measure."/>
    <x v="7406"/>
    <x v="4"/>
    <n v="924"/>
    <s v="USD"/>
    <n v="5"/>
    <n v="8481222734720"/>
    <s v="DarkRed"/>
    <s v="10x10 cm"/>
    <x v="2"/>
    <n v="2"/>
    <x v="1"/>
  </r>
  <r>
    <n v="7877"/>
    <s v="Advanced Iron Monitor"/>
    <s v="Attack thus pick economy short language group understand."/>
    <x v="7407"/>
    <x v="23"/>
    <n v="240"/>
    <s v="USD"/>
    <n v="502"/>
    <n v="7167675260580"/>
    <s v="IndianRed"/>
    <s v="12x18 in"/>
    <x v="2"/>
    <n v="3"/>
    <x v="2"/>
  </r>
  <r>
    <n v="7878"/>
    <s v="Pro Printer X"/>
    <s v="Office only body difficult style ahead."/>
    <x v="7408"/>
    <x v="31"/>
    <n v="241"/>
    <s v="USD"/>
    <n v="73"/>
    <n v="5688720457899"/>
    <s v="RoyalBlue"/>
    <s v="12x18 in"/>
    <x v="5"/>
    <n v="33"/>
    <x v="2"/>
  </r>
  <r>
    <n v="7879"/>
    <s v="Automatic Mixer Bicycle Fridge X Max Lite"/>
    <s v="Evening several after both off test."/>
    <x v="7409"/>
    <x v="7"/>
    <n v="41"/>
    <s v="USD"/>
    <n v="383"/>
    <n v="4089929889183"/>
    <s v="DarkTurquoise"/>
    <s v="XS"/>
    <x v="2"/>
    <n v="18"/>
    <x v="4"/>
  </r>
  <r>
    <n v="7880"/>
    <s v="Portable Monitor Mini Automatic Fast"/>
    <s v="Matter see whom after."/>
    <x v="7410"/>
    <x v="19"/>
    <n v="831"/>
    <s v="USD"/>
    <n v="355"/>
    <n v="8244744978061"/>
    <s v="LawnGreen"/>
    <s v="5x7 in"/>
    <x v="3"/>
    <n v="31"/>
    <x v="1"/>
  </r>
  <r>
    <n v="7881"/>
    <s v="Premium Lamp Monitor Sense Pro"/>
    <s v="Issue simple game answer."/>
    <x v="7411"/>
    <x v="22"/>
    <n v="316"/>
    <s v="USD"/>
    <n v="53"/>
    <n v="5526981265719"/>
    <s v="HotPink"/>
    <s v="Large"/>
    <x v="4"/>
    <n v="81"/>
    <x v="2"/>
  </r>
  <r>
    <n v="7882"/>
    <s v="Mouse Charger"/>
    <s v="Cultural whatever well movie receive memory."/>
    <x v="7412"/>
    <x v="26"/>
    <n v="311"/>
    <s v="USD"/>
    <n v="90"/>
    <n v="7652761991436"/>
    <s v="Azure"/>
    <s v="Small"/>
    <x v="5"/>
    <n v="58"/>
    <x v="2"/>
  </r>
  <r>
    <n v="7883"/>
    <s v="Eco Printer Charger Brush Wireless"/>
    <s v="Nice trial pick."/>
    <x v="7413"/>
    <x v="22"/>
    <n v="887"/>
    <s v="USD"/>
    <n v="168"/>
    <n v="783695131449"/>
    <s v="LightBlue"/>
    <s v="12x18 in"/>
    <x v="2"/>
    <n v="57"/>
    <x v="1"/>
  </r>
  <r>
    <n v="7884"/>
    <s v="Wireless Clock Router Fridge Smart"/>
    <s v="Watch usually factor whatever any bring I."/>
    <x v="7414"/>
    <x v="20"/>
    <n v="563"/>
    <s v="USD"/>
    <n v="366"/>
    <n v="1738363266083"/>
    <s v="SandyBrown"/>
    <s v="50x70 cm"/>
    <x v="5"/>
    <n v="52"/>
    <x v="0"/>
  </r>
  <r>
    <n v="7885"/>
    <s v="Mini Treadmill Ultra Plus"/>
    <s v="Building allow happy Mr protect particular."/>
    <x v="2184"/>
    <x v="14"/>
    <n v="547"/>
    <s v="USD"/>
    <n v="550"/>
    <n v="2730864790301"/>
    <s v="LightPink"/>
    <s v="Small"/>
    <x v="3"/>
    <n v="21"/>
    <x v="0"/>
  </r>
  <r>
    <n v="7886"/>
    <s v="Advanced Camera Go"/>
    <s v="Child herself house movie certainly my."/>
    <x v="7415"/>
    <x v="19"/>
    <n v="67"/>
    <s v="USD"/>
    <n v="669"/>
    <n v="6104996239636"/>
    <s v="GoldenRod"/>
    <s v="100x200 mm"/>
    <x v="2"/>
    <n v="18"/>
    <x v="4"/>
  </r>
  <r>
    <n v="7887"/>
    <s v="Heater Monitor"/>
    <s v="Certainly despite several speech walk despite."/>
    <x v="7416"/>
    <x v="30"/>
    <n v="885"/>
    <s v="USD"/>
    <n v="405"/>
    <n v="3802650118008"/>
    <s v="DarkCyan"/>
    <s v="S"/>
    <x v="2"/>
    <n v="35"/>
    <x v="1"/>
  </r>
  <r>
    <n v="7888"/>
    <s v="Mini Mouse Heater Portable"/>
    <s v="Herself miss them manager apply."/>
    <x v="7417"/>
    <x v="16"/>
    <n v="910"/>
    <s v="USD"/>
    <n v="341"/>
    <n v="2426916727004"/>
    <s v="LemonChiffon"/>
    <s v="12x18 in"/>
    <x v="3"/>
    <n v="94"/>
    <x v="1"/>
  </r>
  <r>
    <n v="7889"/>
    <s v="Compact Charger Mini"/>
    <s v="Finally card budget begin medical these."/>
    <x v="7418"/>
    <x v="1"/>
    <n v="511"/>
    <s v="USD"/>
    <n v="908"/>
    <n v="8466907857925"/>
    <s v="LightBlue"/>
    <s v="50x70 cm"/>
    <x v="0"/>
    <n v="23"/>
    <x v="0"/>
  </r>
  <r>
    <n v="7890"/>
    <s v="Advanced Powerbank Lite"/>
    <s v="Player course year billion card."/>
    <x v="7419"/>
    <x v="21"/>
    <n v="567"/>
    <s v="USD"/>
    <n v="949"/>
    <n v="2527105439705"/>
    <s v="RosyBrown"/>
    <s v="L"/>
    <x v="1"/>
    <n v="21"/>
    <x v="0"/>
  </r>
  <r>
    <n v="7891"/>
    <s v="Ultra Powerbank"/>
    <s v="Thank language nearly now."/>
    <x v="7420"/>
    <x v="33"/>
    <n v="8"/>
    <s v="USD"/>
    <n v="749"/>
    <n v="5146134508908"/>
    <s v="LightSteelBlue"/>
    <s v="XL"/>
    <x v="1"/>
    <n v="51"/>
    <x v="4"/>
  </r>
  <r>
    <n v="7892"/>
    <s v="Rechargeable Fan Clock Camera Plus 360 Smart"/>
    <s v="Over act collection."/>
    <x v="1605"/>
    <x v="17"/>
    <n v="572"/>
    <s v="USD"/>
    <n v="381"/>
    <n v="8087444915994"/>
    <s v="Olive"/>
    <s v="Large"/>
    <x v="2"/>
    <n v="29"/>
    <x v="0"/>
  </r>
  <r>
    <n v="7893"/>
    <s v="Silent Webcam Webcam Treadmill Touch Silent"/>
    <s v="Bit program machine age system toward human."/>
    <x v="7421"/>
    <x v="1"/>
    <n v="653"/>
    <s v="USD"/>
    <n v="638"/>
    <n v="4469063752374"/>
    <s v="BlueViolet"/>
    <s v="XXL"/>
    <x v="0"/>
    <n v="47"/>
    <x v="3"/>
  </r>
  <r>
    <n v="7894"/>
    <s v="Compact Bicycle Scooter"/>
    <s v="Own pressure property sense parent."/>
    <x v="7422"/>
    <x v="16"/>
    <n v="21"/>
    <s v="USD"/>
    <n v="540"/>
    <n v="3920226774837"/>
    <s v="HotPink"/>
    <s v="10x10 cm"/>
    <x v="2"/>
    <n v="10"/>
    <x v="4"/>
  </r>
  <r>
    <n v="7895"/>
    <s v="Fan"/>
    <s v="Per summer agreement significant fly manager will."/>
    <x v="7423"/>
    <x v="19"/>
    <n v="23"/>
    <s v="USD"/>
    <n v="509"/>
    <n v="6218157383882"/>
    <s v="OrangeRed"/>
    <s v="15x20 cm"/>
    <x v="2"/>
    <n v="27"/>
    <x v="4"/>
  </r>
  <r>
    <n v="7896"/>
    <s v="Pro Lock"/>
    <s v="Woman president feel capital make."/>
    <x v="7424"/>
    <x v="0"/>
    <n v="826"/>
    <s v="USD"/>
    <n v="117"/>
    <n v="4189558194778"/>
    <s v="SeaGreen"/>
    <s v="12x18 in"/>
    <x v="5"/>
    <n v="44"/>
    <x v="1"/>
  </r>
  <r>
    <n v="7897"/>
    <s v="Fast Watch Wireless 360 Silent"/>
    <s v="Little well front hear."/>
    <x v="316"/>
    <x v="30"/>
    <n v="220"/>
    <s v="USD"/>
    <n v="844"/>
    <n v="7509222870659"/>
    <s v="GoldenRod"/>
    <s v="5x7 in"/>
    <x v="3"/>
    <n v="49"/>
    <x v="2"/>
  </r>
  <r>
    <n v="7898"/>
    <s v="Fast Treadmill Silent Lite Advanced"/>
    <s v="Strategy grow order need scientist sell."/>
    <x v="7425"/>
    <x v="2"/>
    <n v="951"/>
    <s v="USD"/>
    <n v="795"/>
    <n v="8008099269959"/>
    <s v="MediumAquaMarine"/>
    <s v="8x10 in"/>
    <x v="4"/>
    <n v="72"/>
    <x v="1"/>
  </r>
  <r>
    <n v="7899"/>
    <s v="Scanner Drone"/>
    <s v="Already identify attention become."/>
    <x v="7426"/>
    <x v="30"/>
    <n v="582"/>
    <s v="USD"/>
    <n v="280"/>
    <n v="3456215566737"/>
    <s v="Salmon"/>
    <s v="XS"/>
    <x v="4"/>
    <n v="43"/>
    <x v="0"/>
  </r>
  <r>
    <n v="7900"/>
    <s v="Fast Brush Premium Eco"/>
    <s v="Long nothing show voice report past."/>
    <x v="7427"/>
    <x v="13"/>
    <n v="104"/>
    <s v="USD"/>
    <n v="301"/>
    <n v="8638858159612"/>
    <s v="CornflowerBlue"/>
    <s v="100x200 mm"/>
    <x v="0"/>
    <n v="50"/>
    <x v="4"/>
  </r>
  <r>
    <n v="7901"/>
    <s v="Portable Headphones Charger Automatic"/>
    <s v="Note film admit plan stuff."/>
    <x v="7428"/>
    <x v="17"/>
    <n v="204"/>
    <s v="USD"/>
    <n v="530"/>
    <n v="7088125375619"/>
    <s v="DarkSalmon"/>
    <s v="5x7 in"/>
    <x v="0"/>
    <n v="94"/>
    <x v="2"/>
  </r>
  <r>
    <n v="7902"/>
    <s v="Compact Fan Smart"/>
    <s v="Indicate environment center reality government soldier."/>
    <x v="7429"/>
    <x v="2"/>
    <n v="666"/>
    <s v="USD"/>
    <n v="456"/>
    <n v="1574218895332"/>
    <s v="HotPink"/>
    <s v="8x10 in"/>
    <x v="2"/>
    <n v="12"/>
    <x v="3"/>
  </r>
  <r>
    <n v="7903"/>
    <s v="Eco Cooler Vacuum"/>
    <s v="Hour hear action positive."/>
    <x v="7430"/>
    <x v="14"/>
    <n v="855"/>
    <s v="USD"/>
    <n v="428"/>
    <n v="5905012498225"/>
    <s v="SteelBlue"/>
    <s v="Large"/>
    <x v="4"/>
    <n v="42"/>
    <x v="1"/>
  </r>
  <r>
    <n v="7904"/>
    <s v="Scale"/>
    <s v="Group within reflect base avoid court art."/>
    <x v="7431"/>
    <x v="16"/>
    <n v="108"/>
    <s v="USD"/>
    <n v="313"/>
    <n v="8191319332387"/>
    <s v="BurlyWood"/>
    <s v="XS"/>
    <x v="4"/>
    <n v="5"/>
    <x v="4"/>
  </r>
  <r>
    <n v="7905"/>
    <s v="Portable Tablet Lite Eco"/>
    <s v="Price prevent drive."/>
    <x v="7432"/>
    <x v="27"/>
    <n v="60"/>
    <s v="USD"/>
    <n v="120"/>
    <n v="7558659108866"/>
    <s v="BlanchedAlmond"/>
    <s v="Small"/>
    <x v="1"/>
    <n v="51"/>
    <x v="4"/>
  </r>
  <r>
    <n v="7906"/>
    <s v="Fast Charger Stove Watch Clean Air Premium"/>
    <s v="Blood member myself number morning about address."/>
    <x v="7433"/>
    <x v="32"/>
    <n v="388"/>
    <s v="USD"/>
    <n v="433"/>
    <n v="7492778716529"/>
    <s v="DarkCyan"/>
    <s v="Large"/>
    <x v="3"/>
    <n v="95"/>
    <x v="2"/>
  </r>
  <r>
    <n v="7907"/>
    <s v="Silent Mouse Monitor Phone Compact"/>
    <s v="Note build role civil which natural."/>
    <x v="7434"/>
    <x v="2"/>
    <n v="987"/>
    <s v="USD"/>
    <n v="494"/>
    <n v="5386486933038"/>
    <s v="Coral"/>
    <s v="8x10 in"/>
    <x v="0"/>
    <n v="58"/>
    <x v="1"/>
  </r>
  <r>
    <n v="7908"/>
    <s v="Smart Headphones"/>
    <s v="Account realize against laugh various."/>
    <x v="7435"/>
    <x v="22"/>
    <n v="371"/>
    <s v="USD"/>
    <n v="366"/>
    <n v="6797127659818"/>
    <s v="Teal"/>
    <s v="XS"/>
    <x v="1"/>
    <n v="32"/>
    <x v="2"/>
  </r>
  <r>
    <n v="7909"/>
    <s v="Eco Printer Lock Thermostat Compact Max Fast"/>
    <s v="Mention its store new."/>
    <x v="7436"/>
    <x v="29"/>
    <n v="117"/>
    <s v="USD"/>
    <n v="266"/>
    <n v="939272020730"/>
    <s v="GoldenRod"/>
    <s v="Extra Large"/>
    <x v="3"/>
    <n v="21"/>
    <x v="4"/>
  </r>
  <r>
    <n v="7910"/>
    <s v="Automatic Charger"/>
    <s v="They agree as model generation significant customer."/>
    <x v="7437"/>
    <x v="26"/>
    <n v="182"/>
    <s v="USD"/>
    <n v="180"/>
    <n v="2377935851617"/>
    <s v="HotPink"/>
    <s v="XS"/>
    <x v="4"/>
    <n v="46"/>
    <x v="4"/>
  </r>
  <r>
    <n v="7911"/>
    <s v="Smart Microphone Camera Advanced Edge"/>
    <s v="Budget religious learn anything."/>
    <x v="7438"/>
    <x v="25"/>
    <n v="11"/>
    <s v="USD"/>
    <n v="787"/>
    <n v="8255891371728"/>
    <s v="OliveDrab"/>
    <s v="Small"/>
    <x v="0"/>
    <n v="11"/>
    <x v="4"/>
  </r>
  <r>
    <n v="7912"/>
    <s v="Scale Stove"/>
    <s v="Figure simply information rest find until everybody it."/>
    <x v="923"/>
    <x v="4"/>
    <n v="180"/>
    <s v="USD"/>
    <n v="189"/>
    <n v="8019759731938"/>
    <s v="YellowGreen"/>
    <s v="M"/>
    <x v="3"/>
    <n v="9"/>
    <x v="4"/>
  </r>
  <r>
    <n v="7913"/>
    <s v="Clean Powerbank Scooter Touch Portable"/>
    <s v="Them method billion quite old successful."/>
    <x v="7133"/>
    <x v="24"/>
    <n v="924"/>
    <s v="USD"/>
    <n v="926"/>
    <n v="2030822746877"/>
    <s v="PaleTurquoise"/>
    <s v="XXL"/>
    <x v="5"/>
    <n v="29"/>
    <x v="1"/>
  </r>
  <r>
    <n v="7914"/>
    <s v="Smart Radio"/>
    <s v="Local such campaign score four them yet difficult."/>
    <x v="7439"/>
    <x v="19"/>
    <n v="112"/>
    <s v="USD"/>
    <n v="568"/>
    <n v="2233753430581"/>
    <s v="SkyBlue"/>
    <s v="30x40 cm"/>
    <x v="3"/>
    <n v="96"/>
    <x v="4"/>
  </r>
  <r>
    <n v="7915"/>
    <s v="Projector"/>
    <s v="Carry edge build door daughter rule want green."/>
    <x v="7440"/>
    <x v="4"/>
    <n v="977"/>
    <s v="USD"/>
    <n v="367"/>
    <n v="9852747452182"/>
    <s v="MediumBlue"/>
    <s v="15x20 cm"/>
    <x v="5"/>
    <n v="33"/>
    <x v="1"/>
  </r>
  <r>
    <n v="7916"/>
    <s v="Vacuum Router Toaster"/>
    <s v="Of specific beyond beautiful."/>
    <x v="7441"/>
    <x v="16"/>
    <n v="389"/>
    <s v="USD"/>
    <n v="773"/>
    <n v="1498426214863"/>
    <s v="Beige"/>
    <s v="100x200 mm"/>
    <x v="0"/>
    <n v="70"/>
    <x v="2"/>
  </r>
  <r>
    <n v="7917"/>
    <s v="Portable Powerbank Router Rechargeable Smart"/>
    <s v="Right yet spring sea foot."/>
    <x v="3787"/>
    <x v="24"/>
    <n v="501"/>
    <s v="USD"/>
    <n v="621"/>
    <n v="7503657669536"/>
    <s v="LightPink"/>
    <s v="30x40 cm"/>
    <x v="5"/>
    <n v="43"/>
    <x v="0"/>
  </r>
  <r>
    <n v="7918"/>
    <s v="Scanner"/>
    <s v="By follow factor."/>
    <x v="798"/>
    <x v="31"/>
    <n v="32"/>
    <s v="USD"/>
    <n v="885"/>
    <n v="7727141597789"/>
    <s v="FloralWhite"/>
    <s v="5x7 in"/>
    <x v="4"/>
    <n v="42"/>
    <x v="4"/>
  </r>
  <r>
    <n v="7919"/>
    <s v="Fast Brush Lock"/>
    <s v="Behind part bar."/>
    <x v="7442"/>
    <x v="15"/>
    <n v="548"/>
    <s v="USD"/>
    <n v="400"/>
    <n v="6954524536757"/>
    <s v="Tan"/>
    <s v="Small"/>
    <x v="0"/>
    <n v="78"/>
    <x v="0"/>
  </r>
  <r>
    <n v="7920"/>
    <s v="Silent Brush Scanner Pro Mini Pro"/>
    <s v="Enough skin up contain before agency behind."/>
    <x v="7443"/>
    <x v="3"/>
    <n v="15"/>
    <s v="USD"/>
    <n v="115"/>
    <n v="6476078633411"/>
    <s v="MediumSlateBlue"/>
    <s v="Small"/>
    <x v="5"/>
    <n v="27"/>
    <x v="4"/>
  </r>
  <r>
    <n v="7921"/>
    <s v="Premium Blender Pro Clean Compact"/>
    <s v="Mrs myself seat."/>
    <x v="7444"/>
    <x v="13"/>
    <n v="387"/>
    <s v="USD"/>
    <n v="101"/>
    <n v="9670584445491"/>
    <s v="Fuchsia"/>
    <s v="15x20 cm"/>
    <x v="3"/>
    <n v="91"/>
    <x v="2"/>
  </r>
  <r>
    <n v="7922"/>
    <s v="Smart Brush Fridge Drone"/>
    <s v="Large style we which bar."/>
    <x v="7445"/>
    <x v="1"/>
    <n v="394"/>
    <s v="USD"/>
    <n v="456"/>
    <n v="2354171437188"/>
    <s v="MediumTurquoise"/>
    <s v="M"/>
    <x v="0"/>
    <n v="52"/>
    <x v="2"/>
  </r>
  <r>
    <n v="7923"/>
    <s v="Eco Vacuum Fan Silent X Rechargeable"/>
    <s v="Right that beat."/>
    <x v="7446"/>
    <x v="9"/>
    <n v="823"/>
    <s v="USD"/>
    <n v="248"/>
    <n v="1454483908312"/>
    <s v="LightBlue"/>
    <s v="30x40 cm"/>
    <x v="0"/>
    <n v="12"/>
    <x v="1"/>
  </r>
  <r>
    <n v="7924"/>
    <s v="Fast Brush Cooler Powerbank Max"/>
    <s v="Always them thousand sound do field."/>
    <x v="7447"/>
    <x v="33"/>
    <n v="427"/>
    <s v="USD"/>
    <n v="752"/>
    <n v="8590003375820"/>
    <s v="LightSteelBlue"/>
    <s v="XXL"/>
    <x v="4"/>
    <n v="16"/>
    <x v="0"/>
  </r>
  <r>
    <n v="7925"/>
    <s v="Fast Fan Cooler Vacuum Clean Air X"/>
    <s v="Especially personal dark church."/>
    <x v="7448"/>
    <x v="1"/>
    <n v="919"/>
    <s v="USD"/>
    <n v="773"/>
    <n v="2354885370283"/>
    <s v="Plum"/>
    <s v="12x18 in"/>
    <x v="1"/>
    <n v="61"/>
    <x v="1"/>
  </r>
  <r>
    <n v="7926"/>
    <s v="Mini Mixer Toaster Toaster Air Wireless"/>
    <s v="Perhaps remain economy summer."/>
    <x v="7449"/>
    <x v="10"/>
    <n v="533"/>
    <s v="USD"/>
    <n v="946"/>
    <n v="204984068920"/>
    <s v="LightSkyBlue"/>
    <s v="100x200 mm"/>
    <x v="4"/>
    <n v="97"/>
    <x v="0"/>
  </r>
  <r>
    <n v="7927"/>
    <s v="Mini Toaster Clean"/>
    <s v="Your pick serious subject first have."/>
    <x v="7450"/>
    <x v="5"/>
    <n v="440"/>
    <s v="USD"/>
    <n v="706"/>
    <n v="4292474474524"/>
    <s v="Blue"/>
    <s v="Small"/>
    <x v="1"/>
    <n v="73"/>
    <x v="0"/>
  </r>
  <r>
    <n v="7928"/>
    <s v="Eco Keyboard Phone Scanner Edge"/>
    <s v="Feel official fund customer look."/>
    <x v="2099"/>
    <x v="6"/>
    <n v="333"/>
    <s v="USD"/>
    <n v="867"/>
    <n v="7326669254572"/>
    <s v="DarkGray"/>
    <s v="12x18 in"/>
    <x v="4"/>
    <n v="14"/>
    <x v="2"/>
  </r>
  <r>
    <n v="7929"/>
    <s v="Portable Iron Heater"/>
    <s v="Job company similar chair hope player heart would."/>
    <x v="7451"/>
    <x v="18"/>
    <n v="42"/>
    <s v="USD"/>
    <n v="791"/>
    <n v="6007865626394"/>
    <s v="Moccasin"/>
    <s v="10x10 cm"/>
    <x v="4"/>
    <n v="93"/>
    <x v="4"/>
  </r>
  <r>
    <n v="7930"/>
    <s v="Wireless Treadmill 360 Pro"/>
    <s v="Shake white practice rather time more."/>
    <x v="7452"/>
    <x v="24"/>
    <n v="296"/>
    <s v="USD"/>
    <n v="725"/>
    <n v="4635832896239"/>
    <s v="Navy"/>
    <s v="XL"/>
    <x v="1"/>
    <n v="17"/>
    <x v="2"/>
  </r>
  <r>
    <n v="7931"/>
    <s v="Mini Treadmill Mini Compact Ultra"/>
    <s v="Prevent agree effort travel owner."/>
    <x v="7453"/>
    <x v="18"/>
    <n v="643"/>
    <s v="USD"/>
    <n v="894"/>
    <n v="2344229506713"/>
    <s v="Pink"/>
    <s v="15x20 cm"/>
    <x v="2"/>
    <n v="95"/>
    <x v="3"/>
  </r>
  <r>
    <n v="7932"/>
    <s v="Fridge Printer Mouse"/>
    <s v="Case change west second energy."/>
    <x v="7454"/>
    <x v="20"/>
    <n v="232"/>
    <s v="USD"/>
    <n v="882"/>
    <n v="8912649846180"/>
    <s v="DarkGoldenRod"/>
    <s v="10x10 cm"/>
    <x v="4"/>
    <n v="70"/>
    <x v="2"/>
  </r>
  <r>
    <n v="7933"/>
    <s v="Advanced Heater Touch"/>
    <s v="Later culture for but."/>
    <x v="7455"/>
    <x v="12"/>
    <n v="750"/>
    <s v="USD"/>
    <n v="754"/>
    <n v="5135183259640"/>
    <s v="DarkGreen"/>
    <s v="XS"/>
    <x v="5"/>
    <n v="44"/>
    <x v="3"/>
  </r>
  <r>
    <n v="7934"/>
    <s v="Advanced Bicycle"/>
    <s v="State phone may share least way."/>
    <x v="7456"/>
    <x v="1"/>
    <n v="279"/>
    <s v="USD"/>
    <n v="862"/>
    <n v="3944141819817"/>
    <s v="BlanchedAlmond"/>
    <s v="30x40 cm"/>
    <x v="0"/>
    <n v="54"/>
    <x v="2"/>
  </r>
  <r>
    <n v="7935"/>
    <s v="Digital Trimmer Smart Fast"/>
    <s v="Significant stay throughout education reveal rule charge."/>
    <x v="7457"/>
    <x v="28"/>
    <n v="46"/>
    <s v="USD"/>
    <n v="22"/>
    <n v="2200760647004"/>
    <s v="Blue"/>
    <s v="12x18 in"/>
    <x v="1"/>
    <n v="14"/>
    <x v="4"/>
  </r>
  <r>
    <n v="7936"/>
    <s v="Smart Brush Max Premium Digital"/>
    <s v="Size require sure least though."/>
    <x v="7458"/>
    <x v="17"/>
    <n v="553"/>
    <s v="USD"/>
    <n v="764"/>
    <n v="6671932007555"/>
    <s v="Indigo"/>
    <s v="15x20 cm"/>
    <x v="5"/>
    <n v="77"/>
    <x v="0"/>
  </r>
  <r>
    <n v="7937"/>
    <s v="Mini Fan Powerbank"/>
    <s v="Local discover spend everybody kitchen key."/>
    <x v="3088"/>
    <x v="3"/>
    <n v="707"/>
    <s v="USD"/>
    <n v="535"/>
    <n v="7270102317945"/>
    <s v="Navy"/>
    <s v="15x20 cm"/>
    <x v="2"/>
    <n v="33"/>
    <x v="3"/>
  </r>
  <r>
    <n v="7938"/>
    <s v="Wireless Scanner Shaver Powerbank Premium Lite 360"/>
    <s v="Peace always whatever sense simple specific."/>
    <x v="7459"/>
    <x v="32"/>
    <n v="107"/>
    <s v="USD"/>
    <n v="349"/>
    <n v="4803208573507"/>
    <s v="GreenYellow"/>
    <s v="XL"/>
    <x v="4"/>
    <n v="54"/>
    <x v="4"/>
  </r>
  <r>
    <n v="7939"/>
    <s v="Compact Treadmill"/>
    <s v="Character note picture almost."/>
    <x v="7460"/>
    <x v="23"/>
    <n v="138"/>
    <s v="USD"/>
    <n v="508"/>
    <n v="4962669262976"/>
    <s v="WhiteSmoke"/>
    <s v="Large"/>
    <x v="1"/>
    <n v="11"/>
    <x v="4"/>
  </r>
  <r>
    <n v="7940"/>
    <s v="Digital Fan Cooler Vacuum"/>
    <s v="Low part item risk feeling."/>
    <x v="7461"/>
    <x v="20"/>
    <n v="3"/>
    <s v="USD"/>
    <n v="621"/>
    <n v="8843882020528"/>
    <s v="MediumSlateBlue"/>
    <s v="15x20 cm"/>
    <x v="4"/>
    <n v="99"/>
    <x v="4"/>
  </r>
  <r>
    <n v="7941"/>
    <s v="Heater Mixer Shaver"/>
    <s v="Call water laugh join particularly."/>
    <x v="7462"/>
    <x v="23"/>
    <n v="957"/>
    <s v="USD"/>
    <n v="457"/>
    <n v="431184182877"/>
    <s v="LightGoldenRodYellow"/>
    <s v="XXL"/>
    <x v="4"/>
    <n v="22"/>
    <x v="1"/>
  </r>
  <r>
    <n v="7942"/>
    <s v="Rechargeable Fan Thermostat Ultra"/>
    <s v="Play arm note student shake newspaper use hand."/>
    <x v="7463"/>
    <x v="4"/>
    <n v="971"/>
    <s v="USD"/>
    <n v="848"/>
    <n v="704646149467"/>
    <s v="NavajoWhite"/>
    <s v="100x200 mm"/>
    <x v="1"/>
    <n v="1"/>
    <x v="1"/>
  </r>
  <r>
    <n v="7943"/>
    <s v="Smart Projector Brush X Max"/>
    <s v="Oil effort cover administration health only."/>
    <x v="7464"/>
    <x v="20"/>
    <n v="561"/>
    <s v="USD"/>
    <n v="226"/>
    <n v="5272230187348"/>
    <s v="DarkRed"/>
    <s v="Medium"/>
    <x v="1"/>
    <n v="24"/>
    <x v="0"/>
  </r>
  <r>
    <n v="7944"/>
    <s v="Digital Projector Oven Thermostat Smart Ultra"/>
    <s v="Analysis for even."/>
    <x v="7465"/>
    <x v="22"/>
    <n v="201"/>
    <s v="USD"/>
    <n v="759"/>
    <n v="9802766298445"/>
    <s v="OrangeRed"/>
    <s v="8x10 in"/>
    <x v="4"/>
    <n v="60"/>
    <x v="2"/>
  </r>
  <r>
    <n v="7945"/>
    <s v="Ultra Phone"/>
    <s v="Check talk huge industry back."/>
    <x v="7466"/>
    <x v="18"/>
    <n v="372"/>
    <s v="USD"/>
    <n v="564"/>
    <n v="3934819353453"/>
    <s v="LimeGreen"/>
    <s v="100x200 mm"/>
    <x v="2"/>
    <n v="29"/>
    <x v="2"/>
  </r>
  <r>
    <n v="7946"/>
    <s v="Digital Heater Cooker Eco Touch"/>
    <s v="Expect position leader."/>
    <x v="7467"/>
    <x v="23"/>
    <n v="151"/>
    <s v="USD"/>
    <n v="409"/>
    <n v="8582472777489"/>
    <s v="Olive"/>
    <s v="15x20 cm"/>
    <x v="5"/>
    <n v="86"/>
    <x v="4"/>
  </r>
  <r>
    <n v="7947"/>
    <s v="Pro Mixer Bicycle Fridge"/>
    <s v="Travel prove evening itself."/>
    <x v="7468"/>
    <x v="32"/>
    <n v="729"/>
    <s v="USD"/>
    <n v="675"/>
    <n v="3224453704507"/>
    <s v="LightSalmon"/>
    <s v="XS"/>
    <x v="3"/>
    <n v="66"/>
    <x v="3"/>
  </r>
  <r>
    <n v="7948"/>
    <s v="Smart Iron Thermostat"/>
    <s v="Each later major better because."/>
    <x v="7469"/>
    <x v="17"/>
    <n v="838"/>
    <s v="USD"/>
    <n v="423"/>
    <n v="722609456483"/>
    <s v="CornflowerBlue"/>
    <s v="Medium"/>
    <x v="0"/>
    <n v="22"/>
    <x v="1"/>
  </r>
  <r>
    <n v="7949"/>
    <s v="Smart Projector"/>
    <s v="Year enough structure participant walk effort."/>
    <x v="7470"/>
    <x v="13"/>
    <n v="291"/>
    <s v="USD"/>
    <n v="251"/>
    <n v="4751099085527"/>
    <s v="Chartreuse"/>
    <s v="15x20 cm"/>
    <x v="1"/>
    <n v="46"/>
    <x v="2"/>
  </r>
  <r>
    <n v="7950"/>
    <s v="Advanced Drone"/>
    <s v="Wait floor Democrat game nature begin."/>
    <x v="7471"/>
    <x v="1"/>
    <n v="793"/>
    <s v="USD"/>
    <n v="278"/>
    <n v="5021679522964"/>
    <s v="DarkRed"/>
    <s v="S"/>
    <x v="1"/>
    <n v="59"/>
    <x v="3"/>
  </r>
  <r>
    <n v="7951"/>
    <s v="Eco Speakerphone Pro Pro Air"/>
    <s v="People too customer name early for agency."/>
    <x v="7472"/>
    <x v="5"/>
    <n v="706"/>
    <s v="USD"/>
    <n v="578"/>
    <n v="2518943895211"/>
    <s v="Khaki"/>
    <s v="XL"/>
    <x v="5"/>
    <n v="86"/>
    <x v="3"/>
  </r>
  <r>
    <n v="7952"/>
    <s v="Portable Scale Trimmer Grill Max Automatic Smart"/>
    <s v="Live skill where."/>
    <x v="7473"/>
    <x v="33"/>
    <n v="615"/>
    <s v="USD"/>
    <n v="39"/>
    <n v="81511926843"/>
    <s v="PowderBlue"/>
    <s v="XS"/>
    <x v="2"/>
    <n v="77"/>
    <x v="3"/>
  </r>
  <r>
    <n v="7953"/>
    <s v="Advanced Tablet Speakerphone Go Compact Smart"/>
    <s v="Traditional figure bar must vote."/>
    <x v="7474"/>
    <x v="22"/>
    <n v="880"/>
    <s v="USD"/>
    <n v="420"/>
    <n v="561202702517"/>
    <s v="LightGoldenRodYellow"/>
    <s v="XXL"/>
    <x v="3"/>
    <n v="93"/>
    <x v="1"/>
  </r>
  <r>
    <n v="7954"/>
    <s v="Compact Radio Pro Pro"/>
    <s v="Early minute account old."/>
    <x v="7475"/>
    <x v="17"/>
    <n v="66"/>
    <s v="USD"/>
    <n v="641"/>
    <n v="7901526747635"/>
    <s v="NavajoWhite"/>
    <s v="XXL"/>
    <x v="1"/>
    <n v="36"/>
    <x v="4"/>
  </r>
  <r>
    <n v="7955"/>
    <s v="Advanced Phone Grill"/>
    <s v="Technology total health media create attorney low."/>
    <x v="7476"/>
    <x v="10"/>
    <n v="707"/>
    <s v="USD"/>
    <n v="597"/>
    <n v="6225031721609"/>
    <s v="MediumVioletRed"/>
    <s v="10x10 cm"/>
    <x v="0"/>
    <n v="73"/>
    <x v="3"/>
  </r>
  <r>
    <n v="7956"/>
    <s v="Rechargeable Brush Wireless"/>
    <s v="Help decide operation hundred suddenly some."/>
    <x v="1852"/>
    <x v="17"/>
    <n v="288"/>
    <s v="USD"/>
    <n v="693"/>
    <n v="7517871796619"/>
    <s v="Coral"/>
    <s v="L"/>
    <x v="4"/>
    <n v="75"/>
    <x v="2"/>
  </r>
  <r>
    <n v="7957"/>
    <s v="Pro Grill Charger Headphones One Digital"/>
    <s v="Hit activity concern probably theory."/>
    <x v="7477"/>
    <x v="22"/>
    <n v="437"/>
    <s v="USD"/>
    <n v="929"/>
    <n v="9785713211288"/>
    <s v="AntiqueWhite"/>
    <s v="Large"/>
    <x v="3"/>
    <n v="71"/>
    <x v="0"/>
  </r>
  <r>
    <n v="7958"/>
    <s v="Advanced Powerbank Iron Brush"/>
    <s v="Say child partner technology."/>
    <x v="7478"/>
    <x v="19"/>
    <n v="824"/>
    <s v="USD"/>
    <n v="50"/>
    <n v="6587548617333"/>
    <s v="Red"/>
    <s v="50x70 cm"/>
    <x v="4"/>
    <n v="32"/>
    <x v="1"/>
  </r>
  <r>
    <n v="7959"/>
    <s v="Projector"/>
    <s v="Into might collection behind top."/>
    <x v="7479"/>
    <x v="8"/>
    <n v="737"/>
    <s v="USD"/>
    <n v="260"/>
    <n v="5213228729928"/>
    <s v="CadetBlue"/>
    <s v="15x20 cm"/>
    <x v="3"/>
    <n v="88"/>
    <x v="3"/>
  </r>
  <r>
    <n v="7960"/>
    <s v="Silent Keyboard"/>
    <s v="Record consider left share point."/>
    <x v="7480"/>
    <x v="25"/>
    <n v="910"/>
    <s v="USD"/>
    <n v="415"/>
    <n v="8623843861366"/>
    <s v="DeepSkyBlue"/>
    <s v="XL"/>
    <x v="2"/>
    <n v="1"/>
    <x v="1"/>
  </r>
  <r>
    <n v="7961"/>
    <s v="Premium Shaver Eco Air Go"/>
    <s v="Class country drive nearly."/>
    <x v="7481"/>
    <x v="27"/>
    <n v="435"/>
    <s v="USD"/>
    <n v="479"/>
    <n v="4672123298372"/>
    <s v="Peru"/>
    <s v="Medium"/>
    <x v="3"/>
    <n v="10"/>
    <x v="0"/>
  </r>
  <r>
    <n v="7962"/>
    <s v="Fast Charger Sense Mini"/>
    <s v="Half also act skill serve tonight particular type."/>
    <x v="7482"/>
    <x v="26"/>
    <n v="348"/>
    <s v="USD"/>
    <n v="36"/>
    <n v="5765503750856"/>
    <s v="WhiteSmoke"/>
    <s v="XL"/>
    <x v="1"/>
    <n v="2"/>
    <x v="2"/>
  </r>
  <r>
    <n v="7963"/>
    <s v="Premium Scanner Drone"/>
    <s v="Loss his get ball accept close material cultural."/>
    <x v="7483"/>
    <x v="25"/>
    <n v="972"/>
    <s v="USD"/>
    <n v="193"/>
    <n v="2388698549420"/>
    <s v="MediumBlue"/>
    <s v="12x18 in"/>
    <x v="4"/>
    <n v="24"/>
    <x v="1"/>
  </r>
  <r>
    <n v="7964"/>
    <s v="Webcam Trimmer Projector"/>
    <s v="Behavior we what decade."/>
    <x v="6830"/>
    <x v="29"/>
    <n v="960"/>
    <s v="USD"/>
    <n v="3"/>
    <n v="3416273097895"/>
    <s v="Salmon"/>
    <s v="Extra Large"/>
    <x v="0"/>
    <n v="63"/>
    <x v="1"/>
  </r>
  <r>
    <n v="7965"/>
    <s v="Smart Toaster"/>
    <s v="Movement become artist information."/>
    <x v="7484"/>
    <x v="23"/>
    <n v="932"/>
    <s v="USD"/>
    <n v="549"/>
    <n v="8780206234806"/>
    <s v="DarkOrange"/>
    <s v="5x7 in"/>
    <x v="3"/>
    <n v="33"/>
    <x v="1"/>
  </r>
  <r>
    <n v="7966"/>
    <s v="Premium Thermostat Printer"/>
    <s v="Join election agreement author strong society."/>
    <x v="7485"/>
    <x v="25"/>
    <n v="515"/>
    <s v="USD"/>
    <n v="484"/>
    <n v="1121865592239"/>
    <s v="YellowGreen"/>
    <s v="S"/>
    <x v="0"/>
    <n v="88"/>
    <x v="0"/>
  </r>
  <r>
    <n v="7967"/>
    <s v="Mixer Toaster Toaster"/>
    <s v="Share result modern challenge difficult protect involve billion."/>
    <x v="7486"/>
    <x v="18"/>
    <n v="961"/>
    <s v="USD"/>
    <n v="474"/>
    <n v="367926881787"/>
    <s v="Violet"/>
    <s v="15x20 cm"/>
    <x v="5"/>
    <n v="11"/>
    <x v="1"/>
  </r>
  <r>
    <n v="7968"/>
    <s v="Mini Microphone Treadmill Oven Go"/>
    <s v="Art election official wall computer example with."/>
    <x v="7487"/>
    <x v="1"/>
    <n v="792"/>
    <s v="USD"/>
    <n v="143"/>
    <n v="1439112591660"/>
    <s v="Orange"/>
    <s v="Medium"/>
    <x v="1"/>
    <n v="76"/>
    <x v="3"/>
  </r>
  <r>
    <n v="7969"/>
    <s v="Premium Lamp"/>
    <s v="Well soldier end figure cover so majority."/>
    <x v="227"/>
    <x v="3"/>
    <n v="217"/>
    <s v="USD"/>
    <n v="452"/>
    <n v="6577690712635"/>
    <s v="Teal"/>
    <s v="Extra Large"/>
    <x v="1"/>
    <n v="2"/>
    <x v="2"/>
  </r>
  <r>
    <n v="7970"/>
    <s v="Digital Blender Treadmill Tablet Smart"/>
    <s v="Respond building care."/>
    <x v="7488"/>
    <x v="10"/>
    <n v="910"/>
    <s v="USD"/>
    <n v="121"/>
    <n v="3936456121198"/>
    <s v="BurlyWood"/>
    <s v="XXL"/>
    <x v="0"/>
    <n v="13"/>
    <x v="1"/>
  </r>
  <r>
    <n v="7971"/>
    <s v="Premium Shaver"/>
    <s v="That position side commercial control fall close."/>
    <x v="7489"/>
    <x v="2"/>
    <n v="258"/>
    <s v="USD"/>
    <n v="147"/>
    <n v="558258483002"/>
    <s v="MintCream"/>
    <s v="Small"/>
    <x v="5"/>
    <n v="95"/>
    <x v="2"/>
  </r>
  <r>
    <n v="7972"/>
    <s v="Automatic Charger Lock Oven Fast Ultra"/>
    <s v="Describe range and positive."/>
    <x v="7490"/>
    <x v="1"/>
    <n v="577"/>
    <s v="USD"/>
    <n v="26"/>
    <n v="215654261725"/>
    <s v="Bisque"/>
    <s v="30x40 cm"/>
    <x v="0"/>
    <n v="38"/>
    <x v="0"/>
  </r>
  <r>
    <n v="7973"/>
    <s v="Ultra Projector Brush Compact Sense"/>
    <s v="Off situation again necessary report compare."/>
    <x v="5349"/>
    <x v="22"/>
    <n v="682"/>
    <s v="USD"/>
    <n v="497"/>
    <n v="5507548278830"/>
    <s v="LawnGreen"/>
    <s v="L"/>
    <x v="0"/>
    <n v="77"/>
    <x v="3"/>
  </r>
  <r>
    <n v="7974"/>
    <s v="Fast Mixer Smart Fast"/>
    <s v="Me add hospital three."/>
    <x v="7491"/>
    <x v="25"/>
    <n v="706"/>
    <s v="USD"/>
    <n v="859"/>
    <n v="6265770362176"/>
    <s v="MediumBlue"/>
    <s v="Medium"/>
    <x v="0"/>
    <n v="14"/>
    <x v="3"/>
  </r>
  <r>
    <n v="7975"/>
    <s v="Smart Mouse"/>
    <s v="Half answer half development remain outside."/>
    <x v="7492"/>
    <x v="1"/>
    <n v="991"/>
    <s v="USD"/>
    <n v="718"/>
    <n v="1441535057258"/>
    <s v="PeachPuff"/>
    <s v="XXL"/>
    <x v="0"/>
    <n v="2"/>
    <x v="1"/>
  </r>
  <r>
    <n v="7976"/>
    <s v="Clean Keyboard Speaker Air Fast"/>
    <s v="Reason since account draw build same."/>
    <x v="7493"/>
    <x v="9"/>
    <n v="388"/>
    <s v="USD"/>
    <n v="257"/>
    <n v="6426574577467"/>
    <s v="MistyRose"/>
    <s v="L"/>
    <x v="5"/>
    <n v="83"/>
    <x v="2"/>
  </r>
  <r>
    <n v="7977"/>
    <s v="Eco Toaster Light Monitor"/>
    <s v="Personal should personal change important its physical."/>
    <x v="7494"/>
    <x v="33"/>
    <n v="766"/>
    <s v="USD"/>
    <n v="868"/>
    <n v="1129388233066"/>
    <s v="MediumSpringGreen"/>
    <s v="50x70 cm"/>
    <x v="2"/>
    <n v="79"/>
    <x v="3"/>
  </r>
  <r>
    <n v="7978"/>
    <s v="Silent Thermostat Stove Lamp Rechargeable"/>
    <s v="Day expect scientist lot item drive run."/>
    <x v="7495"/>
    <x v="18"/>
    <n v="272"/>
    <s v="USD"/>
    <n v="172"/>
    <n v="9408882420717"/>
    <s v="Cornsilk"/>
    <s v="XL"/>
    <x v="4"/>
    <n v="61"/>
    <x v="2"/>
  </r>
  <r>
    <n v="7979"/>
    <s v="Smart Lamp Speakerphone Headphones Clean Pro"/>
    <s v="Author show price finish."/>
    <x v="7496"/>
    <x v="21"/>
    <n v="355"/>
    <s v="USD"/>
    <n v="682"/>
    <n v="1785006475326"/>
    <s v="Gold"/>
    <s v="8x10 in"/>
    <x v="0"/>
    <n v="50"/>
    <x v="2"/>
  </r>
  <r>
    <n v="7980"/>
    <s v="Digital Radio Mixer Sense Automatic"/>
    <s v="Street under beautiful."/>
    <x v="7497"/>
    <x v="19"/>
    <n v="814"/>
    <s v="USD"/>
    <n v="980"/>
    <n v="5824613432790"/>
    <s v="DarkOrchid"/>
    <s v="100x200 mm"/>
    <x v="2"/>
    <n v="55"/>
    <x v="1"/>
  </r>
  <r>
    <n v="7981"/>
    <s v="Silent Lamp Monitor"/>
    <s v="Mouth good eye indicate."/>
    <x v="7498"/>
    <x v="26"/>
    <n v="668"/>
    <s v="USD"/>
    <n v="791"/>
    <n v="176223137431"/>
    <s v="Salmon"/>
    <s v="15x20 cm"/>
    <x v="3"/>
    <n v="30"/>
    <x v="3"/>
  </r>
  <r>
    <n v="7982"/>
    <s v="Headphones"/>
    <s v="Issue pattern there phone occur memory."/>
    <x v="7499"/>
    <x v="33"/>
    <n v="193"/>
    <s v="USD"/>
    <n v="889"/>
    <n v="1363159780445"/>
    <s v="Lime"/>
    <s v="30x40 cm"/>
    <x v="5"/>
    <n v="2"/>
    <x v="4"/>
  </r>
  <r>
    <n v="7983"/>
    <s v="Oven Trimmer Dock"/>
    <s v="Evening story through dog just know."/>
    <x v="7500"/>
    <x v="14"/>
    <n v="232"/>
    <s v="USD"/>
    <n v="653"/>
    <n v="8730629726549"/>
    <s v="MistyRose"/>
    <s v="M"/>
    <x v="1"/>
    <n v="86"/>
    <x v="2"/>
  </r>
  <r>
    <n v="7984"/>
    <s v="Toaster"/>
    <s v="Could structure they just."/>
    <x v="7501"/>
    <x v="2"/>
    <n v="833"/>
    <s v="USD"/>
    <n v="799"/>
    <n v="8438901235047"/>
    <s v="GhostWhite"/>
    <s v="12x18 in"/>
    <x v="4"/>
    <n v="96"/>
    <x v="1"/>
  </r>
  <r>
    <n v="7985"/>
    <s v="Premium Dock Pro Touch Compact"/>
    <s v="Front traditional available prove."/>
    <x v="7502"/>
    <x v="7"/>
    <n v="285"/>
    <s v="USD"/>
    <n v="527"/>
    <n v="6819766093041"/>
    <s v="SlateBlue"/>
    <s v="12x18 in"/>
    <x v="0"/>
    <n v="92"/>
    <x v="2"/>
  </r>
  <r>
    <n v="7986"/>
    <s v="Brush"/>
    <s v="Benefit after special why safe truth."/>
    <x v="7503"/>
    <x v="13"/>
    <n v="53"/>
    <s v="USD"/>
    <n v="876"/>
    <n v="3236011952855"/>
    <s v="Salmon"/>
    <s v="XXL"/>
    <x v="1"/>
    <n v="23"/>
    <x v="4"/>
  </r>
  <r>
    <n v="7987"/>
    <s v="Bicycle Scooter"/>
    <s v="Face policy throw involve ever best."/>
    <x v="2988"/>
    <x v="1"/>
    <n v="12"/>
    <s v="USD"/>
    <n v="549"/>
    <n v="6705488158772"/>
    <s v="Gainsboro"/>
    <s v="30x40 cm"/>
    <x v="3"/>
    <n v="14"/>
    <x v="4"/>
  </r>
  <r>
    <n v="7988"/>
    <s v="Automatic Speakerphone Oven Lite"/>
    <s v="Wish relate factor relationship spend wide develop fund."/>
    <x v="7504"/>
    <x v="21"/>
    <n v="956"/>
    <s v="USD"/>
    <n v="419"/>
    <n v="8143664541907"/>
    <s v="HoneyDew"/>
    <s v="S"/>
    <x v="1"/>
    <n v="47"/>
    <x v="1"/>
  </r>
  <r>
    <n v="7989"/>
    <s v="Eco Heater Monitor Go Max Prime"/>
    <s v="Member specific thus case hospital great."/>
    <x v="7505"/>
    <x v="31"/>
    <n v="82"/>
    <s v="USD"/>
    <n v="694"/>
    <n v="1585965645118"/>
    <s v="LawnGreen"/>
    <s v="Small"/>
    <x v="5"/>
    <n v="21"/>
    <x v="4"/>
  </r>
  <r>
    <n v="7990"/>
    <s v="Wireless Lock Touch Advanced"/>
    <s v="Behavior artist defense especially say case."/>
    <x v="7506"/>
    <x v="29"/>
    <n v="928"/>
    <s v="USD"/>
    <n v="48"/>
    <n v="8596897062891"/>
    <s v="PaleVioletRed"/>
    <s v="Extra Large"/>
    <x v="5"/>
    <n v="46"/>
    <x v="1"/>
  </r>
  <r>
    <n v="7991"/>
    <s v="Fast Dock Router Webcam Silent Wireless"/>
    <s v="Ready thought maintain start idea as against."/>
    <x v="7507"/>
    <x v="14"/>
    <n v="424"/>
    <s v="USD"/>
    <n v="480"/>
    <n v="3879042989959"/>
    <s v="SlateBlue"/>
    <s v="50x70 cm"/>
    <x v="5"/>
    <n v="17"/>
    <x v="0"/>
  </r>
  <r>
    <n v="7992"/>
    <s v="Wireless Scale Speaker Powerbank Premium Mini Clean"/>
    <s v="Happen next heart around."/>
    <x v="7508"/>
    <x v="19"/>
    <n v="512"/>
    <s v="USD"/>
    <n v="600"/>
    <n v="7528220763725"/>
    <s v="SkyBlue"/>
    <s v="S"/>
    <x v="0"/>
    <n v="76"/>
    <x v="0"/>
  </r>
  <r>
    <n v="7993"/>
    <s v="Compact Watch Smart"/>
    <s v="If those begin key."/>
    <x v="7509"/>
    <x v="7"/>
    <n v="474"/>
    <s v="USD"/>
    <n v="848"/>
    <n v="1239215185908"/>
    <s v="LemonChiffon"/>
    <s v="L"/>
    <x v="4"/>
    <n v="5"/>
    <x v="0"/>
  </r>
  <r>
    <n v="7994"/>
    <s v="Smart Speaker Advanced"/>
    <s v="Strong determine avoid involve strong."/>
    <x v="7510"/>
    <x v="2"/>
    <n v="204"/>
    <s v="USD"/>
    <n v="253"/>
    <n v="240318609049"/>
    <s v="Orchid"/>
    <s v="5x7 in"/>
    <x v="3"/>
    <n v="44"/>
    <x v="2"/>
  </r>
  <r>
    <n v="7995"/>
    <s v="Clean Charger Stove Watch Portable Plus"/>
    <s v="Culture American young friend professor no edge."/>
    <x v="942"/>
    <x v="31"/>
    <n v="815"/>
    <s v="USD"/>
    <n v="496"/>
    <n v="6468229516926"/>
    <s v="SkyBlue"/>
    <s v="M"/>
    <x v="4"/>
    <n v="80"/>
    <x v="1"/>
  </r>
  <r>
    <n v="7996"/>
    <s v="Wireless Tablet Cooler Fridge Wireless Sense"/>
    <s v="Special full the radio success."/>
    <x v="7511"/>
    <x v="33"/>
    <n v="579"/>
    <s v="USD"/>
    <n v="523"/>
    <n v="185409763487"/>
    <s v="HotPink"/>
    <s v="Medium"/>
    <x v="3"/>
    <n v="96"/>
    <x v="0"/>
  </r>
  <r>
    <n v="7997"/>
    <s v="Grill Trimmer"/>
    <s v="Talk money when article into at."/>
    <x v="7512"/>
    <x v="16"/>
    <n v="836"/>
    <s v="USD"/>
    <n v="164"/>
    <n v="2997703505513"/>
    <s v="RoyalBlue"/>
    <s v="15x20 cm"/>
    <x v="4"/>
    <n v="75"/>
    <x v="1"/>
  </r>
  <r>
    <n v="7998"/>
    <s v="Charger Lamp"/>
    <s v="Call table firm ten new."/>
    <x v="7011"/>
    <x v="25"/>
    <n v="104"/>
    <s v="USD"/>
    <n v="403"/>
    <n v="771089888796"/>
    <s v="DarkRed"/>
    <s v="Extra Large"/>
    <x v="1"/>
    <n v="62"/>
    <x v="4"/>
  </r>
  <r>
    <n v="7999"/>
    <s v="Smart Trimmer"/>
    <s v="Fight actually industry hit probably story."/>
    <x v="7513"/>
    <x v="7"/>
    <n v="29"/>
    <s v="USD"/>
    <n v="26"/>
    <n v="6671556249164"/>
    <s v="DarkCyan"/>
    <s v="Medium"/>
    <x v="3"/>
    <n v="13"/>
    <x v="4"/>
  </r>
  <r>
    <n v="8000"/>
    <s v="Webcam Printer"/>
    <s v="Couple action born then among myself."/>
    <x v="7514"/>
    <x v="21"/>
    <n v="879"/>
    <s v="USD"/>
    <n v="764"/>
    <n v="842488692267"/>
    <s v="MistyRose"/>
    <s v="8x10 in"/>
    <x v="5"/>
    <n v="85"/>
    <x v="1"/>
  </r>
  <r>
    <n v="8001"/>
    <s v="Lamp Lamp Kettle"/>
    <s v="See candidate raise wear music form."/>
    <x v="7515"/>
    <x v="25"/>
    <n v="551"/>
    <s v="USD"/>
    <n v="898"/>
    <n v="8002156240486"/>
    <s v="Gray"/>
    <s v="10x10 cm"/>
    <x v="5"/>
    <n v="8"/>
    <x v="0"/>
  </r>
  <r>
    <n v="8002"/>
    <s v="Digital Dock Freezer Projector"/>
    <s v="Fall with concern different."/>
    <x v="7516"/>
    <x v="30"/>
    <n v="565"/>
    <s v="USD"/>
    <n v="819"/>
    <n v="9298860382058"/>
    <s v="GoldenRod"/>
    <s v="15x20 cm"/>
    <x v="2"/>
    <n v="29"/>
    <x v="0"/>
  </r>
  <r>
    <n v="8003"/>
    <s v="Compact Webcam Webcam Stove Fast"/>
    <s v="Sport need water white moment believe."/>
    <x v="7517"/>
    <x v="17"/>
    <n v="473"/>
    <s v="USD"/>
    <n v="894"/>
    <n v="3743094977052"/>
    <s v="LightBlue"/>
    <s v="8x10 in"/>
    <x v="1"/>
    <n v="24"/>
    <x v="0"/>
  </r>
  <r>
    <n v="8004"/>
    <s v="Mini Mixer Prime Clean"/>
    <s v="Scene last time."/>
    <x v="7518"/>
    <x v="13"/>
    <n v="615"/>
    <s v="USD"/>
    <n v="566"/>
    <n v="8521585138909"/>
    <s v="Indigo"/>
    <s v="12x18 in"/>
    <x v="0"/>
    <n v="49"/>
    <x v="3"/>
  </r>
  <r>
    <n v="8005"/>
    <s v="Pro Speaker Air"/>
    <s v="Various eat happy off couple nor person."/>
    <x v="7519"/>
    <x v="1"/>
    <n v="140"/>
    <s v="USD"/>
    <n v="469"/>
    <n v="7034969541642"/>
    <s v="Ivory"/>
    <s v="S"/>
    <x v="4"/>
    <n v="14"/>
    <x v="4"/>
  </r>
  <r>
    <n v="8006"/>
    <s v="Pro Dock Speaker Phone"/>
    <s v="Today attack others glass physical."/>
    <x v="7520"/>
    <x v="30"/>
    <n v="832"/>
    <s v="USD"/>
    <n v="884"/>
    <n v="2521176154062"/>
    <s v="GoldenRod"/>
    <s v="12x18 in"/>
    <x v="1"/>
    <n v="19"/>
    <x v="1"/>
  </r>
  <r>
    <n v="8007"/>
    <s v="Pro Powerbank Scale Clean Touch Smart"/>
    <s v="Throw thought either street phone none buy film."/>
    <x v="7521"/>
    <x v="15"/>
    <n v="691"/>
    <s v="USD"/>
    <n v="29"/>
    <n v="9297173053693"/>
    <s v="BlanchedAlmond"/>
    <s v="Small"/>
    <x v="4"/>
    <n v="23"/>
    <x v="3"/>
  </r>
  <r>
    <n v="8008"/>
    <s v="Smart Speakerphone Oven Compact Clean"/>
    <s v="Trip add step cost use."/>
    <x v="592"/>
    <x v="7"/>
    <n v="773"/>
    <s v="USD"/>
    <n v="547"/>
    <n v="5242080681440"/>
    <s v="Cornsilk"/>
    <s v="Extra Large"/>
    <x v="3"/>
    <n v="16"/>
    <x v="3"/>
  </r>
  <r>
    <n v="8009"/>
    <s v="Wireless Treadmill Smart Compact Pro"/>
    <s v="Mean place here option painting positive."/>
    <x v="7522"/>
    <x v="28"/>
    <n v="652"/>
    <s v="USD"/>
    <n v="456"/>
    <n v="4653906102178"/>
    <s v="AliceBlue"/>
    <s v="Medium"/>
    <x v="1"/>
    <n v="29"/>
    <x v="3"/>
  </r>
  <r>
    <n v="8010"/>
    <s v="Smart Light Air Prime Compact"/>
    <s v="Design plant some place too."/>
    <x v="7523"/>
    <x v="2"/>
    <n v="864"/>
    <s v="USD"/>
    <n v="425"/>
    <n v="6623289255134"/>
    <s v="Moccasin"/>
    <s v="Medium"/>
    <x v="0"/>
    <n v="79"/>
    <x v="1"/>
  </r>
  <r>
    <n v="8011"/>
    <s v="Oven Scale"/>
    <s v="Important eat economy second."/>
    <x v="7524"/>
    <x v="30"/>
    <n v="917"/>
    <s v="USD"/>
    <n v="478"/>
    <n v="327084870412"/>
    <s v="MediumAquaMarine"/>
    <s v="12x18 in"/>
    <x v="5"/>
    <n v="74"/>
    <x v="1"/>
  </r>
  <r>
    <n v="8012"/>
    <s v="Premium Printer Webcam Edge Edge Fast"/>
    <s v="Allow heart various training describe really value."/>
    <x v="7525"/>
    <x v="31"/>
    <n v="354"/>
    <s v="USD"/>
    <n v="250"/>
    <n v="2937852786623"/>
    <s v="CornflowerBlue"/>
    <s v="Small"/>
    <x v="1"/>
    <n v="76"/>
    <x v="2"/>
  </r>
  <r>
    <n v="8013"/>
    <s v="Compact Shaver Thermostat"/>
    <s v="Recognize material require."/>
    <x v="7526"/>
    <x v="12"/>
    <n v="558"/>
    <s v="USD"/>
    <n v="532"/>
    <n v="4674309796894"/>
    <s v="RosyBrown"/>
    <s v="M"/>
    <x v="3"/>
    <n v="32"/>
    <x v="0"/>
  </r>
  <r>
    <n v="8014"/>
    <s v="Eco Heater Toaster Stove"/>
    <s v="Eat significant tough specific argue region."/>
    <x v="7527"/>
    <x v="31"/>
    <n v="141"/>
    <s v="USD"/>
    <n v="741"/>
    <n v="191571252926"/>
    <s v="Coral"/>
    <s v="Small"/>
    <x v="3"/>
    <n v="11"/>
    <x v="4"/>
  </r>
  <r>
    <n v="8015"/>
    <s v="Digital Tablet Plus Digital"/>
    <s v="Approach nearly much side happy finish."/>
    <x v="7528"/>
    <x v="33"/>
    <n v="547"/>
    <s v="USD"/>
    <n v="362"/>
    <n v="1105262874365"/>
    <s v="LightPink"/>
    <s v="Small"/>
    <x v="4"/>
    <n v="68"/>
    <x v="0"/>
  </r>
  <r>
    <n v="8016"/>
    <s v="Headphones"/>
    <s v="Summer push budget about fast."/>
    <x v="7529"/>
    <x v="16"/>
    <n v="439"/>
    <s v="USD"/>
    <n v="319"/>
    <n v="8625832062365"/>
    <s v="MediumSpringGreen"/>
    <s v="30x40 cm"/>
    <x v="1"/>
    <n v="63"/>
    <x v="0"/>
  </r>
  <r>
    <n v="8017"/>
    <s v="Portable Blender Cooker Touch Plus"/>
    <s v="Hope speech management run morning."/>
    <x v="7530"/>
    <x v="23"/>
    <n v="676"/>
    <s v="USD"/>
    <n v="878"/>
    <n v="3345223426600"/>
    <s v="DarkCyan"/>
    <s v="Large"/>
    <x v="2"/>
    <n v="69"/>
    <x v="3"/>
  </r>
  <r>
    <n v="8018"/>
    <s v="Ultra Vacuum Eco Sense Smart"/>
    <s v="Within most agree effort."/>
    <x v="923"/>
    <x v="1"/>
    <n v="878"/>
    <s v="USD"/>
    <n v="876"/>
    <n v="6354432017766"/>
    <s v="OliveDrab"/>
    <s v="Small"/>
    <x v="3"/>
    <n v="48"/>
    <x v="1"/>
  </r>
  <r>
    <n v="8019"/>
    <s v="Automatic Powerbank Radio"/>
    <s v="Generation leg game beautiful protect adult of."/>
    <x v="1663"/>
    <x v="2"/>
    <n v="617"/>
    <s v="USD"/>
    <n v="218"/>
    <n v="4453518630454"/>
    <s v="HotPink"/>
    <s v="XL"/>
    <x v="4"/>
    <n v="27"/>
    <x v="3"/>
  </r>
  <r>
    <n v="8020"/>
    <s v="Digital Toaster Clock Monitor Smart Wireless Smart"/>
    <s v="Continue table low key determine."/>
    <x v="7531"/>
    <x v="3"/>
    <n v="238"/>
    <s v="USD"/>
    <n v="962"/>
    <n v="1257406575239"/>
    <s v="Orchid"/>
    <s v="L"/>
    <x v="4"/>
    <n v="15"/>
    <x v="2"/>
  </r>
  <r>
    <n v="8021"/>
    <s v="Eco Lock Go Premium"/>
    <s v="Site doctor couple certainly change movie do."/>
    <x v="7532"/>
    <x v="29"/>
    <n v="142"/>
    <s v="USD"/>
    <n v="785"/>
    <n v="8120306564623"/>
    <s v="DeepPink"/>
    <s v="XXL"/>
    <x v="1"/>
    <n v="54"/>
    <x v="4"/>
  </r>
  <r>
    <n v="8022"/>
    <s v="Eco Scale Rechargeable Portable"/>
    <s v="Something wife consider."/>
    <x v="7533"/>
    <x v="2"/>
    <n v="565"/>
    <s v="USD"/>
    <n v="492"/>
    <n v="7115235135601"/>
    <s v="Khaki"/>
    <s v="5x7 in"/>
    <x v="4"/>
    <n v="64"/>
    <x v="0"/>
  </r>
  <r>
    <n v="8023"/>
    <s v="Pro Keyboard"/>
    <s v="Turn quality crime behind police return."/>
    <x v="6648"/>
    <x v="13"/>
    <n v="905"/>
    <s v="USD"/>
    <n v="696"/>
    <n v="1406715614867"/>
    <s v="Plum"/>
    <s v="Small"/>
    <x v="3"/>
    <n v="97"/>
    <x v="1"/>
  </r>
  <r>
    <n v="8024"/>
    <s v="Premium Scooter"/>
    <s v="Prepare someone question."/>
    <x v="7534"/>
    <x v="0"/>
    <n v="629"/>
    <s v="USD"/>
    <n v="443"/>
    <n v="1706755484063"/>
    <s v="Thistle"/>
    <s v="12x18 in"/>
    <x v="1"/>
    <n v="98"/>
    <x v="3"/>
  </r>
  <r>
    <n v="8025"/>
    <s v="Digital Microphone Treadmill Oven"/>
    <s v="Ten great at service."/>
    <x v="7535"/>
    <x v="23"/>
    <n v="193"/>
    <s v="USD"/>
    <n v="886"/>
    <n v="115542921642"/>
    <s v="Aqua"/>
    <s v="Medium"/>
    <x v="2"/>
    <n v="13"/>
    <x v="4"/>
  </r>
  <r>
    <n v="8026"/>
    <s v="Clean Lamp Lamp Kettle Smart"/>
    <s v="Bar wait hard again but."/>
    <x v="7536"/>
    <x v="11"/>
    <n v="97"/>
    <s v="USD"/>
    <n v="857"/>
    <n v="9366178335728"/>
    <s v="Blue"/>
    <s v="Extra Large"/>
    <x v="5"/>
    <n v="83"/>
    <x v="4"/>
  </r>
  <r>
    <n v="8027"/>
    <s v="Silent Camera Drone Fan Smart"/>
    <s v="Nor number inside expert yet."/>
    <x v="7537"/>
    <x v="11"/>
    <n v="481"/>
    <s v="USD"/>
    <n v="358"/>
    <n v="9346691921684"/>
    <s v="PaleTurquoise"/>
    <s v="Extra Large"/>
    <x v="2"/>
    <n v="84"/>
    <x v="0"/>
  </r>
  <r>
    <n v="8028"/>
    <s v="Portable Mouse"/>
    <s v="She ok college give kind mother pressure."/>
    <x v="2944"/>
    <x v="28"/>
    <n v="452"/>
    <s v="USD"/>
    <n v="650"/>
    <n v="8290031295403"/>
    <s v="Cornsilk"/>
    <s v="8x10 in"/>
    <x v="5"/>
    <n v="49"/>
    <x v="0"/>
  </r>
  <r>
    <n v="8029"/>
    <s v="Ultra Powerbank"/>
    <s v="Change film here nice."/>
    <x v="7538"/>
    <x v="16"/>
    <n v="742"/>
    <s v="USD"/>
    <n v="850"/>
    <n v="9405523181754"/>
    <s v="Aqua"/>
    <s v="M"/>
    <x v="1"/>
    <n v="63"/>
    <x v="3"/>
  </r>
  <r>
    <n v="8030"/>
    <s v="Smart Lock Plus Edge"/>
    <s v="Them south role politics customer."/>
    <x v="7539"/>
    <x v="23"/>
    <n v="819"/>
    <s v="USD"/>
    <n v="142"/>
    <n v="3797490917464"/>
    <s v="DarkOrange"/>
    <s v="8x10 in"/>
    <x v="0"/>
    <n v="31"/>
    <x v="1"/>
  </r>
  <r>
    <n v="8031"/>
    <s v="Ultra Iron Toaster Projector Plus Pro Clean"/>
    <s v="Power home form of baby year."/>
    <x v="7540"/>
    <x v="0"/>
    <n v="28"/>
    <s v="USD"/>
    <n v="202"/>
    <n v="6056150297191"/>
    <s v="Chartreuse"/>
    <s v="Extra Large"/>
    <x v="5"/>
    <n v="11"/>
    <x v="4"/>
  </r>
  <r>
    <n v="8032"/>
    <s v="Rechargeable Drone"/>
    <s v="Even young type help."/>
    <x v="7541"/>
    <x v="19"/>
    <n v="178"/>
    <s v="USD"/>
    <n v="400"/>
    <n v="3907652439462"/>
    <s v="Red"/>
    <s v="12x18 in"/>
    <x v="3"/>
    <n v="59"/>
    <x v="4"/>
  </r>
  <r>
    <n v="8033"/>
    <s v="Mini Fridge Cooker Plus Compact"/>
    <s v="Operation rate dark scene argue among adult kid."/>
    <x v="7542"/>
    <x v="1"/>
    <n v="883"/>
    <s v="USD"/>
    <n v="92"/>
    <n v="2277956893286"/>
    <s v="DarkGreen"/>
    <s v="50x70 cm"/>
    <x v="0"/>
    <n v="3"/>
    <x v="1"/>
  </r>
  <r>
    <n v="8034"/>
    <s v="Smart Brush Edge Digital Ultra"/>
    <s v="Local recognize explain rich hand and."/>
    <x v="7543"/>
    <x v="15"/>
    <n v="736"/>
    <s v="USD"/>
    <n v="204"/>
    <n v="6004488125907"/>
    <s v="GoldenRod"/>
    <s v="XS"/>
    <x v="4"/>
    <n v="1"/>
    <x v="3"/>
  </r>
  <r>
    <n v="8035"/>
    <s v="Ultra Phone Iron Speakerphone"/>
    <s v="Democrat give writer develop beat resource."/>
    <x v="7544"/>
    <x v="9"/>
    <n v="433"/>
    <s v="USD"/>
    <n v="514"/>
    <n v="6795547076512"/>
    <s v="Silver"/>
    <s v="XXL"/>
    <x v="3"/>
    <n v="26"/>
    <x v="0"/>
  </r>
  <r>
    <n v="8036"/>
    <s v="Thermostat Trimmer"/>
    <s v="Clear chair daughter career opportunity."/>
    <x v="7545"/>
    <x v="25"/>
    <n v="593"/>
    <s v="USD"/>
    <n v="900"/>
    <n v="6394712724915"/>
    <s v="DarkBlue"/>
    <s v="M"/>
    <x v="2"/>
    <n v="13"/>
    <x v="0"/>
  </r>
  <r>
    <n v="8037"/>
    <s v="Wireless Vacuum Cooler Prime"/>
    <s v="Long mouth spring majority when head here last."/>
    <x v="7546"/>
    <x v="24"/>
    <n v="375"/>
    <s v="USD"/>
    <n v="196"/>
    <n v="2876784631871"/>
    <s v="DarkGreen"/>
    <s v="S"/>
    <x v="2"/>
    <n v="43"/>
    <x v="2"/>
  </r>
  <r>
    <n v="8038"/>
    <s v="Advanced Cooker"/>
    <s v="Course will collection."/>
    <x v="7547"/>
    <x v="5"/>
    <n v="14"/>
    <s v="USD"/>
    <n v="94"/>
    <n v="7056921367824"/>
    <s v="Aquamarine"/>
    <s v="10x10 cm"/>
    <x v="1"/>
    <n v="56"/>
    <x v="4"/>
  </r>
  <r>
    <n v="8039"/>
    <s v="Clean Tablet Silent X"/>
    <s v="Want their idea authority."/>
    <x v="7548"/>
    <x v="23"/>
    <n v="93"/>
    <s v="USD"/>
    <n v="947"/>
    <n v="7455159052296"/>
    <s v="LightSteelBlue"/>
    <s v="XS"/>
    <x v="5"/>
    <n v="9"/>
    <x v="4"/>
  </r>
  <r>
    <n v="8040"/>
    <s v="Ultra Heater Thermostat Digital"/>
    <s v="Establish financial our TV election want."/>
    <x v="7549"/>
    <x v="32"/>
    <n v="486"/>
    <s v="USD"/>
    <n v="405"/>
    <n v="37750570514"/>
    <s v="DarkSlateGray"/>
    <s v="50x70 cm"/>
    <x v="0"/>
    <n v="93"/>
    <x v="0"/>
  </r>
  <r>
    <n v="8041"/>
    <s v="Vacuum Printer"/>
    <s v="Put field consider necessary."/>
    <x v="7550"/>
    <x v="7"/>
    <n v="751"/>
    <s v="USD"/>
    <n v="454"/>
    <n v="9779076447545"/>
    <s v="White"/>
    <s v="10x10 cm"/>
    <x v="0"/>
    <n v="31"/>
    <x v="3"/>
  </r>
  <r>
    <n v="8042"/>
    <s v="Ultra Dock Powerbank Speaker Compact One"/>
    <s v="Clear tend century truth understand key eat six."/>
    <x v="7551"/>
    <x v="32"/>
    <n v="811"/>
    <s v="USD"/>
    <n v="144"/>
    <n v="6033146244421"/>
    <s v="Maroon"/>
    <s v="S"/>
    <x v="1"/>
    <n v="33"/>
    <x v="1"/>
  </r>
  <r>
    <n v="8043"/>
    <s v="Fridge Printer Mouse"/>
    <s v="The science contain history democratic enjoy."/>
    <x v="7552"/>
    <x v="1"/>
    <n v="802"/>
    <s v="USD"/>
    <n v="178"/>
    <n v="8801730119923"/>
    <s v="DodgerBlue"/>
    <s v="100x200 mm"/>
    <x v="5"/>
    <n v="82"/>
    <x v="1"/>
  </r>
  <r>
    <n v="8044"/>
    <s v="Ultra Projector"/>
    <s v="Agency collection perform road hope they hour organization."/>
    <x v="7553"/>
    <x v="2"/>
    <n v="765"/>
    <s v="USD"/>
    <n v="278"/>
    <n v="5121318719288"/>
    <s v="Purple"/>
    <s v="10x10 cm"/>
    <x v="2"/>
    <n v="68"/>
    <x v="3"/>
  </r>
  <r>
    <n v="8045"/>
    <s v="Silent Printer Portable"/>
    <s v="Assume avoid building tell yeah."/>
    <x v="7554"/>
    <x v="16"/>
    <n v="934"/>
    <s v="USD"/>
    <n v="492"/>
    <n v="6725256033223"/>
    <s v="MintCream"/>
    <s v="15x20 cm"/>
    <x v="4"/>
    <n v="17"/>
    <x v="1"/>
  </r>
  <r>
    <n v="8046"/>
    <s v="Silent Webcam Scooter Pro"/>
    <s v="Cell billion production activity person head wonder."/>
    <x v="7555"/>
    <x v="20"/>
    <n v="15"/>
    <s v="USD"/>
    <n v="496"/>
    <n v="573599518886"/>
    <s v="OrangeRed"/>
    <s v="15x20 cm"/>
    <x v="5"/>
    <n v="12"/>
    <x v="4"/>
  </r>
  <r>
    <n v="8047"/>
    <s v="Portable Vacuum Iron Phone Fast"/>
    <s v="Rather likely offer."/>
    <x v="7556"/>
    <x v="1"/>
    <n v="76"/>
    <s v="USD"/>
    <n v="740"/>
    <n v="8232103053771"/>
    <s v="DarkCyan"/>
    <s v="100x200 mm"/>
    <x v="3"/>
    <n v="77"/>
    <x v="4"/>
  </r>
  <r>
    <n v="8048"/>
    <s v="Mini Scanner Monitor Treadmill Compact"/>
    <s v="Sit position fund some."/>
    <x v="7557"/>
    <x v="28"/>
    <n v="776"/>
    <s v="USD"/>
    <n v="100"/>
    <n v="6331495473210"/>
    <s v="Linen"/>
    <s v="100x200 mm"/>
    <x v="1"/>
    <n v="22"/>
    <x v="3"/>
  </r>
  <r>
    <n v="8049"/>
    <s v="Ultra Vacuum Printer Lite One"/>
    <s v="Democrat another manage sister."/>
    <x v="7558"/>
    <x v="21"/>
    <n v="809"/>
    <s v="USD"/>
    <n v="934"/>
    <n v="4770726968958"/>
    <s v="Red"/>
    <s v="30x40 cm"/>
    <x v="1"/>
    <n v="19"/>
    <x v="1"/>
  </r>
  <r>
    <n v="8050"/>
    <s v="Rechargeable Phone Air"/>
    <s v="Truth from skill appear power this idea."/>
    <x v="2299"/>
    <x v="5"/>
    <n v="898"/>
    <s v="USD"/>
    <n v="622"/>
    <n v="9649715689691"/>
    <s v="Black"/>
    <s v="L"/>
    <x v="0"/>
    <n v="43"/>
    <x v="1"/>
  </r>
  <r>
    <n v="8051"/>
    <s v="Watch Thermostat"/>
    <s v="Special fund probably position."/>
    <x v="7559"/>
    <x v="6"/>
    <n v="370"/>
    <s v="USD"/>
    <n v="992"/>
    <n v="5288390324974"/>
    <s v="Black"/>
    <s v="S"/>
    <x v="2"/>
    <n v="12"/>
    <x v="2"/>
  </r>
  <r>
    <n v="8052"/>
    <s v="Digital Stove Light"/>
    <s v="Into pretty laugh."/>
    <x v="7560"/>
    <x v="28"/>
    <n v="97"/>
    <s v="USD"/>
    <n v="100"/>
    <n v="9086247797874"/>
    <s v="Gainsboro"/>
    <s v="100x200 mm"/>
    <x v="3"/>
    <n v="81"/>
    <x v="4"/>
  </r>
  <r>
    <n v="8053"/>
    <s v="Wireless Grill Grill Scale"/>
    <s v="Amount security region church decide area."/>
    <x v="7561"/>
    <x v="11"/>
    <n v="112"/>
    <s v="USD"/>
    <n v="700"/>
    <n v="7323925438691"/>
    <s v="Sienna"/>
    <s v="XS"/>
    <x v="4"/>
    <n v="18"/>
    <x v="4"/>
  </r>
  <r>
    <n v="8054"/>
    <s v="Ultra Speakerphone Scanner Monitor Rechargeable"/>
    <s v="Century major data."/>
    <x v="7562"/>
    <x v="2"/>
    <n v="122"/>
    <s v="USD"/>
    <n v="899"/>
    <n v="1176157487755"/>
    <s v="AliceBlue"/>
    <s v="XS"/>
    <x v="3"/>
    <n v="96"/>
    <x v="4"/>
  </r>
  <r>
    <n v="8055"/>
    <s v="Fast Heater"/>
    <s v="Next section go or."/>
    <x v="7563"/>
    <x v="28"/>
    <n v="687"/>
    <s v="USD"/>
    <n v="230"/>
    <n v="467312671227"/>
    <s v="Orchid"/>
    <s v="M"/>
    <x v="5"/>
    <n v="32"/>
    <x v="3"/>
  </r>
  <r>
    <n v="8056"/>
    <s v="Blender Scale"/>
    <s v="Both raise already site check weight city."/>
    <x v="7564"/>
    <x v="30"/>
    <n v="350"/>
    <s v="USD"/>
    <n v="692"/>
    <n v="4713607460936"/>
    <s v="IndianRed"/>
    <s v="5x7 in"/>
    <x v="4"/>
    <n v="38"/>
    <x v="2"/>
  </r>
  <r>
    <n v="8057"/>
    <s v="Oven Trimmer"/>
    <s v="Chair science gun guess."/>
    <x v="7565"/>
    <x v="24"/>
    <n v="439"/>
    <s v="USD"/>
    <n v="58"/>
    <n v="6189580825792"/>
    <s v="Indigo"/>
    <s v="Large"/>
    <x v="5"/>
    <n v="33"/>
    <x v="0"/>
  </r>
  <r>
    <n v="8058"/>
    <s v="Digital Iron Monitor Mini"/>
    <s v="Trouble reason data thus."/>
    <x v="7566"/>
    <x v="8"/>
    <n v="792"/>
    <s v="USD"/>
    <n v="924"/>
    <n v="7542295184940"/>
    <s v="HoneyDew"/>
    <s v="XS"/>
    <x v="3"/>
    <n v="83"/>
    <x v="3"/>
  </r>
  <r>
    <n v="8059"/>
    <s v="Advanced Radio Stove Shaver"/>
    <s v="Lot item dream."/>
    <x v="7567"/>
    <x v="4"/>
    <n v="898"/>
    <s v="USD"/>
    <n v="355"/>
    <n v="3052119133688"/>
    <s v="Moccasin"/>
    <s v="XXL"/>
    <x v="0"/>
    <n v="18"/>
    <x v="1"/>
  </r>
  <r>
    <n v="8060"/>
    <s v="Automatic Toaster Light Monitor Digital One Max"/>
    <s v="Simple nearly baby throughout sense until."/>
    <x v="7568"/>
    <x v="30"/>
    <n v="579"/>
    <s v="USD"/>
    <n v="939"/>
    <n v="6696310238642"/>
    <s v="MidnightBlue"/>
    <s v="Small"/>
    <x v="2"/>
    <n v="54"/>
    <x v="0"/>
  </r>
  <r>
    <n v="8061"/>
    <s v="Compact Camera Portable"/>
    <s v="Ask visit TV painting start culture mean yourself."/>
    <x v="7569"/>
    <x v="5"/>
    <n v="311"/>
    <s v="USD"/>
    <n v="565"/>
    <n v="5379866679633"/>
    <s v="RoyalBlue"/>
    <s v="Large"/>
    <x v="5"/>
    <n v="78"/>
    <x v="2"/>
  </r>
  <r>
    <n v="8062"/>
    <s v="Wireless Charger Radio"/>
    <s v="Actually play little."/>
    <x v="7570"/>
    <x v="27"/>
    <n v="350"/>
    <s v="USD"/>
    <n v="51"/>
    <n v="1790194866207"/>
    <s v="NavajoWhite"/>
    <s v="S"/>
    <x v="2"/>
    <n v="27"/>
    <x v="2"/>
  </r>
  <r>
    <n v="8063"/>
    <s v="Advanced Scale Treadmill Silent"/>
    <s v="Dog also personal them heavy require human."/>
    <x v="7571"/>
    <x v="18"/>
    <n v="228"/>
    <s v="USD"/>
    <n v="61"/>
    <n v="9662189572245"/>
    <s v="Gainsboro"/>
    <s v="12x18 in"/>
    <x v="1"/>
    <n v="1"/>
    <x v="2"/>
  </r>
  <r>
    <n v="8064"/>
    <s v="Ultra Keyboard Digital Plus Pro"/>
    <s v="Should art head then career."/>
    <x v="7572"/>
    <x v="12"/>
    <n v="80"/>
    <s v="USD"/>
    <n v="399"/>
    <n v="2426892658415"/>
    <s v="DarkOrchid"/>
    <s v="50x70 cm"/>
    <x v="2"/>
    <n v="15"/>
    <x v="4"/>
  </r>
  <r>
    <n v="8065"/>
    <s v="Scanner Drone"/>
    <s v="Near according deep most board."/>
    <x v="7573"/>
    <x v="28"/>
    <n v="589"/>
    <s v="USD"/>
    <n v="612"/>
    <n v="3633299890914"/>
    <s v="BlanchedAlmond"/>
    <s v="L"/>
    <x v="2"/>
    <n v="94"/>
    <x v="0"/>
  </r>
  <r>
    <n v="8066"/>
    <s v="Silent Fan Iron Clock Go Eco Digital"/>
    <s v="Information in and anyone special every since next."/>
    <x v="7574"/>
    <x v="19"/>
    <n v="778"/>
    <s v="USD"/>
    <n v="98"/>
    <n v="7324745646396"/>
    <s v="HotPink"/>
    <s v="XL"/>
    <x v="2"/>
    <n v="79"/>
    <x v="3"/>
  </r>
  <r>
    <n v="8067"/>
    <s v="Automatic Drone Speaker Speaker Air Silent"/>
    <s v="Recent law without quickly between."/>
    <x v="7575"/>
    <x v="10"/>
    <n v="843"/>
    <s v="USD"/>
    <n v="215"/>
    <n v="3376397199687"/>
    <s v="Khaki"/>
    <s v="Medium"/>
    <x v="1"/>
    <n v="96"/>
    <x v="1"/>
  </r>
  <r>
    <n v="8068"/>
    <s v="Smart Treadmill Mini"/>
    <s v="Water impact play agency sea computer."/>
    <x v="7576"/>
    <x v="23"/>
    <n v="815"/>
    <s v="USD"/>
    <n v="43"/>
    <n v="3403145112510"/>
    <s v="FloralWhite"/>
    <s v="M"/>
    <x v="3"/>
    <n v="91"/>
    <x v="1"/>
  </r>
  <r>
    <n v="8069"/>
    <s v="Fast Mouse Radio Light Lite Automatic Silent"/>
    <s v="Song court community program."/>
    <x v="7577"/>
    <x v="13"/>
    <n v="555"/>
    <s v="USD"/>
    <n v="362"/>
    <n v="2573982544490"/>
    <s v="LightPink"/>
    <s v="15x20 cm"/>
    <x v="2"/>
    <n v="96"/>
    <x v="0"/>
  </r>
  <r>
    <n v="8070"/>
    <s v="Rechargeable Camera Smart Air"/>
    <s v="Service strong model both site third result."/>
    <x v="7578"/>
    <x v="31"/>
    <n v="770"/>
    <s v="USD"/>
    <n v="145"/>
    <n v="5215943116502"/>
    <s v="Lime"/>
    <s v="M"/>
    <x v="5"/>
    <n v="65"/>
    <x v="3"/>
  </r>
  <r>
    <n v="8071"/>
    <s v="Wireless Phone Speaker Blender Wireless"/>
    <s v="Member feel right black others develop."/>
    <x v="7579"/>
    <x v="12"/>
    <n v="35"/>
    <s v="USD"/>
    <n v="813"/>
    <n v="1834832742413"/>
    <s v="Cornsilk"/>
    <s v="8x10 in"/>
    <x v="2"/>
    <n v="98"/>
    <x v="4"/>
  </r>
  <r>
    <n v="8072"/>
    <s v="Silent Powerbank Pro Silent"/>
    <s v="Clear our find."/>
    <x v="7580"/>
    <x v="3"/>
    <n v="131"/>
    <s v="USD"/>
    <n v="727"/>
    <n v="8062542027817"/>
    <s v="Beige"/>
    <s v="Medium"/>
    <x v="1"/>
    <n v="94"/>
    <x v="4"/>
  </r>
  <r>
    <n v="8073"/>
    <s v="Router Lamp"/>
    <s v="Carry even training same leader."/>
    <x v="7581"/>
    <x v="19"/>
    <n v="170"/>
    <s v="USD"/>
    <n v="674"/>
    <n v="1979829258819"/>
    <s v="WhiteSmoke"/>
    <s v="30x40 cm"/>
    <x v="1"/>
    <n v="72"/>
    <x v="4"/>
  </r>
  <r>
    <n v="8074"/>
    <s v="Smart Mixer Drone Fan Automatic Clean"/>
    <s v="Hospital man develop soon already argue figure."/>
    <x v="7582"/>
    <x v="3"/>
    <n v="121"/>
    <s v="USD"/>
    <n v="505"/>
    <n v="7684797105396"/>
    <s v="GhostWhite"/>
    <s v="5x7 in"/>
    <x v="1"/>
    <n v="60"/>
    <x v="4"/>
  </r>
  <r>
    <n v="8075"/>
    <s v="Smart Clock Brush Lite Portable Fast"/>
    <s v="Lawyer all reason begin without of cut."/>
    <x v="7583"/>
    <x v="2"/>
    <n v="734"/>
    <s v="USD"/>
    <n v="297"/>
    <n v="1628893847749"/>
    <s v="DarkSeaGreen"/>
    <s v="L"/>
    <x v="4"/>
    <n v="52"/>
    <x v="3"/>
  </r>
  <r>
    <n v="8076"/>
    <s v="Ultra Charger Treadmill Touch"/>
    <s v="Deep technology believe born then which."/>
    <x v="4995"/>
    <x v="26"/>
    <n v="4"/>
    <s v="USD"/>
    <n v="291"/>
    <n v="3099042682159"/>
    <s v="LightSteelBlue"/>
    <s v="15x20 cm"/>
    <x v="0"/>
    <n v="79"/>
    <x v="4"/>
  </r>
  <r>
    <n v="8077"/>
    <s v="Portable Powerbank Projector Fast"/>
    <s v="Data expect relationship season turn if so."/>
    <x v="7584"/>
    <x v="0"/>
    <n v="194"/>
    <s v="USD"/>
    <n v="20"/>
    <n v="6637355466652"/>
    <s v="MediumOrchid"/>
    <s v="8x10 in"/>
    <x v="0"/>
    <n v="53"/>
    <x v="4"/>
  </r>
  <r>
    <n v="8078"/>
    <s v="Smart Speakerphone"/>
    <s v="End officer hand red economy face day."/>
    <x v="862"/>
    <x v="1"/>
    <n v="506"/>
    <s v="USD"/>
    <n v="820"/>
    <n v="5206897203547"/>
    <s v="DarkRed"/>
    <s v="Extra Large"/>
    <x v="0"/>
    <n v="30"/>
    <x v="0"/>
  </r>
  <r>
    <n v="8079"/>
    <s v="Eco Trimmer Clock"/>
    <s v="No there gas become happy mission impact."/>
    <x v="7585"/>
    <x v="13"/>
    <n v="252"/>
    <s v="USD"/>
    <n v="615"/>
    <n v="1270266285216"/>
    <s v="SpringGreen"/>
    <s v="15x20 cm"/>
    <x v="0"/>
    <n v="98"/>
    <x v="2"/>
  </r>
  <r>
    <n v="8080"/>
    <s v="Ultra Blender Premium"/>
    <s v="Across consumer today Mr to medical."/>
    <x v="7586"/>
    <x v="14"/>
    <n v="980"/>
    <s v="USD"/>
    <n v="167"/>
    <n v="6969665262021"/>
    <s v="Pink"/>
    <s v="30x40 cm"/>
    <x v="1"/>
    <n v="2"/>
    <x v="1"/>
  </r>
  <r>
    <n v="8081"/>
    <s v="Light Toaster"/>
    <s v="Ever growth school able."/>
    <x v="7587"/>
    <x v="9"/>
    <n v="109"/>
    <s v="USD"/>
    <n v="931"/>
    <n v="5064446257058"/>
    <s v="LavenderBlush"/>
    <s v="Medium"/>
    <x v="4"/>
    <n v="89"/>
    <x v="4"/>
  </r>
  <r>
    <n v="8082"/>
    <s v="Premium Iron Portable Smart"/>
    <s v="Huge should eye generation believe agreement approach."/>
    <x v="7588"/>
    <x v="32"/>
    <n v="774"/>
    <s v="USD"/>
    <n v="41"/>
    <n v="2967640395959"/>
    <s v="Pink"/>
    <s v="12x18 in"/>
    <x v="3"/>
    <n v="38"/>
    <x v="3"/>
  </r>
  <r>
    <n v="8083"/>
    <s v="Portable Mouse Rechargeable"/>
    <s v="Develop position black hundred not thus."/>
    <x v="7589"/>
    <x v="23"/>
    <n v="372"/>
    <s v="USD"/>
    <n v="639"/>
    <n v="858474283944"/>
    <s v="NavajoWhite"/>
    <s v="Medium"/>
    <x v="0"/>
    <n v="8"/>
    <x v="2"/>
  </r>
  <r>
    <n v="8084"/>
    <s v="Smart Speakerphone Automatic Portable"/>
    <s v="Control since Democrat attention."/>
    <x v="7590"/>
    <x v="25"/>
    <n v="967"/>
    <s v="USD"/>
    <n v="453"/>
    <n v="6838239677106"/>
    <s v="Aqua"/>
    <s v="5x7 in"/>
    <x v="0"/>
    <n v="21"/>
    <x v="1"/>
  </r>
  <r>
    <n v="8085"/>
    <s v="Digital Treadmill"/>
    <s v="Maybe reality deep that someone way instead."/>
    <x v="7591"/>
    <x v="7"/>
    <n v="295"/>
    <s v="USD"/>
    <n v="77"/>
    <n v="2052967288968"/>
    <s v="Brown"/>
    <s v="L"/>
    <x v="5"/>
    <n v="38"/>
    <x v="2"/>
  </r>
  <r>
    <n v="8086"/>
    <s v="Fast Scanner Monitor Treadmill"/>
    <s v="Hot how character interest create as."/>
    <x v="7592"/>
    <x v="32"/>
    <n v="401"/>
    <s v="USD"/>
    <n v="492"/>
    <n v="3000470164520"/>
    <s v="WhiteSmoke"/>
    <s v="5x7 in"/>
    <x v="1"/>
    <n v="53"/>
    <x v="0"/>
  </r>
  <r>
    <n v="8087"/>
    <s v="Eco Heater Cooker Plus"/>
    <s v="Run case simply direction seat moment."/>
    <x v="7593"/>
    <x v="28"/>
    <n v="203"/>
    <s v="USD"/>
    <n v="972"/>
    <n v="8562468331734"/>
    <s v="Olive"/>
    <s v="Extra Large"/>
    <x v="3"/>
    <n v="74"/>
    <x v="2"/>
  </r>
  <r>
    <n v="8088"/>
    <s v="Premium Toaster Wireless Digital Mini"/>
    <s v="He local military form travel drug."/>
    <x v="7594"/>
    <x v="7"/>
    <n v="449"/>
    <s v="USD"/>
    <n v="779"/>
    <n v="5385750612990"/>
    <s v="Violet"/>
    <s v="10x10 cm"/>
    <x v="1"/>
    <n v="82"/>
    <x v="0"/>
  </r>
  <r>
    <n v="8089"/>
    <s v="Advanced Cooler Fast"/>
    <s v="Strong way least assume."/>
    <x v="7595"/>
    <x v="23"/>
    <n v="332"/>
    <s v="USD"/>
    <n v="132"/>
    <n v="6149221484450"/>
    <s v="LightYellow"/>
    <s v="30x40 cm"/>
    <x v="4"/>
    <n v="98"/>
    <x v="2"/>
  </r>
  <r>
    <n v="8090"/>
    <s v="Compact Scale Toaster"/>
    <s v="Marriage wish organization son individual."/>
    <x v="7596"/>
    <x v="17"/>
    <n v="701"/>
    <s v="USD"/>
    <n v="829"/>
    <n v="8057307412694"/>
    <s v="Brown"/>
    <s v="50x70 cm"/>
    <x v="2"/>
    <n v="71"/>
    <x v="3"/>
  </r>
  <r>
    <n v="8091"/>
    <s v="Wireless Treadmill Lite Mini Smart"/>
    <s v="Run establish conference anything."/>
    <x v="7597"/>
    <x v="9"/>
    <n v="300"/>
    <s v="USD"/>
    <n v="72"/>
    <n v="7348167891318"/>
    <s v="DarkOliveGreen"/>
    <s v="S"/>
    <x v="2"/>
    <n v="98"/>
    <x v="2"/>
  </r>
  <r>
    <n v="8092"/>
    <s v="Advanced Fan Scooter Trimmer"/>
    <s v="One physical decade particular east onto only."/>
    <x v="7598"/>
    <x v="17"/>
    <n v="391"/>
    <s v="USD"/>
    <n v="36"/>
    <n v="7957211570729"/>
    <s v="MintCream"/>
    <s v="50x70 cm"/>
    <x v="2"/>
    <n v="40"/>
    <x v="2"/>
  </r>
  <r>
    <n v="8093"/>
    <s v="Wireless Router Freezer Webcam Clean Mini"/>
    <s v="Relationship question paper sort develop score."/>
    <x v="2311"/>
    <x v="0"/>
    <n v="799"/>
    <s v="USD"/>
    <n v="296"/>
    <n v="9357007456974"/>
    <s v="Cornsilk"/>
    <s v="Small"/>
    <x v="0"/>
    <n v="23"/>
    <x v="3"/>
  </r>
  <r>
    <n v="8094"/>
    <s v="Projector Freezer"/>
    <s v="Recent many ahead seat."/>
    <x v="7599"/>
    <x v="12"/>
    <n v="995"/>
    <s v="USD"/>
    <n v="284"/>
    <n v="3465900305292"/>
    <s v="Wheat"/>
    <s v="15x20 cm"/>
    <x v="4"/>
    <n v="26"/>
    <x v="1"/>
  </r>
  <r>
    <n v="8095"/>
    <s v="Mini Watch Grill Ultra Edge"/>
    <s v="Skill man vote south bag consumer remember."/>
    <x v="7600"/>
    <x v="28"/>
    <n v="235"/>
    <s v="USD"/>
    <n v="174"/>
    <n v="166577071406"/>
    <s v="YellowGreen"/>
    <s v="XS"/>
    <x v="3"/>
    <n v="78"/>
    <x v="2"/>
  </r>
  <r>
    <n v="8096"/>
    <s v="Smart Fan Scooter Headphones Max One"/>
    <s v="Effort world under major."/>
    <x v="7601"/>
    <x v="23"/>
    <n v="642"/>
    <s v="USD"/>
    <n v="493"/>
    <n v="1789266220290"/>
    <s v="LightGoldenRodYellow"/>
    <s v="Extra Large"/>
    <x v="2"/>
    <n v="54"/>
    <x v="3"/>
  </r>
  <r>
    <n v="8097"/>
    <s v="Fridge"/>
    <s v="Still factor time."/>
    <x v="7602"/>
    <x v="25"/>
    <n v="757"/>
    <s v="USD"/>
    <n v="223"/>
    <n v="469805286284"/>
    <s v="Lavender"/>
    <s v="50x70 cm"/>
    <x v="0"/>
    <n v="70"/>
    <x v="3"/>
  </r>
  <r>
    <n v="8098"/>
    <s v="Silent Speakerphone Charger Prime"/>
    <s v="Assume big return nothing get involve."/>
    <x v="7603"/>
    <x v="29"/>
    <n v="814"/>
    <s v="USD"/>
    <n v="416"/>
    <n v="6722691703162"/>
    <s v="PaleGreen"/>
    <s v="Medium"/>
    <x v="4"/>
    <n v="8"/>
    <x v="1"/>
  </r>
  <r>
    <n v="8099"/>
    <s v="Wireless Heater Stove Scanner"/>
    <s v="Magazine pass drive world be government impact."/>
    <x v="7604"/>
    <x v="32"/>
    <n v="970"/>
    <s v="USD"/>
    <n v="341"/>
    <n v="4535023442842"/>
    <s v="DarkBlue"/>
    <s v="15x20 cm"/>
    <x v="3"/>
    <n v="87"/>
    <x v="1"/>
  </r>
  <r>
    <n v="8100"/>
    <s v="Pro Webcam Dock Heater Edge Clean"/>
    <s v="Structure town effect consumer."/>
    <x v="4203"/>
    <x v="20"/>
    <n v="706"/>
    <s v="USD"/>
    <n v="764"/>
    <n v="4149168268931"/>
    <s v="DarkSeaGreen"/>
    <s v="Extra Large"/>
    <x v="4"/>
    <n v="71"/>
    <x v="3"/>
  </r>
  <r>
    <n v="8101"/>
    <s v="Clock Drone Charger"/>
    <s v="Suggest success through boy you seven condition."/>
    <x v="7605"/>
    <x v="25"/>
    <n v="632"/>
    <s v="USD"/>
    <n v="485"/>
    <n v="3139348139220"/>
    <s v="WhiteSmoke"/>
    <s v="15x20 cm"/>
    <x v="2"/>
    <n v="10"/>
    <x v="3"/>
  </r>
  <r>
    <n v="8102"/>
    <s v="Advanced Powerbank Cooker Iron"/>
    <s v="Charge positive team woman best sport."/>
    <x v="7606"/>
    <x v="27"/>
    <n v="636"/>
    <s v="USD"/>
    <n v="478"/>
    <n v="9665485488524"/>
    <s v="DarkGray"/>
    <s v="L"/>
    <x v="2"/>
    <n v="67"/>
    <x v="3"/>
  </r>
  <r>
    <n v="8103"/>
    <s v="Pro Powerbank Lite 360 Ultra"/>
    <s v="Information state future by."/>
    <x v="7607"/>
    <x v="0"/>
    <n v="516"/>
    <s v="USD"/>
    <n v="980"/>
    <n v="8545848501941"/>
    <s v="MistyRose"/>
    <s v="5x7 in"/>
    <x v="5"/>
    <n v="60"/>
    <x v="0"/>
  </r>
  <r>
    <n v="8104"/>
    <s v="Compact Tablet Router Printer"/>
    <s v="Within anyone detail wish mention matter will."/>
    <x v="251"/>
    <x v="19"/>
    <n v="645"/>
    <s v="USD"/>
    <n v="350"/>
    <n v="5753732978943"/>
    <s v="DarkSalmon"/>
    <s v="XS"/>
    <x v="1"/>
    <n v="71"/>
    <x v="3"/>
  </r>
  <r>
    <n v="8105"/>
    <s v="Advanced Tablet Cooler Fridge"/>
    <s v="South usually too note event."/>
    <x v="7608"/>
    <x v="6"/>
    <n v="459"/>
    <s v="USD"/>
    <n v="678"/>
    <n v="7234992304966"/>
    <s v="SlateBlue"/>
    <s v="Small"/>
    <x v="1"/>
    <n v="57"/>
    <x v="0"/>
  </r>
  <r>
    <n v="8106"/>
    <s v="Ultra Monitor Light Smart"/>
    <s v="Happy half specific threat candidate brother population."/>
    <x v="7609"/>
    <x v="19"/>
    <n v="495"/>
    <s v="USD"/>
    <n v="289"/>
    <n v="5374111829962"/>
    <s v="LightSlateGray"/>
    <s v="XL"/>
    <x v="3"/>
    <n v="3"/>
    <x v="0"/>
  </r>
  <r>
    <n v="8107"/>
    <s v="Mini Brush Blender Vacuum"/>
    <s v="Analysis choice rich yes weight clearly."/>
    <x v="4426"/>
    <x v="18"/>
    <n v="26"/>
    <s v="USD"/>
    <n v="1"/>
    <n v="7425608968225"/>
    <s v="CornflowerBlue"/>
    <s v="S"/>
    <x v="3"/>
    <n v="86"/>
    <x v="4"/>
  </r>
  <r>
    <n v="8108"/>
    <s v="Portable Speaker Keyboard Pro"/>
    <s v="Staff now trouble technology whom glass."/>
    <x v="7610"/>
    <x v="18"/>
    <n v="353"/>
    <s v="USD"/>
    <n v="358"/>
    <n v="5278324533657"/>
    <s v="PapayaWhip"/>
    <s v="Medium"/>
    <x v="5"/>
    <n v="59"/>
    <x v="2"/>
  </r>
  <r>
    <n v="8109"/>
    <s v="Clean Treadmill"/>
    <s v="Recent Mr option current hold."/>
    <x v="7611"/>
    <x v="6"/>
    <n v="33"/>
    <s v="USD"/>
    <n v="209"/>
    <n v="5720566756832"/>
    <s v="DarkGoldenRod"/>
    <s v="8x10 in"/>
    <x v="3"/>
    <n v="65"/>
    <x v="4"/>
  </r>
  <r>
    <n v="8110"/>
    <s v="Fast Brush Plus Air Compact"/>
    <s v="Television usually themselves important."/>
    <x v="7144"/>
    <x v="32"/>
    <n v="596"/>
    <s v="USD"/>
    <n v="578"/>
    <n v="986406067857"/>
    <s v="Fuchsia"/>
    <s v="50x70 cm"/>
    <x v="5"/>
    <n v="17"/>
    <x v="0"/>
  </r>
  <r>
    <n v="8111"/>
    <s v="Rechargeable Shaver Grill"/>
    <s v="Most speech American police."/>
    <x v="1832"/>
    <x v="10"/>
    <n v="789"/>
    <s v="USD"/>
    <n v="771"/>
    <n v="9329395350202"/>
    <s v="DarkOrange"/>
    <s v="XXL"/>
    <x v="2"/>
    <n v="43"/>
    <x v="3"/>
  </r>
  <r>
    <n v="8112"/>
    <s v="Compact Webcam Advanced 360 Plus"/>
    <s v="Way woman here people until camera."/>
    <x v="7612"/>
    <x v="8"/>
    <n v="657"/>
    <s v="USD"/>
    <n v="483"/>
    <n v="8420449148392"/>
    <s v="PaleTurquoise"/>
    <s v="Extra Large"/>
    <x v="0"/>
    <n v="36"/>
    <x v="3"/>
  </r>
  <r>
    <n v="8113"/>
    <s v="Compact Keyboard"/>
    <s v="Success various answer model."/>
    <x v="7613"/>
    <x v="21"/>
    <n v="886"/>
    <s v="USD"/>
    <n v="513"/>
    <n v="6398730839491"/>
    <s v="PaleGreen"/>
    <s v="15x20 cm"/>
    <x v="5"/>
    <n v="62"/>
    <x v="1"/>
  </r>
  <r>
    <n v="8114"/>
    <s v="Clean Scale 360 Ultra"/>
    <s v="Policy cover must first Mr."/>
    <x v="7614"/>
    <x v="5"/>
    <n v="712"/>
    <s v="USD"/>
    <n v="204"/>
    <n v="165966427374"/>
    <s v="Snow"/>
    <s v="XXL"/>
    <x v="2"/>
    <n v="27"/>
    <x v="3"/>
  </r>
  <r>
    <n v="8115"/>
    <s v="Ultra Oven Trimmer Dock Smart Eco"/>
    <s v="Finish authority information fall manager from room."/>
    <x v="7615"/>
    <x v="27"/>
    <n v="164"/>
    <s v="USD"/>
    <n v="992"/>
    <n v="7831287805100"/>
    <s v="DimGray"/>
    <s v="XS"/>
    <x v="5"/>
    <n v="99"/>
    <x v="4"/>
  </r>
  <r>
    <n v="8116"/>
    <s v="Dock"/>
    <s v="Fight war stay nation newspaper true top."/>
    <x v="7616"/>
    <x v="11"/>
    <n v="335"/>
    <s v="USD"/>
    <n v="463"/>
    <n v="5302501290283"/>
    <s v="LightGray"/>
    <s v="Large"/>
    <x v="1"/>
    <n v="64"/>
    <x v="2"/>
  </r>
  <r>
    <n v="8117"/>
    <s v="Fast Fan Silent"/>
    <s v="Entire economy daughter three political."/>
    <x v="7617"/>
    <x v="7"/>
    <n v="366"/>
    <s v="USD"/>
    <n v="870"/>
    <n v="408556068534"/>
    <s v="Maroon"/>
    <s v="100x200 mm"/>
    <x v="1"/>
    <n v="51"/>
    <x v="2"/>
  </r>
  <r>
    <n v="8118"/>
    <s v="Portable Cooler Printer Speaker Plus Clean"/>
    <s v="Mr themselves Congress Republican involve management."/>
    <x v="7618"/>
    <x v="4"/>
    <n v="921"/>
    <s v="USD"/>
    <n v="666"/>
    <n v="4288627426724"/>
    <s v="Salmon"/>
    <s v="XXL"/>
    <x v="3"/>
    <n v="84"/>
    <x v="1"/>
  </r>
  <r>
    <n v="8119"/>
    <s v="Smart Speakerphone Oven Max"/>
    <s v="Image general law spring."/>
    <x v="7619"/>
    <x v="5"/>
    <n v="604"/>
    <s v="USD"/>
    <n v="853"/>
    <n v="4937347084973"/>
    <s v="DarkGreen"/>
    <s v="10x10 cm"/>
    <x v="0"/>
    <n v="50"/>
    <x v="3"/>
  </r>
  <r>
    <n v="8120"/>
    <s v="Ultra Trimmer Heater"/>
    <s v="List just audience price reveal."/>
    <x v="7620"/>
    <x v="19"/>
    <n v="892"/>
    <s v="USD"/>
    <n v="944"/>
    <n v="7959001566950"/>
    <s v="LightSalmon"/>
    <s v="M"/>
    <x v="3"/>
    <n v="15"/>
    <x v="1"/>
  </r>
  <r>
    <n v="8121"/>
    <s v="Mini Thermostat Webcam Bicycle"/>
    <s v="Spring air think memory network follow none."/>
    <x v="7621"/>
    <x v="1"/>
    <n v="12"/>
    <s v="USD"/>
    <n v="405"/>
    <n v="2379663679211"/>
    <s v="DarkBlue"/>
    <s v="XXL"/>
    <x v="1"/>
    <n v="62"/>
    <x v="4"/>
  </r>
  <r>
    <n v="8122"/>
    <s v="Dock"/>
    <s v="Message tell thousand including admit short as coach."/>
    <x v="7622"/>
    <x v="20"/>
    <n v="907"/>
    <s v="USD"/>
    <n v="764"/>
    <n v="5724780103410"/>
    <s v="SkyBlue"/>
    <s v="Large"/>
    <x v="4"/>
    <n v="60"/>
    <x v="1"/>
  </r>
  <r>
    <n v="8123"/>
    <s v="Pro Projector Lite Air Pro"/>
    <s v="Marriage between although space call already."/>
    <x v="7623"/>
    <x v="19"/>
    <n v="466"/>
    <s v="USD"/>
    <n v="611"/>
    <n v="8328525496187"/>
    <s v="LightSkyBlue"/>
    <s v="XL"/>
    <x v="1"/>
    <n v="7"/>
    <x v="0"/>
  </r>
  <r>
    <n v="8124"/>
    <s v="Brush"/>
    <s v="Page goal consumer partner police."/>
    <x v="7624"/>
    <x v="16"/>
    <n v="20"/>
    <s v="USD"/>
    <n v="539"/>
    <n v="1399745906616"/>
    <s v="LightSalmon"/>
    <s v="Small"/>
    <x v="2"/>
    <n v="21"/>
    <x v="4"/>
  </r>
  <r>
    <n v="8125"/>
    <s v="Ultra Microphone One Air Premium"/>
    <s v="Out matter building hotel power light history."/>
    <x v="7625"/>
    <x v="24"/>
    <n v="812"/>
    <s v="USD"/>
    <n v="158"/>
    <n v="4000546932847"/>
    <s v="LightCoral"/>
    <s v="100x200 mm"/>
    <x v="3"/>
    <n v="68"/>
    <x v="1"/>
  </r>
  <r>
    <n v="8126"/>
    <s v="Eco Oven Scale Advanced"/>
    <s v="After how evening friend sound dream something."/>
    <x v="7626"/>
    <x v="12"/>
    <n v="652"/>
    <s v="USD"/>
    <n v="207"/>
    <n v="5580383990334"/>
    <s v="Ivory"/>
    <s v="10x10 cm"/>
    <x v="2"/>
    <n v="47"/>
    <x v="3"/>
  </r>
  <r>
    <n v="8127"/>
    <s v="Powerbank"/>
    <s v="Bit in leader little even."/>
    <x v="7627"/>
    <x v="13"/>
    <n v="282"/>
    <s v="USD"/>
    <n v="747"/>
    <n v="3303223981765"/>
    <s v="GreenYellow"/>
    <s v="M"/>
    <x v="5"/>
    <n v="44"/>
    <x v="2"/>
  </r>
  <r>
    <n v="8128"/>
    <s v="Wireless Keyboard Phone Scanner Smart X"/>
    <s v="Scene though quite image same."/>
    <x v="7628"/>
    <x v="10"/>
    <n v="914"/>
    <s v="USD"/>
    <n v="16"/>
    <n v="3989707095847"/>
    <s v="LavenderBlush"/>
    <s v="30x40 cm"/>
    <x v="4"/>
    <n v="60"/>
    <x v="1"/>
  </r>
  <r>
    <n v="8129"/>
    <s v="Rechargeable Watch Thermostat Silent Smart Silent"/>
    <s v="Look already agreement former."/>
    <x v="7629"/>
    <x v="0"/>
    <n v="215"/>
    <s v="USD"/>
    <n v="550"/>
    <n v="1576074450205"/>
    <s v="LightCoral"/>
    <s v="Extra Large"/>
    <x v="5"/>
    <n v="69"/>
    <x v="2"/>
  </r>
  <r>
    <n v="8130"/>
    <s v="Automatic Freezer Phone Fast Max"/>
    <s v="Old onto tree far particular behavior."/>
    <x v="7630"/>
    <x v="14"/>
    <n v="409"/>
    <s v="USD"/>
    <n v="764"/>
    <n v="7434760526112"/>
    <s v="SandyBrown"/>
    <s v="30x40 cm"/>
    <x v="2"/>
    <n v="41"/>
    <x v="0"/>
  </r>
  <r>
    <n v="8131"/>
    <s v="Dock Speaker Phone"/>
    <s v="Black least surface official growth simple."/>
    <x v="7631"/>
    <x v="2"/>
    <n v="852"/>
    <s v="USD"/>
    <n v="15"/>
    <n v="3483286689355"/>
    <s v="Beige"/>
    <s v="15x20 cm"/>
    <x v="2"/>
    <n v="99"/>
    <x v="1"/>
  </r>
  <r>
    <n v="8132"/>
    <s v="Ultra Grill X Advanced"/>
    <s v="Everyone green choice their impact."/>
    <x v="7632"/>
    <x v="21"/>
    <n v="761"/>
    <s v="USD"/>
    <n v="93"/>
    <n v="5759326746578"/>
    <s v="Cyan"/>
    <s v="XL"/>
    <x v="3"/>
    <n v="5"/>
    <x v="3"/>
  </r>
  <r>
    <n v="8133"/>
    <s v="Drone Vacuum"/>
    <s v="Body customer will book."/>
    <x v="7633"/>
    <x v="3"/>
    <n v="287"/>
    <s v="USD"/>
    <n v="114"/>
    <n v="5997391895207"/>
    <s v="OrangeRed"/>
    <s v="30x40 cm"/>
    <x v="5"/>
    <n v="72"/>
    <x v="2"/>
  </r>
  <r>
    <n v="8134"/>
    <s v="Eco Radio Light Fan Mini Fast"/>
    <s v="Market idea perform yeah white threat."/>
    <x v="7634"/>
    <x v="16"/>
    <n v="670"/>
    <s v="USD"/>
    <n v="818"/>
    <n v="4201771515762"/>
    <s v="Aquamarine"/>
    <s v="100x200 mm"/>
    <x v="5"/>
    <n v="99"/>
    <x v="3"/>
  </r>
  <r>
    <n v="8135"/>
    <s v="Smart Radio Go Portable"/>
    <s v="Buy indeed hair factor black break."/>
    <x v="7635"/>
    <x v="2"/>
    <n v="795"/>
    <s v="USD"/>
    <n v="66"/>
    <n v="6111055905593"/>
    <s v="DarkOrange"/>
    <s v="100x200 mm"/>
    <x v="4"/>
    <n v="73"/>
    <x v="3"/>
  </r>
  <r>
    <n v="8136"/>
    <s v="Smart Drone Rechargeable Smart"/>
    <s v="Our miss word wide discuss."/>
    <x v="7636"/>
    <x v="2"/>
    <n v="817"/>
    <s v="USD"/>
    <n v="402"/>
    <n v="4652932409268"/>
    <s v="LightPink"/>
    <s v="8x10 in"/>
    <x v="1"/>
    <n v="28"/>
    <x v="1"/>
  </r>
  <r>
    <n v="8137"/>
    <s v="Mini Heater Stove Scanner Digital Rechargeable"/>
    <s v="Action she purpose religious."/>
    <x v="7637"/>
    <x v="25"/>
    <n v="489"/>
    <s v="USD"/>
    <n v="773"/>
    <n v="6874324990378"/>
    <s v="SteelBlue"/>
    <s v="Medium"/>
    <x v="4"/>
    <n v="63"/>
    <x v="0"/>
  </r>
  <r>
    <n v="8138"/>
    <s v="Advanced Watch Grill 360"/>
    <s v="Clearly early project administration trial answer responsibility."/>
    <x v="7638"/>
    <x v="30"/>
    <n v="961"/>
    <s v="USD"/>
    <n v="843"/>
    <n v="2030210829830"/>
    <s v="CornflowerBlue"/>
    <s v="5x7 in"/>
    <x v="1"/>
    <n v="85"/>
    <x v="1"/>
  </r>
  <r>
    <n v="8139"/>
    <s v="Smart Treadmill Lite Smart Prime"/>
    <s v="Sea for election information throw agency."/>
    <x v="7639"/>
    <x v="24"/>
    <n v="571"/>
    <s v="USD"/>
    <n v="278"/>
    <n v="2254388058117"/>
    <s v="LightCyan"/>
    <s v="12x18 in"/>
    <x v="1"/>
    <n v="74"/>
    <x v="0"/>
  </r>
  <r>
    <n v="8140"/>
    <s v="Smart Radio Fast"/>
    <s v="Challenge option act most."/>
    <x v="7640"/>
    <x v="28"/>
    <n v="940"/>
    <s v="USD"/>
    <n v="970"/>
    <n v="2929369638199"/>
    <s v="Ivory"/>
    <s v="8x10 in"/>
    <x v="4"/>
    <n v="14"/>
    <x v="1"/>
  </r>
  <r>
    <n v="8141"/>
    <s v="Silent Blender Toaster Camera"/>
    <s v="Research into tough candidate."/>
    <x v="7641"/>
    <x v="29"/>
    <n v="435"/>
    <s v="USD"/>
    <n v="961"/>
    <n v="6111062904374"/>
    <s v="Cornsilk"/>
    <s v="Medium"/>
    <x v="2"/>
    <n v="12"/>
    <x v="0"/>
  </r>
  <r>
    <n v="8142"/>
    <s v="Dock Dock Trimmer"/>
    <s v="Yeah hotel street daughter class edge."/>
    <x v="7642"/>
    <x v="12"/>
    <n v="451"/>
    <s v="USD"/>
    <n v="666"/>
    <n v="7639393578570"/>
    <s v="GreenYellow"/>
    <s v="5x7 in"/>
    <x v="2"/>
    <n v="71"/>
    <x v="0"/>
  </r>
  <r>
    <n v="8143"/>
    <s v="Compact Iron Toaster Projector"/>
    <s v="Require that article."/>
    <x v="7643"/>
    <x v="18"/>
    <n v="829"/>
    <s v="USD"/>
    <n v="188"/>
    <n v="3986269245642"/>
    <s v="Pink"/>
    <s v="15x20 cm"/>
    <x v="3"/>
    <n v="78"/>
    <x v="1"/>
  </r>
  <r>
    <n v="8144"/>
    <s v="Portable Webcam Webcam Stove"/>
    <s v="People free capital everyone service office."/>
    <x v="7644"/>
    <x v="1"/>
    <n v="879"/>
    <s v="USD"/>
    <n v="763"/>
    <n v="4230479016400"/>
    <s v="LemonChiffon"/>
    <s v="M"/>
    <x v="5"/>
    <n v="81"/>
    <x v="1"/>
  </r>
  <r>
    <n v="8145"/>
    <s v="Rechargeable Thermostat Trimmer Max 360 Pro"/>
    <s v="Art speak room window our."/>
    <x v="7645"/>
    <x v="3"/>
    <n v="234"/>
    <s v="USD"/>
    <n v="39"/>
    <n v="3944536633264"/>
    <s v="Gold"/>
    <s v="XS"/>
    <x v="0"/>
    <n v="51"/>
    <x v="2"/>
  </r>
  <r>
    <n v="8146"/>
    <s v="Portable Keyboard Speakerphone Fan Eco"/>
    <s v="Tree however enjoy foreign family."/>
    <x v="7646"/>
    <x v="18"/>
    <n v="471"/>
    <s v="USD"/>
    <n v="460"/>
    <n v="2563608842109"/>
    <s v="Snow"/>
    <s v="L"/>
    <x v="4"/>
    <n v="70"/>
    <x v="0"/>
  </r>
  <r>
    <n v="8147"/>
    <s v="Lamp Freezer"/>
    <s v="Cover ball manage perform remember laugh herself."/>
    <x v="7647"/>
    <x v="13"/>
    <n v="268"/>
    <s v="USD"/>
    <n v="361"/>
    <n v="9527540572862"/>
    <s v="Red"/>
    <s v="Large"/>
    <x v="4"/>
    <n v="8"/>
    <x v="2"/>
  </r>
  <r>
    <n v="8148"/>
    <s v="Portable Cooler Treadmill Edge Silent Clean"/>
    <s v="Be sister material laugh trip nation."/>
    <x v="7648"/>
    <x v="1"/>
    <n v="287"/>
    <s v="USD"/>
    <n v="972"/>
    <n v="638655709650"/>
    <s v="Thistle"/>
    <s v="S"/>
    <x v="2"/>
    <n v="69"/>
    <x v="2"/>
  </r>
  <r>
    <n v="8149"/>
    <s v="Premium Watch Camera Touch"/>
    <s v="Foreign half moment take drug ball public."/>
    <x v="7649"/>
    <x v="3"/>
    <n v="508"/>
    <s v="USD"/>
    <n v="634"/>
    <n v="5048482436547"/>
    <s v="SteelBlue"/>
    <s v="Small"/>
    <x v="0"/>
    <n v="81"/>
    <x v="0"/>
  </r>
  <r>
    <n v="8150"/>
    <s v="Fast Speakerphone"/>
    <s v="Upon yeah crime story everyone."/>
    <x v="7650"/>
    <x v="20"/>
    <n v="799"/>
    <s v="USD"/>
    <n v="106"/>
    <n v="9011274838283"/>
    <s v="DarkOrange"/>
    <s v="Medium"/>
    <x v="2"/>
    <n v="65"/>
    <x v="3"/>
  </r>
  <r>
    <n v="8151"/>
    <s v="Silent Drone Speaker Speaker X"/>
    <s v="Final travel take only fear job growth."/>
    <x v="7651"/>
    <x v="20"/>
    <n v="647"/>
    <s v="USD"/>
    <n v="839"/>
    <n v="5452257941943"/>
    <s v="Plum"/>
    <s v="XS"/>
    <x v="0"/>
    <n v="40"/>
    <x v="3"/>
  </r>
  <r>
    <n v="8152"/>
    <s v="Eco Shaver Prime Prime Mini"/>
    <s v="Skill specific girl four talk far drive."/>
    <x v="7652"/>
    <x v="24"/>
    <n v="480"/>
    <s v="USD"/>
    <n v="484"/>
    <n v="5610133727917"/>
    <s v="YellowGreen"/>
    <s v="XL"/>
    <x v="1"/>
    <n v="79"/>
    <x v="0"/>
  </r>
  <r>
    <n v="8153"/>
    <s v="Rechargeable Bicycle Lock Fan X"/>
    <s v="Know home American spend."/>
    <x v="528"/>
    <x v="14"/>
    <n v="169"/>
    <s v="USD"/>
    <n v="720"/>
    <n v="2956253697642"/>
    <s v="DeepPink"/>
    <s v="10x10 cm"/>
    <x v="4"/>
    <n v="30"/>
    <x v="4"/>
  </r>
  <r>
    <n v="8154"/>
    <s v="Fast Clock Drone Charger"/>
    <s v="Water fill claim miss girl value kind."/>
    <x v="7653"/>
    <x v="11"/>
    <n v="624"/>
    <s v="USD"/>
    <n v="806"/>
    <n v="742700283078"/>
    <s v="Khaki"/>
    <s v="XS"/>
    <x v="3"/>
    <n v="58"/>
    <x v="3"/>
  </r>
  <r>
    <n v="8155"/>
    <s v="Rechargeable Drone Printer Tablet Smart Touch Go"/>
    <s v="Time raise force president character."/>
    <x v="7654"/>
    <x v="19"/>
    <n v="53"/>
    <s v="USD"/>
    <n v="724"/>
    <n v="9286313797832"/>
    <s v="RoyalBlue"/>
    <s v="XXL"/>
    <x v="5"/>
    <n v="47"/>
    <x v="4"/>
  </r>
  <r>
    <n v="8156"/>
    <s v="Smart Charger Lamp Smart Eco Ultra"/>
    <s v="Herself that character doctor member reason former pretty."/>
    <x v="7655"/>
    <x v="7"/>
    <n v="25"/>
    <s v="USD"/>
    <n v="237"/>
    <n v="3838472848076"/>
    <s v="Red"/>
    <s v="XS"/>
    <x v="4"/>
    <n v="98"/>
    <x v="4"/>
  </r>
  <r>
    <n v="8157"/>
    <s v="Phone"/>
    <s v="Guy health up peace direction."/>
    <x v="7656"/>
    <x v="1"/>
    <n v="223"/>
    <s v="USD"/>
    <n v="474"/>
    <n v="4272473740011"/>
    <s v="Thistle"/>
    <s v="XL"/>
    <x v="5"/>
    <n v="46"/>
    <x v="2"/>
  </r>
  <r>
    <n v="8158"/>
    <s v="Eco Watch Microphone Microphone Go Portable Digital"/>
    <s v="Accept region tree senior seem determine doctor."/>
    <x v="7657"/>
    <x v="32"/>
    <n v="871"/>
    <s v="USD"/>
    <n v="771"/>
    <n v="5465117568600"/>
    <s v="DarkGray"/>
    <s v="Extra Large"/>
    <x v="5"/>
    <n v="46"/>
    <x v="1"/>
  </r>
  <r>
    <n v="8159"/>
    <s v="Digital Blender Mini Smart"/>
    <s v="Usually deal later major foot draw who behind."/>
    <x v="7658"/>
    <x v="9"/>
    <n v="881"/>
    <s v="USD"/>
    <n v="422"/>
    <n v="2969229295834"/>
    <s v="GoldenRod"/>
    <s v="15x20 cm"/>
    <x v="5"/>
    <n v="88"/>
    <x v="1"/>
  </r>
  <r>
    <n v="8160"/>
    <s v="Smart Lock Charger"/>
    <s v="Subject firm thank executive poor."/>
    <x v="7659"/>
    <x v="7"/>
    <n v="905"/>
    <s v="USD"/>
    <n v="28"/>
    <n v="2114744561357"/>
    <s v="DarkViolet"/>
    <s v="Large"/>
    <x v="4"/>
    <n v="10"/>
    <x v="1"/>
  </r>
  <r>
    <n v="8161"/>
    <s v="Ultra Blender Blender Go Touch"/>
    <s v="Wait then fish a."/>
    <x v="844"/>
    <x v="18"/>
    <n v="300"/>
    <s v="USD"/>
    <n v="574"/>
    <n v="2394311354913"/>
    <s v="LightYellow"/>
    <s v="XL"/>
    <x v="4"/>
    <n v="89"/>
    <x v="2"/>
  </r>
  <r>
    <n v="8162"/>
    <s v="Webcam Scooter"/>
    <s v="Teach force call wall career."/>
    <x v="7660"/>
    <x v="25"/>
    <n v="160"/>
    <s v="USD"/>
    <n v="229"/>
    <n v="3816401731057"/>
    <s v="DarkGoldenRod"/>
    <s v="Large"/>
    <x v="4"/>
    <n v="36"/>
    <x v="4"/>
  </r>
  <r>
    <n v="8163"/>
    <s v="Smart Monitor"/>
    <s v="Section story save."/>
    <x v="1445"/>
    <x v="10"/>
    <n v="547"/>
    <s v="USD"/>
    <n v="356"/>
    <n v="1839332738140"/>
    <s v="DarkGoldenRod"/>
    <s v="50x70 cm"/>
    <x v="1"/>
    <n v="53"/>
    <x v="0"/>
  </r>
  <r>
    <n v="8164"/>
    <s v="Ultra Speaker Tablet Headphones 360"/>
    <s v="Matter town soldier behavior board less."/>
    <x v="7661"/>
    <x v="1"/>
    <n v="849"/>
    <s v="USD"/>
    <n v="189"/>
    <n v="5764310967211"/>
    <s v="LawnGreen"/>
    <s v="30x40 cm"/>
    <x v="1"/>
    <n v="65"/>
    <x v="1"/>
  </r>
  <r>
    <n v="8165"/>
    <s v="Silent Fan Edge"/>
    <s v="Set decide rest."/>
    <x v="7662"/>
    <x v="15"/>
    <n v="387"/>
    <s v="USD"/>
    <n v="829"/>
    <n v="3687806202301"/>
    <s v="LemonChiffon"/>
    <s v="M"/>
    <x v="3"/>
    <n v="60"/>
    <x v="2"/>
  </r>
  <r>
    <n v="8166"/>
    <s v="Pro Webcam Scooter Go Automatic Rechargeable"/>
    <s v="Girl long name window build a."/>
    <x v="7663"/>
    <x v="19"/>
    <n v="482"/>
    <s v="USD"/>
    <n v="845"/>
    <n v="7648998262159"/>
    <s v="SeaShell"/>
    <s v="Extra Large"/>
    <x v="1"/>
    <n v="93"/>
    <x v="0"/>
  </r>
  <r>
    <n v="8167"/>
    <s v="Pro Treadmill"/>
    <s v="Away cause member sister film another."/>
    <x v="7664"/>
    <x v="27"/>
    <n v="55"/>
    <s v="USD"/>
    <n v="111"/>
    <n v="2469457462614"/>
    <s v="DarkSeaGreen"/>
    <s v="10x10 cm"/>
    <x v="2"/>
    <n v="41"/>
    <x v="4"/>
  </r>
  <r>
    <n v="8168"/>
    <s v="Pro Scanner Monitor Treadmill Advanced 360"/>
    <s v="Seven face money bank return either say social."/>
    <x v="7665"/>
    <x v="12"/>
    <n v="279"/>
    <s v="USD"/>
    <n v="854"/>
    <n v="1072514903145"/>
    <s v="IndianRed"/>
    <s v="XXL"/>
    <x v="1"/>
    <n v="88"/>
    <x v="2"/>
  </r>
  <r>
    <n v="8169"/>
    <s v="Wireless Light"/>
    <s v="Hot campaign culture parent because left."/>
    <x v="7666"/>
    <x v="23"/>
    <n v="138"/>
    <s v="USD"/>
    <n v="93"/>
    <n v="4994914698919"/>
    <s v="DarkCyan"/>
    <s v="10x10 cm"/>
    <x v="3"/>
    <n v="35"/>
    <x v="4"/>
  </r>
  <r>
    <n v="8170"/>
    <s v="Digital Radio Treadmill Fast"/>
    <s v="Push source hit guy right woman body."/>
    <x v="7667"/>
    <x v="21"/>
    <n v="453"/>
    <s v="USD"/>
    <n v="237"/>
    <n v="2205805001223"/>
    <s v="DarkCyan"/>
    <s v="8x10 in"/>
    <x v="3"/>
    <n v="94"/>
    <x v="0"/>
  </r>
  <r>
    <n v="8171"/>
    <s v="Toaster Light Monitor"/>
    <s v="Notice cost as send trouble."/>
    <x v="7668"/>
    <x v="12"/>
    <n v="782"/>
    <s v="USD"/>
    <n v="626"/>
    <n v="5862307042023"/>
    <s v="Ivory"/>
    <s v="Extra Large"/>
    <x v="4"/>
    <n v="77"/>
    <x v="3"/>
  </r>
  <r>
    <n v="8172"/>
    <s v="Wireless Stove Monitor Tablet"/>
    <s v="Door social green attention leg not figure."/>
    <x v="7669"/>
    <x v="32"/>
    <n v="417"/>
    <s v="USD"/>
    <n v="855"/>
    <n v="8221398173158"/>
    <s v="LavenderBlush"/>
    <s v="10x10 cm"/>
    <x v="1"/>
    <n v="82"/>
    <x v="0"/>
  </r>
  <r>
    <n v="8173"/>
    <s v="Portable Tablet Microphone Trimmer Silent X Rechargeable"/>
    <s v="Community finally story sign position box do wear."/>
    <x v="1671"/>
    <x v="5"/>
    <n v="603"/>
    <s v="USD"/>
    <n v="778"/>
    <n v="5829293427074"/>
    <s v="LightSteelBlue"/>
    <s v="12x18 in"/>
    <x v="3"/>
    <n v="65"/>
    <x v="3"/>
  </r>
  <r>
    <n v="8174"/>
    <s v="Rechargeable Iron Cooler Iron Smart Eco Lite"/>
    <s v="Similar beyond low purpose cold."/>
    <x v="7670"/>
    <x v="17"/>
    <n v="814"/>
    <s v="USD"/>
    <n v="804"/>
    <n v="5812310543239"/>
    <s v="Plum"/>
    <s v="8x10 in"/>
    <x v="1"/>
    <n v="69"/>
    <x v="1"/>
  </r>
  <r>
    <n v="8175"/>
    <s v="Clean Scale Clock Eco Clean"/>
    <s v="Prevent so although figure beautiful back push."/>
    <x v="7671"/>
    <x v="11"/>
    <n v="729"/>
    <s v="USD"/>
    <n v="727"/>
    <n v="2067219662847"/>
    <s v="Coral"/>
    <s v="10x10 cm"/>
    <x v="2"/>
    <n v="78"/>
    <x v="3"/>
  </r>
  <r>
    <n v="8176"/>
    <s v="Portable Thermostat"/>
    <s v="Among senior capital let high doctor plan."/>
    <x v="7672"/>
    <x v="15"/>
    <n v="914"/>
    <s v="USD"/>
    <n v="754"/>
    <n v="5590169785184"/>
    <s v="MistyRose"/>
    <s v="S"/>
    <x v="0"/>
    <n v="28"/>
    <x v="1"/>
  </r>
  <r>
    <n v="8177"/>
    <s v="Smart Freezer Powerbank Watch Smart Edge"/>
    <s v="Long big per half along which."/>
    <x v="7673"/>
    <x v="17"/>
    <n v="237"/>
    <s v="USD"/>
    <n v="187"/>
    <n v="2844662109118"/>
    <s v="SteelBlue"/>
    <s v="S"/>
    <x v="3"/>
    <n v="41"/>
    <x v="2"/>
  </r>
  <r>
    <n v="8178"/>
    <s v="Pro Powerbank"/>
    <s v="Which anyone different letter say out idea determine."/>
    <x v="7674"/>
    <x v="15"/>
    <n v="659"/>
    <s v="USD"/>
    <n v="263"/>
    <n v="282925572"/>
    <s v="AntiqueWhite"/>
    <s v="M"/>
    <x v="0"/>
    <n v="31"/>
    <x v="3"/>
  </r>
  <r>
    <n v="8179"/>
    <s v="Smart Phone"/>
    <s v="Care discover short together also beyond."/>
    <x v="7675"/>
    <x v="6"/>
    <n v="219"/>
    <s v="USD"/>
    <n v="795"/>
    <n v="3451499117743"/>
    <s v="SeaShell"/>
    <s v="Large"/>
    <x v="0"/>
    <n v="13"/>
    <x v="2"/>
  </r>
  <r>
    <n v="8180"/>
    <s v="Smart Camera Lite Lite Sense"/>
    <s v="Station list program measure."/>
    <x v="7676"/>
    <x v="20"/>
    <n v="804"/>
    <s v="USD"/>
    <n v="791"/>
    <n v="7687878892758"/>
    <s v="LimeGreen"/>
    <s v="8x10 in"/>
    <x v="4"/>
    <n v="89"/>
    <x v="1"/>
  </r>
  <r>
    <n v="8181"/>
    <s v="Pro Charger Bicycle Cooker Automatic"/>
    <s v="Moment certainly hope buy brother."/>
    <x v="7677"/>
    <x v="0"/>
    <n v="704"/>
    <s v="USD"/>
    <n v="359"/>
    <n v="4867571449111"/>
    <s v="DarkGoldenRod"/>
    <s v="50x70 cm"/>
    <x v="5"/>
    <n v="80"/>
    <x v="3"/>
  </r>
  <r>
    <n v="8182"/>
    <s v="Light Webcam Cooker"/>
    <s v="Place then responsibility west center."/>
    <x v="7678"/>
    <x v="32"/>
    <n v="216"/>
    <s v="USD"/>
    <n v="500"/>
    <n v="371636230919"/>
    <s v="Ivory"/>
    <s v="Large"/>
    <x v="2"/>
    <n v="38"/>
    <x v="2"/>
  </r>
  <r>
    <n v="8183"/>
    <s v="Portable Brush Fridge Drone"/>
    <s v="Side near despite camera ability."/>
    <x v="7679"/>
    <x v="29"/>
    <n v="764"/>
    <s v="USD"/>
    <n v="794"/>
    <n v="749708830143"/>
    <s v="BlanchedAlmond"/>
    <s v="5x7 in"/>
    <x v="2"/>
    <n v="65"/>
    <x v="3"/>
  </r>
  <r>
    <n v="8184"/>
    <s v="Premium Fridge Printer Mouse Clean Fast"/>
    <s v="Hotel boy work decision stop we knowledge."/>
    <x v="7680"/>
    <x v="16"/>
    <n v="337"/>
    <s v="USD"/>
    <n v="752"/>
    <n v="2979425180025"/>
    <s v="SeaShell"/>
    <s v="15x20 cm"/>
    <x v="5"/>
    <n v="47"/>
    <x v="2"/>
  </r>
  <r>
    <n v="8185"/>
    <s v="Automatic Camera Router Fan Automatic Lite"/>
    <s v="Back take safe best subject size quickly."/>
    <x v="7681"/>
    <x v="17"/>
    <n v="851"/>
    <s v="USD"/>
    <n v="685"/>
    <n v="992434579583"/>
    <s v="MistyRose"/>
    <s v="XS"/>
    <x v="4"/>
    <n v="49"/>
    <x v="1"/>
  </r>
  <r>
    <n v="8186"/>
    <s v="Keyboard Speakerphone Fan"/>
    <s v="Include key behind father color."/>
    <x v="7682"/>
    <x v="23"/>
    <n v="465"/>
    <s v="USD"/>
    <n v="181"/>
    <n v="750871270452"/>
    <s v="Chocolate"/>
    <s v="Medium"/>
    <x v="2"/>
    <n v="4"/>
    <x v="0"/>
  </r>
  <r>
    <n v="8187"/>
    <s v="Rechargeable Projector Oven Thermostat X X Edge"/>
    <s v="Image my story focus history whatever various white."/>
    <x v="7683"/>
    <x v="8"/>
    <n v="777"/>
    <s v="USD"/>
    <n v="101"/>
    <n v="1581227669151"/>
    <s v="DarkGray"/>
    <s v="50x70 cm"/>
    <x v="3"/>
    <n v="91"/>
    <x v="3"/>
  </r>
  <r>
    <n v="8188"/>
    <s v="Smart Webcam Mouse Max"/>
    <s v="Whether expect part better east exist."/>
    <x v="7684"/>
    <x v="28"/>
    <n v="3"/>
    <s v="USD"/>
    <n v="449"/>
    <n v="282579822867"/>
    <s v="Yellow"/>
    <s v="5x7 in"/>
    <x v="0"/>
    <n v="45"/>
    <x v="4"/>
  </r>
  <r>
    <n v="8189"/>
    <s v="Portable Blender Prime X"/>
    <s v="Turn person assume most win tell player employee."/>
    <x v="7685"/>
    <x v="13"/>
    <n v="814"/>
    <s v="USD"/>
    <n v="758"/>
    <n v="4578572714411"/>
    <s v="AntiqueWhite"/>
    <s v="50x70 cm"/>
    <x v="2"/>
    <n v="16"/>
    <x v="1"/>
  </r>
  <r>
    <n v="8190"/>
    <s v="Mini Scanner Shaver Powerbank Digital Prime"/>
    <s v="Radio positive main mission successful floor."/>
    <x v="7686"/>
    <x v="18"/>
    <n v="793"/>
    <s v="USD"/>
    <n v="261"/>
    <n v="8476673475780"/>
    <s v="LightSeaGreen"/>
    <s v="15x20 cm"/>
    <x v="4"/>
    <n v="47"/>
    <x v="3"/>
  </r>
  <r>
    <n v="8191"/>
    <s v="Eco Fan Phone Digital Max"/>
    <s v="Station especially quality shake."/>
    <x v="7687"/>
    <x v="5"/>
    <n v="447"/>
    <s v="USD"/>
    <n v="213"/>
    <n v="7557974161747"/>
    <s v="SlateGray"/>
    <s v="5x7 in"/>
    <x v="5"/>
    <n v="78"/>
    <x v="0"/>
  </r>
  <r>
    <n v="8192"/>
    <s v="Smart Scanner Mouse Clean Plus Pro"/>
    <s v="Beautiful claim particular star light describe."/>
    <x v="7688"/>
    <x v="18"/>
    <n v="349"/>
    <s v="USD"/>
    <n v="901"/>
    <n v="2150760582952"/>
    <s v="Lime"/>
    <s v="XXL"/>
    <x v="3"/>
    <n v="96"/>
    <x v="2"/>
  </r>
  <r>
    <n v="8193"/>
    <s v="Mini Drone Printer Tablet Air"/>
    <s v="Civil live page magazine determine."/>
    <x v="7689"/>
    <x v="7"/>
    <n v="759"/>
    <s v="USD"/>
    <n v="844"/>
    <n v="1214013148539"/>
    <s v="RosyBrown"/>
    <s v="S"/>
    <x v="2"/>
    <n v="28"/>
    <x v="3"/>
  </r>
  <r>
    <n v="8194"/>
    <s v="Lock Thermostat"/>
    <s v="Either statement necessary."/>
    <x v="2214"/>
    <x v="23"/>
    <n v="872"/>
    <s v="USD"/>
    <n v="744"/>
    <n v="7207450185773"/>
    <s v="LemonChiffon"/>
    <s v="5x7 in"/>
    <x v="1"/>
    <n v="90"/>
    <x v="1"/>
  </r>
  <r>
    <n v="8195"/>
    <s v="Wireless Clock Drone Charger Lite Silent X"/>
    <s v="They west miss ever hand account sometimes."/>
    <x v="7690"/>
    <x v="25"/>
    <n v="300"/>
    <s v="USD"/>
    <n v="710"/>
    <n v="7394127710038"/>
    <s v="Salmon"/>
    <s v="Large"/>
    <x v="1"/>
    <n v="92"/>
    <x v="2"/>
  </r>
  <r>
    <n v="8196"/>
    <s v="Smart Lamp"/>
    <s v="Soon shoulder look instead financial above far."/>
    <x v="7691"/>
    <x v="28"/>
    <n v="510"/>
    <s v="USD"/>
    <n v="108"/>
    <n v="9227840597854"/>
    <s v="Khaki"/>
    <s v="M"/>
    <x v="4"/>
    <n v="16"/>
    <x v="0"/>
  </r>
  <r>
    <n v="8197"/>
    <s v="Eco Blender Sense Rechargeable"/>
    <s v="Each effort begin next."/>
    <x v="7692"/>
    <x v="19"/>
    <n v="653"/>
    <s v="USD"/>
    <n v="598"/>
    <n v="3485503118556"/>
    <s v="Violet"/>
    <s v="S"/>
    <x v="5"/>
    <n v="95"/>
    <x v="3"/>
  </r>
  <r>
    <n v="8198"/>
    <s v="Advanced Heater Radio Fast Fast Plus"/>
    <s v="Physical again energy."/>
    <x v="7693"/>
    <x v="23"/>
    <n v="838"/>
    <s v="USD"/>
    <n v="492"/>
    <n v="7501892709697"/>
    <s v="LightCoral"/>
    <s v="Extra Large"/>
    <x v="3"/>
    <n v="11"/>
    <x v="1"/>
  </r>
  <r>
    <n v="8199"/>
    <s v="Fast Watch Headphones Kettle Sense Prime Automatic"/>
    <s v="Concern firm require side."/>
    <x v="7694"/>
    <x v="24"/>
    <n v="545"/>
    <s v="USD"/>
    <n v="462"/>
    <n v="4999681108722"/>
    <s v="Yellow"/>
    <s v="Large"/>
    <x v="0"/>
    <n v="39"/>
    <x v="0"/>
  </r>
  <r>
    <n v="8200"/>
    <s v="Premium Cooler Premium Smart Premium"/>
    <s v="Trial property market story behavior ready child."/>
    <x v="7695"/>
    <x v="14"/>
    <n v="279"/>
    <s v="USD"/>
    <n v="714"/>
    <n v="9669295779360"/>
    <s v="AliceBlue"/>
    <s v="15x20 cm"/>
    <x v="3"/>
    <n v="45"/>
    <x v="2"/>
  </r>
  <r>
    <n v="8201"/>
    <s v="Lamp Speakerphone Headphones"/>
    <s v="Space medical material health foot player."/>
    <x v="5365"/>
    <x v="4"/>
    <n v="584"/>
    <s v="USD"/>
    <n v="896"/>
    <n v="6869990594739"/>
    <s v="GhostWhite"/>
    <s v="XXL"/>
    <x v="2"/>
    <n v="57"/>
    <x v="0"/>
  </r>
  <r>
    <n v="8202"/>
    <s v="Eco Watch Edge Advanced Wireless"/>
    <s v="Notice join soon hundred watch."/>
    <x v="7696"/>
    <x v="1"/>
    <n v="766"/>
    <s v="USD"/>
    <n v="26"/>
    <n v="5060893001220"/>
    <s v="Magenta"/>
    <s v="L"/>
    <x v="5"/>
    <n v="20"/>
    <x v="3"/>
  </r>
  <r>
    <n v="8203"/>
    <s v="Fast Lock"/>
    <s v="Paper specific catch green exist."/>
    <x v="7697"/>
    <x v="32"/>
    <n v="54"/>
    <s v="USD"/>
    <n v="937"/>
    <n v="317755081650"/>
    <s v="Azure"/>
    <s v="Extra Large"/>
    <x v="0"/>
    <n v="68"/>
    <x v="4"/>
  </r>
  <r>
    <n v="8204"/>
    <s v="Fast Blender"/>
    <s v="Republican able wish network draw watch."/>
    <x v="7698"/>
    <x v="28"/>
    <n v="924"/>
    <s v="USD"/>
    <n v="675"/>
    <n v="9864113029553"/>
    <s v="GoldenRod"/>
    <s v="Extra Large"/>
    <x v="5"/>
    <n v="79"/>
    <x v="1"/>
  </r>
  <r>
    <n v="8205"/>
    <s v="Eco Grill Prime Sense Premium"/>
    <s v="Police west side girl."/>
    <x v="7699"/>
    <x v="17"/>
    <n v="195"/>
    <s v="USD"/>
    <n v="890"/>
    <n v="1437795099220"/>
    <s v="Blue"/>
    <s v="15x20 cm"/>
    <x v="4"/>
    <n v="57"/>
    <x v="4"/>
  </r>
  <r>
    <n v="8206"/>
    <s v="Portable Bicycle Scooter Eco One"/>
    <s v="Left wear difficult behind."/>
    <x v="7700"/>
    <x v="15"/>
    <n v="493"/>
    <s v="USD"/>
    <n v="163"/>
    <n v="4805818696294"/>
    <s v="Gold"/>
    <s v="XS"/>
    <x v="1"/>
    <n v="34"/>
    <x v="0"/>
  </r>
  <r>
    <n v="8207"/>
    <s v="Automatic Light Webcam Cooker Wireless Smart 360"/>
    <s v="Throw surface action subject right although of close."/>
    <x v="7327"/>
    <x v="22"/>
    <n v="954"/>
    <s v="USD"/>
    <n v="691"/>
    <n v="2138014941274"/>
    <s v="Indigo"/>
    <s v="Extra Large"/>
    <x v="3"/>
    <n v="7"/>
    <x v="1"/>
  </r>
  <r>
    <n v="8208"/>
    <s v="Mini Thermostat Microphone Scooter Pro Lite Go"/>
    <s v="Alone last deal analysis keep buy main shoulder."/>
    <x v="7701"/>
    <x v="3"/>
    <n v="189"/>
    <s v="USD"/>
    <n v="463"/>
    <n v="7599470799727"/>
    <s v="MediumSlateBlue"/>
    <s v="12x18 in"/>
    <x v="0"/>
    <n v="53"/>
    <x v="4"/>
  </r>
  <r>
    <n v="8209"/>
    <s v="Portable Iron Portable 360"/>
    <s v="Writer difficult event friend."/>
    <x v="7702"/>
    <x v="8"/>
    <n v="27"/>
    <s v="USD"/>
    <n v="99"/>
    <n v="7580771686915"/>
    <s v="Plum"/>
    <s v="S"/>
    <x v="4"/>
    <n v="46"/>
    <x v="4"/>
  </r>
  <r>
    <n v="8210"/>
    <s v="Blender"/>
    <s v="Page gas practice share score."/>
    <x v="7703"/>
    <x v="15"/>
    <n v="270"/>
    <s v="USD"/>
    <n v="372"/>
    <n v="7318875515332"/>
    <s v="Linen"/>
    <s v="50x70 cm"/>
    <x v="3"/>
    <n v="55"/>
    <x v="2"/>
  </r>
  <r>
    <n v="8211"/>
    <s v="Eco Scooter Scale Cooler"/>
    <s v="Stuff claim sea other huge."/>
    <x v="7704"/>
    <x v="8"/>
    <n v="327"/>
    <s v="USD"/>
    <n v="765"/>
    <n v="9691597808240"/>
    <s v="SlateBlue"/>
    <s v="5x7 in"/>
    <x v="2"/>
    <n v="33"/>
    <x v="2"/>
  </r>
  <r>
    <n v="8212"/>
    <s v="Rechargeable Stove Blender Oven Portable Advanced"/>
    <s v="Together little medical because dark."/>
    <x v="7705"/>
    <x v="4"/>
    <n v="828"/>
    <s v="USD"/>
    <n v="521"/>
    <n v="8029136599457"/>
    <s v="DarkOrange"/>
    <s v="15x20 cm"/>
    <x v="1"/>
    <n v="26"/>
    <x v="1"/>
  </r>
  <r>
    <n v="8213"/>
    <s v="Digital Microphone Heater Compact Wireless Sense"/>
    <s v="Particularly participant across similar family."/>
    <x v="7042"/>
    <x v="10"/>
    <n v="404"/>
    <s v="USD"/>
    <n v="233"/>
    <n v="4271044993160"/>
    <s v="Salmon"/>
    <s v="5x7 in"/>
    <x v="4"/>
    <n v="85"/>
    <x v="0"/>
  </r>
  <r>
    <n v="8214"/>
    <s v="Portable Charger Bicycle Fan"/>
    <s v="Officer much five perhaps task."/>
    <x v="7706"/>
    <x v="3"/>
    <n v="269"/>
    <s v="USD"/>
    <n v="450"/>
    <n v="2776829787320"/>
    <s v="AntiqueWhite"/>
    <s v="5x7 in"/>
    <x v="5"/>
    <n v="88"/>
    <x v="2"/>
  </r>
  <r>
    <n v="8215"/>
    <s v="Wireless Router Lite Air"/>
    <s v="City program choice pull."/>
    <x v="7707"/>
    <x v="9"/>
    <n v="712"/>
    <s v="USD"/>
    <n v="851"/>
    <n v="5392867286228"/>
    <s v="HotPink"/>
    <s v="10x10 cm"/>
    <x v="3"/>
    <n v="57"/>
    <x v="3"/>
  </r>
  <r>
    <n v="8216"/>
    <s v="Eco Thermostat"/>
    <s v="Yes stock reality others."/>
    <x v="7708"/>
    <x v="21"/>
    <n v="924"/>
    <s v="USD"/>
    <n v="594"/>
    <n v="3811223290034"/>
    <s v="SeaGreen"/>
    <s v="12x18 in"/>
    <x v="1"/>
    <n v="15"/>
    <x v="1"/>
  </r>
  <r>
    <n v="8217"/>
    <s v="Compact Trimmer Clock Touch Go"/>
    <s v="Public floor ground reduce born east their affect."/>
    <x v="7709"/>
    <x v="5"/>
    <n v="151"/>
    <s v="USD"/>
    <n v="152"/>
    <n v="4368652242497"/>
    <s v="RoyalBlue"/>
    <s v="Large"/>
    <x v="1"/>
    <n v="38"/>
    <x v="4"/>
  </r>
  <r>
    <n v="8218"/>
    <s v="Rechargeable Charger Bicycle Fan Compact"/>
    <s v="Seat person theory buy."/>
    <x v="1920"/>
    <x v="0"/>
    <n v="638"/>
    <s v="USD"/>
    <n v="788"/>
    <n v="2125028549237"/>
    <s v="SlateBlue"/>
    <s v="Large"/>
    <x v="1"/>
    <n v="28"/>
    <x v="3"/>
  </r>
  <r>
    <n v="8219"/>
    <s v="Wireless Printer Fan Rechargeable"/>
    <s v="Sometimes go discussion culture such."/>
    <x v="584"/>
    <x v="27"/>
    <n v="656"/>
    <s v="USD"/>
    <n v="886"/>
    <n v="998985900616"/>
    <s v="Blue"/>
    <s v="100x200 mm"/>
    <x v="0"/>
    <n v="30"/>
    <x v="3"/>
  </r>
  <r>
    <n v="8220"/>
    <s v="Compact Dock Air Digital"/>
    <s v="Television create open produce."/>
    <x v="7710"/>
    <x v="9"/>
    <n v="552"/>
    <s v="USD"/>
    <n v="887"/>
    <n v="3505704654858"/>
    <s v="PaleGoldenRod"/>
    <s v="XXL"/>
    <x v="0"/>
    <n v="37"/>
    <x v="0"/>
  </r>
  <r>
    <n v="8221"/>
    <s v="Microphone"/>
    <s v="Seem everyone reflect anyone blood increase."/>
    <x v="7711"/>
    <x v="13"/>
    <n v="278"/>
    <s v="USD"/>
    <n v="339"/>
    <n v="413267470323"/>
    <s v="DeepSkyBlue"/>
    <s v="5x7 in"/>
    <x v="4"/>
    <n v="33"/>
    <x v="2"/>
  </r>
  <r>
    <n v="8222"/>
    <s v="Mini Monitor Brush Monitor 360"/>
    <s v="Cost pick human common article TV."/>
    <x v="7712"/>
    <x v="32"/>
    <n v="677"/>
    <s v="USD"/>
    <n v="955"/>
    <n v="9824137860655"/>
    <s v="MediumSlateBlue"/>
    <s v="5x7 in"/>
    <x v="4"/>
    <n v="42"/>
    <x v="3"/>
  </r>
  <r>
    <n v="8223"/>
    <s v="Blender Scale"/>
    <s v="Become can also travel member."/>
    <x v="7713"/>
    <x v="20"/>
    <n v="255"/>
    <s v="USD"/>
    <n v="544"/>
    <n v="7576459886371"/>
    <s v="PaleVioletRed"/>
    <s v="100x200 mm"/>
    <x v="4"/>
    <n v="85"/>
    <x v="2"/>
  </r>
  <r>
    <n v="8224"/>
    <s v="Printer"/>
    <s v="Hair behind worker because summer somebody."/>
    <x v="7714"/>
    <x v="6"/>
    <n v="228"/>
    <s v="USD"/>
    <n v="408"/>
    <n v="8684004521468"/>
    <s v="LightCoral"/>
    <s v="Large"/>
    <x v="0"/>
    <n v="3"/>
    <x v="2"/>
  </r>
  <r>
    <n v="8225"/>
    <s v="Eco Mouse Lamp"/>
    <s v="Wish movie base boy rate research item."/>
    <x v="7715"/>
    <x v="7"/>
    <n v="795"/>
    <s v="USD"/>
    <n v="80"/>
    <n v="6543656649529"/>
    <s v="MediumAquaMarine"/>
    <s v="Small"/>
    <x v="5"/>
    <n v="74"/>
    <x v="3"/>
  </r>
  <r>
    <n v="8226"/>
    <s v="Scale"/>
    <s v="Big similar official two view strategy let coach."/>
    <x v="7716"/>
    <x v="13"/>
    <n v="558"/>
    <s v="USD"/>
    <n v="163"/>
    <n v="1207341057789"/>
    <s v="Snow"/>
    <s v="8x10 in"/>
    <x v="3"/>
    <n v="55"/>
    <x v="0"/>
  </r>
  <r>
    <n v="8227"/>
    <s v="Digital Trimmer Wireless Smart Rechargeable"/>
    <s v="Support food community although right thing person."/>
    <x v="7717"/>
    <x v="24"/>
    <n v="643"/>
    <s v="USD"/>
    <n v="378"/>
    <n v="6359152230921"/>
    <s v="MediumTurquoise"/>
    <s v="XL"/>
    <x v="3"/>
    <n v="99"/>
    <x v="3"/>
  </r>
  <r>
    <n v="8228"/>
    <s v="Wireless Kettle Vacuum X Sense Edge"/>
    <s v="Scene somebody might receive throughout traditional decide."/>
    <x v="3179"/>
    <x v="16"/>
    <n v="555"/>
    <s v="USD"/>
    <n v="190"/>
    <n v="664622465212"/>
    <s v="MediumAquaMarine"/>
    <s v="10x10 cm"/>
    <x v="5"/>
    <n v="4"/>
    <x v="0"/>
  </r>
  <r>
    <n v="8229"/>
    <s v="Rechargeable Shaver Blender"/>
    <s v="Enough cause event game whether note PM."/>
    <x v="7718"/>
    <x v="28"/>
    <n v="351"/>
    <s v="USD"/>
    <n v="325"/>
    <n v="9586715148073"/>
    <s v="Salmon"/>
    <s v="M"/>
    <x v="3"/>
    <n v="26"/>
    <x v="2"/>
  </r>
  <r>
    <n v="8230"/>
    <s v="Portable Mouse Radio Light 360 Digital Silent"/>
    <s v="Paper movie throw look foot."/>
    <x v="7719"/>
    <x v="6"/>
    <n v="966"/>
    <s v="USD"/>
    <n v="126"/>
    <n v="9097431805756"/>
    <s v="Gray"/>
    <s v="100x200 mm"/>
    <x v="2"/>
    <n v="92"/>
    <x v="1"/>
  </r>
  <r>
    <n v="8231"/>
    <s v="Rechargeable Dock Portable Plus"/>
    <s v="Enter six letter pattern."/>
    <x v="7720"/>
    <x v="3"/>
    <n v="562"/>
    <s v="USD"/>
    <n v="968"/>
    <n v="5353221501104"/>
    <s v="BurlyWood"/>
    <s v="Medium"/>
    <x v="2"/>
    <n v="41"/>
    <x v="0"/>
  </r>
  <r>
    <n v="8232"/>
    <s v="Iron Monitor"/>
    <s v="Campaign start environment including."/>
    <x v="7721"/>
    <x v="6"/>
    <n v="84"/>
    <s v="USD"/>
    <n v="222"/>
    <n v="961571493250"/>
    <s v="Tan"/>
    <s v="S"/>
    <x v="4"/>
    <n v="56"/>
    <x v="4"/>
  </r>
  <r>
    <n v="8233"/>
    <s v="Advanced Phone Edge"/>
    <s v="Answer politics past common feeling remain head."/>
    <x v="7722"/>
    <x v="3"/>
    <n v="872"/>
    <s v="USD"/>
    <n v="621"/>
    <n v="2471657773315"/>
    <s v="Pink"/>
    <s v="Extra Large"/>
    <x v="3"/>
    <n v="17"/>
    <x v="1"/>
  </r>
  <r>
    <n v="8234"/>
    <s v="Portable Monitor Light Premium"/>
    <s v="Size space general teacher agency Republican."/>
    <x v="7723"/>
    <x v="13"/>
    <n v="779"/>
    <s v="USD"/>
    <n v="589"/>
    <n v="59596305303"/>
    <s v="Magenta"/>
    <s v="15x20 cm"/>
    <x v="5"/>
    <n v="71"/>
    <x v="3"/>
  </r>
  <r>
    <n v="8235"/>
    <s v="Smart Webcam Webcam Treadmill Silent Premium"/>
    <s v="Break year politics democratic despite current measure check."/>
    <x v="6909"/>
    <x v="9"/>
    <n v="97"/>
    <s v="USD"/>
    <n v="163"/>
    <n v="7522713795590"/>
    <s v="Yellow"/>
    <s v="30x40 cm"/>
    <x v="2"/>
    <n v="44"/>
    <x v="4"/>
  </r>
  <r>
    <n v="8236"/>
    <s v="Digital Heater Premium Clean One"/>
    <s v="Painting what stand onto."/>
    <x v="7724"/>
    <x v="26"/>
    <n v="53"/>
    <s v="USD"/>
    <n v="694"/>
    <n v="9509992398870"/>
    <s v="MediumBlue"/>
    <s v="Extra Large"/>
    <x v="1"/>
    <n v="22"/>
    <x v="4"/>
  </r>
  <r>
    <n v="8237"/>
    <s v="Keyboard"/>
    <s v="Quickly during guess others political operation many."/>
    <x v="2462"/>
    <x v="27"/>
    <n v="300"/>
    <s v="USD"/>
    <n v="168"/>
    <n v="705560822924"/>
    <s v="DarkSlateGray"/>
    <s v="100x200 mm"/>
    <x v="2"/>
    <n v="64"/>
    <x v="2"/>
  </r>
  <r>
    <n v="8238"/>
    <s v="Radio"/>
    <s v="First glass human condition cell support available."/>
    <x v="7725"/>
    <x v="21"/>
    <n v="526"/>
    <s v="USD"/>
    <n v="706"/>
    <n v="3499271758821"/>
    <s v="DarkCyan"/>
    <s v="L"/>
    <x v="2"/>
    <n v="22"/>
    <x v="0"/>
  </r>
  <r>
    <n v="8239"/>
    <s v="Rechargeable Tablet"/>
    <s v="Choice if industry support."/>
    <x v="7726"/>
    <x v="24"/>
    <n v="195"/>
    <s v="USD"/>
    <n v="860"/>
    <n v="5057223809052"/>
    <s v="MediumSeaGreen"/>
    <s v="5x7 in"/>
    <x v="3"/>
    <n v="87"/>
    <x v="4"/>
  </r>
  <r>
    <n v="8240"/>
    <s v="Portable Thermostat"/>
    <s v="Month future than buy."/>
    <x v="7727"/>
    <x v="0"/>
    <n v="942"/>
    <s v="USD"/>
    <n v="184"/>
    <n v="6840981274458"/>
    <s v="MediumVioletRed"/>
    <s v="15x20 cm"/>
    <x v="2"/>
    <n v="89"/>
    <x v="1"/>
  </r>
  <r>
    <n v="8241"/>
    <s v="Premium Vacuum Webcam Advanced"/>
    <s v="Claim human interest actually bit."/>
    <x v="7728"/>
    <x v="1"/>
    <n v="887"/>
    <s v="USD"/>
    <n v="831"/>
    <n v="9482694956329"/>
    <s v="HotPink"/>
    <s v="15x20 cm"/>
    <x v="4"/>
    <n v="41"/>
    <x v="1"/>
  </r>
  <r>
    <n v="8242"/>
    <s v="Clean Phone"/>
    <s v="Risk inside interesting foreign remember travel behind describe."/>
    <x v="7729"/>
    <x v="26"/>
    <n v="286"/>
    <s v="USD"/>
    <n v="402"/>
    <n v="3986496532836"/>
    <s v="LightPink"/>
    <s v="Medium"/>
    <x v="1"/>
    <n v="66"/>
    <x v="2"/>
  </r>
  <r>
    <n v="8243"/>
    <s v="Eco Lamp Freezer"/>
    <s v="Travel program including keep."/>
    <x v="7730"/>
    <x v="5"/>
    <n v="349"/>
    <s v="USD"/>
    <n v="308"/>
    <n v="5999704234444"/>
    <s v="Peru"/>
    <s v="12x18 in"/>
    <x v="1"/>
    <n v="21"/>
    <x v="2"/>
  </r>
  <r>
    <n v="8244"/>
    <s v="Pro Camera Drone Fan Lite Air One"/>
    <s v="How without tend professional particularly ground environmental."/>
    <x v="7731"/>
    <x v="15"/>
    <n v="339"/>
    <s v="USD"/>
    <n v="934"/>
    <n v="3749682498947"/>
    <s v="LavenderBlush"/>
    <s v="5x7 in"/>
    <x v="3"/>
    <n v="1"/>
    <x v="2"/>
  </r>
  <r>
    <n v="8245"/>
    <s v="Smart Headphones Stove Portable Smart"/>
    <s v="Involve but when friend paper seem provide."/>
    <x v="7732"/>
    <x v="14"/>
    <n v="348"/>
    <s v="USD"/>
    <n v="241"/>
    <n v="1801293000024"/>
    <s v="BurlyWood"/>
    <s v="15x20 cm"/>
    <x v="0"/>
    <n v="22"/>
    <x v="2"/>
  </r>
  <r>
    <n v="8246"/>
    <s v="Fast Lamp Grill"/>
    <s v="Spend either wife."/>
    <x v="7733"/>
    <x v="22"/>
    <n v="351"/>
    <s v="USD"/>
    <n v="40"/>
    <n v="957610992686"/>
    <s v="PeachPuff"/>
    <s v="Large"/>
    <x v="1"/>
    <n v="83"/>
    <x v="2"/>
  </r>
  <r>
    <n v="8247"/>
    <s v="Pro Kettle"/>
    <s v="Prepare yeah involve building owner why."/>
    <x v="7734"/>
    <x v="23"/>
    <n v="597"/>
    <s v="USD"/>
    <n v="742"/>
    <n v="7906485623303"/>
    <s v="Gainsboro"/>
    <s v="XS"/>
    <x v="3"/>
    <n v="99"/>
    <x v="0"/>
  </r>
  <r>
    <n v="8248"/>
    <s v="Radio Bicycle Cooler"/>
    <s v="Claim guy benefit blood."/>
    <x v="7735"/>
    <x v="25"/>
    <n v="703"/>
    <s v="USD"/>
    <n v="472"/>
    <n v="1718038873242"/>
    <s v="Navy"/>
    <s v="Medium"/>
    <x v="0"/>
    <n v="39"/>
    <x v="3"/>
  </r>
  <r>
    <n v="8249"/>
    <s v="Clock Lock"/>
    <s v="Effort present energy against."/>
    <x v="7736"/>
    <x v="19"/>
    <n v="283"/>
    <s v="USD"/>
    <n v="4"/>
    <n v="5661555017285"/>
    <s v="Ivory"/>
    <s v="Large"/>
    <x v="3"/>
    <n v="99"/>
    <x v="2"/>
  </r>
  <r>
    <n v="8250"/>
    <s v="Wireless Iron Microphone Plus Max"/>
    <s v="Perhaps safe worry at."/>
    <x v="7737"/>
    <x v="18"/>
    <n v="173"/>
    <s v="USD"/>
    <n v="210"/>
    <n v="6795246051490"/>
    <s v="SteelBlue"/>
    <s v="10x10 cm"/>
    <x v="2"/>
    <n v="65"/>
    <x v="4"/>
  </r>
  <r>
    <n v="8251"/>
    <s v="Eco Webcam Stove Grill Clean"/>
    <s v="Office play back ground."/>
    <x v="7738"/>
    <x v="17"/>
    <n v="395"/>
    <s v="USD"/>
    <n v="449"/>
    <n v="9349083902490"/>
    <s v="Magenta"/>
    <s v="10x10 cm"/>
    <x v="0"/>
    <n v="97"/>
    <x v="2"/>
  </r>
  <r>
    <n v="8252"/>
    <s v="Premium Vacuum Iron Phone Premium Edge Fast"/>
    <s v="Against mother whose its interesting nothing number."/>
    <x v="6731"/>
    <x v="6"/>
    <n v="41"/>
    <s v="USD"/>
    <n v="488"/>
    <n v="5764452863747"/>
    <s v="DarkSlateBlue"/>
    <s v="Small"/>
    <x v="2"/>
    <n v="73"/>
    <x v="4"/>
  </r>
  <r>
    <n v="8253"/>
    <s v="Silent Camera Rechargeable"/>
    <s v="Price mother series film box author knowledge."/>
    <x v="7739"/>
    <x v="9"/>
    <n v="308"/>
    <s v="USD"/>
    <n v="520"/>
    <n v="6764836726070"/>
    <s v="Brown"/>
    <s v="15x20 cm"/>
    <x v="4"/>
    <n v="86"/>
    <x v="2"/>
  </r>
  <r>
    <n v="8254"/>
    <s v="Automatic Trimmer Cooler Smart Automatic Touch"/>
    <s v="Include door kind within oil position."/>
    <x v="7740"/>
    <x v="4"/>
    <n v="873"/>
    <s v="USD"/>
    <n v="641"/>
    <n v="1885201852028"/>
    <s v="Turquoise"/>
    <s v="30x40 cm"/>
    <x v="4"/>
    <n v="15"/>
    <x v="1"/>
  </r>
  <r>
    <n v="8255"/>
    <s v="Fast Watch Eco Ultra"/>
    <s v="Positive generation personal town natural."/>
    <x v="7741"/>
    <x v="7"/>
    <n v="2"/>
    <s v="USD"/>
    <n v="64"/>
    <n v="3664165705513"/>
    <s v="Sienna"/>
    <s v="12x18 in"/>
    <x v="0"/>
    <n v="73"/>
    <x v="4"/>
  </r>
  <r>
    <n v="8256"/>
    <s v="Ultra Charger"/>
    <s v="City audience ago end."/>
    <x v="7742"/>
    <x v="10"/>
    <n v="642"/>
    <s v="USD"/>
    <n v="551"/>
    <n v="5037335037062"/>
    <s v="Violet"/>
    <s v="Large"/>
    <x v="5"/>
    <n v="55"/>
    <x v="3"/>
  </r>
  <r>
    <n v="8257"/>
    <s v="Compact Lamp Blender Drone Prime Fast Edge"/>
    <s v="Wall year something across."/>
    <x v="7743"/>
    <x v="18"/>
    <n v="492"/>
    <s v="USD"/>
    <n v="643"/>
    <n v="2663272219037"/>
    <s v="IndianRed"/>
    <s v="30x40 cm"/>
    <x v="5"/>
    <n v="56"/>
    <x v="0"/>
  </r>
  <r>
    <n v="8258"/>
    <s v="Smart Radio Touch Compact"/>
    <s v="Mission why third speak true."/>
    <x v="7744"/>
    <x v="19"/>
    <n v="449"/>
    <s v="USD"/>
    <n v="590"/>
    <n v="5481544039063"/>
    <s v="LemonChiffon"/>
    <s v="S"/>
    <x v="4"/>
    <n v="44"/>
    <x v="0"/>
  </r>
  <r>
    <n v="8259"/>
    <s v="Fast Watch Tablet Printer Digital Mini"/>
    <s v="Good old by few when natural."/>
    <x v="7745"/>
    <x v="30"/>
    <n v="807"/>
    <s v="USD"/>
    <n v="972"/>
    <n v="3623672037913"/>
    <s v="IndianRed"/>
    <s v="5x7 in"/>
    <x v="1"/>
    <n v="94"/>
    <x v="1"/>
  </r>
  <r>
    <n v="8260"/>
    <s v="Silent Dock Trimmer Plus Silent Touch"/>
    <s v="Against worry event pick."/>
    <x v="7746"/>
    <x v="5"/>
    <n v="107"/>
    <s v="USD"/>
    <n v="420"/>
    <n v="8366300368892"/>
    <s v="MediumBlue"/>
    <s v="XS"/>
    <x v="0"/>
    <n v="80"/>
    <x v="4"/>
  </r>
  <r>
    <n v="8261"/>
    <s v="Compact Charger Prime Sense Prime"/>
    <s v="Interview enter station white."/>
    <x v="3937"/>
    <x v="21"/>
    <n v="802"/>
    <s v="USD"/>
    <n v="313"/>
    <n v="5371552710972"/>
    <s v="HoneyDew"/>
    <s v="XS"/>
    <x v="4"/>
    <n v="64"/>
    <x v="1"/>
  </r>
  <r>
    <n v="8262"/>
    <s v="Pro Stove Monitor Tablet Lite"/>
    <s v="Generation she real up."/>
    <x v="7747"/>
    <x v="14"/>
    <n v="99"/>
    <s v="USD"/>
    <n v="172"/>
    <n v="1508795201996"/>
    <s v="SeaShell"/>
    <s v="Medium"/>
    <x v="2"/>
    <n v="89"/>
    <x v="4"/>
  </r>
  <r>
    <n v="8263"/>
    <s v="Oven Drone"/>
    <s v="Never community form final."/>
    <x v="7748"/>
    <x v="13"/>
    <n v="456"/>
    <s v="USD"/>
    <n v="493"/>
    <n v="4753326755623"/>
    <s v="LightBlue"/>
    <s v="5x7 in"/>
    <x v="0"/>
    <n v="50"/>
    <x v="0"/>
  </r>
  <r>
    <n v="8264"/>
    <s v="Advanced Monitor Fast"/>
    <s v="Difference couple view population east blood recently."/>
    <x v="7749"/>
    <x v="31"/>
    <n v="465"/>
    <s v="USD"/>
    <n v="928"/>
    <n v="1698353050620"/>
    <s v="PaleVioletRed"/>
    <s v="12x18 in"/>
    <x v="3"/>
    <n v="26"/>
    <x v="0"/>
  </r>
  <r>
    <n v="8265"/>
    <s v="Rechargeable Lock Eco"/>
    <s v="And direction area any."/>
    <x v="7750"/>
    <x v="10"/>
    <n v="374"/>
    <s v="USD"/>
    <n v="406"/>
    <n v="8828864940902"/>
    <s v="LavenderBlush"/>
    <s v="30x40 cm"/>
    <x v="0"/>
    <n v="47"/>
    <x v="2"/>
  </r>
  <r>
    <n v="8266"/>
    <s v="Wireless Tablet Blender Ultra Go"/>
    <s v="Real beyond hotel."/>
    <x v="7751"/>
    <x v="7"/>
    <n v="202"/>
    <s v="USD"/>
    <n v="974"/>
    <n v="9621257397517"/>
    <s v="Salmon"/>
    <s v="Extra Large"/>
    <x v="2"/>
    <n v="38"/>
    <x v="2"/>
  </r>
  <r>
    <n v="8267"/>
    <s v="Portable Radio Ultra Fast"/>
    <s v="History maintain back eat benefit lead teacher."/>
    <x v="7752"/>
    <x v="29"/>
    <n v="372"/>
    <s v="USD"/>
    <n v="643"/>
    <n v="8761415269605"/>
    <s v="Magenta"/>
    <s v="Small"/>
    <x v="1"/>
    <n v="27"/>
    <x v="2"/>
  </r>
  <r>
    <n v="8268"/>
    <s v="Scale Speaker Powerbank"/>
    <s v="Member air article."/>
    <x v="7753"/>
    <x v="4"/>
    <n v="806"/>
    <s v="USD"/>
    <n v="123"/>
    <n v="5527362332822"/>
    <s v="Gold"/>
    <s v="100x200 mm"/>
    <x v="1"/>
    <n v="84"/>
    <x v="1"/>
  </r>
  <r>
    <n v="8269"/>
    <s v="Portable Projector Lite One"/>
    <s v="Travel air agency degree."/>
    <x v="7754"/>
    <x v="11"/>
    <n v="396"/>
    <s v="USD"/>
    <n v="208"/>
    <n v="9230000378538"/>
    <s v="Fuchsia"/>
    <s v="M"/>
    <x v="1"/>
    <n v="74"/>
    <x v="2"/>
  </r>
  <r>
    <n v="8270"/>
    <s v="Eco Bicycle Lock Fan"/>
    <s v="Whole floor fact physical month."/>
    <x v="7755"/>
    <x v="31"/>
    <n v="795"/>
    <s v="USD"/>
    <n v="709"/>
    <n v="2311044933840"/>
    <s v="PowderBlue"/>
    <s v="100x200 mm"/>
    <x v="2"/>
    <n v="69"/>
    <x v="3"/>
  </r>
  <r>
    <n v="8271"/>
    <s v="Wireless Lamp Freezer Portable Edge"/>
    <s v="Beat fear get."/>
    <x v="7756"/>
    <x v="16"/>
    <n v="902"/>
    <s v="USD"/>
    <n v="761"/>
    <n v="7517249491559"/>
    <s v="Chartreuse"/>
    <s v="L"/>
    <x v="5"/>
    <n v="38"/>
    <x v="1"/>
  </r>
  <r>
    <n v="8272"/>
    <s v="Premium Camera Keyboard Eco One"/>
    <s v="Week body candidate international ever."/>
    <x v="7757"/>
    <x v="29"/>
    <n v="27"/>
    <s v="USD"/>
    <n v="658"/>
    <n v="4558660044781"/>
    <s v="Beige"/>
    <s v="Large"/>
    <x v="3"/>
    <n v="46"/>
    <x v="4"/>
  </r>
  <r>
    <n v="8273"/>
    <s v="Portable Speakerphone Stove Tablet"/>
    <s v="Authority test heart onto whether."/>
    <x v="7758"/>
    <x v="3"/>
    <n v="382"/>
    <s v="USD"/>
    <n v="997"/>
    <n v="6625138674943"/>
    <s v="Khaki"/>
    <s v="XS"/>
    <x v="2"/>
    <n v="96"/>
    <x v="2"/>
  </r>
  <r>
    <n v="8274"/>
    <s v="Clean Dock Premium Silent"/>
    <s v="Go family ahead happen."/>
    <x v="7759"/>
    <x v="9"/>
    <n v="928"/>
    <s v="USD"/>
    <n v="117"/>
    <n v="4389128080757"/>
    <s v="Salmon"/>
    <s v="XXL"/>
    <x v="1"/>
    <n v="80"/>
    <x v="1"/>
  </r>
  <r>
    <n v="8275"/>
    <s v="Rechargeable Headphones Stove Smart Pro"/>
    <s v="Difficult production far each opportunity."/>
    <x v="7760"/>
    <x v="20"/>
    <n v="507"/>
    <s v="USD"/>
    <n v="111"/>
    <n v="8000305003968"/>
    <s v="FireBrick"/>
    <s v="Extra Large"/>
    <x v="1"/>
    <n v="12"/>
    <x v="0"/>
  </r>
  <r>
    <n v="8276"/>
    <s v="Advanced Blender"/>
    <s v="Expect thank keep book many main."/>
    <x v="7761"/>
    <x v="5"/>
    <n v="487"/>
    <s v="USD"/>
    <n v="137"/>
    <n v="2566792483288"/>
    <s v="YellowGreen"/>
    <s v="100x200 mm"/>
    <x v="5"/>
    <n v="6"/>
    <x v="0"/>
  </r>
  <r>
    <n v="8277"/>
    <s v="Portable Oven Trimmer Dock Rechargeable Plus"/>
    <s v="Over address lawyer four particularly."/>
    <x v="7762"/>
    <x v="23"/>
    <n v="431"/>
    <s v="USD"/>
    <n v="154"/>
    <n v="3547672080116"/>
    <s v="Cornsilk"/>
    <s v="8x10 in"/>
    <x v="4"/>
    <n v="18"/>
    <x v="0"/>
  </r>
  <r>
    <n v="8278"/>
    <s v="Premium Phone"/>
    <s v="Simple stuff so."/>
    <x v="7763"/>
    <x v="13"/>
    <n v="521"/>
    <s v="USD"/>
    <n v="580"/>
    <n v="4906809141363"/>
    <s v="Coral"/>
    <s v="XXL"/>
    <x v="5"/>
    <n v="83"/>
    <x v="0"/>
  </r>
  <r>
    <n v="8279"/>
    <s v="Pro Fan Powerbank"/>
    <s v="Respond out outside simple."/>
    <x v="7764"/>
    <x v="21"/>
    <n v="241"/>
    <s v="USD"/>
    <n v="194"/>
    <n v="1129936545719"/>
    <s v="Aquamarine"/>
    <s v="M"/>
    <x v="1"/>
    <n v="61"/>
    <x v="2"/>
  </r>
  <r>
    <n v="8280"/>
    <s v="Mini Mixer Drone Toaster"/>
    <s v="Well artist wonder discussion series moment true."/>
    <x v="2983"/>
    <x v="12"/>
    <n v="379"/>
    <s v="USD"/>
    <n v="739"/>
    <n v="5933851591746"/>
    <s v="MediumPurple"/>
    <s v="Large"/>
    <x v="1"/>
    <n v="60"/>
    <x v="2"/>
  </r>
  <r>
    <n v="8281"/>
    <s v="Smart Fan Portable"/>
    <s v="Explain pull they amount character."/>
    <x v="7765"/>
    <x v="8"/>
    <n v="542"/>
    <s v="USD"/>
    <n v="194"/>
    <n v="4331596289446"/>
    <s v="Cornsilk"/>
    <s v="S"/>
    <x v="3"/>
    <n v="68"/>
    <x v="0"/>
  </r>
  <r>
    <n v="8282"/>
    <s v="Automatic Scooter"/>
    <s v="Mrs left like move by camera talk dark."/>
    <x v="7766"/>
    <x v="28"/>
    <n v="3"/>
    <s v="USD"/>
    <n v="609"/>
    <n v="2843031763555"/>
    <s v="Plum"/>
    <s v="Large"/>
    <x v="1"/>
    <n v="57"/>
    <x v="4"/>
  </r>
  <r>
    <n v="8283"/>
    <s v="Portable Fan Rechargeable Pro"/>
    <s v="Detail start edge strong tonight fear."/>
    <x v="7767"/>
    <x v="23"/>
    <n v="793"/>
    <s v="USD"/>
    <n v="472"/>
    <n v="6534798229359"/>
    <s v="PowderBlue"/>
    <s v="50x70 cm"/>
    <x v="3"/>
    <n v="56"/>
    <x v="3"/>
  </r>
  <r>
    <n v="8284"/>
    <s v="Advanced Cooler Portable"/>
    <s v="Forward defense design just."/>
    <x v="7768"/>
    <x v="26"/>
    <n v="514"/>
    <s v="USD"/>
    <n v="59"/>
    <n v="6862907537447"/>
    <s v="IndianRed"/>
    <s v="XS"/>
    <x v="4"/>
    <n v="79"/>
    <x v="0"/>
  </r>
  <r>
    <n v="8285"/>
    <s v="Smart Watch Headphones Kettle"/>
    <s v="Official open wonder."/>
    <x v="7769"/>
    <x v="16"/>
    <n v="897"/>
    <s v="USD"/>
    <n v="294"/>
    <n v="1334974517318"/>
    <s v="RoyalBlue"/>
    <s v="8x10 in"/>
    <x v="2"/>
    <n v="7"/>
    <x v="1"/>
  </r>
  <r>
    <n v="8286"/>
    <s v="Ultra Dock Freezer Projector Sense Pro Sense"/>
    <s v="Anything source police include answer."/>
    <x v="7770"/>
    <x v="22"/>
    <n v="499"/>
    <s v="USD"/>
    <n v="197"/>
    <n v="3071651180530"/>
    <s v="DarkGoldenRod"/>
    <s v="10x10 cm"/>
    <x v="3"/>
    <n v="8"/>
    <x v="0"/>
  </r>
  <r>
    <n v="8287"/>
    <s v="Digital Dock Silent Compact"/>
    <s v="Everybody system billion day such study especially."/>
    <x v="7771"/>
    <x v="14"/>
    <n v="992"/>
    <s v="USD"/>
    <n v="887"/>
    <n v="3024019763562"/>
    <s v="NavajoWhite"/>
    <s v="M"/>
    <x v="0"/>
    <n v="52"/>
    <x v="1"/>
  </r>
  <r>
    <n v="8288"/>
    <s v="Smart Heater Toaster Stove Pro One 360"/>
    <s v="Nature each blood draw."/>
    <x v="7772"/>
    <x v="13"/>
    <n v="117"/>
    <s v="USD"/>
    <n v="325"/>
    <n v="6230535422464"/>
    <s v="MediumBlue"/>
    <s v="8x10 in"/>
    <x v="1"/>
    <n v="98"/>
    <x v="4"/>
  </r>
  <r>
    <n v="8289"/>
    <s v="Kettle Vacuum"/>
    <s v="Ball talk require current garden fear."/>
    <x v="7773"/>
    <x v="12"/>
    <n v="991"/>
    <s v="USD"/>
    <n v="318"/>
    <n v="8025007662893"/>
    <s v="DarkMagenta"/>
    <s v="30x40 cm"/>
    <x v="1"/>
    <n v="97"/>
    <x v="1"/>
  </r>
  <r>
    <n v="8290"/>
    <s v="Webcam Mouse"/>
    <s v="Various ahead figure home season."/>
    <x v="7774"/>
    <x v="1"/>
    <n v="557"/>
    <s v="USD"/>
    <n v="897"/>
    <n v="2364961551253"/>
    <s v="RosyBrown"/>
    <s v="L"/>
    <x v="2"/>
    <n v="43"/>
    <x v="0"/>
  </r>
  <r>
    <n v="8291"/>
    <s v="Mini Dock Powerbank Speaker Smart Silent"/>
    <s v="Big stop happen."/>
    <x v="7775"/>
    <x v="26"/>
    <n v="850"/>
    <s v="USD"/>
    <n v="537"/>
    <n v="8989695978240"/>
    <s v="SkyBlue"/>
    <s v="XS"/>
    <x v="1"/>
    <n v="69"/>
    <x v="1"/>
  </r>
  <r>
    <n v="8292"/>
    <s v="Advanced Watch Headphones Kettle 360 Rechargeable X"/>
    <s v="Whatever approach support sport perhaps heavy."/>
    <x v="7776"/>
    <x v="28"/>
    <n v="440"/>
    <s v="USD"/>
    <n v="852"/>
    <n v="5053598553934"/>
    <s v="Olive"/>
    <s v="100x200 mm"/>
    <x v="2"/>
    <n v="14"/>
    <x v="0"/>
  </r>
  <r>
    <n v="8293"/>
    <s v="Compact Fan"/>
    <s v="Spring ground television teacher weight."/>
    <x v="7777"/>
    <x v="12"/>
    <n v="342"/>
    <s v="USD"/>
    <n v="898"/>
    <n v="2128216744575"/>
    <s v="Gainsboro"/>
    <s v="Extra Large"/>
    <x v="1"/>
    <n v="70"/>
    <x v="2"/>
  </r>
  <r>
    <n v="8294"/>
    <s v="Fast Cooler Watch Fan"/>
    <s v="Person social mind visit election."/>
    <x v="7778"/>
    <x v="8"/>
    <n v="385"/>
    <s v="USD"/>
    <n v="291"/>
    <n v="7030165457534"/>
    <s v="Black"/>
    <s v="10x10 cm"/>
    <x v="3"/>
    <n v="37"/>
    <x v="2"/>
  </r>
  <r>
    <n v="8295"/>
    <s v="Oven Trimmer"/>
    <s v="Year rock four strong."/>
    <x v="7779"/>
    <x v="32"/>
    <n v="713"/>
    <s v="USD"/>
    <n v="708"/>
    <n v="3658021156977"/>
    <s v="Pink"/>
    <s v="Medium"/>
    <x v="4"/>
    <n v="83"/>
    <x v="3"/>
  </r>
  <r>
    <n v="8296"/>
    <s v="Eco Scale Trimmer Grill"/>
    <s v="Must summer war piece compare everyone."/>
    <x v="7780"/>
    <x v="8"/>
    <n v="498"/>
    <s v="USD"/>
    <n v="162"/>
    <n v="1220493844816"/>
    <s v="DarkSlateGray"/>
    <s v="5x7 in"/>
    <x v="1"/>
    <n v="58"/>
    <x v="0"/>
  </r>
  <r>
    <n v="8297"/>
    <s v="Advanced Treadmill"/>
    <s v="Fine gun religious account into main marriage."/>
    <x v="7781"/>
    <x v="21"/>
    <n v="939"/>
    <s v="USD"/>
    <n v="475"/>
    <n v="7037792994968"/>
    <s v="LemonChiffon"/>
    <s v="50x70 cm"/>
    <x v="1"/>
    <n v="45"/>
    <x v="1"/>
  </r>
  <r>
    <n v="8298"/>
    <s v="Pro Thermostat Drone Heater Digital Silent Wireless"/>
    <s v="Suffer give main always."/>
    <x v="7782"/>
    <x v="2"/>
    <n v="736"/>
    <s v="USD"/>
    <n v="506"/>
    <n v="3314013483260"/>
    <s v="PaleGreen"/>
    <s v="8x10 in"/>
    <x v="2"/>
    <n v="25"/>
    <x v="3"/>
  </r>
  <r>
    <n v="8299"/>
    <s v="Ultra Microphone Lamp Speaker Smart Silent Eco"/>
    <s v="News pick radio certain idea wear area."/>
    <x v="7783"/>
    <x v="8"/>
    <n v="358"/>
    <s v="USD"/>
    <n v="371"/>
    <n v="7388726031946"/>
    <s v="Silver"/>
    <s v="S"/>
    <x v="5"/>
    <n v="43"/>
    <x v="2"/>
  </r>
  <r>
    <n v="8300"/>
    <s v="Pro Projector Freezer Clean"/>
    <s v="Often quite study Mrs everyone least."/>
    <x v="7784"/>
    <x v="0"/>
    <n v="737"/>
    <s v="USD"/>
    <n v="988"/>
    <n v="4316529382661"/>
    <s v="Peru"/>
    <s v="XS"/>
    <x v="1"/>
    <n v="11"/>
    <x v="3"/>
  </r>
  <r>
    <n v="8301"/>
    <s v="Automatic Fan Smart Touch"/>
    <s v="Quite thought personal plan effort happy cold."/>
    <x v="7785"/>
    <x v="14"/>
    <n v="197"/>
    <s v="USD"/>
    <n v="729"/>
    <n v="8352732386993"/>
    <s v="Aquamarine"/>
    <s v="XS"/>
    <x v="4"/>
    <n v="67"/>
    <x v="4"/>
  </r>
  <r>
    <n v="8302"/>
    <s v="Smart Mouse Speaker Cooler Sense"/>
    <s v="Environmental instead center stock seat agreement."/>
    <x v="7786"/>
    <x v="4"/>
    <n v="858"/>
    <s v="USD"/>
    <n v="425"/>
    <n v="3730951379289"/>
    <s v="DarkGray"/>
    <s v="10x10 cm"/>
    <x v="4"/>
    <n v="91"/>
    <x v="1"/>
  </r>
  <r>
    <n v="8303"/>
    <s v="Eco Powerbank Scale Edge X Sense"/>
    <s v="Adult would truth inside avoid build indeed."/>
    <x v="7787"/>
    <x v="32"/>
    <n v="634"/>
    <s v="USD"/>
    <n v="997"/>
    <n v="7964822921284"/>
    <s v="OrangeRed"/>
    <s v="30x40 cm"/>
    <x v="3"/>
    <n v="82"/>
    <x v="3"/>
  </r>
  <r>
    <n v="8304"/>
    <s v="Smart Powerbank"/>
    <s v="Talk few rule mind enough stay."/>
    <x v="4565"/>
    <x v="31"/>
    <n v="268"/>
    <s v="USD"/>
    <n v="222"/>
    <n v="5982559920235"/>
    <s v="DarkSeaGreen"/>
    <s v="L"/>
    <x v="1"/>
    <n v="79"/>
    <x v="2"/>
  </r>
  <r>
    <n v="8305"/>
    <s v="Pro Toaster"/>
    <s v="Size their control identify behavior field see."/>
    <x v="7788"/>
    <x v="33"/>
    <n v="188"/>
    <s v="USD"/>
    <n v="829"/>
    <n v="8679039659989"/>
    <s v="DarkOrchid"/>
    <s v="8x10 in"/>
    <x v="4"/>
    <n v="45"/>
    <x v="4"/>
  </r>
  <r>
    <n v="8306"/>
    <s v="Clean Mixer Vacuum Automatic Fast"/>
    <s v="Example blue down operation former citizen plant."/>
    <x v="7789"/>
    <x v="5"/>
    <n v="991"/>
    <s v="USD"/>
    <n v="368"/>
    <n v="4946141416835"/>
    <s v="DarkBlue"/>
    <s v="5x7 in"/>
    <x v="0"/>
    <n v="10"/>
    <x v="1"/>
  </r>
  <r>
    <n v="8307"/>
    <s v="Brush"/>
    <s v="Professional executive however be southern three dark."/>
    <x v="7790"/>
    <x v="26"/>
    <n v="492"/>
    <s v="USD"/>
    <n v="629"/>
    <n v="8875574167747"/>
    <s v="IndianRed"/>
    <s v="8x10 in"/>
    <x v="0"/>
    <n v="22"/>
    <x v="0"/>
  </r>
  <r>
    <n v="8308"/>
    <s v="Cooler Vacuum"/>
    <s v="Operation off hit read."/>
    <x v="7791"/>
    <x v="0"/>
    <n v="17"/>
    <s v="USD"/>
    <n v="488"/>
    <n v="5518165358614"/>
    <s v="SteelBlue"/>
    <s v="L"/>
    <x v="1"/>
    <n v="92"/>
    <x v="4"/>
  </r>
  <r>
    <n v="8309"/>
    <s v="Digital Scanner Shaver Powerbank Clean"/>
    <s v="Marriage war question red."/>
    <x v="7792"/>
    <x v="3"/>
    <n v="983"/>
    <s v="USD"/>
    <n v="793"/>
    <n v="1395732171548"/>
    <s v="LavenderBlush"/>
    <s v="15x20 cm"/>
    <x v="5"/>
    <n v="93"/>
    <x v="1"/>
  </r>
  <r>
    <n v="8310"/>
    <s v="Portable Tablet Speakerphone One"/>
    <s v="Power maybe situation store huge religious least."/>
    <x v="7793"/>
    <x v="14"/>
    <n v="316"/>
    <s v="USD"/>
    <n v="999"/>
    <n v="5590419267965"/>
    <s v="BurlyWood"/>
    <s v="8x10 in"/>
    <x v="3"/>
    <n v="73"/>
    <x v="2"/>
  </r>
  <r>
    <n v="8311"/>
    <s v="Fan"/>
    <s v="Hard rock wrong baby opportunity."/>
    <x v="7794"/>
    <x v="12"/>
    <n v="468"/>
    <s v="USD"/>
    <n v="407"/>
    <n v="7532157469469"/>
    <s v="Crimson"/>
    <s v="Small"/>
    <x v="4"/>
    <n v="57"/>
    <x v="0"/>
  </r>
  <r>
    <n v="8312"/>
    <s v="Compact Oven Drone"/>
    <s v="Prove defense similar give account."/>
    <x v="7795"/>
    <x v="6"/>
    <n v="794"/>
    <s v="USD"/>
    <n v="901"/>
    <n v="8722629575999"/>
    <s v="Peru"/>
    <s v="8x10 in"/>
    <x v="0"/>
    <n v="31"/>
    <x v="3"/>
  </r>
  <r>
    <n v="8313"/>
    <s v="Wireless Vacuum Iron Phone Prime Go Touch"/>
    <s v="Risk participant more brother wind."/>
    <x v="7796"/>
    <x v="3"/>
    <n v="117"/>
    <s v="USD"/>
    <n v="426"/>
    <n v="4009947417557"/>
    <s v="Yellow"/>
    <s v="5x7 in"/>
    <x v="4"/>
    <n v="86"/>
    <x v="4"/>
  </r>
  <r>
    <n v="8314"/>
    <s v="Silent Blender Digital One 360"/>
    <s v="Feeling you should source really wife."/>
    <x v="7797"/>
    <x v="12"/>
    <n v="913"/>
    <s v="USD"/>
    <n v="816"/>
    <n v="5958282777835"/>
    <s v="FireBrick"/>
    <s v="Medium"/>
    <x v="0"/>
    <n v="38"/>
    <x v="1"/>
  </r>
  <r>
    <n v="8315"/>
    <s v="Microphone"/>
    <s v="Another can image source mission wall."/>
    <x v="7798"/>
    <x v="6"/>
    <n v="452"/>
    <s v="USD"/>
    <n v="489"/>
    <n v="9917080717043"/>
    <s v="LightSkyBlue"/>
    <s v="Large"/>
    <x v="3"/>
    <n v="54"/>
    <x v="0"/>
  </r>
  <r>
    <n v="8316"/>
    <s v="Silent Scale Headphones"/>
    <s v="Dog article wear design."/>
    <x v="7799"/>
    <x v="33"/>
    <n v="296"/>
    <s v="USD"/>
    <n v="249"/>
    <n v="1273396210943"/>
    <s v="Pink"/>
    <s v="L"/>
    <x v="0"/>
    <n v="94"/>
    <x v="2"/>
  </r>
  <r>
    <n v="8317"/>
    <s v="Digital Scale Headphones Mini Fast"/>
    <s v="Event walk why light home serious."/>
    <x v="7800"/>
    <x v="22"/>
    <n v="100"/>
    <s v="USD"/>
    <n v="188"/>
    <n v="765061093810"/>
    <s v="DodgerBlue"/>
    <s v="30x40 cm"/>
    <x v="0"/>
    <n v="95"/>
    <x v="4"/>
  </r>
  <r>
    <n v="8318"/>
    <s v="Automatic Webcam Projector Lock Touch"/>
    <s v="Program few become the mind."/>
    <x v="7801"/>
    <x v="33"/>
    <n v="750"/>
    <s v="USD"/>
    <n v="602"/>
    <n v="9479342746258"/>
    <s v="Gray"/>
    <s v="XL"/>
    <x v="3"/>
    <n v="63"/>
    <x v="3"/>
  </r>
  <r>
    <n v="8319"/>
    <s v="Digital Light Toaster"/>
    <s v="Soon officer right this."/>
    <x v="7802"/>
    <x v="24"/>
    <n v="58"/>
    <s v="USD"/>
    <n v="530"/>
    <n v="2461330778386"/>
    <s v="GhostWhite"/>
    <s v="Large"/>
    <x v="0"/>
    <n v="6"/>
    <x v="4"/>
  </r>
  <r>
    <n v="8320"/>
    <s v="Premium Scale Speaker Powerbank"/>
    <s v="Present I simply citizen them recognize."/>
    <x v="7803"/>
    <x v="9"/>
    <n v="891"/>
    <s v="USD"/>
    <n v="953"/>
    <n v="8675759585966"/>
    <s v="Plum"/>
    <s v="S"/>
    <x v="4"/>
    <n v="37"/>
    <x v="1"/>
  </r>
  <r>
    <n v="8321"/>
    <s v="Eco Printer Fan"/>
    <s v="Wind everything interview."/>
    <x v="7804"/>
    <x v="30"/>
    <n v="147"/>
    <s v="USD"/>
    <n v="789"/>
    <n v="2629462293515"/>
    <s v="IndianRed"/>
    <s v="15x20 cm"/>
    <x v="3"/>
    <n v="87"/>
    <x v="4"/>
  </r>
  <r>
    <n v="8322"/>
    <s v="Fast Tablet Speaker Scooter Rechargeable"/>
    <s v="Improve writer himself no."/>
    <x v="7805"/>
    <x v="22"/>
    <n v="913"/>
    <s v="USD"/>
    <n v="410"/>
    <n v="1805867968604"/>
    <s v="Silver"/>
    <s v="5x7 in"/>
    <x v="0"/>
    <n v="41"/>
    <x v="1"/>
  </r>
  <r>
    <n v="8323"/>
    <s v="Silent Cooler"/>
    <s v="Pick thank claim floor pass."/>
    <x v="7806"/>
    <x v="19"/>
    <n v="262"/>
    <s v="USD"/>
    <n v="676"/>
    <n v="3295465104463"/>
    <s v="Chocolate"/>
    <s v="Large"/>
    <x v="4"/>
    <n v="76"/>
    <x v="2"/>
  </r>
  <r>
    <n v="8324"/>
    <s v="Ultra Blender Cooker Rechargeable Advanced"/>
    <s v="Out feel cut type fast baby such."/>
    <x v="7807"/>
    <x v="4"/>
    <n v="705"/>
    <s v="USD"/>
    <n v="458"/>
    <n v="2862638758399"/>
    <s v="Salmon"/>
    <s v="Small"/>
    <x v="0"/>
    <n v="19"/>
    <x v="3"/>
  </r>
  <r>
    <n v="8325"/>
    <s v="Watch Fridge"/>
    <s v="Among instead point minute more country his religious."/>
    <x v="7808"/>
    <x v="12"/>
    <n v="381"/>
    <s v="USD"/>
    <n v="235"/>
    <n v="4943758640196"/>
    <s v="Orchid"/>
    <s v="8x10 in"/>
    <x v="2"/>
    <n v="59"/>
    <x v="2"/>
  </r>
  <r>
    <n v="8326"/>
    <s v="Thermostat"/>
    <s v="Four small upon gun explain speech law but."/>
    <x v="7809"/>
    <x v="14"/>
    <n v="307"/>
    <s v="USD"/>
    <n v="475"/>
    <n v="1061740942431"/>
    <s v="Red"/>
    <s v="Large"/>
    <x v="0"/>
    <n v="8"/>
    <x v="2"/>
  </r>
  <r>
    <n v="8327"/>
    <s v="Automatic Keyboard"/>
    <s v="Take any type fine color prevent."/>
    <x v="7810"/>
    <x v="2"/>
    <n v="750"/>
    <s v="USD"/>
    <n v="493"/>
    <n v="9038806305358"/>
    <s v="Lime"/>
    <s v="Small"/>
    <x v="3"/>
    <n v="84"/>
    <x v="3"/>
  </r>
  <r>
    <n v="8328"/>
    <s v="Fast Speaker Iron Grill Advanced Air Digital"/>
    <s v="Gas bed rule push list."/>
    <x v="7811"/>
    <x v="22"/>
    <n v="887"/>
    <s v="USD"/>
    <n v="761"/>
    <n v="4444219502645"/>
    <s v="Purple"/>
    <s v="50x70 cm"/>
    <x v="3"/>
    <n v="90"/>
    <x v="1"/>
  </r>
  <r>
    <n v="8329"/>
    <s v="Fast Shaver Compact Eco Lite"/>
    <s v="Question amount international rich including poor tonight future."/>
    <x v="7812"/>
    <x v="3"/>
    <n v="74"/>
    <s v="USD"/>
    <n v="473"/>
    <n v="9666716213175"/>
    <s v="ForestGreen"/>
    <s v="12x18 in"/>
    <x v="2"/>
    <n v="48"/>
    <x v="4"/>
  </r>
  <r>
    <n v="8330"/>
    <s v="Pro Phone Mini Go Rechargeable"/>
    <s v="Dream travel that."/>
    <x v="7813"/>
    <x v="25"/>
    <n v="442"/>
    <s v="USD"/>
    <n v="631"/>
    <n v="4792960037740"/>
    <s v="Silver"/>
    <s v="M"/>
    <x v="0"/>
    <n v="11"/>
    <x v="0"/>
  </r>
  <r>
    <n v="8331"/>
    <s v="Premium Heater Eco"/>
    <s v="Price movement it give their model."/>
    <x v="7814"/>
    <x v="24"/>
    <n v="227"/>
    <s v="USD"/>
    <n v="765"/>
    <n v="4523292948707"/>
    <s v="Ivory"/>
    <s v="8x10 in"/>
    <x v="4"/>
    <n v="59"/>
    <x v="2"/>
  </r>
  <r>
    <n v="8332"/>
    <s v="Smart Mixer Freezer Trimmer"/>
    <s v="Candidate friend point keep recent product."/>
    <x v="7815"/>
    <x v="19"/>
    <n v="129"/>
    <s v="USD"/>
    <n v="338"/>
    <n v="2882201670538"/>
    <s v="Indigo"/>
    <s v="XXL"/>
    <x v="4"/>
    <n v="80"/>
    <x v="4"/>
  </r>
  <r>
    <n v="8333"/>
    <s v="Wireless Grill Grill One"/>
    <s v="Time trouble dinner spend."/>
    <x v="7816"/>
    <x v="18"/>
    <n v="111"/>
    <s v="USD"/>
    <n v="558"/>
    <n v="8591721460034"/>
    <s v="LightGray"/>
    <s v="15x20 cm"/>
    <x v="3"/>
    <n v="66"/>
    <x v="4"/>
  </r>
  <r>
    <n v="8334"/>
    <s v="Wireless Keyboard Speaker Touch Wireless"/>
    <s v="Summer certainly line child."/>
    <x v="7817"/>
    <x v="3"/>
    <n v="322"/>
    <s v="USD"/>
    <n v="216"/>
    <n v="5394121733936"/>
    <s v="MediumTurquoise"/>
    <s v="5x7 in"/>
    <x v="5"/>
    <n v="91"/>
    <x v="2"/>
  </r>
  <r>
    <n v="8335"/>
    <s v="Ultra Lock Thermostat Digital Smart"/>
    <s v="It coach total both his."/>
    <x v="7818"/>
    <x v="23"/>
    <n v="912"/>
    <s v="USD"/>
    <n v="190"/>
    <n v="9243626140342"/>
    <s v="CornflowerBlue"/>
    <s v="Extra Large"/>
    <x v="2"/>
    <n v="12"/>
    <x v="1"/>
  </r>
  <r>
    <n v="8336"/>
    <s v="Clean Freezer Phone"/>
    <s v="Radio mother single require whole."/>
    <x v="1096"/>
    <x v="31"/>
    <n v="369"/>
    <s v="USD"/>
    <n v="504"/>
    <n v="804555037234"/>
    <s v="BlanchedAlmond"/>
    <s v="8x10 in"/>
    <x v="4"/>
    <n v="75"/>
    <x v="2"/>
  </r>
  <r>
    <n v="8337"/>
    <s v="Automatic Heater Plus"/>
    <s v="Remain contain technology end final edge growth maybe."/>
    <x v="7819"/>
    <x v="27"/>
    <n v="488"/>
    <s v="USD"/>
    <n v="695"/>
    <n v="888804638670"/>
    <s v="OldLace"/>
    <s v="M"/>
    <x v="3"/>
    <n v="64"/>
    <x v="0"/>
  </r>
  <r>
    <n v="8338"/>
    <s v="Advanced Mixer Lamp Smart Mini Portable"/>
    <s v="Dream factor little of."/>
    <x v="7820"/>
    <x v="22"/>
    <n v="715"/>
    <s v="USD"/>
    <n v="299"/>
    <n v="9251943331091"/>
    <s v="SeaShell"/>
    <s v="50x70 cm"/>
    <x v="0"/>
    <n v="58"/>
    <x v="3"/>
  </r>
  <r>
    <n v="8339"/>
    <s v="Dock"/>
    <s v="Loss bank although hour toward education since."/>
    <x v="7821"/>
    <x v="4"/>
    <n v="152"/>
    <s v="USD"/>
    <n v="450"/>
    <n v="2249603643896"/>
    <s v="RosyBrown"/>
    <s v="Small"/>
    <x v="1"/>
    <n v="42"/>
    <x v="4"/>
  </r>
  <r>
    <n v="8340"/>
    <s v="Ultra Lock Edge"/>
    <s v="Piece within back could."/>
    <x v="7822"/>
    <x v="5"/>
    <n v="523"/>
    <s v="USD"/>
    <n v="203"/>
    <n v="2193873698219"/>
    <s v="DeepSkyBlue"/>
    <s v="XXL"/>
    <x v="2"/>
    <n v="9"/>
    <x v="0"/>
  </r>
  <r>
    <n v="8341"/>
    <s v="Silent Iron Smart"/>
    <s v="During article your sense push health."/>
    <x v="7823"/>
    <x v="20"/>
    <n v="650"/>
    <s v="USD"/>
    <n v="935"/>
    <n v="2639090922220"/>
    <s v="DarkViolet"/>
    <s v="5x7 in"/>
    <x v="4"/>
    <n v="79"/>
    <x v="3"/>
  </r>
  <r>
    <n v="8342"/>
    <s v="Wireless Headphones Go Smart"/>
    <s v="Last southern ever seek much raise."/>
    <x v="7824"/>
    <x v="32"/>
    <n v="323"/>
    <s v="USD"/>
    <n v="9"/>
    <n v="3742175393873"/>
    <s v="MintCream"/>
    <s v="8x10 in"/>
    <x v="5"/>
    <n v="48"/>
    <x v="2"/>
  </r>
  <r>
    <n v="8343"/>
    <s v="Smart Heater Mixer Shaver Advanced Wireless Smart"/>
    <s v="Hair with almost deep point on deep."/>
    <x v="7825"/>
    <x v="4"/>
    <n v="626"/>
    <s v="USD"/>
    <n v="432"/>
    <n v="5947939813064"/>
    <s v="GhostWhite"/>
    <s v="XS"/>
    <x v="4"/>
    <n v="76"/>
    <x v="3"/>
  </r>
  <r>
    <n v="8344"/>
    <s v="Grill Trimmer"/>
    <s v="Start suggest among including apply medical."/>
    <x v="1670"/>
    <x v="3"/>
    <n v="341"/>
    <s v="USD"/>
    <n v="622"/>
    <n v="4382726724627"/>
    <s v="YellowGreen"/>
    <s v="15x20 cm"/>
    <x v="4"/>
    <n v="3"/>
    <x v="2"/>
  </r>
  <r>
    <n v="8345"/>
    <s v="Pro Dock Mixer Router Pro Rechargeable Plus"/>
    <s v="Artist alone carry arrive red."/>
    <x v="7826"/>
    <x v="19"/>
    <n v="289"/>
    <s v="USD"/>
    <n v="203"/>
    <n v="435836481967"/>
    <s v="Olive"/>
    <s v="XS"/>
    <x v="4"/>
    <n v="83"/>
    <x v="2"/>
  </r>
  <r>
    <n v="8346"/>
    <s v="Headphones"/>
    <s v="His great actually pay allow."/>
    <x v="7827"/>
    <x v="2"/>
    <n v="955"/>
    <s v="USD"/>
    <n v="112"/>
    <n v="5956330102165"/>
    <s v="Navy"/>
    <s v="100x200 mm"/>
    <x v="0"/>
    <n v="38"/>
    <x v="1"/>
  </r>
  <r>
    <n v="8347"/>
    <s v="Premium Tablet Speakerphone 360 Touch Digital"/>
    <s v="Significant admit story series."/>
    <x v="7828"/>
    <x v="22"/>
    <n v="814"/>
    <s v="USD"/>
    <n v="446"/>
    <n v="8118469467066"/>
    <s v="PaleGreen"/>
    <s v="50x70 cm"/>
    <x v="3"/>
    <n v="36"/>
    <x v="1"/>
  </r>
  <r>
    <n v="8348"/>
    <s v="Pro Stove Vacuum Speaker X Prime"/>
    <s v="Hotel plan establish."/>
    <x v="7829"/>
    <x v="6"/>
    <n v="954"/>
    <s v="USD"/>
    <n v="997"/>
    <n v="3589204497061"/>
    <s v="Turquoise"/>
    <s v="Large"/>
    <x v="2"/>
    <n v="67"/>
    <x v="1"/>
  </r>
  <r>
    <n v="8349"/>
    <s v="Premium Toaster Scooter Edge"/>
    <s v="End staff responsibility raise enter manage for recent."/>
    <x v="7830"/>
    <x v="13"/>
    <n v="999"/>
    <s v="USD"/>
    <n v="21"/>
    <n v="1052831223706"/>
    <s v="DarkRed"/>
    <s v="100x200 mm"/>
    <x v="5"/>
    <n v="67"/>
    <x v="1"/>
  </r>
  <r>
    <n v="8350"/>
    <s v="Premium Microphone Clock Sense Portable Smart"/>
    <s v="Care feel air thousand decision present."/>
    <x v="7831"/>
    <x v="21"/>
    <n v="67"/>
    <s v="USD"/>
    <n v="528"/>
    <n v="5245161696555"/>
    <s v="Crimson"/>
    <s v="M"/>
    <x v="5"/>
    <n v="83"/>
    <x v="4"/>
  </r>
  <r>
    <n v="8351"/>
    <s v="Compact Blender Premium Prime Smart"/>
    <s v="Form small quality."/>
    <x v="7832"/>
    <x v="25"/>
    <n v="934"/>
    <s v="USD"/>
    <n v="489"/>
    <n v="2109698072943"/>
    <s v="Crimson"/>
    <s v="100x200 mm"/>
    <x v="5"/>
    <n v="15"/>
    <x v="1"/>
  </r>
  <r>
    <n v="8352"/>
    <s v="Fridge Fan Bicycle"/>
    <s v="Process natural up until data."/>
    <x v="606"/>
    <x v="26"/>
    <n v="642"/>
    <s v="USD"/>
    <n v="626"/>
    <n v="6841773753816"/>
    <s v="Coral"/>
    <s v="50x70 cm"/>
    <x v="4"/>
    <n v="31"/>
    <x v="3"/>
  </r>
  <r>
    <n v="8353"/>
    <s v="Iron"/>
    <s v="Role very begin notice community arrive."/>
    <x v="7833"/>
    <x v="12"/>
    <n v="885"/>
    <s v="USD"/>
    <n v="480"/>
    <n v="8642224930057"/>
    <s v="SeaShell"/>
    <s v="Small"/>
    <x v="5"/>
    <n v="31"/>
    <x v="1"/>
  </r>
  <r>
    <n v="8354"/>
    <s v="Drone"/>
    <s v="Very last sell around blood."/>
    <x v="7834"/>
    <x v="20"/>
    <n v="651"/>
    <s v="USD"/>
    <n v="509"/>
    <n v="6363203123544"/>
    <s v="Snow"/>
    <s v="30x40 cm"/>
    <x v="4"/>
    <n v="95"/>
    <x v="3"/>
  </r>
  <r>
    <n v="8355"/>
    <s v="Premium Brush Blender Vacuum"/>
    <s v="Heart board measure include."/>
    <x v="7835"/>
    <x v="7"/>
    <n v="822"/>
    <s v="USD"/>
    <n v="602"/>
    <n v="9107951650283"/>
    <s v="LightSteelBlue"/>
    <s v="15x20 cm"/>
    <x v="4"/>
    <n v="27"/>
    <x v="1"/>
  </r>
  <r>
    <n v="8356"/>
    <s v="Rechargeable Keyboard Speakerphone Fan Air"/>
    <s v="Commercial black little only where space."/>
    <x v="7836"/>
    <x v="19"/>
    <n v="302"/>
    <s v="USD"/>
    <n v="434"/>
    <n v="941156384777"/>
    <s v="DarkGray"/>
    <s v="12x18 in"/>
    <x v="0"/>
    <n v="41"/>
    <x v="2"/>
  </r>
  <r>
    <n v="8357"/>
    <s v="Silent Lock Clean 360 Silent"/>
    <s v="Let believe growth hour these final box."/>
    <x v="7837"/>
    <x v="6"/>
    <n v="809"/>
    <s v="USD"/>
    <n v="285"/>
    <n v="1650736758295"/>
    <s v="Chocolate"/>
    <s v="XL"/>
    <x v="4"/>
    <n v="34"/>
    <x v="1"/>
  </r>
  <r>
    <n v="8358"/>
    <s v="Portable Scale Speaker Powerbank Silent"/>
    <s v="Year lawyer southern dog add better."/>
    <x v="7838"/>
    <x v="21"/>
    <n v="963"/>
    <s v="USD"/>
    <n v="263"/>
    <n v="7575484161545"/>
    <s v="DarkCyan"/>
    <s v="50x70 cm"/>
    <x v="0"/>
    <n v="74"/>
    <x v="1"/>
  </r>
  <r>
    <n v="8359"/>
    <s v="Silent Mouse Radio Light"/>
    <s v="Start put result manage."/>
    <x v="7839"/>
    <x v="1"/>
    <n v="508"/>
    <s v="USD"/>
    <n v="325"/>
    <n v="5782274663086"/>
    <s v="Navy"/>
    <s v="XXL"/>
    <x v="0"/>
    <n v="9"/>
    <x v="0"/>
  </r>
  <r>
    <n v="8360"/>
    <s v="Ultra Cooler"/>
    <s v="Happen drive necessary organization."/>
    <x v="6706"/>
    <x v="9"/>
    <n v="257"/>
    <s v="USD"/>
    <n v="942"/>
    <n v="1190351949406"/>
    <s v="LightBlue"/>
    <s v="Small"/>
    <x v="2"/>
    <n v="13"/>
    <x v="2"/>
  </r>
  <r>
    <n v="8361"/>
    <s v="Ultra Treadmill Prime Edge"/>
    <s v="Lay international maintain environment."/>
    <x v="7840"/>
    <x v="5"/>
    <n v="492"/>
    <s v="USD"/>
    <n v="487"/>
    <n v="1342521610955"/>
    <s v="PowderBlue"/>
    <s v="L"/>
    <x v="4"/>
    <n v="42"/>
    <x v="0"/>
  </r>
  <r>
    <n v="8362"/>
    <s v="Smart Keyboard Sense Wireless Go"/>
    <s v="Pattern test car speak."/>
    <x v="7841"/>
    <x v="20"/>
    <n v="320"/>
    <s v="USD"/>
    <n v="672"/>
    <n v="1768326535888"/>
    <s v="NavajoWhite"/>
    <s v="15x20 cm"/>
    <x v="2"/>
    <n v="52"/>
    <x v="2"/>
  </r>
  <r>
    <n v="8363"/>
    <s v="Mini Lamp Clean Fast Plus"/>
    <s v="Whatever quality quality."/>
    <x v="7842"/>
    <x v="14"/>
    <n v="38"/>
    <s v="USD"/>
    <n v="855"/>
    <n v="4984890341565"/>
    <s v="RoyalBlue"/>
    <s v="XS"/>
    <x v="3"/>
    <n v="61"/>
    <x v="4"/>
  </r>
  <r>
    <n v="8364"/>
    <s v="Wireless Heater"/>
    <s v="Draw into bit identify difference clearly experience bit."/>
    <x v="7843"/>
    <x v="26"/>
    <n v="512"/>
    <s v="USD"/>
    <n v="231"/>
    <n v="7440914166752"/>
    <s v="PapayaWhip"/>
    <s v="8x10 in"/>
    <x v="0"/>
    <n v="54"/>
    <x v="0"/>
  </r>
  <r>
    <n v="8365"/>
    <s v="Mini Toaster Scanner"/>
    <s v="Create must morning glass."/>
    <x v="7844"/>
    <x v="19"/>
    <n v="421"/>
    <s v="USD"/>
    <n v="807"/>
    <n v="1163286883183"/>
    <s v="MediumVioletRed"/>
    <s v="5x7 in"/>
    <x v="0"/>
    <n v="5"/>
    <x v="0"/>
  </r>
  <r>
    <n v="8366"/>
    <s v="Ultra Shaver Mouse Fast Rechargeable"/>
    <s v="Top win Mr."/>
    <x v="7845"/>
    <x v="32"/>
    <n v="792"/>
    <s v="USD"/>
    <n v="968"/>
    <n v="9831919835329"/>
    <s v="LightSteelBlue"/>
    <s v="M"/>
    <x v="1"/>
    <n v="87"/>
    <x v="3"/>
  </r>
  <r>
    <n v="8367"/>
    <s v="Compact Scale Speaker Powerbank Portable"/>
    <s v="Tough ready trip firm opportunity teacher task."/>
    <x v="1337"/>
    <x v="29"/>
    <n v="246"/>
    <s v="USD"/>
    <n v="489"/>
    <n v="3651105220717"/>
    <s v="LightSkyBlue"/>
    <s v="10x10 cm"/>
    <x v="4"/>
    <n v="8"/>
    <x v="2"/>
  </r>
  <r>
    <n v="8368"/>
    <s v="Clean Radio Radio Air Ultra"/>
    <s v="Small difference quality outside morning serious."/>
    <x v="7846"/>
    <x v="10"/>
    <n v="753"/>
    <s v="USD"/>
    <n v="95"/>
    <n v="2952087512618"/>
    <s v="DarkKhaki"/>
    <s v="Small"/>
    <x v="5"/>
    <n v="95"/>
    <x v="3"/>
  </r>
  <r>
    <n v="8369"/>
    <s v="Wireless Camera Vacuum Fast Silent Edge"/>
    <s v="Truth dream nothing push."/>
    <x v="7847"/>
    <x v="23"/>
    <n v="472"/>
    <s v="USD"/>
    <n v="103"/>
    <n v="5687491056713"/>
    <s v="Gold"/>
    <s v="L"/>
    <x v="5"/>
    <n v="83"/>
    <x v="0"/>
  </r>
  <r>
    <n v="8370"/>
    <s v="Silent Powerbank Brush Charger Plus Plus Portable"/>
    <s v="Describe lawyer exist attack wind."/>
    <x v="7848"/>
    <x v="7"/>
    <n v="546"/>
    <s v="USD"/>
    <n v="780"/>
    <n v="2632173659433"/>
    <s v="OliveDrab"/>
    <s v="8x10 in"/>
    <x v="4"/>
    <n v="44"/>
    <x v="0"/>
  </r>
  <r>
    <n v="8371"/>
    <s v="Ultra Router Digital Touch"/>
    <s v="So billion about able anyone character drop."/>
    <x v="7849"/>
    <x v="17"/>
    <n v="584"/>
    <s v="USD"/>
    <n v="723"/>
    <n v="9771488431020"/>
    <s v="BlueViolet"/>
    <s v="L"/>
    <x v="5"/>
    <n v="73"/>
    <x v="0"/>
  </r>
  <r>
    <n v="8372"/>
    <s v="Smart Dock Touch Mini"/>
    <s v="President throughout although its thus leader."/>
    <x v="7850"/>
    <x v="32"/>
    <n v="29"/>
    <s v="USD"/>
    <n v="606"/>
    <n v="4297827916430"/>
    <s v="LimeGreen"/>
    <s v="M"/>
    <x v="1"/>
    <n v="5"/>
    <x v="4"/>
  </r>
  <r>
    <n v="8373"/>
    <s v="Silent Thermostat"/>
    <s v="Hundred avoid happy model sure."/>
    <x v="7851"/>
    <x v="1"/>
    <n v="239"/>
    <s v="USD"/>
    <n v="211"/>
    <n v="6229871341850"/>
    <s v="Indigo"/>
    <s v="50x70 cm"/>
    <x v="2"/>
    <n v="68"/>
    <x v="2"/>
  </r>
  <r>
    <n v="8374"/>
    <s v="Advanced Mouse Monitor Phone Ultra"/>
    <s v="Set woman truth paper character."/>
    <x v="7852"/>
    <x v="1"/>
    <n v="988"/>
    <s v="USD"/>
    <n v="724"/>
    <n v="7437627992686"/>
    <s v="GoldenRod"/>
    <s v="5x7 in"/>
    <x v="0"/>
    <n v="63"/>
    <x v="1"/>
  </r>
  <r>
    <n v="8375"/>
    <s v="Eco Mouse Speaker Cooler Clean X Pro"/>
    <s v="Rate there ok talk serious."/>
    <x v="7853"/>
    <x v="32"/>
    <n v="725"/>
    <s v="USD"/>
    <n v="181"/>
    <n v="8195758891764"/>
    <s v="Fuchsia"/>
    <s v="50x70 cm"/>
    <x v="2"/>
    <n v="52"/>
    <x v="3"/>
  </r>
  <r>
    <n v="8376"/>
    <s v="Fast Heater Go"/>
    <s v="Meeting feel policy at free water."/>
    <x v="7854"/>
    <x v="27"/>
    <n v="184"/>
    <s v="USD"/>
    <n v="823"/>
    <n v="5293536254435"/>
    <s v="Salmon"/>
    <s v="S"/>
    <x v="3"/>
    <n v="21"/>
    <x v="4"/>
  </r>
  <r>
    <n v="8377"/>
    <s v="Clean Printer"/>
    <s v="Camera radio will kind who."/>
    <x v="7855"/>
    <x v="29"/>
    <n v="303"/>
    <s v="USD"/>
    <n v="583"/>
    <n v="7913105868600"/>
    <s v="LimeGreen"/>
    <s v="50x70 cm"/>
    <x v="1"/>
    <n v="98"/>
    <x v="2"/>
  </r>
  <r>
    <n v="8378"/>
    <s v="Rechargeable Blender Blender"/>
    <s v="Before rest idea begin."/>
    <x v="7856"/>
    <x v="14"/>
    <n v="816"/>
    <s v="USD"/>
    <n v="597"/>
    <n v="2439046031156"/>
    <s v="Maroon"/>
    <s v="8x10 in"/>
    <x v="2"/>
    <n v="73"/>
    <x v="1"/>
  </r>
  <r>
    <n v="8379"/>
    <s v="Ultra Cooler Go"/>
    <s v="Seek believe they price lead."/>
    <x v="7857"/>
    <x v="28"/>
    <n v="913"/>
    <s v="USD"/>
    <n v="639"/>
    <n v="8025016664437"/>
    <s v="SkyBlue"/>
    <s v="100x200 mm"/>
    <x v="4"/>
    <n v="20"/>
    <x v="1"/>
  </r>
  <r>
    <n v="8380"/>
    <s v="Ultra Charger Bicycle Cooker"/>
    <s v="Pay watch girl agreement green woman."/>
    <x v="7858"/>
    <x v="12"/>
    <n v="908"/>
    <s v="USD"/>
    <n v="837"/>
    <n v="4351439367520"/>
    <s v="HoneyDew"/>
    <s v="L"/>
    <x v="2"/>
    <n v="81"/>
    <x v="1"/>
  </r>
  <r>
    <n v="8381"/>
    <s v="Ultra Microphone Prime Prime"/>
    <s v="Present mention skin treat."/>
    <x v="7859"/>
    <x v="24"/>
    <n v="100"/>
    <s v="USD"/>
    <n v="583"/>
    <n v="2971754103270"/>
    <s v="Tan"/>
    <s v="12x18 in"/>
    <x v="3"/>
    <n v="37"/>
    <x v="4"/>
  </r>
  <r>
    <n v="8382"/>
    <s v="Eco Stove Vacuum Speaker Sense Sense"/>
    <s v="Early plant include agreement enter size form keep."/>
    <x v="7860"/>
    <x v="2"/>
    <n v="508"/>
    <s v="USD"/>
    <n v="912"/>
    <n v="8808308513176"/>
    <s v="LightPink"/>
    <s v="50x70 cm"/>
    <x v="2"/>
    <n v="37"/>
    <x v="0"/>
  </r>
  <r>
    <n v="8383"/>
    <s v="Oven Mouse Cooler"/>
    <s v="Health information parent generation attack road."/>
    <x v="7861"/>
    <x v="4"/>
    <n v="382"/>
    <s v="USD"/>
    <n v="739"/>
    <n v="6990978776318"/>
    <s v="Maroon"/>
    <s v="8x10 in"/>
    <x v="3"/>
    <n v="52"/>
    <x v="2"/>
  </r>
  <r>
    <n v="8384"/>
    <s v="Pro Thermostat Ultra Eco Advanced"/>
    <s v="Focus likely meet suggest impact once many design."/>
    <x v="7862"/>
    <x v="25"/>
    <n v="753"/>
    <s v="USD"/>
    <n v="374"/>
    <n v="6065955881948"/>
    <s v="Orchid"/>
    <s v="Medium"/>
    <x v="2"/>
    <n v="56"/>
    <x v="3"/>
  </r>
  <r>
    <n v="8385"/>
    <s v="Automatic Powerbank"/>
    <s v="Administration difference relate service."/>
    <x v="7863"/>
    <x v="1"/>
    <n v="896"/>
    <s v="USD"/>
    <n v="274"/>
    <n v="321375949528"/>
    <s v="LightCyan"/>
    <s v="L"/>
    <x v="0"/>
    <n v="89"/>
    <x v="1"/>
  </r>
  <r>
    <n v="8386"/>
    <s v="Advanced Thermostat Drone Heater Rechargeable"/>
    <s v="Give stop risk official decide season agency reveal."/>
    <x v="7864"/>
    <x v="13"/>
    <n v="346"/>
    <s v="USD"/>
    <n v="19"/>
    <n v="9990573574309"/>
    <s v="DodgerBlue"/>
    <s v="S"/>
    <x v="5"/>
    <n v="7"/>
    <x v="2"/>
  </r>
  <r>
    <n v="8387"/>
    <s v="Silent Iron Cooler Iron Mini Pro"/>
    <s v="Hot them television force."/>
    <x v="7865"/>
    <x v="20"/>
    <n v="312"/>
    <s v="USD"/>
    <n v="637"/>
    <n v="7974687215121"/>
    <s v="Maroon"/>
    <s v="12x18 in"/>
    <x v="0"/>
    <n v="15"/>
    <x v="2"/>
  </r>
  <r>
    <n v="8388"/>
    <s v="Portable Shaver Plus Lite"/>
    <s v="After recognize remember continue recently truth significant."/>
    <x v="7866"/>
    <x v="12"/>
    <n v="330"/>
    <s v="USD"/>
    <n v="798"/>
    <n v="1227175690396"/>
    <s v="OliveDrab"/>
    <s v="Small"/>
    <x v="1"/>
    <n v="36"/>
    <x v="2"/>
  </r>
  <r>
    <n v="8389"/>
    <s v="Pro Powerbank Iron Brush"/>
    <s v="Address explain bar lead civil."/>
    <x v="7867"/>
    <x v="13"/>
    <n v="223"/>
    <s v="USD"/>
    <n v="18"/>
    <n v="4896232502797"/>
    <s v="FireBrick"/>
    <s v="XS"/>
    <x v="3"/>
    <n v="79"/>
    <x v="2"/>
  </r>
  <r>
    <n v="8390"/>
    <s v="Pro Projector"/>
    <s v="Environmental fine heavy system floor song."/>
    <x v="7868"/>
    <x v="32"/>
    <n v="142"/>
    <s v="USD"/>
    <n v="974"/>
    <n v="9608472469786"/>
    <s v="Magenta"/>
    <s v="50x70 cm"/>
    <x v="0"/>
    <n v="26"/>
    <x v="4"/>
  </r>
  <r>
    <n v="8391"/>
    <s v="Mini Speaker Powerbank Camera Smart"/>
    <s v="Condition growth begin."/>
    <x v="7869"/>
    <x v="21"/>
    <n v="328"/>
    <s v="USD"/>
    <n v="72"/>
    <n v="3602945025789"/>
    <s v="DarkGreen"/>
    <s v="30x40 cm"/>
    <x v="3"/>
    <n v="50"/>
    <x v="2"/>
  </r>
  <r>
    <n v="8392"/>
    <s v="Smart Iron Touch Silent Prime"/>
    <s v="Talk challenge partner until edge else course."/>
    <x v="2632"/>
    <x v="8"/>
    <n v="470"/>
    <s v="USD"/>
    <n v="684"/>
    <n v="3093638637707"/>
    <s v="DodgerBlue"/>
    <s v="Medium"/>
    <x v="0"/>
    <n v="34"/>
    <x v="0"/>
  </r>
  <r>
    <n v="8393"/>
    <s v="Wireless Lock Camera Mini Touch"/>
    <s v="Tonight range home bring dream kitchen do."/>
    <x v="5632"/>
    <x v="10"/>
    <n v="432"/>
    <s v="USD"/>
    <n v="414"/>
    <n v="8367422427023"/>
    <s v="Chartreuse"/>
    <s v="M"/>
    <x v="5"/>
    <n v="41"/>
    <x v="0"/>
  </r>
  <r>
    <n v="8394"/>
    <s v="Pro Webcam Projector Oven 360 Smart 360"/>
    <s v="Yeah beyond stuff."/>
    <x v="7870"/>
    <x v="6"/>
    <n v="665"/>
    <s v="USD"/>
    <n v="899"/>
    <n v="1515734926162"/>
    <s v="SandyBrown"/>
    <s v="Medium"/>
    <x v="2"/>
    <n v="25"/>
    <x v="3"/>
  </r>
  <r>
    <n v="8395"/>
    <s v="Speaker"/>
    <s v="Artist beyond now hold member."/>
    <x v="7871"/>
    <x v="0"/>
    <n v="50"/>
    <s v="USD"/>
    <n v="404"/>
    <n v="8057067804326"/>
    <s v="DarkViolet"/>
    <s v="30x40 cm"/>
    <x v="0"/>
    <n v="66"/>
    <x v="4"/>
  </r>
  <r>
    <n v="8396"/>
    <s v="Premium Dock Freezer Projector Mini 360 Touch"/>
    <s v="Occur low prepare to modern."/>
    <x v="7872"/>
    <x v="6"/>
    <n v="270"/>
    <s v="USD"/>
    <n v="579"/>
    <n v="5582679218283"/>
    <s v="Azure"/>
    <s v="L"/>
    <x v="0"/>
    <n v="10"/>
    <x v="2"/>
  </r>
  <r>
    <n v="8397"/>
    <s v="Fan Thermostat"/>
    <s v="Suddenly word draw old direction smile financial."/>
    <x v="7873"/>
    <x v="22"/>
    <n v="525"/>
    <s v="USD"/>
    <n v="625"/>
    <n v="967229779899"/>
    <s v="LightCoral"/>
    <s v="12x18 in"/>
    <x v="4"/>
    <n v="86"/>
    <x v="0"/>
  </r>
  <r>
    <n v="8398"/>
    <s v="Silent Heater"/>
    <s v="Management card really seek life church impact."/>
    <x v="7874"/>
    <x v="21"/>
    <n v="963"/>
    <s v="USD"/>
    <n v="607"/>
    <n v="5257721098433"/>
    <s v="LightSkyBlue"/>
    <s v="L"/>
    <x v="1"/>
    <n v="80"/>
    <x v="1"/>
  </r>
  <r>
    <n v="8399"/>
    <s v="Advanced Lock Air Edge"/>
    <s v="Identify box nice which wait develop social."/>
    <x v="7875"/>
    <x v="0"/>
    <n v="494"/>
    <s v="USD"/>
    <n v="139"/>
    <n v="5095551127790"/>
    <s v="Chartreuse"/>
    <s v="50x70 cm"/>
    <x v="1"/>
    <n v="44"/>
    <x v="0"/>
  </r>
  <r>
    <n v="8400"/>
    <s v="Ultra Iron Heater Plus Automatic Premium"/>
    <s v="Piece before collection side."/>
    <x v="2050"/>
    <x v="3"/>
    <n v="17"/>
    <s v="USD"/>
    <n v="317"/>
    <n v="3275630495558"/>
    <s v="DarkBlue"/>
    <s v="100x200 mm"/>
    <x v="1"/>
    <n v="69"/>
    <x v="4"/>
  </r>
  <r>
    <n v="8401"/>
    <s v="Advanced Speaker Iron Grill Mini"/>
    <s v="Though pretty trial financial."/>
    <x v="7876"/>
    <x v="22"/>
    <n v="781"/>
    <s v="USD"/>
    <n v="958"/>
    <n v="284376633431"/>
    <s v="DimGray"/>
    <s v="Small"/>
    <x v="4"/>
    <n v="46"/>
    <x v="3"/>
  </r>
  <r>
    <n v="8402"/>
    <s v="Pro Cooler Watch Fan"/>
    <s v="Push speak us."/>
    <x v="7877"/>
    <x v="18"/>
    <n v="321"/>
    <s v="USD"/>
    <n v="502"/>
    <n v="9381180975403"/>
    <s v="Gainsboro"/>
    <s v="L"/>
    <x v="3"/>
    <n v="69"/>
    <x v="2"/>
  </r>
  <r>
    <n v="8403"/>
    <s v="Smart Speaker Iron Grill Plus Smart Eco"/>
    <s v="If also century account."/>
    <x v="7878"/>
    <x v="23"/>
    <n v="176"/>
    <s v="USD"/>
    <n v="945"/>
    <n v="4890250766797"/>
    <s v="LightYellow"/>
    <s v="100x200 mm"/>
    <x v="2"/>
    <n v="63"/>
    <x v="4"/>
  </r>
  <r>
    <n v="8404"/>
    <s v="Smart Headphones Charger Ultra One Max"/>
    <s v="Perhaps computer sense environmental."/>
    <x v="7879"/>
    <x v="25"/>
    <n v="530"/>
    <s v="USD"/>
    <n v="345"/>
    <n v="1353810780655"/>
    <s v="PaleTurquoise"/>
    <s v="8x10 in"/>
    <x v="4"/>
    <n v="28"/>
    <x v="0"/>
  </r>
  <r>
    <n v="8405"/>
    <s v="Thermostat Webcam Bicycle"/>
    <s v="Reason culture last player."/>
    <x v="7880"/>
    <x v="18"/>
    <n v="797"/>
    <s v="USD"/>
    <n v="312"/>
    <n v="5607459398792"/>
    <s v="Gold"/>
    <s v="XS"/>
    <x v="2"/>
    <n v="31"/>
    <x v="3"/>
  </r>
  <r>
    <n v="8406"/>
    <s v="Smart Printer Freezer 360 360 Air"/>
    <s v="Seat either much fast."/>
    <x v="7881"/>
    <x v="19"/>
    <n v="735"/>
    <s v="USD"/>
    <n v="566"/>
    <n v="3227073134051"/>
    <s v="DarkGray"/>
    <s v="Medium"/>
    <x v="3"/>
    <n v="7"/>
    <x v="3"/>
  </r>
  <r>
    <n v="8407"/>
    <s v="Mini Scanner Mouse Advanced Digital Portable"/>
    <s v="Star leader car civil."/>
    <x v="7882"/>
    <x v="26"/>
    <n v="590"/>
    <s v="USD"/>
    <n v="488"/>
    <n v="6484827074750"/>
    <s v="LightCyan"/>
    <s v="100x200 mm"/>
    <x v="4"/>
    <n v="79"/>
    <x v="0"/>
  </r>
  <r>
    <n v="8408"/>
    <s v="Fast Lock Thermostat Rechargeable One"/>
    <s v="Modern scientist face believe mean watch experience."/>
    <x v="7883"/>
    <x v="8"/>
    <n v="599"/>
    <s v="USD"/>
    <n v="381"/>
    <n v="1745866842348"/>
    <s v="LightBlue"/>
    <s v="5x7 in"/>
    <x v="4"/>
    <n v="90"/>
    <x v="0"/>
  </r>
  <r>
    <n v="8409"/>
    <s v="Smart Kettle Brush Fan Mini"/>
    <s v="Particular assume according difference campaign."/>
    <x v="7884"/>
    <x v="25"/>
    <n v="661"/>
    <s v="USD"/>
    <n v="237"/>
    <n v="5756585093368"/>
    <s v="White"/>
    <s v="10x10 cm"/>
    <x v="5"/>
    <n v="4"/>
    <x v="3"/>
  </r>
  <r>
    <n v="8410"/>
    <s v="Ultra Cooler Go"/>
    <s v="American defense would glass easy movie."/>
    <x v="7327"/>
    <x v="14"/>
    <n v="655"/>
    <s v="USD"/>
    <n v="866"/>
    <n v="5885492021840"/>
    <s v="IndianRed"/>
    <s v="5x7 in"/>
    <x v="3"/>
    <n v="59"/>
    <x v="3"/>
  </r>
  <r>
    <n v="8411"/>
    <s v="Pro Mouse Mouse Router"/>
    <s v="Interesting inside enter method save often listen."/>
    <x v="7885"/>
    <x v="5"/>
    <n v="525"/>
    <s v="USD"/>
    <n v="10"/>
    <n v="4636617924376"/>
    <s v="DeepSkyBlue"/>
    <s v="XXL"/>
    <x v="5"/>
    <n v="90"/>
    <x v="0"/>
  </r>
  <r>
    <n v="8412"/>
    <s v="Smart Thermostat Speaker"/>
    <s v="Card sure number skill hotel although eat."/>
    <x v="7886"/>
    <x v="27"/>
    <n v="898"/>
    <s v="USD"/>
    <n v="292"/>
    <n v="5539732500939"/>
    <s v="IndianRed"/>
    <s v="100x200 mm"/>
    <x v="0"/>
    <n v="98"/>
    <x v="1"/>
  </r>
  <r>
    <n v="8413"/>
    <s v="Portable Blender Blender Mini"/>
    <s v="Material south third many recognize office send."/>
    <x v="7887"/>
    <x v="33"/>
    <n v="925"/>
    <s v="USD"/>
    <n v="39"/>
    <n v="545557102406"/>
    <s v="LightCyan"/>
    <s v="8x10 in"/>
    <x v="3"/>
    <n v="20"/>
    <x v="1"/>
  </r>
  <r>
    <n v="8414"/>
    <s v="Clean Scanner Mouse"/>
    <s v="Treatment which bill we instead shoulder number."/>
    <x v="7888"/>
    <x v="25"/>
    <n v="52"/>
    <s v="USD"/>
    <n v="588"/>
    <n v="2634429896906"/>
    <s v="Black"/>
    <s v="Extra Large"/>
    <x v="3"/>
    <n v="22"/>
    <x v="4"/>
  </r>
  <r>
    <n v="8415"/>
    <s v="Digital Drone Mini Smart"/>
    <s v="Such interesting like everybody."/>
    <x v="7889"/>
    <x v="17"/>
    <n v="10"/>
    <s v="USD"/>
    <n v="627"/>
    <n v="4288096860210"/>
    <s v="DarkSalmon"/>
    <s v="XXL"/>
    <x v="3"/>
    <n v="47"/>
    <x v="4"/>
  </r>
  <r>
    <n v="8416"/>
    <s v="Fast Scanner Shaver Powerbank X"/>
    <s v="Study crime religious than."/>
    <x v="7890"/>
    <x v="14"/>
    <n v="604"/>
    <s v="USD"/>
    <n v="388"/>
    <n v="3918647669825"/>
    <s v="BlueViolet"/>
    <s v="M"/>
    <x v="5"/>
    <n v="28"/>
    <x v="3"/>
  </r>
  <r>
    <n v="8417"/>
    <s v="Advanced Iron One Fast Premium"/>
    <s v="Store sort set will."/>
    <x v="7732"/>
    <x v="6"/>
    <n v="236"/>
    <s v="USD"/>
    <n v="784"/>
    <n v="7618751293935"/>
    <s v="LightYellow"/>
    <s v="L"/>
    <x v="0"/>
    <n v="49"/>
    <x v="2"/>
  </r>
  <r>
    <n v="8418"/>
    <s v="Compact Bicycle Smart Air"/>
    <s v="Idea week generation chair three choose."/>
    <x v="7891"/>
    <x v="13"/>
    <n v="2"/>
    <s v="USD"/>
    <n v="438"/>
    <n v="1463658016417"/>
    <s v="MediumBlue"/>
    <s v="10x10 cm"/>
    <x v="2"/>
    <n v="10"/>
    <x v="4"/>
  </r>
  <r>
    <n v="8419"/>
    <s v="Fan Scooter Trimmer"/>
    <s v="Bag trade step trade night produce politics traditional."/>
    <x v="7892"/>
    <x v="21"/>
    <n v="352"/>
    <s v="USD"/>
    <n v="336"/>
    <n v="6090224130328"/>
    <s v="Green"/>
    <s v="M"/>
    <x v="5"/>
    <n v="86"/>
    <x v="2"/>
  </r>
  <r>
    <n v="8420"/>
    <s v="Eco Brush Cooler Powerbank"/>
    <s v="Professional interest on player physical education."/>
    <x v="7893"/>
    <x v="20"/>
    <n v="323"/>
    <s v="USD"/>
    <n v="328"/>
    <n v="6584141275557"/>
    <s v="YellowGreen"/>
    <s v="Extra Large"/>
    <x v="5"/>
    <n v="49"/>
    <x v="2"/>
  </r>
  <r>
    <n v="8421"/>
    <s v="Clean Brush Fast Fast Automatic"/>
    <s v="Make as seem side million you smile."/>
    <x v="7894"/>
    <x v="4"/>
    <n v="621"/>
    <s v="USD"/>
    <n v="533"/>
    <n v="391953342041"/>
    <s v="Gray"/>
    <s v="XXL"/>
    <x v="5"/>
    <n v="59"/>
    <x v="3"/>
  </r>
  <r>
    <n v="8422"/>
    <s v="Pro Thermostat Drone Heater Sense Automatic"/>
    <s v="Look election community."/>
    <x v="3959"/>
    <x v="23"/>
    <n v="101"/>
    <s v="USD"/>
    <n v="869"/>
    <n v="3464084867756"/>
    <s v="LemonChiffon"/>
    <s v="Medium"/>
    <x v="2"/>
    <n v="32"/>
    <x v="4"/>
  </r>
  <r>
    <n v="8423"/>
    <s v="Smart Tablet 360 Max Smart"/>
    <s v="Attention page since value."/>
    <x v="7895"/>
    <x v="23"/>
    <n v="776"/>
    <s v="USD"/>
    <n v="106"/>
    <n v="1539573921614"/>
    <s v="OliveDrab"/>
    <s v="12x18 in"/>
    <x v="3"/>
    <n v="29"/>
    <x v="3"/>
  </r>
  <r>
    <n v="8424"/>
    <s v="Silent Mixer Automatic Wireless"/>
    <s v="Fire account however second work rest watch."/>
    <x v="7896"/>
    <x v="0"/>
    <n v="197"/>
    <s v="USD"/>
    <n v="276"/>
    <n v="9080887803636"/>
    <s v="GhostWhite"/>
    <s v="10x10 cm"/>
    <x v="4"/>
    <n v="79"/>
    <x v="4"/>
  </r>
  <r>
    <n v="8425"/>
    <s v="Rechargeable Oven Mouse Cooler Mini Wireless Premium"/>
    <s v="Still movie someone place real something season soldier."/>
    <x v="7897"/>
    <x v="23"/>
    <n v="492"/>
    <s v="USD"/>
    <n v="750"/>
    <n v="670400782280"/>
    <s v="DarkOliveGreen"/>
    <s v="5x7 in"/>
    <x v="0"/>
    <n v="14"/>
    <x v="0"/>
  </r>
  <r>
    <n v="8426"/>
    <s v="Scooter Scale Cooler"/>
    <s v="Account woman four others."/>
    <x v="7898"/>
    <x v="17"/>
    <n v="765"/>
    <s v="USD"/>
    <n v="233"/>
    <n v="1257269639055"/>
    <s v="Green"/>
    <s v="Extra Large"/>
    <x v="4"/>
    <n v="58"/>
    <x v="3"/>
  </r>
  <r>
    <n v="8427"/>
    <s v="Premium Scooter Sense Mini 360"/>
    <s v="Pass quickly keep."/>
    <x v="7899"/>
    <x v="9"/>
    <n v="528"/>
    <s v="USD"/>
    <n v="205"/>
    <n v="6732381883425"/>
    <s v="MediumSpringGreen"/>
    <s v="XS"/>
    <x v="3"/>
    <n v="95"/>
    <x v="0"/>
  </r>
  <r>
    <n v="8428"/>
    <s v="Silent Powerbank Brush Charger"/>
    <s v="Rich remember president still."/>
    <x v="7900"/>
    <x v="2"/>
    <n v="556"/>
    <s v="USD"/>
    <n v="411"/>
    <n v="6288706048814"/>
    <s v="Indigo"/>
    <s v="XL"/>
    <x v="0"/>
    <n v="14"/>
    <x v="0"/>
  </r>
  <r>
    <n v="8429"/>
    <s v="Rechargeable Mouse Powerbank Printer Compact Advanced"/>
    <s v="Force technology home ground."/>
    <x v="7901"/>
    <x v="13"/>
    <n v="597"/>
    <s v="USD"/>
    <n v="264"/>
    <n v="3152906194578"/>
    <s v="DeepSkyBlue"/>
    <s v="12x18 in"/>
    <x v="2"/>
    <n v="84"/>
    <x v="0"/>
  </r>
  <r>
    <n v="8430"/>
    <s v="Scanner Monitor Treadmill"/>
    <s v="Near north politics detail."/>
    <x v="7902"/>
    <x v="30"/>
    <n v="661"/>
    <s v="USD"/>
    <n v="543"/>
    <n v="6208499112615"/>
    <s v="OrangeRed"/>
    <s v="10x10 cm"/>
    <x v="0"/>
    <n v="71"/>
    <x v="3"/>
  </r>
  <r>
    <n v="8431"/>
    <s v="Stove Light"/>
    <s v="Hotel year list store play throw city."/>
    <x v="4193"/>
    <x v="21"/>
    <n v="297"/>
    <s v="USD"/>
    <n v="577"/>
    <n v="1038766705555"/>
    <s v="SlateBlue"/>
    <s v="Small"/>
    <x v="1"/>
    <n v="39"/>
    <x v="2"/>
  </r>
  <r>
    <n v="8432"/>
    <s v="Eco Powerbank"/>
    <s v="Budget writer charge step career."/>
    <x v="7903"/>
    <x v="11"/>
    <n v="396"/>
    <s v="USD"/>
    <n v="435"/>
    <n v="5061006899277"/>
    <s v="YellowGreen"/>
    <s v="8x10 in"/>
    <x v="5"/>
    <n v="25"/>
    <x v="2"/>
  </r>
  <r>
    <n v="8433"/>
    <s v="Clean Radio Iron Automatic Sense"/>
    <s v="Lose camera memory."/>
    <x v="7904"/>
    <x v="11"/>
    <n v="1"/>
    <s v="USD"/>
    <n v="586"/>
    <n v="1004318109683"/>
    <s v="Gainsboro"/>
    <s v="8x10 in"/>
    <x v="1"/>
    <n v="55"/>
    <x v="4"/>
  </r>
  <r>
    <n v="8434"/>
    <s v="Premium Light Heater Clock Eco Fast Clean"/>
    <s v="Together break your."/>
    <x v="7905"/>
    <x v="20"/>
    <n v="112"/>
    <s v="USD"/>
    <n v="912"/>
    <n v="5995671352594"/>
    <s v="Salmon"/>
    <s v="Large"/>
    <x v="2"/>
    <n v="38"/>
    <x v="4"/>
  </r>
  <r>
    <n v="8435"/>
    <s v="Fast Radio Radio Digital Sense"/>
    <s v="Case data again cup you firm."/>
    <x v="7906"/>
    <x v="2"/>
    <n v="624"/>
    <s v="USD"/>
    <n v="796"/>
    <n v="8057948048443"/>
    <s v="DarkOrange"/>
    <s v="8x10 in"/>
    <x v="1"/>
    <n v="20"/>
    <x v="3"/>
  </r>
  <r>
    <n v="8436"/>
    <s v="Automatic Dock Mixer Router Smart Plus"/>
    <s v="By what write avoid scene smile rise."/>
    <x v="7907"/>
    <x v="20"/>
    <n v="454"/>
    <s v="USD"/>
    <n v="138"/>
    <n v="633973142899"/>
    <s v="Magenta"/>
    <s v="XS"/>
    <x v="1"/>
    <n v="70"/>
    <x v="0"/>
  </r>
  <r>
    <n v="8437"/>
    <s v="Iron Drone"/>
    <s v="Hair out research through activity position."/>
    <x v="7908"/>
    <x v="18"/>
    <n v="313"/>
    <s v="USD"/>
    <n v="359"/>
    <n v="8692146635370"/>
    <s v="DarkSlateGray"/>
    <s v="M"/>
    <x v="4"/>
    <n v="1"/>
    <x v="2"/>
  </r>
  <r>
    <n v="8438"/>
    <s v="Mixer Vacuum"/>
    <s v="Remain later institution investment model future education very."/>
    <x v="7909"/>
    <x v="2"/>
    <n v="269"/>
    <s v="USD"/>
    <n v="518"/>
    <n v="7014284821575"/>
    <s v="HotPink"/>
    <s v="5x7 in"/>
    <x v="1"/>
    <n v="74"/>
    <x v="2"/>
  </r>
  <r>
    <n v="8439"/>
    <s v="Speakerphone Stove Tablet"/>
    <s v="See whom I catch."/>
    <x v="7910"/>
    <x v="2"/>
    <n v="567"/>
    <s v="USD"/>
    <n v="341"/>
    <n v="9896853482282"/>
    <s v="LightYellow"/>
    <s v="10x10 cm"/>
    <x v="0"/>
    <n v="69"/>
    <x v="0"/>
  </r>
  <r>
    <n v="8440"/>
    <s v="Bicycle Lock Fan"/>
    <s v="Weight community consumer myself detail realize environmental."/>
    <x v="7911"/>
    <x v="25"/>
    <n v="183"/>
    <s v="USD"/>
    <n v="24"/>
    <n v="4805662161542"/>
    <s v="MintCream"/>
    <s v="100x200 mm"/>
    <x v="0"/>
    <n v="44"/>
    <x v="4"/>
  </r>
  <r>
    <n v="8441"/>
    <s v="Advanced Tablet Cooler Fridge Sense Rechargeable"/>
    <s v="Feel might range hit movement design toward."/>
    <x v="7912"/>
    <x v="0"/>
    <n v="114"/>
    <s v="USD"/>
    <n v="765"/>
    <n v="9185506479145"/>
    <s v="Maroon"/>
    <s v="8x10 in"/>
    <x v="3"/>
    <n v="42"/>
    <x v="4"/>
  </r>
  <r>
    <n v="8442"/>
    <s v="Silent Oven Scale Fast Max Go"/>
    <s v="Clearly interview effort marriage lawyer."/>
    <x v="3354"/>
    <x v="0"/>
    <n v="257"/>
    <s v="USD"/>
    <n v="694"/>
    <n v="7487215121486"/>
    <s v="DarkOrchid"/>
    <s v="10x10 cm"/>
    <x v="5"/>
    <n v="3"/>
    <x v="2"/>
  </r>
  <r>
    <n v="8443"/>
    <s v="Portable Tablet Blender"/>
    <s v="Study discussion high find technology four rate."/>
    <x v="7913"/>
    <x v="25"/>
    <n v="984"/>
    <s v="USD"/>
    <n v="747"/>
    <n v="7132819176324"/>
    <s v="DarkViolet"/>
    <s v="Small"/>
    <x v="4"/>
    <n v="46"/>
    <x v="1"/>
  </r>
  <r>
    <n v="8444"/>
    <s v="Mini Phone Iron Speakerphone Edge Go Wireless"/>
    <s v="Among else military simply together."/>
    <x v="7914"/>
    <x v="32"/>
    <n v="564"/>
    <s v="USD"/>
    <n v="141"/>
    <n v="3379661332728"/>
    <s v="NavajoWhite"/>
    <s v="10x10 cm"/>
    <x v="3"/>
    <n v="53"/>
    <x v="0"/>
  </r>
  <r>
    <n v="8445"/>
    <s v="Mini Bicycle Scooter Fast Advanced"/>
    <s v="Address different perform."/>
    <x v="7915"/>
    <x v="32"/>
    <n v="701"/>
    <s v="USD"/>
    <n v="606"/>
    <n v="5523021694850"/>
    <s v="Indigo"/>
    <s v="50x70 cm"/>
    <x v="3"/>
    <n v="39"/>
    <x v="3"/>
  </r>
  <r>
    <n v="8446"/>
    <s v="Eco Radio Iron Ultra"/>
    <s v="All people entire prove address."/>
    <x v="7916"/>
    <x v="6"/>
    <n v="969"/>
    <s v="USD"/>
    <n v="201"/>
    <n v="8359488528776"/>
    <s v="DarkKhaki"/>
    <s v="XS"/>
    <x v="5"/>
    <n v="78"/>
    <x v="1"/>
  </r>
  <r>
    <n v="8447"/>
    <s v="Blender Cooker"/>
    <s v="Long speech into stay risk here."/>
    <x v="7917"/>
    <x v="11"/>
    <n v="925"/>
    <s v="USD"/>
    <n v="791"/>
    <n v="2257075182928"/>
    <s v="DarkCyan"/>
    <s v="S"/>
    <x v="0"/>
    <n v="71"/>
    <x v="1"/>
  </r>
  <r>
    <n v="8448"/>
    <s v="Lock Freezer"/>
    <s v="Others ahead become spend."/>
    <x v="7918"/>
    <x v="20"/>
    <n v="469"/>
    <s v="USD"/>
    <n v="593"/>
    <n v="5243494569249"/>
    <s v="SandyBrown"/>
    <s v="Large"/>
    <x v="0"/>
    <n v="68"/>
    <x v="0"/>
  </r>
  <r>
    <n v="8449"/>
    <s v="Fast Treadmill Portable Portable Clean"/>
    <s v="College establish bad personal collection."/>
    <x v="4763"/>
    <x v="18"/>
    <n v="104"/>
    <s v="USD"/>
    <n v="860"/>
    <n v="587876228849"/>
    <s v="YellowGreen"/>
    <s v="Extra Large"/>
    <x v="0"/>
    <n v="85"/>
    <x v="4"/>
  </r>
  <r>
    <n v="8450"/>
    <s v="Silent Treadmill"/>
    <s v="View key may."/>
    <x v="7919"/>
    <x v="1"/>
    <n v="38"/>
    <s v="USD"/>
    <n v="809"/>
    <n v="5522325515762"/>
    <s v="LavenderBlush"/>
    <s v="100x200 mm"/>
    <x v="0"/>
    <n v="86"/>
    <x v="4"/>
  </r>
  <r>
    <n v="8451"/>
    <s v="Eco Microphone Max"/>
    <s v="Appear have method two."/>
    <x v="4033"/>
    <x v="25"/>
    <n v="722"/>
    <s v="USD"/>
    <n v="519"/>
    <n v="7414009568516"/>
    <s v="Pink"/>
    <s v="L"/>
    <x v="0"/>
    <n v="85"/>
    <x v="3"/>
  </r>
  <r>
    <n v="8452"/>
    <s v="Ultra Microphone Lamp Speaker Advanced Edge"/>
    <s v="Turn without each own."/>
    <x v="7920"/>
    <x v="27"/>
    <n v="999"/>
    <s v="USD"/>
    <n v="997"/>
    <n v="4868281880898"/>
    <s v="DarkGreen"/>
    <s v="15x20 cm"/>
    <x v="2"/>
    <n v="61"/>
    <x v="1"/>
  </r>
  <r>
    <n v="8453"/>
    <s v="Fan Phone"/>
    <s v="Approach edge evening ok degree off if."/>
    <x v="7921"/>
    <x v="28"/>
    <n v="112"/>
    <s v="USD"/>
    <n v="505"/>
    <n v="2013360185254"/>
    <s v="LightSteelBlue"/>
    <s v="XL"/>
    <x v="2"/>
    <n v="61"/>
    <x v="4"/>
  </r>
  <r>
    <n v="8454"/>
    <s v="Eco Bicycle Microphone"/>
    <s v="Give now official then something."/>
    <x v="7922"/>
    <x v="31"/>
    <n v="416"/>
    <s v="USD"/>
    <n v="116"/>
    <n v="2394313207484"/>
    <s v="Crimson"/>
    <s v="XS"/>
    <x v="4"/>
    <n v="94"/>
    <x v="0"/>
  </r>
  <r>
    <n v="8455"/>
    <s v="Premium Oven Drone Mini Digital Silent"/>
    <s v="Sing sing mind heavy."/>
    <x v="7923"/>
    <x v="15"/>
    <n v="658"/>
    <s v="USD"/>
    <n v="293"/>
    <n v="9370524901109"/>
    <s v="Coral"/>
    <s v="Small"/>
    <x v="2"/>
    <n v="39"/>
    <x v="3"/>
  </r>
  <r>
    <n v="8456"/>
    <s v="Pro Iron Thermostat Lite Prime"/>
    <s v="Teach less rather music easy wonder seven."/>
    <x v="3123"/>
    <x v="12"/>
    <n v="770"/>
    <s v="USD"/>
    <n v="866"/>
    <n v="1532864758029"/>
    <s v="LightSteelBlue"/>
    <s v="100x200 mm"/>
    <x v="2"/>
    <n v="56"/>
    <x v="3"/>
  </r>
  <r>
    <n v="8457"/>
    <s v="Silent Powerbank Rechargeable Air"/>
    <s v="Measure too great herself develop."/>
    <x v="7924"/>
    <x v="26"/>
    <n v="203"/>
    <s v="USD"/>
    <n v="621"/>
    <n v="3503194610620"/>
    <s v="BurlyWood"/>
    <s v="30x40 cm"/>
    <x v="2"/>
    <n v="8"/>
    <x v="2"/>
  </r>
  <r>
    <n v="8458"/>
    <s v="Monitor"/>
    <s v="Family finish program."/>
    <x v="7925"/>
    <x v="25"/>
    <n v="675"/>
    <s v="USD"/>
    <n v="570"/>
    <n v="3747884297320"/>
    <s v="SeaShell"/>
    <s v="Medium"/>
    <x v="1"/>
    <n v="55"/>
    <x v="3"/>
  </r>
  <r>
    <n v="8459"/>
    <s v="Fast Printer Lock Thermostat"/>
    <s v="Break role memory red debate."/>
    <x v="7926"/>
    <x v="11"/>
    <n v="206"/>
    <s v="USD"/>
    <n v="833"/>
    <n v="7881397885516"/>
    <s v="SeaGreen"/>
    <s v="S"/>
    <x v="0"/>
    <n v="50"/>
    <x v="2"/>
  </r>
  <r>
    <n v="8460"/>
    <s v="Silent Webcam Webcam Stove"/>
    <s v="Long street buy entire town."/>
    <x v="7927"/>
    <x v="12"/>
    <n v="653"/>
    <s v="USD"/>
    <n v="968"/>
    <n v="3938848779949"/>
    <s v="PeachPuff"/>
    <s v="Extra Large"/>
    <x v="0"/>
    <n v="65"/>
    <x v="3"/>
  </r>
  <r>
    <n v="8461"/>
    <s v="Smart Keyboard Speakerphone Fan"/>
    <s v="Even structure face various so year top."/>
    <x v="7928"/>
    <x v="17"/>
    <n v="443"/>
    <s v="USD"/>
    <n v="394"/>
    <n v="9272544115637"/>
    <s v="FireBrick"/>
    <s v="10x10 cm"/>
    <x v="4"/>
    <n v="17"/>
    <x v="0"/>
  </r>
  <r>
    <n v="8462"/>
    <s v="Iron Cooler Iron"/>
    <s v="Hotel writer pretty coach up."/>
    <x v="7076"/>
    <x v="1"/>
    <n v="383"/>
    <s v="USD"/>
    <n v="673"/>
    <n v="2189005522149"/>
    <s v="LightPink"/>
    <s v="Large"/>
    <x v="0"/>
    <n v="55"/>
    <x v="2"/>
  </r>
  <r>
    <n v="8463"/>
    <s v="Rechargeable Thermostat Microphone Scooter Premium Silent Fast"/>
    <s v="Do special reduce condition."/>
    <x v="7929"/>
    <x v="25"/>
    <n v="344"/>
    <s v="USD"/>
    <n v="348"/>
    <n v="2688220840774"/>
    <s v="LightGoldenRodYellow"/>
    <s v="5x7 in"/>
    <x v="0"/>
    <n v="43"/>
    <x v="2"/>
  </r>
  <r>
    <n v="8464"/>
    <s v="Compact Watch Tablet Printer Edge Automatic"/>
    <s v="History better not toward why."/>
    <x v="1149"/>
    <x v="32"/>
    <n v="85"/>
    <s v="USD"/>
    <n v="889"/>
    <n v="5575385144649"/>
    <s v="GoldenRod"/>
    <s v="XS"/>
    <x v="4"/>
    <n v="6"/>
    <x v="4"/>
  </r>
  <r>
    <n v="8465"/>
    <s v="Clean Dock Digital Plus Advanced"/>
    <s v="Within continue down star."/>
    <x v="7930"/>
    <x v="33"/>
    <n v="464"/>
    <s v="USD"/>
    <n v="177"/>
    <n v="7690012798557"/>
    <s v="LightSlateGray"/>
    <s v="5x7 in"/>
    <x v="0"/>
    <n v="39"/>
    <x v="0"/>
  </r>
  <r>
    <n v="8466"/>
    <s v="Fast Dock Dock Trimmer Rechargeable"/>
    <s v="Different account soon coach when new property."/>
    <x v="173"/>
    <x v="16"/>
    <n v="699"/>
    <s v="USD"/>
    <n v="980"/>
    <n v="6328633024748"/>
    <s v="DarkMagenta"/>
    <s v="100x200 mm"/>
    <x v="0"/>
    <n v="31"/>
    <x v="3"/>
  </r>
  <r>
    <n v="8467"/>
    <s v="Compact Fan Monitor Toaster Silent Max Wireless"/>
    <s v="Someone point later themselves game."/>
    <x v="7931"/>
    <x v="1"/>
    <n v="470"/>
    <s v="USD"/>
    <n v="90"/>
    <n v="2380738332108"/>
    <s v="PaleGreen"/>
    <s v="100x200 mm"/>
    <x v="1"/>
    <n v="32"/>
    <x v="0"/>
  </r>
  <r>
    <n v="8468"/>
    <s v="Smart Mouse Speaker Cooler Compact"/>
    <s v="Difference cultural writer easy both remember."/>
    <x v="7932"/>
    <x v="20"/>
    <n v="502"/>
    <s v="USD"/>
    <n v="774"/>
    <n v="4852593235477"/>
    <s v="Purple"/>
    <s v="XL"/>
    <x v="4"/>
    <n v="35"/>
    <x v="0"/>
  </r>
  <r>
    <n v="8469"/>
    <s v="Eco Webcam Mouse Wireless"/>
    <s v="Wall member bar design themselves figure walk."/>
    <x v="7933"/>
    <x v="18"/>
    <n v="50"/>
    <s v="USD"/>
    <n v="939"/>
    <n v="2139697866465"/>
    <s v="DodgerBlue"/>
    <s v="Extra Large"/>
    <x v="2"/>
    <n v="21"/>
    <x v="4"/>
  </r>
  <r>
    <n v="8470"/>
    <s v="Smart Vacuum"/>
    <s v="Board agree TV sister mission machine."/>
    <x v="7934"/>
    <x v="15"/>
    <n v="172"/>
    <s v="USD"/>
    <n v="532"/>
    <n v="8836036528179"/>
    <s v="DarkSeaGreen"/>
    <s v="Large"/>
    <x v="1"/>
    <n v="49"/>
    <x v="4"/>
  </r>
  <r>
    <n v="8471"/>
    <s v="Charger Lock Oven"/>
    <s v="Level office physical fall too sometimes think home."/>
    <x v="7935"/>
    <x v="22"/>
    <n v="473"/>
    <s v="USD"/>
    <n v="306"/>
    <n v="9449992281997"/>
    <s v="LemonChiffon"/>
    <s v="30x40 cm"/>
    <x v="0"/>
    <n v="15"/>
    <x v="0"/>
  </r>
  <r>
    <n v="8472"/>
    <s v="Smart Scale Stove Plus Sense Sense"/>
    <s v="Police deal city high share growth health."/>
    <x v="7936"/>
    <x v="5"/>
    <n v="982"/>
    <s v="USD"/>
    <n v="136"/>
    <n v="741427090778"/>
    <s v="RosyBrown"/>
    <s v="Extra Large"/>
    <x v="3"/>
    <n v="68"/>
    <x v="1"/>
  </r>
  <r>
    <n v="8473"/>
    <s v="Charger Stove Watch"/>
    <s v="Article under oil live young."/>
    <x v="7937"/>
    <x v="11"/>
    <n v="375"/>
    <s v="USD"/>
    <n v="452"/>
    <n v="1325628943782"/>
    <s v="Sienna"/>
    <s v="Extra Large"/>
    <x v="0"/>
    <n v="6"/>
    <x v="2"/>
  </r>
  <r>
    <n v="8474"/>
    <s v="Premium Headphones"/>
    <s v="We someone floor eat how this answer country."/>
    <x v="7938"/>
    <x v="21"/>
    <n v="213"/>
    <s v="USD"/>
    <n v="545"/>
    <n v="4953364114134"/>
    <s v="DarkGoldenRod"/>
    <s v="Extra Large"/>
    <x v="3"/>
    <n v="85"/>
    <x v="2"/>
  </r>
  <r>
    <n v="8475"/>
    <s v="Portable Thermostat Drone Heater"/>
    <s v="Film detail world whole each forward."/>
    <x v="7939"/>
    <x v="5"/>
    <n v="729"/>
    <s v="USD"/>
    <n v="618"/>
    <n v="6414784855550"/>
    <s v="Violet"/>
    <s v="Large"/>
    <x v="1"/>
    <n v="75"/>
    <x v="3"/>
  </r>
  <r>
    <n v="8476"/>
    <s v="Clean Phone Scooter X"/>
    <s v="Cold line behind respond."/>
    <x v="7081"/>
    <x v="23"/>
    <n v="357"/>
    <s v="USD"/>
    <n v="828"/>
    <n v="4304005145923"/>
    <s v="OrangeRed"/>
    <s v="5x7 in"/>
    <x v="1"/>
    <n v="84"/>
    <x v="2"/>
  </r>
  <r>
    <n v="8477"/>
    <s v="Pro Camera Router Fan"/>
    <s v="Entire bag since administration financial move."/>
    <x v="7940"/>
    <x v="6"/>
    <n v="112"/>
    <s v="USD"/>
    <n v="263"/>
    <n v="2797508754402"/>
    <s v="Ivory"/>
    <s v="5x7 in"/>
    <x v="4"/>
    <n v="53"/>
    <x v="4"/>
  </r>
  <r>
    <n v="8478"/>
    <s v="Dock"/>
    <s v="Animal probably particularly however marriage."/>
    <x v="7941"/>
    <x v="2"/>
    <n v="355"/>
    <s v="USD"/>
    <n v="216"/>
    <n v="1377521153690"/>
    <s v="Silver"/>
    <s v="Large"/>
    <x v="3"/>
    <n v="14"/>
    <x v="2"/>
  </r>
  <r>
    <n v="8479"/>
    <s v="Mini Mixer One X Compact"/>
    <s v="Forget I particularly to week much compare."/>
    <x v="7942"/>
    <x v="16"/>
    <n v="74"/>
    <s v="USD"/>
    <n v="732"/>
    <n v="9010029137855"/>
    <s v="WhiteSmoke"/>
    <s v="50x70 cm"/>
    <x v="1"/>
    <n v="75"/>
    <x v="4"/>
  </r>
  <r>
    <n v="8480"/>
    <s v="Advanced Brush Blender Fast Sense"/>
    <s v="End improve east model his require."/>
    <x v="7943"/>
    <x v="20"/>
    <n v="913"/>
    <s v="USD"/>
    <n v="62"/>
    <n v="8851729696447"/>
    <s v="DarkViolet"/>
    <s v="L"/>
    <x v="4"/>
    <n v="25"/>
    <x v="1"/>
  </r>
  <r>
    <n v="8481"/>
    <s v="Smart Powerbank Radio Sense Lite"/>
    <s v="Star fly agree especially firm."/>
    <x v="7944"/>
    <x v="14"/>
    <n v="911"/>
    <s v="USD"/>
    <n v="900"/>
    <n v="1816138019697"/>
    <s v="SlateBlue"/>
    <s v="100x200 mm"/>
    <x v="1"/>
    <n v="19"/>
    <x v="1"/>
  </r>
  <r>
    <n v="8482"/>
    <s v="Blender"/>
    <s v="Coach decide people notice around sound."/>
    <x v="7945"/>
    <x v="1"/>
    <n v="305"/>
    <s v="USD"/>
    <n v="117"/>
    <n v="7799692012318"/>
    <s v="BlanchedAlmond"/>
    <s v="12x18 in"/>
    <x v="1"/>
    <n v="7"/>
    <x v="2"/>
  </r>
  <r>
    <n v="8483"/>
    <s v="Light"/>
    <s v="Program protect structure."/>
    <x v="7946"/>
    <x v="25"/>
    <n v="191"/>
    <s v="USD"/>
    <n v="517"/>
    <n v="7023616969984"/>
    <s v="DarkGray"/>
    <s v="8x10 in"/>
    <x v="4"/>
    <n v="82"/>
    <x v="4"/>
  </r>
  <r>
    <n v="8484"/>
    <s v="Smart Shaver Mouse Premium"/>
    <s v="Attention production try everyone ground process."/>
    <x v="7947"/>
    <x v="24"/>
    <n v="295"/>
    <s v="USD"/>
    <n v="580"/>
    <n v="9394299488573"/>
    <s v="MediumSpringGreen"/>
    <s v="8x10 in"/>
    <x v="5"/>
    <n v="81"/>
    <x v="2"/>
  </r>
  <r>
    <n v="8485"/>
    <s v="Stove"/>
    <s v="Why either particular example civil team personal."/>
    <x v="7948"/>
    <x v="10"/>
    <n v="320"/>
    <s v="USD"/>
    <n v="42"/>
    <n v="9643927148403"/>
    <s v="DarkViolet"/>
    <s v="8x10 in"/>
    <x v="4"/>
    <n v="78"/>
    <x v="2"/>
  </r>
  <r>
    <n v="8486"/>
    <s v="Vacuum Shaver"/>
    <s v="Cost issue writer matter interview ability."/>
    <x v="7949"/>
    <x v="27"/>
    <n v="864"/>
    <s v="USD"/>
    <n v="319"/>
    <n v="5022846009530"/>
    <s v="Cyan"/>
    <s v="100x200 mm"/>
    <x v="4"/>
    <n v="89"/>
    <x v="1"/>
  </r>
  <r>
    <n v="8487"/>
    <s v="Mini Fan Phone 360 Plus"/>
    <s v="Approach many brother Democrat police."/>
    <x v="4445"/>
    <x v="2"/>
    <n v="891"/>
    <s v="USD"/>
    <n v="766"/>
    <n v="7593173623693"/>
    <s v="RoyalBlue"/>
    <s v="L"/>
    <x v="3"/>
    <n v="46"/>
    <x v="1"/>
  </r>
  <r>
    <n v="8488"/>
    <s v="Clean Oven Trimmer Dock Smart Digital"/>
    <s v="Drug only generation protect person nor agreement."/>
    <x v="7950"/>
    <x v="19"/>
    <n v="960"/>
    <s v="USD"/>
    <n v="898"/>
    <n v="2428161384735"/>
    <s v="GoldenRod"/>
    <s v="S"/>
    <x v="5"/>
    <n v="28"/>
    <x v="1"/>
  </r>
  <r>
    <n v="8489"/>
    <s v="Compact Radio Lite"/>
    <s v="Sometimes bed conference."/>
    <x v="7951"/>
    <x v="3"/>
    <n v="457"/>
    <s v="USD"/>
    <n v="12"/>
    <n v="6585005008588"/>
    <s v="PapayaWhip"/>
    <s v="5x7 in"/>
    <x v="1"/>
    <n v="77"/>
    <x v="0"/>
  </r>
  <r>
    <n v="8490"/>
    <s v="Mini Light Toaster 360 360 Portable"/>
    <s v="Apply just conference."/>
    <x v="7952"/>
    <x v="26"/>
    <n v="357"/>
    <s v="USD"/>
    <n v="607"/>
    <n v="6042444387952"/>
    <s v="Silver"/>
    <s v="100x200 mm"/>
    <x v="2"/>
    <n v="79"/>
    <x v="2"/>
  </r>
  <r>
    <n v="8491"/>
    <s v="Ultra Bicycle Clock Lamp Compact Premium Pro"/>
    <s v="Wait son at wide."/>
    <x v="5703"/>
    <x v="29"/>
    <n v="330"/>
    <s v="USD"/>
    <n v="913"/>
    <n v="4728028390328"/>
    <s v="Tan"/>
    <s v="Medium"/>
    <x v="2"/>
    <n v="58"/>
    <x v="2"/>
  </r>
  <r>
    <n v="8492"/>
    <s v="Mouse Monitor Phone"/>
    <s v="Interest article student tax camera senior."/>
    <x v="7953"/>
    <x v="32"/>
    <n v="217"/>
    <s v="USD"/>
    <n v="420"/>
    <n v="4310439552947"/>
    <s v="SkyBlue"/>
    <s v="30x40 cm"/>
    <x v="5"/>
    <n v="41"/>
    <x v="2"/>
  </r>
  <r>
    <n v="8493"/>
    <s v="Automatic Radio Iron Mini Premium"/>
    <s v="Future may enough pressure claim father join."/>
    <x v="7954"/>
    <x v="26"/>
    <n v="691"/>
    <s v="USD"/>
    <n v="385"/>
    <n v="1919392198303"/>
    <s v="DarkOrchid"/>
    <s v="L"/>
    <x v="2"/>
    <n v="35"/>
    <x v="3"/>
  </r>
  <r>
    <n v="8494"/>
    <s v="Automatic Speaker Rechargeable"/>
    <s v="Statement TV majority least."/>
    <x v="7955"/>
    <x v="14"/>
    <n v="844"/>
    <s v="USD"/>
    <n v="624"/>
    <n v="2990540237760"/>
    <s v="Chocolate"/>
    <s v="100x200 mm"/>
    <x v="4"/>
    <n v="70"/>
    <x v="1"/>
  </r>
  <r>
    <n v="8495"/>
    <s v="Clean Cooler Eco Prime"/>
    <s v="House discuss to most scene but."/>
    <x v="7956"/>
    <x v="28"/>
    <n v="236"/>
    <s v="USD"/>
    <n v="593"/>
    <n v="2221159166289"/>
    <s v="LightGreen"/>
    <s v="XL"/>
    <x v="4"/>
    <n v="47"/>
    <x v="2"/>
  </r>
  <r>
    <n v="8496"/>
    <s v="Smart Cooler Eco Smart"/>
    <s v="Group lay able only election like talk."/>
    <x v="692"/>
    <x v="5"/>
    <n v="106"/>
    <s v="USD"/>
    <n v="247"/>
    <n v="9614452198799"/>
    <s v="Snow"/>
    <s v="Extra Large"/>
    <x v="4"/>
    <n v="10"/>
    <x v="4"/>
  </r>
  <r>
    <n v="8497"/>
    <s v="Rechargeable Speaker Powerbank Camera Compact Wireless"/>
    <s v="People impact best how environmental sing office."/>
    <x v="7957"/>
    <x v="6"/>
    <n v="629"/>
    <s v="USD"/>
    <n v="308"/>
    <n v="6172688537285"/>
    <s v="Gold"/>
    <s v="8x10 in"/>
    <x v="5"/>
    <n v="89"/>
    <x v="3"/>
  </r>
  <r>
    <n v="8498"/>
    <s v="Wireless Cooler Printer Speaker Lite Smart"/>
    <s v="Free certain toward finish respond half."/>
    <x v="7958"/>
    <x v="30"/>
    <n v="131"/>
    <s v="USD"/>
    <n v="932"/>
    <n v="3266831602036"/>
    <s v="Navy"/>
    <s v="M"/>
    <x v="2"/>
    <n v="59"/>
    <x v="4"/>
  </r>
  <r>
    <n v="8499"/>
    <s v="Clean Scale Headphones"/>
    <s v="Minute enough major close eight."/>
    <x v="7959"/>
    <x v="9"/>
    <n v="239"/>
    <s v="USD"/>
    <n v="475"/>
    <n v="8167648570127"/>
    <s v="Chocolate"/>
    <s v="5x7 in"/>
    <x v="5"/>
    <n v="68"/>
    <x v="2"/>
  </r>
  <r>
    <n v="8500"/>
    <s v="Ultra Webcam Webcam Treadmill Plus"/>
    <s v="Someone necessary paper million structure ability however unit."/>
    <x v="7960"/>
    <x v="12"/>
    <n v="648"/>
    <s v="USD"/>
    <n v="708"/>
    <n v="9981199589105"/>
    <s v="Black"/>
    <s v="50x70 cm"/>
    <x v="4"/>
    <n v="66"/>
    <x v="3"/>
  </r>
  <r>
    <n v="8501"/>
    <s v="Wireless Phone Go Lite"/>
    <s v="Source alone collection feeling week south also."/>
    <x v="7961"/>
    <x v="1"/>
    <n v="866"/>
    <s v="USD"/>
    <n v="430"/>
    <n v="393024464201"/>
    <s v="YellowGreen"/>
    <s v="5x7 in"/>
    <x v="1"/>
    <n v="92"/>
    <x v="1"/>
  </r>
  <r>
    <n v="8502"/>
    <s v="Portable Keyboard Speaker Max"/>
    <s v="Poor raise sport."/>
    <x v="7962"/>
    <x v="19"/>
    <n v="740"/>
    <s v="USD"/>
    <n v="243"/>
    <n v="3793515545315"/>
    <s v="MediumTurquoise"/>
    <s v="12x18 in"/>
    <x v="1"/>
    <n v="91"/>
    <x v="3"/>
  </r>
  <r>
    <n v="8503"/>
    <s v="Compact Powerbank Projector Sense Pro Automatic"/>
    <s v="Whole section civil help down speech."/>
    <x v="7963"/>
    <x v="22"/>
    <n v="825"/>
    <s v="USD"/>
    <n v="871"/>
    <n v="5587052408374"/>
    <s v="DimGray"/>
    <s v="Extra Large"/>
    <x v="1"/>
    <n v="29"/>
    <x v="1"/>
  </r>
  <r>
    <n v="8504"/>
    <s v="Compact Lamp Lamp Kettle Max Sense"/>
    <s v="Practice charge agree politics various use possible."/>
    <x v="7964"/>
    <x v="0"/>
    <n v="252"/>
    <s v="USD"/>
    <n v="287"/>
    <n v="8998148896154"/>
    <s v="Maroon"/>
    <s v="100x200 mm"/>
    <x v="2"/>
    <n v="46"/>
    <x v="2"/>
  </r>
  <r>
    <n v="8505"/>
    <s v="Fast Phone Grill Silent"/>
    <s v="Worry behind wear purpose blue admit population however."/>
    <x v="7965"/>
    <x v="20"/>
    <n v="587"/>
    <s v="USD"/>
    <n v="280"/>
    <n v="9075406708608"/>
    <s v="NavajoWhite"/>
    <s v="M"/>
    <x v="5"/>
    <n v="28"/>
    <x v="0"/>
  </r>
  <r>
    <n v="8506"/>
    <s v="Rechargeable Keyboard Go"/>
    <s v="Leader individual artist gun place necessary image."/>
    <x v="7966"/>
    <x v="15"/>
    <n v="426"/>
    <s v="USD"/>
    <n v="206"/>
    <n v="3491268155170"/>
    <s v="Black"/>
    <s v="XXL"/>
    <x v="5"/>
    <n v="61"/>
    <x v="0"/>
  </r>
  <r>
    <n v="8507"/>
    <s v="Clean Charger Cooker Thermostat"/>
    <s v="Cultural design trial support."/>
    <x v="7967"/>
    <x v="25"/>
    <n v="421"/>
    <s v="USD"/>
    <n v="58"/>
    <n v="9665624216742"/>
    <s v="MistyRose"/>
    <s v="12x18 in"/>
    <x v="5"/>
    <n v="22"/>
    <x v="0"/>
  </r>
  <r>
    <n v="8508"/>
    <s v="Wireless Freezer Powerbank Watch Air Clean Lite"/>
    <s v="Know however operation effort local."/>
    <x v="7968"/>
    <x v="30"/>
    <n v="129"/>
    <s v="USD"/>
    <n v="413"/>
    <n v="2855416929203"/>
    <s v="Moccasin"/>
    <s v="Small"/>
    <x v="1"/>
    <n v="77"/>
    <x v="4"/>
  </r>
  <r>
    <n v="8509"/>
    <s v="Smart Charger Mini"/>
    <s v="Story probably news rise image today care."/>
    <x v="7969"/>
    <x v="4"/>
    <n v="414"/>
    <s v="USD"/>
    <n v="961"/>
    <n v="197455647949"/>
    <s v="DarkBlue"/>
    <s v="XXL"/>
    <x v="5"/>
    <n v="86"/>
    <x v="0"/>
  </r>
  <r>
    <n v="8510"/>
    <s v="Eco Fan Max"/>
    <s v="Between course serious including chance business cause may."/>
    <x v="7970"/>
    <x v="1"/>
    <n v="457"/>
    <s v="USD"/>
    <n v="927"/>
    <n v="507596621782"/>
    <s v="DarkOrange"/>
    <s v="8x10 in"/>
    <x v="1"/>
    <n v="1"/>
    <x v="0"/>
  </r>
  <r>
    <n v="8511"/>
    <s v="Automatic Projector Silent Pro"/>
    <s v="Mention carry bed manager agency."/>
    <x v="7971"/>
    <x v="15"/>
    <n v="79"/>
    <s v="USD"/>
    <n v="699"/>
    <n v="9999339559888"/>
    <s v="NavajoWhite"/>
    <s v="XXL"/>
    <x v="0"/>
    <n v="53"/>
    <x v="4"/>
  </r>
  <r>
    <n v="8512"/>
    <s v="Advanced Toaster Digital"/>
    <s v="Service west fine federal case audience city."/>
    <x v="7972"/>
    <x v="21"/>
    <n v="230"/>
    <s v="USD"/>
    <n v="963"/>
    <n v="7327829305622"/>
    <s v="Linen"/>
    <s v="XS"/>
    <x v="2"/>
    <n v="50"/>
    <x v="2"/>
  </r>
  <r>
    <n v="8513"/>
    <s v="Shaver"/>
    <s v="Remain hair trade significant."/>
    <x v="7973"/>
    <x v="27"/>
    <n v="538"/>
    <s v="USD"/>
    <n v="974"/>
    <n v="305894256442"/>
    <s v="LightGoldenRodYellow"/>
    <s v="30x40 cm"/>
    <x v="1"/>
    <n v="66"/>
    <x v="0"/>
  </r>
  <r>
    <n v="8514"/>
    <s v="Clean Tablet Edge"/>
    <s v="Money support imagine spend even."/>
    <x v="7974"/>
    <x v="33"/>
    <n v="892"/>
    <s v="USD"/>
    <n v="336"/>
    <n v="7874062259071"/>
    <s v="DarkSlateGray"/>
    <s v="5x7 in"/>
    <x v="0"/>
    <n v="4"/>
    <x v="1"/>
  </r>
  <r>
    <n v="8515"/>
    <s v="Clean Keyboard X Air Prime"/>
    <s v="Environment if provide yard nation explain word."/>
    <x v="7975"/>
    <x v="33"/>
    <n v="224"/>
    <s v="USD"/>
    <n v="80"/>
    <n v="1168894098820"/>
    <s v="MediumSlateBlue"/>
    <s v="15x20 cm"/>
    <x v="3"/>
    <n v="35"/>
    <x v="2"/>
  </r>
  <r>
    <n v="8516"/>
    <s v="Smart Fan Speaker Fridge Premium"/>
    <s v="Television again safe west letter."/>
    <x v="7976"/>
    <x v="22"/>
    <n v="548"/>
    <s v="USD"/>
    <n v="130"/>
    <n v="4728559333719"/>
    <s v="Azure"/>
    <s v="Small"/>
    <x v="1"/>
    <n v="38"/>
    <x v="0"/>
  </r>
  <r>
    <n v="8517"/>
    <s v="Trimmer Webcam Heater"/>
    <s v="Image technology economy floor quite popular decide."/>
    <x v="7977"/>
    <x v="1"/>
    <n v="782"/>
    <s v="USD"/>
    <n v="999"/>
    <n v="6496100281496"/>
    <s v="Peru"/>
    <s v="XL"/>
    <x v="1"/>
    <n v="75"/>
    <x v="3"/>
  </r>
  <r>
    <n v="8518"/>
    <s v="Digital Scanner Drone Smart Smart"/>
    <s v="Since city good best along child."/>
    <x v="7978"/>
    <x v="13"/>
    <n v="995"/>
    <s v="USD"/>
    <n v="902"/>
    <n v="3337868742207"/>
    <s v="MediumSeaGreen"/>
    <s v="Small"/>
    <x v="5"/>
    <n v="95"/>
    <x v="1"/>
  </r>
  <r>
    <n v="8519"/>
    <s v="Silent Blender Toaster Camera Ultra Advanced X"/>
    <s v="Lose investment think over do."/>
    <x v="2804"/>
    <x v="13"/>
    <n v="926"/>
    <s v="USD"/>
    <n v="153"/>
    <n v="5987873441336"/>
    <s v="CornflowerBlue"/>
    <s v="XXL"/>
    <x v="2"/>
    <n v="35"/>
    <x v="1"/>
  </r>
  <r>
    <n v="8520"/>
    <s v="Ultra Scooter One Smart"/>
    <s v="Those major rule somebody writer."/>
    <x v="7979"/>
    <x v="28"/>
    <n v="602"/>
    <s v="USD"/>
    <n v="113"/>
    <n v="2729394895495"/>
    <s v="PapayaWhip"/>
    <s v="30x40 cm"/>
    <x v="3"/>
    <n v="89"/>
    <x v="3"/>
  </r>
  <r>
    <n v="8521"/>
    <s v="Premium Speaker Tablet Headphones Clean Compact Digital"/>
    <s v="Indicate make necessary cost do study message."/>
    <x v="4612"/>
    <x v="25"/>
    <n v="781"/>
    <s v="USD"/>
    <n v="495"/>
    <n v="6908241128795"/>
    <s v="SandyBrown"/>
    <s v="30x40 cm"/>
    <x v="0"/>
    <n v="69"/>
    <x v="3"/>
  </r>
  <r>
    <n v="8522"/>
    <s v="Fast Webcam Webcam Treadmill Advanced"/>
    <s v="Grow become laugh start."/>
    <x v="7980"/>
    <x v="21"/>
    <n v="570"/>
    <s v="USD"/>
    <n v="802"/>
    <n v="5738330383009"/>
    <s v="Lavender"/>
    <s v="50x70 cm"/>
    <x v="4"/>
    <n v="75"/>
    <x v="0"/>
  </r>
  <r>
    <n v="8523"/>
    <s v="Automatic Trimmer Cooler One"/>
    <s v="Voice road road force far foreign."/>
    <x v="3106"/>
    <x v="1"/>
    <n v="973"/>
    <s v="USD"/>
    <n v="950"/>
    <n v="7928597254091"/>
    <s v="DarkSlateGray"/>
    <s v="XXL"/>
    <x v="0"/>
    <n v="49"/>
    <x v="1"/>
  </r>
  <r>
    <n v="8524"/>
    <s v="Smart Mixer Vacuum Automatic Air Max"/>
    <s v="Would film scientist think father protect security."/>
    <x v="7981"/>
    <x v="14"/>
    <n v="881"/>
    <s v="USD"/>
    <n v="571"/>
    <n v="3724561614397"/>
    <s v="DimGray"/>
    <s v="Medium"/>
    <x v="0"/>
    <n v="97"/>
    <x v="1"/>
  </r>
  <r>
    <n v="8525"/>
    <s v="Portable Cooler Treadmill Lite Smart"/>
    <s v="Military make truth past certain likely necessary possible."/>
    <x v="7982"/>
    <x v="6"/>
    <n v="145"/>
    <s v="USD"/>
    <n v="95"/>
    <n v="6258083878014"/>
    <s v="SeaGreen"/>
    <s v="15x20 cm"/>
    <x v="2"/>
    <n v="64"/>
    <x v="4"/>
  </r>
  <r>
    <n v="8526"/>
    <s v="Portable Phone Mini Max Touch"/>
    <s v="Why cost world much mind will ask."/>
    <x v="7983"/>
    <x v="6"/>
    <n v="597"/>
    <s v="USD"/>
    <n v="789"/>
    <n v="3022461504115"/>
    <s v="Yellow"/>
    <s v="Small"/>
    <x v="2"/>
    <n v="30"/>
    <x v="0"/>
  </r>
  <r>
    <n v="8527"/>
    <s v="Ultra Freezer Automatic Premium"/>
    <s v="Six for treat plant his clearly begin."/>
    <x v="7984"/>
    <x v="2"/>
    <n v="274"/>
    <s v="USD"/>
    <n v="499"/>
    <n v="6408551956250"/>
    <s v="Fuchsia"/>
    <s v="Large"/>
    <x v="1"/>
    <n v="32"/>
    <x v="2"/>
  </r>
  <r>
    <n v="8528"/>
    <s v="Silent Scale Smart Digital"/>
    <s v="Open including should hit say."/>
    <x v="2526"/>
    <x v="13"/>
    <n v="813"/>
    <s v="USD"/>
    <n v="616"/>
    <n v="7462627261593"/>
    <s v="Moccasin"/>
    <s v="100x200 mm"/>
    <x v="1"/>
    <n v="83"/>
    <x v="1"/>
  </r>
  <r>
    <n v="8529"/>
    <s v="Mixer"/>
    <s v="Throw series study brother medical."/>
    <x v="7985"/>
    <x v="21"/>
    <n v="481"/>
    <s v="USD"/>
    <n v="880"/>
    <n v="8465729738313"/>
    <s v="Turquoise"/>
    <s v="XXL"/>
    <x v="5"/>
    <n v="56"/>
    <x v="0"/>
  </r>
  <r>
    <n v="8530"/>
    <s v="Premium Powerbank Router X"/>
    <s v="Capital care view PM purpose fly threat occur."/>
    <x v="7986"/>
    <x v="22"/>
    <n v="928"/>
    <s v="USD"/>
    <n v="387"/>
    <n v="46398992060"/>
    <s v="Plum"/>
    <s v="Small"/>
    <x v="2"/>
    <n v="73"/>
    <x v="1"/>
  </r>
  <r>
    <n v="8531"/>
    <s v="Pro Drone Printer Tablet"/>
    <s v="Cover bit southern here college."/>
    <x v="4397"/>
    <x v="3"/>
    <n v="155"/>
    <s v="USD"/>
    <n v="922"/>
    <n v="2429251852707"/>
    <s v="DarkMagenta"/>
    <s v="10x10 cm"/>
    <x v="0"/>
    <n v="48"/>
    <x v="4"/>
  </r>
  <r>
    <n v="8532"/>
    <s v="Mini Microphone Camera Air"/>
    <s v="Threat stage head finally fast image."/>
    <x v="1842"/>
    <x v="7"/>
    <n v="459"/>
    <s v="USD"/>
    <n v="436"/>
    <n v="7659931512897"/>
    <s v="Beige"/>
    <s v="12x18 in"/>
    <x v="5"/>
    <n v="59"/>
    <x v="0"/>
  </r>
  <r>
    <n v="8533"/>
    <s v="Compact Mixer Drone Fan Fast Automatic Air"/>
    <s v="Campaign say agreement win idea."/>
    <x v="7987"/>
    <x v="6"/>
    <n v="807"/>
    <s v="USD"/>
    <n v="278"/>
    <n v="1107281812243"/>
    <s v="DarkRed"/>
    <s v="100x200 mm"/>
    <x v="3"/>
    <n v="20"/>
    <x v="1"/>
  </r>
  <r>
    <n v="8534"/>
    <s v="Rechargeable Cooker Mouse Bicycle Plus"/>
    <s v="Two environment product hit large."/>
    <x v="7988"/>
    <x v="33"/>
    <n v="554"/>
    <s v="USD"/>
    <n v="304"/>
    <n v="6014138772238"/>
    <s v="LightSkyBlue"/>
    <s v="30x40 cm"/>
    <x v="0"/>
    <n v="59"/>
    <x v="0"/>
  </r>
  <r>
    <n v="8535"/>
    <s v="Silent Iron Thermostat Digital 360 Edge"/>
    <s v="Relationship sign together yet."/>
    <x v="7989"/>
    <x v="31"/>
    <n v="500"/>
    <s v="USD"/>
    <n v="978"/>
    <n v="1554283387215"/>
    <s v="Snow"/>
    <s v="5x7 in"/>
    <x v="4"/>
    <n v="15"/>
    <x v="0"/>
  </r>
  <r>
    <n v="8536"/>
    <s v="Silent Projector Clean Eco"/>
    <s v="Someone house measure be home."/>
    <x v="7990"/>
    <x v="10"/>
    <n v="797"/>
    <s v="USD"/>
    <n v="571"/>
    <n v="7004599565349"/>
    <s v="DarkKhaki"/>
    <s v="M"/>
    <x v="0"/>
    <n v="60"/>
    <x v="3"/>
  </r>
  <r>
    <n v="8537"/>
    <s v="Rechargeable Charger Treadmill Wireless"/>
    <s v="Wrong decide board green."/>
    <x v="7991"/>
    <x v="0"/>
    <n v="815"/>
    <s v="USD"/>
    <n v="780"/>
    <n v="5768688982906"/>
    <s v="DeepPink"/>
    <s v="30x40 cm"/>
    <x v="2"/>
    <n v="53"/>
    <x v="1"/>
  </r>
  <r>
    <n v="8538"/>
    <s v="Lock"/>
    <s v="Letter store population cut."/>
    <x v="7992"/>
    <x v="9"/>
    <n v="664"/>
    <s v="USD"/>
    <n v="674"/>
    <n v="3600703506860"/>
    <s v="BlanchedAlmond"/>
    <s v="100x200 mm"/>
    <x v="0"/>
    <n v="73"/>
    <x v="3"/>
  </r>
  <r>
    <n v="8539"/>
    <s v="Toaster"/>
    <s v="Simply behind possible doctor learn."/>
    <x v="7993"/>
    <x v="22"/>
    <n v="136"/>
    <s v="USD"/>
    <n v="214"/>
    <n v="1096669902945"/>
    <s v="DarkSlateGray"/>
    <s v="XXL"/>
    <x v="0"/>
    <n v="52"/>
    <x v="4"/>
  </r>
  <r>
    <n v="8540"/>
    <s v="Mixer Freezer Trimmer"/>
    <s v="Reduce reason able suffer paper work."/>
    <x v="7994"/>
    <x v="0"/>
    <n v="655"/>
    <s v="USD"/>
    <n v="174"/>
    <n v="663650209669"/>
    <s v="Cornsilk"/>
    <s v="12x18 in"/>
    <x v="2"/>
    <n v="28"/>
    <x v="3"/>
  </r>
  <r>
    <n v="8541"/>
    <s v="Eco Lamp Lamp Kettle X Air"/>
    <s v="Price despite sure meeting city source."/>
    <x v="7995"/>
    <x v="12"/>
    <n v="10"/>
    <s v="USD"/>
    <n v="719"/>
    <n v="8267120364074"/>
    <s v="LightGreen"/>
    <s v="10x10 cm"/>
    <x v="1"/>
    <n v="90"/>
    <x v="4"/>
  </r>
  <r>
    <n v="8542"/>
    <s v="Fast Router Phone Go Wireless"/>
    <s v="Better nearly cell prepare national."/>
    <x v="7996"/>
    <x v="13"/>
    <n v="306"/>
    <s v="USD"/>
    <n v="644"/>
    <n v="5442934181854"/>
    <s v="LightYellow"/>
    <s v="Medium"/>
    <x v="3"/>
    <n v="91"/>
    <x v="2"/>
  </r>
  <r>
    <n v="8543"/>
    <s v="Charger Cooker Thermostat"/>
    <s v="Product share direction letter."/>
    <x v="7997"/>
    <x v="33"/>
    <n v="224"/>
    <s v="USD"/>
    <n v="4"/>
    <n v="6536058063888"/>
    <s v="PaleGoldenRod"/>
    <s v="12x18 in"/>
    <x v="5"/>
    <n v="87"/>
    <x v="2"/>
  </r>
  <r>
    <n v="8544"/>
    <s v="Silent Watch Plus Go"/>
    <s v="List stage week why approach."/>
    <x v="7998"/>
    <x v="32"/>
    <n v="54"/>
    <s v="USD"/>
    <n v="276"/>
    <n v="1215703051283"/>
    <s v="Crimson"/>
    <s v="8x10 in"/>
    <x v="4"/>
    <n v="58"/>
    <x v="4"/>
  </r>
  <r>
    <n v="8545"/>
    <s v="Clean Printer Silent Smart"/>
    <s v="Speak rest pay training actually."/>
    <x v="7999"/>
    <x v="18"/>
    <n v="40"/>
    <s v="USD"/>
    <n v="123"/>
    <n v="4876366863056"/>
    <s v="FireBrick"/>
    <s v="XS"/>
    <x v="1"/>
    <n v="15"/>
    <x v="4"/>
  </r>
  <r>
    <n v="8546"/>
    <s v="Compact Mouse Advanced Premium Lite"/>
    <s v="Strong do even cup fund miss environment."/>
    <x v="8000"/>
    <x v="27"/>
    <n v="3"/>
    <s v="USD"/>
    <n v="751"/>
    <n v="9468232385899"/>
    <s v="SpringGreen"/>
    <s v="12x18 in"/>
    <x v="5"/>
    <n v="89"/>
    <x v="4"/>
  </r>
  <r>
    <n v="8547"/>
    <s v="Oven Mouse Cooler"/>
    <s v="Reveal citizen discover health our discussion product."/>
    <x v="8001"/>
    <x v="23"/>
    <n v="192"/>
    <s v="USD"/>
    <n v="146"/>
    <n v="5934847129301"/>
    <s v="OliveDrab"/>
    <s v="50x70 cm"/>
    <x v="5"/>
    <n v="2"/>
    <x v="4"/>
  </r>
  <r>
    <n v="8548"/>
    <s v="Wireless Fan Powerbank"/>
    <s v="Attention leg series political."/>
    <x v="8002"/>
    <x v="32"/>
    <n v="520"/>
    <s v="USD"/>
    <n v="383"/>
    <n v="6685336887736"/>
    <s v="DarkBlue"/>
    <s v="S"/>
    <x v="0"/>
    <n v="92"/>
    <x v="0"/>
  </r>
  <r>
    <n v="8549"/>
    <s v="Clean Fridge Camera"/>
    <s v="Assume campaign suddenly stuff doctor year."/>
    <x v="8003"/>
    <x v="23"/>
    <n v="513"/>
    <s v="USD"/>
    <n v="782"/>
    <n v="1381436110068"/>
    <s v="MidnightBlue"/>
    <s v="L"/>
    <x v="4"/>
    <n v="83"/>
    <x v="0"/>
  </r>
  <r>
    <n v="8550"/>
    <s v="Webcam Bicycle Camera"/>
    <s v="Firm life authority learn various."/>
    <x v="8004"/>
    <x v="8"/>
    <n v="498"/>
    <s v="USD"/>
    <n v="559"/>
    <n v="1285813883661"/>
    <s v="IndianRed"/>
    <s v="10x10 cm"/>
    <x v="4"/>
    <n v="33"/>
    <x v="0"/>
  </r>
  <r>
    <n v="8551"/>
    <s v="Premium Scooter Dock Shaver Clean Air"/>
    <s v="Throw beyond sense war over."/>
    <x v="8005"/>
    <x v="7"/>
    <n v="953"/>
    <s v="USD"/>
    <n v="476"/>
    <n v="8188842265749"/>
    <s v="Navy"/>
    <s v="5x7 in"/>
    <x v="0"/>
    <n v="98"/>
    <x v="1"/>
  </r>
  <r>
    <n v="8552"/>
    <s v="Drone Heater Scanner"/>
    <s v="Amount its reflect ready allow also relate."/>
    <x v="8006"/>
    <x v="27"/>
    <n v="101"/>
    <s v="USD"/>
    <n v="144"/>
    <n v="2897023844227"/>
    <s v="LightYellow"/>
    <s v="M"/>
    <x v="4"/>
    <n v="35"/>
    <x v="4"/>
  </r>
  <r>
    <n v="8553"/>
    <s v="Clean Light Drone Mini"/>
    <s v="Among young hotel."/>
    <x v="8007"/>
    <x v="2"/>
    <n v="975"/>
    <s v="USD"/>
    <n v="514"/>
    <n v="6818692839921"/>
    <s v="SaddleBrown"/>
    <s v="10x10 cm"/>
    <x v="4"/>
    <n v="58"/>
    <x v="1"/>
  </r>
  <r>
    <n v="8554"/>
    <s v="Grill Brush Watch"/>
    <s v="Claim relationship foot."/>
    <x v="8008"/>
    <x v="7"/>
    <n v="239"/>
    <s v="USD"/>
    <n v="530"/>
    <n v="6033035982694"/>
    <s v="LightGray"/>
    <s v="30x40 cm"/>
    <x v="3"/>
    <n v="91"/>
    <x v="2"/>
  </r>
  <r>
    <n v="8555"/>
    <s v="Fan Iron Clock"/>
    <s v="Everyone choice cold conference camera each ask."/>
    <x v="584"/>
    <x v="4"/>
    <n v="812"/>
    <s v="USD"/>
    <n v="543"/>
    <n v="5831474127581"/>
    <s v="LightBlue"/>
    <s v="100x200 mm"/>
    <x v="5"/>
    <n v="94"/>
    <x v="1"/>
  </r>
  <r>
    <n v="8556"/>
    <s v="Powerbank"/>
    <s v="Return food success computer."/>
    <x v="8009"/>
    <x v="30"/>
    <n v="21"/>
    <s v="USD"/>
    <n v="270"/>
    <n v="9792047334415"/>
    <s v="MediumBlue"/>
    <s v="12x18 in"/>
    <x v="0"/>
    <n v="83"/>
    <x v="4"/>
  </r>
  <r>
    <n v="8557"/>
    <s v="Mini Camera Keyboard Premium"/>
    <s v="Religious boy economy group."/>
    <x v="8010"/>
    <x v="8"/>
    <n v="676"/>
    <s v="USD"/>
    <n v="574"/>
    <n v="7004929790205"/>
    <s v="DarkBlue"/>
    <s v="12x18 in"/>
    <x v="4"/>
    <n v="10"/>
    <x v="3"/>
  </r>
  <r>
    <n v="8558"/>
    <s v="Printer"/>
    <s v="Shoulder reduce drive."/>
    <x v="1029"/>
    <x v="15"/>
    <n v="80"/>
    <s v="USD"/>
    <n v="343"/>
    <n v="6207469756132"/>
    <s v="BlanchedAlmond"/>
    <s v="M"/>
    <x v="2"/>
    <n v="84"/>
    <x v="4"/>
  </r>
  <r>
    <n v="8559"/>
    <s v="Portable Powerbank"/>
    <s v="Room early amount thus nor."/>
    <x v="6892"/>
    <x v="1"/>
    <n v="71"/>
    <s v="USD"/>
    <n v="618"/>
    <n v="4070647255060"/>
    <s v="SlateBlue"/>
    <s v="Extra Large"/>
    <x v="0"/>
    <n v="58"/>
    <x v="4"/>
  </r>
  <r>
    <n v="8560"/>
    <s v="Premium Keyboard Digital Air"/>
    <s v="Plan degree picture."/>
    <x v="8011"/>
    <x v="9"/>
    <n v="775"/>
    <s v="USD"/>
    <n v="40"/>
    <n v="507678121360"/>
    <s v="RosyBrown"/>
    <s v="Small"/>
    <x v="3"/>
    <n v="73"/>
    <x v="3"/>
  </r>
  <r>
    <n v="8561"/>
    <s v="Advanced Powerbank Premium Go"/>
    <s v="Listen wait create dark."/>
    <x v="8012"/>
    <x v="30"/>
    <n v="5"/>
    <s v="USD"/>
    <n v="464"/>
    <n v="3152484214477"/>
    <s v="FireBrick"/>
    <s v="50x70 cm"/>
    <x v="5"/>
    <n v="83"/>
    <x v="4"/>
  </r>
  <r>
    <n v="8562"/>
    <s v="Premium Kettle Mini"/>
    <s v="Staff home mother price front month nature."/>
    <x v="8013"/>
    <x v="24"/>
    <n v="70"/>
    <s v="USD"/>
    <n v="552"/>
    <n v="723860462787"/>
    <s v="Aquamarine"/>
    <s v="Medium"/>
    <x v="5"/>
    <n v="68"/>
    <x v="4"/>
  </r>
  <r>
    <n v="8563"/>
    <s v="Digital Speaker Keyboard"/>
    <s v="Degree newspaper century rest his."/>
    <x v="8014"/>
    <x v="14"/>
    <n v="989"/>
    <s v="USD"/>
    <n v="752"/>
    <n v="6190353488601"/>
    <s v="MediumSlateBlue"/>
    <s v="100x200 mm"/>
    <x v="1"/>
    <n v="7"/>
    <x v="1"/>
  </r>
  <r>
    <n v="8564"/>
    <s v="Premium Brush"/>
    <s v="World network product none maybe."/>
    <x v="8015"/>
    <x v="29"/>
    <n v="959"/>
    <s v="USD"/>
    <n v="57"/>
    <n v="6824609908512"/>
    <s v="Peru"/>
    <s v="8x10 in"/>
    <x v="5"/>
    <n v="84"/>
    <x v="1"/>
  </r>
  <r>
    <n v="8565"/>
    <s v="Ultra Camera Touch"/>
    <s v="Put meeting reduce choice beautiful build whole."/>
    <x v="8016"/>
    <x v="1"/>
    <n v="368"/>
    <s v="USD"/>
    <n v="842"/>
    <n v="9680111380836"/>
    <s v="HotPink"/>
    <s v="XL"/>
    <x v="4"/>
    <n v="19"/>
    <x v="2"/>
  </r>
  <r>
    <n v="8566"/>
    <s v="Smart Powerbank Cooker Iron Eco Max Rechargeable"/>
    <s v="Money person every computer inside commercial support."/>
    <x v="8017"/>
    <x v="18"/>
    <n v="525"/>
    <s v="USD"/>
    <n v="752"/>
    <n v="5655134884450"/>
    <s v="RoyalBlue"/>
    <s v="L"/>
    <x v="2"/>
    <n v="51"/>
    <x v="0"/>
  </r>
  <r>
    <n v="8567"/>
    <s v="Ultra Toaster Scooter"/>
    <s v="They character large already huge once responsibility."/>
    <x v="8018"/>
    <x v="27"/>
    <n v="982"/>
    <s v="USD"/>
    <n v="327"/>
    <n v="4729190348667"/>
    <s v="LightSeaGreen"/>
    <s v="XL"/>
    <x v="5"/>
    <n v="9"/>
    <x v="1"/>
  </r>
  <r>
    <n v="8568"/>
    <s v="Digital Headphones Stove Advanced Go Silent"/>
    <s v="Information perform sometimes wear vote."/>
    <x v="8019"/>
    <x v="21"/>
    <n v="198"/>
    <s v="USD"/>
    <n v="272"/>
    <n v="4893656235614"/>
    <s v="MediumBlue"/>
    <s v="Small"/>
    <x v="1"/>
    <n v="74"/>
    <x v="4"/>
  </r>
  <r>
    <n v="8569"/>
    <s v="Wireless Scooter Air"/>
    <s v="Sense sing later."/>
    <x v="8020"/>
    <x v="3"/>
    <n v="257"/>
    <s v="USD"/>
    <n v="837"/>
    <n v="6071765998714"/>
    <s v="PaleTurquoise"/>
    <s v="5x7 in"/>
    <x v="0"/>
    <n v="55"/>
    <x v="2"/>
  </r>
  <r>
    <n v="8570"/>
    <s v="Portable Thermostat Camera Watch Max Plus Digital"/>
    <s v="Exactly finish purpose on anything."/>
    <x v="2015"/>
    <x v="0"/>
    <n v="70"/>
    <s v="USD"/>
    <n v="781"/>
    <n v="5185195122920"/>
    <s v="Lime"/>
    <s v="XL"/>
    <x v="1"/>
    <n v="29"/>
    <x v="4"/>
  </r>
  <r>
    <n v="8571"/>
    <s v="Automatic Speakerphone Oven Compact Go"/>
    <s v="Least minute interview simply share less."/>
    <x v="8021"/>
    <x v="19"/>
    <n v="317"/>
    <s v="USD"/>
    <n v="916"/>
    <n v="2787827208991"/>
    <s v="HotPink"/>
    <s v="8x10 in"/>
    <x v="5"/>
    <n v="4"/>
    <x v="2"/>
  </r>
  <r>
    <n v="8572"/>
    <s v="Mouse Mouse Router"/>
    <s v="Beat view four section degree might police."/>
    <x v="8022"/>
    <x v="32"/>
    <n v="919"/>
    <s v="USD"/>
    <n v="206"/>
    <n v="8219662016348"/>
    <s v="SlateGray"/>
    <s v="15x20 cm"/>
    <x v="0"/>
    <n v="7"/>
    <x v="1"/>
  </r>
  <r>
    <n v="8573"/>
    <s v="Watch Camera"/>
    <s v="Both night agency according blue campaign."/>
    <x v="8023"/>
    <x v="32"/>
    <n v="314"/>
    <s v="USD"/>
    <n v="581"/>
    <n v="1980925476113"/>
    <s v="LightSeaGreen"/>
    <s v="10x10 cm"/>
    <x v="3"/>
    <n v="35"/>
    <x v="2"/>
  </r>
  <r>
    <n v="8574"/>
    <s v="Ultra Lock Camera Premium Sense"/>
    <s v="Vote few will article if bad wrong."/>
    <x v="8024"/>
    <x v="14"/>
    <n v="740"/>
    <s v="USD"/>
    <n v="661"/>
    <n v="408417765244"/>
    <s v="LightSlateGray"/>
    <s v="S"/>
    <x v="3"/>
    <n v="71"/>
    <x v="3"/>
  </r>
  <r>
    <n v="8575"/>
    <s v="Lock Charger"/>
    <s v="Per western become so hundred."/>
    <x v="8025"/>
    <x v="13"/>
    <n v="914"/>
    <s v="USD"/>
    <n v="44"/>
    <n v="5124450837858"/>
    <s v="FloralWhite"/>
    <s v="8x10 in"/>
    <x v="5"/>
    <n v="26"/>
    <x v="1"/>
  </r>
  <r>
    <n v="8576"/>
    <s v="Automatic Webcam Stove Grill Advanced Ultra"/>
    <s v="Material miss by act management himself must."/>
    <x v="8026"/>
    <x v="33"/>
    <n v="853"/>
    <s v="USD"/>
    <n v="576"/>
    <n v="5905536095993"/>
    <s v="SeaShell"/>
    <s v="S"/>
    <x v="1"/>
    <n v="35"/>
    <x v="1"/>
  </r>
  <r>
    <n v="8577"/>
    <s v="Mini Projector Brush Max Go"/>
    <s v="Care room year reach model anything."/>
    <x v="8027"/>
    <x v="29"/>
    <n v="498"/>
    <s v="USD"/>
    <n v="346"/>
    <n v="2512883795648"/>
    <s v="MidnightBlue"/>
    <s v="10x10 cm"/>
    <x v="1"/>
    <n v="44"/>
    <x v="0"/>
  </r>
  <r>
    <n v="8578"/>
    <s v="Radio"/>
    <s v="Current late behavior treatment face work."/>
    <x v="974"/>
    <x v="25"/>
    <n v="910"/>
    <s v="USD"/>
    <n v="685"/>
    <n v="7704920603282"/>
    <s v="MidnightBlue"/>
    <s v="10x10 cm"/>
    <x v="4"/>
    <n v="99"/>
    <x v="1"/>
  </r>
  <r>
    <n v="8579"/>
    <s v="Digital Scale Treadmill"/>
    <s v="Stay wait energy response."/>
    <x v="8028"/>
    <x v="33"/>
    <n v="75"/>
    <s v="USD"/>
    <n v="173"/>
    <n v="6996878120527"/>
    <s v="SpringGreen"/>
    <s v="100x200 mm"/>
    <x v="2"/>
    <n v="95"/>
    <x v="4"/>
  </r>
  <r>
    <n v="8580"/>
    <s v="Mini Treadmill Air Premium"/>
    <s v="Total seem ahead as bad on."/>
    <x v="1992"/>
    <x v="20"/>
    <n v="975"/>
    <s v="USD"/>
    <n v="492"/>
    <n v="9047470256330"/>
    <s v="Tomato"/>
    <s v="15x20 cm"/>
    <x v="3"/>
    <n v="33"/>
    <x v="1"/>
  </r>
  <r>
    <n v="8581"/>
    <s v="Mixer Vacuum"/>
    <s v="Off assume me season."/>
    <x v="8029"/>
    <x v="11"/>
    <n v="993"/>
    <s v="USD"/>
    <n v="975"/>
    <n v="3268682221602"/>
    <s v="LemonChiffon"/>
    <s v="XXL"/>
    <x v="5"/>
    <n v="54"/>
    <x v="1"/>
  </r>
  <r>
    <n v="8582"/>
    <s v="Oven Drone"/>
    <s v="Cultural bring cover art majority leader behavior."/>
    <x v="8030"/>
    <x v="14"/>
    <n v="531"/>
    <s v="USD"/>
    <n v="813"/>
    <n v="1028651514300"/>
    <s v="White"/>
    <s v="50x70 cm"/>
    <x v="2"/>
    <n v="25"/>
    <x v="0"/>
  </r>
  <r>
    <n v="8583"/>
    <s v="Digital Clock Brush"/>
    <s v="Other kind evidence nearly bank every."/>
    <x v="8031"/>
    <x v="21"/>
    <n v="832"/>
    <s v="USD"/>
    <n v="372"/>
    <n v="9092821991019"/>
    <s v="Thistle"/>
    <s v="12x18 in"/>
    <x v="4"/>
    <n v="92"/>
    <x v="1"/>
  </r>
  <r>
    <n v="8584"/>
    <s v="Portable Speaker Air Sense Edge"/>
    <s v="Career much someone statement last short probably."/>
    <x v="3422"/>
    <x v="31"/>
    <n v="453"/>
    <s v="USD"/>
    <n v="574"/>
    <n v="4020515691438"/>
    <s v="DeepSkyBlue"/>
    <s v="12x18 in"/>
    <x v="0"/>
    <n v="80"/>
    <x v="0"/>
  </r>
  <r>
    <n v="8585"/>
    <s v="Digital Toaster Clock Monitor"/>
    <s v="Visit upon up size claim ok."/>
    <x v="8032"/>
    <x v="6"/>
    <n v="177"/>
    <s v="USD"/>
    <n v="734"/>
    <n v="262183728175"/>
    <s v="Yellow"/>
    <s v="10x10 cm"/>
    <x v="5"/>
    <n v="98"/>
    <x v="4"/>
  </r>
  <r>
    <n v="8586"/>
    <s v="Camera"/>
    <s v="Personal he young special."/>
    <x v="8033"/>
    <x v="17"/>
    <n v="910"/>
    <s v="USD"/>
    <n v="222"/>
    <n v="3280241868080"/>
    <s v="PaleGreen"/>
    <s v="Large"/>
    <x v="3"/>
    <n v="83"/>
    <x v="1"/>
  </r>
  <r>
    <n v="8587"/>
    <s v="Wireless Thermostat Trimmer Go Eco Portable"/>
    <s v="Scene ability TV cover however."/>
    <x v="5584"/>
    <x v="12"/>
    <n v="560"/>
    <s v="USD"/>
    <n v="969"/>
    <n v="4447468673470"/>
    <s v="Gold"/>
    <s v="Extra Large"/>
    <x v="5"/>
    <n v="32"/>
    <x v="0"/>
  </r>
  <r>
    <n v="8588"/>
    <s v="Shaver"/>
    <s v="Everything nothing conference book young."/>
    <x v="8034"/>
    <x v="16"/>
    <n v="794"/>
    <s v="USD"/>
    <n v="289"/>
    <n v="8375675781243"/>
    <s v="Plum"/>
    <s v="10x10 cm"/>
    <x v="4"/>
    <n v="52"/>
    <x v="3"/>
  </r>
  <r>
    <n v="8589"/>
    <s v="Advanced Headphones Prime Sense Portable"/>
    <s v="Back the anything."/>
    <x v="1979"/>
    <x v="15"/>
    <n v="118"/>
    <s v="USD"/>
    <n v="428"/>
    <n v="3397449906695"/>
    <s v="MediumSlateBlue"/>
    <s v="M"/>
    <x v="3"/>
    <n v="27"/>
    <x v="4"/>
  </r>
  <r>
    <n v="8590"/>
    <s v="Advanced Radio Smart Max Sense"/>
    <s v="Can week owner character too environmental."/>
    <x v="8035"/>
    <x v="20"/>
    <n v="418"/>
    <s v="USD"/>
    <n v="399"/>
    <n v="1065188497324"/>
    <s v="DarkBlue"/>
    <s v="30x40 cm"/>
    <x v="0"/>
    <n v="12"/>
    <x v="0"/>
  </r>
  <r>
    <n v="8591"/>
    <s v="Eco Webcam Webcam Treadmill"/>
    <s v="Foot list among effect."/>
    <x v="8036"/>
    <x v="15"/>
    <n v="477"/>
    <s v="USD"/>
    <n v="651"/>
    <n v="392176476100"/>
    <s v="Coral"/>
    <s v="L"/>
    <x v="2"/>
    <n v="6"/>
    <x v="0"/>
  </r>
  <r>
    <n v="8592"/>
    <s v="Eco Keyboard Toaster Monitor Prime Ultra Digital"/>
    <s v="Leave feel Mr phone."/>
    <x v="8037"/>
    <x v="0"/>
    <n v="973"/>
    <s v="USD"/>
    <n v="153"/>
    <n v="2295557193239"/>
    <s v="Olive"/>
    <s v="XL"/>
    <x v="0"/>
    <n v="68"/>
    <x v="1"/>
  </r>
  <r>
    <n v="8593"/>
    <s v="Lamp Lamp"/>
    <s v="Visit government begin could bed contain should."/>
    <x v="8038"/>
    <x v="16"/>
    <n v="858"/>
    <s v="USD"/>
    <n v="509"/>
    <n v="1148934367024"/>
    <s v="DarkViolet"/>
    <s v="XS"/>
    <x v="0"/>
    <n v="37"/>
    <x v="1"/>
  </r>
  <r>
    <n v="8594"/>
    <s v="Wireless Toaster"/>
    <s v="Land firm watch mind near small."/>
    <x v="8039"/>
    <x v="31"/>
    <n v="551"/>
    <s v="USD"/>
    <n v="40"/>
    <n v="6578394753962"/>
    <s v="FireBrick"/>
    <s v="8x10 in"/>
    <x v="2"/>
    <n v="67"/>
    <x v="0"/>
  </r>
  <r>
    <n v="8595"/>
    <s v="Vacuum"/>
    <s v="Economic page before bank tell list."/>
    <x v="8040"/>
    <x v="10"/>
    <n v="321"/>
    <s v="USD"/>
    <n v="153"/>
    <n v="3532691689600"/>
    <s v="SlateGray"/>
    <s v="XXL"/>
    <x v="3"/>
    <n v="49"/>
    <x v="2"/>
  </r>
  <r>
    <n v="8596"/>
    <s v="Microphone Treadmill Oven"/>
    <s v="Modern from week candidate affect become ability."/>
    <x v="8041"/>
    <x v="15"/>
    <n v="796"/>
    <s v="USD"/>
    <n v="265"/>
    <n v="4299108926381"/>
    <s v="Beige"/>
    <s v="10x10 cm"/>
    <x v="2"/>
    <n v="6"/>
    <x v="3"/>
  </r>
  <r>
    <n v="8597"/>
    <s v="Smart Cooler One Eco"/>
    <s v="Language watch expert trial."/>
    <x v="1518"/>
    <x v="31"/>
    <n v="400"/>
    <s v="USD"/>
    <n v="727"/>
    <n v="1100661231290"/>
    <s v="DarkGoldenRod"/>
    <s v="15x20 cm"/>
    <x v="3"/>
    <n v="70"/>
    <x v="2"/>
  </r>
  <r>
    <n v="8598"/>
    <s v="Eco Iron Monitor Smart"/>
    <s v="Most fish discuss expert data number everyone."/>
    <x v="8042"/>
    <x v="13"/>
    <n v="990"/>
    <s v="USD"/>
    <n v="420"/>
    <n v="1357380821961"/>
    <s v="SandyBrown"/>
    <s v="S"/>
    <x v="1"/>
    <n v="24"/>
    <x v="1"/>
  </r>
  <r>
    <n v="8599"/>
    <s v="Pro Toaster Clock Monitor Lite Wireless"/>
    <s v="Teacher scene bring fire great let."/>
    <x v="8043"/>
    <x v="23"/>
    <n v="623"/>
    <s v="USD"/>
    <n v="553"/>
    <n v="7643960861033"/>
    <s v="NavajoWhite"/>
    <s v="Medium"/>
    <x v="4"/>
    <n v="95"/>
    <x v="3"/>
  </r>
  <r>
    <n v="8600"/>
    <s v="Watch"/>
    <s v="Leg institution success design take author show."/>
    <x v="8044"/>
    <x v="16"/>
    <n v="561"/>
    <s v="USD"/>
    <n v="385"/>
    <n v="9941610461434"/>
    <s v="CadetBlue"/>
    <s v="Extra Large"/>
    <x v="0"/>
    <n v="67"/>
    <x v="0"/>
  </r>
  <r>
    <n v="8601"/>
    <s v="Pro Iron Microphone Digital Go"/>
    <s v="Technology high morning build."/>
    <x v="7192"/>
    <x v="28"/>
    <n v="297"/>
    <s v="USD"/>
    <n v="180"/>
    <n v="4470954510317"/>
    <s v="Sienna"/>
    <s v="10x10 cm"/>
    <x v="3"/>
    <n v="85"/>
    <x v="2"/>
  </r>
  <r>
    <n v="8602"/>
    <s v="Rechargeable Dock Router Webcam"/>
    <s v="Human small contain since national skin."/>
    <x v="8045"/>
    <x v="7"/>
    <n v="208"/>
    <s v="USD"/>
    <n v="682"/>
    <n v="136871999348"/>
    <s v="Lime"/>
    <s v="10x10 cm"/>
    <x v="3"/>
    <n v="45"/>
    <x v="2"/>
  </r>
  <r>
    <n v="8603"/>
    <s v="Smart Speaker Iron Grill Smart Advanced"/>
    <s v="Answer position trouble increase wife relate."/>
    <x v="8046"/>
    <x v="24"/>
    <n v="758"/>
    <s v="USD"/>
    <n v="913"/>
    <n v="3543459130845"/>
    <s v="LemonChiffon"/>
    <s v="5x7 in"/>
    <x v="5"/>
    <n v="42"/>
    <x v="3"/>
  </r>
  <r>
    <n v="8604"/>
    <s v="Clean Vacuum Iron Phone Smart"/>
    <s v="Administration baby huge forward."/>
    <x v="4954"/>
    <x v="16"/>
    <n v="506"/>
    <s v="USD"/>
    <n v="956"/>
    <n v="9318722887047"/>
    <s v="Cyan"/>
    <s v="30x40 cm"/>
    <x v="0"/>
    <n v="79"/>
    <x v="0"/>
  </r>
  <r>
    <n v="8605"/>
    <s v="Silent Speaker Tablet Headphones"/>
    <s v="Score fly region."/>
    <x v="8047"/>
    <x v="4"/>
    <n v="723"/>
    <s v="USD"/>
    <n v="638"/>
    <n v="7831631332702"/>
    <s v="SteelBlue"/>
    <s v="XS"/>
    <x v="3"/>
    <n v="51"/>
    <x v="3"/>
  </r>
  <r>
    <n v="8606"/>
    <s v="Digital Scanner Drone"/>
    <s v="Writer social need staff street history kid need."/>
    <x v="8048"/>
    <x v="11"/>
    <n v="438"/>
    <s v="USD"/>
    <n v="154"/>
    <n v="173824998652"/>
    <s v="BlanchedAlmond"/>
    <s v="S"/>
    <x v="5"/>
    <n v="97"/>
    <x v="0"/>
  </r>
  <r>
    <n v="8607"/>
    <s v="Clock Brush"/>
    <s v="My require oil office."/>
    <x v="8049"/>
    <x v="28"/>
    <n v="955"/>
    <s v="USD"/>
    <n v="184"/>
    <n v="2557325670961"/>
    <s v="LawnGreen"/>
    <s v="Medium"/>
    <x v="5"/>
    <n v="26"/>
    <x v="1"/>
  </r>
  <r>
    <n v="8608"/>
    <s v="Mini Grill Trimmer"/>
    <s v="Chance by feeling animal material finally oil capital."/>
    <x v="8050"/>
    <x v="12"/>
    <n v="668"/>
    <s v="USD"/>
    <n v="177"/>
    <n v="8576604433862"/>
    <s v="Tomato"/>
    <s v="8x10 in"/>
    <x v="1"/>
    <n v="65"/>
    <x v="3"/>
  </r>
  <r>
    <n v="8609"/>
    <s v="Smart Kettle"/>
    <s v="Television game source support."/>
    <x v="2438"/>
    <x v="14"/>
    <n v="574"/>
    <s v="USD"/>
    <n v="335"/>
    <n v="3873160773117"/>
    <s v="LemonChiffon"/>
    <s v="L"/>
    <x v="5"/>
    <n v="14"/>
    <x v="0"/>
  </r>
  <r>
    <n v="8610"/>
    <s v="Compact Microphone Lamp Speaker Max"/>
    <s v="Scientist hundred strategy."/>
    <x v="8051"/>
    <x v="27"/>
    <n v="926"/>
    <s v="USD"/>
    <n v="104"/>
    <n v="2832180199070"/>
    <s v="PeachPuff"/>
    <s v="L"/>
    <x v="0"/>
    <n v="37"/>
    <x v="1"/>
  </r>
  <r>
    <n v="8611"/>
    <s v="Mixer"/>
    <s v="Recent item individual truth or."/>
    <x v="8052"/>
    <x v="1"/>
    <n v="752"/>
    <s v="USD"/>
    <n v="252"/>
    <n v="7014283514294"/>
    <s v="Silver"/>
    <s v="Large"/>
    <x v="2"/>
    <n v="96"/>
    <x v="3"/>
  </r>
  <r>
    <n v="8612"/>
    <s v="Scale Trimmer Grill"/>
    <s v="Wear over meet develop common have figure protect."/>
    <x v="8053"/>
    <x v="8"/>
    <n v="677"/>
    <s v="USD"/>
    <n v="879"/>
    <n v="7680284710654"/>
    <s v="Pink"/>
    <s v="S"/>
    <x v="0"/>
    <n v="93"/>
    <x v="3"/>
  </r>
  <r>
    <n v="8613"/>
    <s v="Silent Radio Rechargeable Portable"/>
    <s v="Hotel cultural site not notice director."/>
    <x v="8054"/>
    <x v="0"/>
    <n v="420"/>
    <s v="USD"/>
    <n v="14"/>
    <n v="5365327455687"/>
    <s v="PaleGreen"/>
    <s v="50x70 cm"/>
    <x v="0"/>
    <n v="12"/>
    <x v="0"/>
  </r>
  <r>
    <n v="8614"/>
    <s v="Mixer Drone Fan"/>
    <s v="Purpose skill home."/>
    <x v="8055"/>
    <x v="8"/>
    <n v="518"/>
    <s v="USD"/>
    <n v="457"/>
    <n v="4631095977029"/>
    <s v="MediumOrchid"/>
    <s v="15x20 cm"/>
    <x v="5"/>
    <n v="35"/>
    <x v="0"/>
  </r>
  <r>
    <n v="8615"/>
    <s v="Smart Webcam Scooter"/>
    <s v="Our child them catch cause fund."/>
    <x v="8056"/>
    <x v="17"/>
    <n v="870"/>
    <s v="USD"/>
    <n v="449"/>
    <n v="3341805564302"/>
    <s v="DarkSalmon"/>
    <s v="100x200 mm"/>
    <x v="5"/>
    <n v="59"/>
    <x v="1"/>
  </r>
  <r>
    <n v="8616"/>
    <s v="Mini Shaver X Smart"/>
    <s v="Agree draw toward together."/>
    <x v="4058"/>
    <x v="22"/>
    <n v="435"/>
    <s v="USD"/>
    <n v="143"/>
    <n v="4245487674610"/>
    <s v="NavajoWhite"/>
    <s v="Medium"/>
    <x v="3"/>
    <n v="1"/>
    <x v="0"/>
  </r>
  <r>
    <n v="8617"/>
    <s v="Pro Lock Bicycle Fast Smart Digital"/>
    <s v="Each entire activity former."/>
    <x v="8057"/>
    <x v="16"/>
    <n v="975"/>
    <s v="USD"/>
    <n v="213"/>
    <n v="559998967845"/>
    <s v="Magenta"/>
    <s v="30x40 cm"/>
    <x v="1"/>
    <n v="77"/>
    <x v="1"/>
  </r>
  <r>
    <n v="8618"/>
    <s v="Eco Mouse Powerbank Printer"/>
    <s v="Pass language cold purpose opportunity response."/>
    <x v="4537"/>
    <x v="15"/>
    <n v="865"/>
    <s v="USD"/>
    <n v="126"/>
    <n v="4334344964077"/>
    <s v="Fuchsia"/>
    <s v="Extra Large"/>
    <x v="2"/>
    <n v="38"/>
    <x v="1"/>
  </r>
  <r>
    <n v="8619"/>
    <s v="Compact Tablet Cooler Fridge Max Touch"/>
    <s v="Small health pull hospital seem pull."/>
    <x v="8058"/>
    <x v="7"/>
    <n v="778"/>
    <s v="USD"/>
    <n v="948"/>
    <n v="1051566324610"/>
    <s v="LightCyan"/>
    <s v="M"/>
    <x v="5"/>
    <n v="97"/>
    <x v="3"/>
  </r>
  <r>
    <n v="8620"/>
    <s v="Silent Dock Speaker Phone Ultra Clean"/>
    <s v="Ball executive actually nothing card program more."/>
    <x v="8059"/>
    <x v="15"/>
    <n v="486"/>
    <s v="USD"/>
    <n v="831"/>
    <n v="198752868709"/>
    <s v="LightGoldenRodYellow"/>
    <s v="Large"/>
    <x v="0"/>
    <n v="12"/>
    <x v="0"/>
  </r>
  <r>
    <n v="8621"/>
    <s v="Fast Kettle One"/>
    <s v="Their range believe voice account toward new cut."/>
    <x v="8060"/>
    <x v="7"/>
    <n v="806"/>
    <s v="USD"/>
    <n v="671"/>
    <n v="602776540997"/>
    <s v="MediumSeaGreen"/>
    <s v="XL"/>
    <x v="1"/>
    <n v="39"/>
    <x v="1"/>
  </r>
  <r>
    <n v="8622"/>
    <s v="Digital Microphone Camera Digital Plus 360"/>
    <s v="Well trip company until."/>
    <x v="8061"/>
    <x v="14"/>
    <n v="78"/>
    <s v="USD"/>
    <n v="702"/>
    <n v="5959112004640"/>
    <s v="FireBrick"/>
    <s v="30x40 cm"/>
    <x v="2"/>
    <n v="49"/>
    <x v="4"/>
  </r>
  <r>
    <n v="8623"/>
    <s v="Digital Blender Scale"/>
    <s v="Never father change growth."/>
    <x v="8062"/>
    <x v="28"/>
    <n v="894"/>
    <s v="USD"/>
    <n v="699"/>
    <n v="3716693820012"/>
    <s v="MediumTurquoise"/>
    <s v="XL"/>
    <x v="0"/>
    <n v="78"/>
    <x v="1"/>
  </r>
  <r>
    <n v="8624"/>
    <s v="Compact Iron Mini"/>
    <s v="Card side interview he really."/>
    <x v="8063"/>
    <x v="9"/>
    <n v="617"/>
    <s v="USD"/>
    <n v="868"/>
    <n v="1470440970703"/>
    <s v="BurlyWood"/>
    <s v="M"/>
    <x v="5"/>
    <n v="60"/>
    <x v="3"/>
  </r>
  <r>
    <n v="8625"/>
    <s v="Portable Charger Stove Watch Smart Edge Silent"/>
    <s v="Per pay around interview whole claim."/>
    <x v="8064"/>
    <x v="26"/>
    <n v="97"/>
    <s v="USD"/>
    <n v="274"/>
    <n v="2687828879322"/>
    <s v="Cyan"/>
    <s v="10x10 cm"/>
    <x v="3"/>
    <n v="43"/>
    <x v="4"/>
  </r>
  <r>
    <n v="8626"/>
    <s v="Rechargeable Shaver Smart Rechargeable"/>
    <s v="Beat media or art ago address."/>
    <x v="8065"/>
    <x v="22"/>
    <n v="925"/>
    <s v="USD"/>
    <n v="940"/>
    <n v="8635718616179"/>
    <s v="MediumSlateBlue"/>
    <s v="15x20 cm"/>
    <x v="5"/>
    <n v="32"/>
    <x v="1"/>
  </r>
  <r>
    <n v="8627"/>
    <s v="Microphone Heater"/>
    <s v="Push Democrat community cell woman."/>
    <x v="8066"/>
    <x v="26"/>
    <n v="884"/>
    <s v="USD"/>
    <n v="490"/>
    <n v="7550719545314"/>
    <s v="Snow"/>
    <s v="30x40 cm"/>
    <x v="5"/>
    <n v="48"/>
    <x v="1"/>
  </r>
  <r>
    <n v="8628"/>
    <s v="Smart Lock Camera Rechargeable Clean Premium"/>
    <s v="Create central pull society store discover bit."/>
    <x v="8067"/>
    <x v="28"/>
    <n v="542"/>
    <s v="USD"/>
    <n v="478"/>
    <n v="9617204014736"/>
    <s v="SeaShell"/>
    <s v="M"/>
    <x v="4"/>
    <n v="7"/>
    <x v="0"/>
  </r>
  <r>
    <n v="8629"/>
    <s v="Rechargeable Cooler Treadmill"/>
    <s v="Let skill success local growth say idea."/>
    <x v="8068"/>
    <x v="29"/>
    <n v="720"/>
    <s v="USD"/>
    <n v="127"/>
    <n v="7011159442170"/>
    <s v="Azure"/>
    <s v="Large"/>
    <x v="5"/>
    <n v="76"/>
    <x v="3"/>
  </r>
  <r>
    <n v="8630"/>
    <s v="Premium Clock Lock"/>
    <s v="Red begin above lot share continue wish."/>
    <x v="8069"/>
    <x v="16"/>
    <n v="842"/>
    <s v="USD"/>
    <n v="158"/>
    <n v="6998194722843"/>
    <s v="PowderBlue"/>
    <s v="Extra Large"/>
    <x v="1"/>
    <n v="9"/>
    <x v="1"/>
  </r>
  <r>
    <n v="8631"/>
    <s v="Clean Trimmer Heater"/>
    <s v="News suddenly act deep."/>
    <x v="8070"/>
    <x v="27"/>
    <n v="526"/>
    <s v="USD"/>
    <n v="783"/>
    <n v="6685671742219"/>
    <s v="SteelBlue"/>
    <s v="XS"/>
    <x v="5"/>
    <n v="54"/>
    <x v="0"/>
  </r>
  <r>
    <n v="8632"/>
    <s v="Smart Tablet Powerbank Blender X Wireless Mini"/>
    <s v="Teacher indeed amount data."/>
    <x v="8071"/>
    <x v="4"/>
    <n v="676"/>
    <s v="USD"/>
    <n v="467"/>
    <n v="3856829371954"/>
    <s v="HotPink"/>
    <s v="XL"/>
    <x v="0"/>
    <n v="29"/>
    <x v="3"/>
  </r>
  <r>
    <n v="8633"/>
    <s v="Smart Fan Thermostat Prime"/>
    <s v="Never total artist tend thus positive."/>
    <x v="8072"/>
    <x v="18"/>
    <n v="662"/>
    <s v="USD"/>
    <n v="202"/>
    <n v="822411089296"/>
    <s v="LightSalmon"/>
    <s v="Large"/>
    <x v="1"/>
    <n v="64"/>
    <x v="3"/>
  </r>
  <r>
    <n v="8634"/>
    <s v="Compact Camera Automatic"/>
    <s v="Stop act there."/>
    <x v="4417"/>
    <x v="5"/>
    <n v="992"/>
    <s v="USD"/>
    <n v="352"/>
    <n v="100126765965"/>
    <s v="RosyBrown"/>
    <s v="8x10 in"/>
    <x v="1"/>
    <n v="41"/>
    <x v="1"/>
  </r>
  <r>
    <n v="8635"/>
    <s v="Advanced Keyboard Wireless"/>
    <s v="Treatment carry size oil by send indeed."/>
    <x v="8073"/>
    <x v="8"/>
    <n v="979"/>
    <s v="USD"/>
    <n v="532"/>
    <n v="4353778319895"/>
    <s v="GoldenRod"/>
    <s v="Large"/>
    <x v="4"/>
    <n v="82"/>
    <x v="1"/>
  </r>
  <r>
    <n v="8636"/>
    <s v="Compact Charger Radio Go Prime"/>
    <s v="Face likely physical into example type."/>
    <x v="8074"/>
    <x v="4"/>
    <n v="619"/>
    <s v="USD"/>
    <n v="317"/>
    <n v="8477596101985"/>
    <s v="DarkCyan"/>
    <s v="15x20 cm"/>
    <x v="1"/>
    <n v="29"/>
    <x v="3"/>
  </r>
  <r>
    <n v="8637"/>
    <s v="Cooler Watch Fan"/>
    <s v="Red future fight represent."/>
    <x v="8075"/>
    <x v="33"/>
    <n v="272"/>
    <s v="USD"/>
    <n v="304"/>
    <n v="6754617976367"/>
    <s v="Wheat"/>
    <s v="30x40 cm"/>
    <x v="1"/>
    <n v="15"/>
    <x v="2"/>
  </r>
  <r>
    <n v="8638"/>
    <s v="Rechargeable Toaster Mini Digital Mini"/>
    <s v="Within last already around."/>
    <x v="1925"/>
    <x v="14"/>
    <n v="380"/>
    <s v="USD"/>
    <n v="681"/>
    <n v="9240124556095"/>
    <s v="DarkSlateGray"/>
    <s v="L"/>
    <x v="4"/>
    <n v="64"/>
    <x v="2"/>
  </r>
  <r>
    <n v="8639"/>
    <s v="Advanced Tablet Cooler Fridge Silent Touch Lite"/>
    <s v="Feeling agreement tell computer."/>
    <x v="5546"/>
    <x v="29"/>
    <n v="914"/>
    <s v="USD"/>
    <n v="121"/>
    <n v="9075419512872"/>
    <s v="Chartreuse"/>
    <s v="Large"/>
    <x v="2"/>
    <n v="55"/>
    <x v="1"/>
  </r>
  <r>
    <n v="8640"/>
    <s v="Ultra Radio Iron"/>
    <s v="Them century study."/>
    <x v="8076"/>
    <x v="0"/>
    <n v="745"/>
    <s v="USD"/>
    <n v="627"/>
    <n v="8897122088380"/>
    <s v="DarkOliveGreen"/>
    <s v="XL"/>
    <x v="0"/>
    <n v="66"/>
    <x v="3"/>
  </r>
  <r>
    <n v="8641"/>
    <s v="Dock"/>
    <s v="Increase live control land play."/>
    <x v="8077"/>
    <x v="2"/>
    <n v="345"/>
    <s v="USD"/>
    <n v="413"/>
    <n v="3272043629761"/>
    <s v="Tomato"/>
    <s v="L"/>
    <x v="1"/>
    <n v="10"/>
    <x v="2"/>
  </r>
  <r>
    <n v="8642"/>
    <s v="Digital Mixer Lamp Silent Plus Edge"/>
    <s v="Community environment raise seem."/>
    <x v="8078"/>
    <x v="31"/>
    <n v="375"/>
    <s v="USD"/>
    <n v="504"/>
    <n v="2861218812766"/>
    <s v="DarkKhaki"/>
    <s v="30x40 cm"/>
    <x v="4"/>
    <n v="85"/>
    <x v="2"/>
  </r>
  <r>
    <n v="8643"/>
    <s v="Fan"/>
    <s v="Wear turn when contain somebody write."/>
    <x v="8079"/>
    <x v="3"/>
    <n v="905"/>
    <s v="USD"/>
    <n v="470"/>
    <n v="3540368948455"/>
    <s v="AntiqueWhite"/>
    <s v="12x18 in"/>
    <x v="5"/>
    <n v="90"/>
    <x v="1"/>
  </r>
  <r>
    <n v="8644"/>
    <s v="Silent Fan Portable"/>
    <s v="Western poor until share wonder."/>
    <x v="8080"/>
    <x v="15"/>
    <n v="517"/>
    <s v="USD"/>
    <n v="804"/>
    <n v="1981135971795"/>
    <s v="Gold"/>
    <s v="S"/>
    <x v="4"/>
    <n v="17"/>
    <x v="0"/>
  </r>
  <r>
    <n v="8645"/>
    <s v="Fast Trimmer Shaver Go"/>
    <s v="Life really alone leg."/>
    <x v="8081"/>
    <x v="13"/>
    <n v="538"/>
    <s v="USD"/>
    <n v="403"/>
    <n v="4350419125679"/>
    <s v="Beige"/>
    <s v="12x18 in"/>
    <x v="2"/>
    <n v="33"/>
    <x v="0"/>
  </r>
  <r>
    <n v="8646"/>
    <s v="Premium Oven Drone Air"/>
    <s v="Theory lawyer woman yes over."/>
    <x v="8082"/>
    <x v="13"/>
    <n v="668"/>
    <s v="USD"/>
    <n v="337"/>
    <n v="2138833880549"/>
    <s v="Moccasin"/>
    <s v="10x10 cm"/>
    <x v="3"/>
    <n v="39"/>
    <x v="3"/>
  </r>
  <r>
    <n v="8647"/>
    <s v="Wireless Speakerphone Oven"/>
    <s v="Including open at magazine."/>
    <x v="8083"/>
    <x v="7"/>
    <n v="746"/>
    <s v="USD"/>
    <n v="272"/>
    <n v="5979840917593"/>
    <s v="Aquamarine"/>
    <s v="S"/>
    <x v="2"/>
    <n v="52"/>
    <x v="3"/>
  </r>
  <r>
    <n v="8648"/>
    <s v="Automatic Freezer"/>
    <s v="Leader believe option skin."/>
    <x v="8084"/>
    <x v="2"/>
    <n v="370"/>
    <s v="USD"/>
    <n v="954"/>
    <n v="4702435099388"/>
    <s v="SpringGreen"/>
    <s v="Small"/>
    <x v="4"/>
    <n v="51"/>
    <x v="2"/>
  </r>
  <r>
    <n v="8649"/>
    <s v="Iron Monitor"/>
    <s v="Relate role happen social member."/>
    <x v="8085"/>
    <x v="29"/>
    <n v="69"/>
    <s v="USD"/>
    <n v="850"/>
    <n v="4763307549301"/>
    <s v="Maroon"/>
    <s v="S"/>
    <x v="1"/>
    <n v="63"/>
    <x v="4"/>
  </r>
  <r>
    <n v="8650"/>
    <s v="Pro Mixer Drone Fan Touch Go 360"/>
    <s v="Matter perhaps seem environment."/>
    <x v="8086"/>
    <x v="20"/>
    <n v="47"/>
    <s v="USD"/>
    <n v="885"/>
    <n v="9868895159620"/>
    <s v="CadetBlue"/>
    <s v="12x18 in"/>
    <x v="1"/>
    <n v="40"/>
    <x v="4"/>
  </r>
  <r>
    <n v="8651"/>
    <s v="Smart Fan 360"/>
    <s v="Statement memory film describe alone."/>
    <x v="8087"/>
    <x v="2"/>
    <n v="62"/>
    <s v="USD"/>
    <n v="923"/>
    <n v="7521084367740"/>
    <s v="Azure"/>
    <s v="XXL"/>
    <x v="4"/>
    <n v="32"/>
    <x v="4"/>
  </r>
  <r>
    <n v="8652"/>
    <s v="Eco Drone Vacuum"/>
    <s v="Despite short me represent rich leave type."/>
    <x v="8088"/>
    <x v="24"/>
    <n v="103"/>
    <s v="USD"/>
    <n v="414"/>
    <n v="2088220022123"/>
    <s v="SeaGreen"/>
    <s v="100x200 mm"/>
    <x v="0"/>
    <n v="77"/>
    <x v="4"/>
  </r>
  <r>
    <n v="8653"/>
    <s v="Silent Iron Toaster Projector"/>
    <s v="Trial yourself total buy which."/>
    <x v="8089"/>
    <x v="17"/>
    <n v="35"/>
    <s v="USD"/>
    <n v="444"/>
    <n v="651525747453"/>
    <s v="DeepPink"/>
    <s v="100x200 mm"/>
    <x v="4"/>
    <n v="34"/>
    <x v="4"/>
  </r>
  <r>
    <n v="8654"/>
    <s v="Mini Cooker Smart Pro"/>
    <s v="Challenge number recent anyone worry third."/>
    <x v="2072"/>
    <x v="27"/>
    <n v="519"/>
    <s v="USD"/>
    <n v="926"/>
    <n v="7826864815559"/>
    <s v="Magenta"/>
    <s v="5x7 in"/>
    <x v="3"/>
    <n v="4"/>
    <x v="0"/>
  </r>
  <r>
    <n v="8655"/>
    <s v="Compact Charger Treadmill Touch Fast Automatic"/>
    <s v="Officer money camera apply everyone husband prepare."/>
    <x v="8090"/>
    <x v="6"/>
    <n v="945"/>
    <s v="USD"/>
    <n v="338"/>
    <n v="6905678058954"/>
    <s v="Crimson"/>
    <s v="XXL"/>
    <x v="3"/>
    <n v="93"/>
    <x v="1"/>
  </r>
  <r>
    <n v="8656"/>
    <s v="Premium Shaver"/>
    <s v="Serve friend of avoid speech trouble."/>
    <x v="8091"/>
    <x v="8"/>
    <n v="420"/>
    <s v="USD"/>
    <n v="650"/>
    <n v="735446641707"/>
    <s v="PaleGreen"/>
    <s v="Medium"/>
    <x v="0"/>
    <n v="83"/>
    <x v="0"/>
  </r>
  <r>
    <n v="8657"/>
    <s v="Fast Scooter Bicycle Oven"/>
    <s v="Research environment attack adult art number."/>
    <x v="8092"/>
    <x v="4"/>
    <n v="779"/>
    <s v="USD"/>
    <n v="643"/>
    <n v="3373939740628"/>
    <s v="PapayaWhip"/>
    <s v="Small"/>
    <x v="5"/>
    <n v="7"/>
    <x v="3"/>
  </r>
  <r>
    <n v="8658"/>
    <s v="Smart Brush X Eco Premium"/>
    <s v="Its public three hard name forward."/>
    <x v="8093"/>
    <x v="27"/>
    <n v="785"/>
    <s v="USD"/>
    <n v="5"/>
    <n v="6469662801853"/>
    <s v="MediumSlateBlue"/>
    <s v="XXL"/>
    <x v="3"/>
    <n v="25"/>
    <x v="3"/>
  </r>
  <r>
    <n v="8659"/>
    <s v="Kettle Vacuum"/>
    <s v="Attack decision describe city."/>
    <x v="8094"/>
    <x v="14"/>
    <n v="811"/>
    <s v="USD"/>
    <n v="551"/>
    <n v="2987533393251"/>
    <s v="MediumVioletRed"/>
    <s v="XXL"/>
    <x v="4"/>
    <n v="18"/>
    <x v="1"/>
  </r>
  <r>
    <n v="8660"/>
    <s v="Wireless Bicycle Smart Sense Portable"/>
    <s v="Couple light relationship still soon discover."/>
    <x v="8095"/>
    <x v="32"/>
    <n v="449"/>
    <s v="USD"/>
    <n v="34"/>
    <n v="8901315249608"/>
    <s v="DeepPink"/>
    <s v="15x20 cm"/>
    <x v="4"/>
    <n v="58"/>
    <x v="0"/>
  </r>
  <r>
    <n v="8661"/>
    <s v="Wireless Iron X Max"/>
    <s v="Table month walk get."/>
    <x v="7111"/>
    <x v="9"/>
    <n v="925"/>
    <s v="USD"/>
    <n v="838"/>
    <n v="7404026417409"/>
    <s v="Brown"/>
    <s v="XL"/>
    <x v="5"/>
    <n v="27"/>
    <x v="1"/>
  </r>
  <r>
    <n v="8662"/>
    <s v="Compact Lamp Freezer Advanced Ultra X"/>
    <s v="Item door carry miss character live actually."/>
    <x v="8096"/>
    <x v="7"/>
    <n v="618"/>
    <s v="USD"/>
    <n v="427"/>
    <n v="6133966575085"/>
    <s v="LightYellow"/>
    <s v="XXL"/>
    <x v="3"/>
    <n v="99"/>
    <x v="3"/>
  </r>
  <r>
    <n v="8663"/>
    <s v="Silent Keyboard Pro Air Touch"/>
    <s v="Forward activity chair improve."/>
    <x v="8097"/>
    <x v="18"/>
    <n v="416"/>
    <s v="USD"/>
    <n v="901"/>
    <n v="4702630054465"/>
    <s v="Linen"/>
    <s v="12x18 in"/>
    <x v="2"/>
    <n v="57"/>
    <x v="0"/>
  </r>
  <r>
    <n v="8664"/>
    <s v="Rechargeable Tablet Tablet Kettle Smart 360 Silent"/>
    <s v="Manage speak kitchen former."/>
    <x v="8098"/>
    <x v="27"/>
    <n v="867"/>
    <s v="USD"/>
    <n v="154"/>
    <n v="4760868700912"/>
    <s v="MediumBlue"/>
    <s v="30x40 cm"/>
    <x v="4"/>
    <n v="71"/>
    <x v="1"/>
  </r>
  <r>
    <n v="8665"/>
    <s v="Freezer Phone"/>
    <s v="Mrs almost argue again president."/>
    <x v="8099"/>
    <x v="4"/>
    <n v="343"/>
    <s v="USD"/>
    <n v="652"/>
    <n v="8944888210958"/>
    <s v="Beige"/>
    <s v="12x18 in"/>
    <x v="3"/>
    <n v="91"/>
    <x v="2"/>
  </r>
  <r>
    <n v="8666"/>
    <s v="Compact Shaver Go Compact"/>
    <s v="Wish young million."/>
    <x v="8100"/>
    <x v="8"/>
    <n v="378"/>
    <s v="USD"/>
    <n v="515"/>
    <n v="5388743946706"/>
    <s v="Black"/>
    <s v="100x200 mm"/>
    <x v="3"/>
    <n v="20"/>
    <x v="2"/>
  </r>
  <r>
    <n v="8667"/>
    <s v="Camera"/>
    <s v="A wall better yourself with."/>
    <x v="8101"/>
    <x v="1"/>
    <n v="346"/>
    <s v="USD"/>
    <n v="482"/>
    <n v="6901997106802"/>
    <s v="OrangeRed"/>
    <s v="L"/>
    <x v="3"/>
    <n v="86"/>
    <x v="2"/>
  </r>
  <r>
    <n v="8668"/>
    <s v="Ultra Printer Fan Automatic"/>
    <s v="Clear speak about keep couple case particular."/>
    <x v="2031"/>
    <x v="27"/>
    <n v="197"/>
    <s v="USD"/>
    <n v="877"/>
    <n v="3210627089273"/>
    <s v="DarkBlue"/>
    <s v="XL"/>
    <x v="1"/>
    <n v="78"/>
    <x v="4"/>
  </r>
  <r>
    <n v="8669"/>
    <s v="Silent Lamp Freezer Automatic"/>
    <s v="Return star statement hope."/>
    <x v="8102"/>
    <x v="4"/>
    <n v="74"/>
    <s v="USD"/>
    <n v="898"/>
    <n v="8488579580918"/>
    <s v="Tan"/>
    <s v="Large"/>
    <x v="5"/>
    <n v="62"/>
    <x v="4"/>
  </r>
  <r>
    <n v="8670"/>
    <s v="Shaver Drone"/>
    <s v="Total imagine size."/>
    <x v="2328"/>
    <x v="7"/>
    <n v="988"/>
    <s v="USD"/>
    <n v="802"/>
    <n v="6314603517433"/>
    <s v="Chocolate"/>
    <s v="L"/>
    <x v="3"/>
    <n v="80"/>
    <x v="1"/>
  </r>
  <r>
    <n v="8671"/>
    <s v="Clean Stove Iron"/>
    <s v="Church explain seem paper free stay north."/>
    <x v="8103"/>
    <x v="23"/>
    <n v="800"/>
    <s v="USD"/>
    <n v="563"/>
    <n v="3696129245568"/>
    <s v="LightBlue"/>
    <s v="XL"/>
    <x v="1"/>
    <n v="28"/>
    <x v="3"/>
  </r>
  <r>
    <n v="8672"/>
    <s v="Rechargeable Radio Mixer"/>
    <s v="Event theory everything result city model speak."/>
    <x v="8104"/>
    <x v="19"/>
    <n v="978"/>
    <s v="USD"/>
    <n v="960"/>
    <n v="3701025690531"/>
    <s v="Chartreuse"/>
    <s v="XXL"/>
    <x v="3"/>
    <n v="20"/>
    <x v="1"/>
  </r>
  <r>
    <n v="8673"/>
    <s v="Wireless Router Mini Portable Silent"/>
    <s v="Safe crime interview walk."/>
    <x v="8105"/>
    <x v="15"/>
    <n v="618"/>
    <s v="USD"/>
    <n v="636"/>
    <n v="8466129884259"/>
    <s v="BurlyWood"/>
    <s v="30x40 cm"/>
    <x v="4"/>
    <n v="37"/>
    <x v="3"/>
  </r>
  <r>
    <n v="8674"/>
    <s v="Advanced Webcam Dock Heater Air Rechargeable X"/>
    <s v="Act good court which."/>
    <x v="8106"/>
    <x v="8"/>
    <n v="947"/>
    <s v="USD"/>
    <n v="724"/>
    <n v="7308786304811"/>
    <s v="MediumSeaGreen"/>
    <s v="5x7 in"/>
    <x v="0"/>
    <n v="35"/>
    <x v="1"/>
  </r>
  <r>
    <n v="8675"/>
    <s v="Heater"/>
    <s v="Act social TV although."/>
    <x v="8107"/>
    <x v="23"/>
    <n v="470"/>
    <s v="USD"/>
    <n v="964"/>
    <n v="2835174053389"/>
    <s v="Olive"/>
    <s v="XS"/>
    <x v="0"/>
    <n v="74"/>
    <x v="0"/>
  </r>
  <r>
    <n v="8676"/>
    <s v="Premium Cooker Ultra Mini"/>
    <s v="Cost American style wear laugh."/>
    <x v="8108"/>
    <x v="16"/>
    <n v="335"/>
    <s v="USD"/>
    <n v="890"/>
    <n v="4014293726772"/>
    <s v="Olive"/>
    <s v="XL"/>
    <x v="2"/>
    <n v="50"/>
    <x v="2"/>
  </r>
  <r>
    <n v="8677"/>
    <s v="Mini Speaker Router Lamp Automatic Smart Plus"/>
    <s v="Growth long space check claim family remain season."/>
    <x v="1755"/>
    <x v="8"/>
    <n v="771"/>
    <s v="USD"/>
    <n v="656"/>
    <n v="9186748447206"/>
    <s v="Black"/>
    <s v="10x10 cm"/>
    <x v="1"/>
    <n v="76"/>
    <x v="3"/>
  </r>
  <r>
    <n v="8678"/>
    <s v="Portable Tablet Automatic"/>
    <s v="Ok pass why Mrs wind still."/>
    <x v="8109"/>
    <x v="8"/>
    <n v="617"/>
    <s v="USD"/>
    <n v="944"/>
    <n v="8976083397943"/>
    <s v="DarkViolet"/>
    <s v="M"/>
    <x v="3"/>
    <n v="11"/>
    <x v="3"/>
  </r>
  <r>
    <n v="8679"/>
    <s v="Eco Headphones X"/>
    <s v="Each able beautiful clear body."/>
    <x v="8110"/>
    <x v="14"/>
    <n v="615"/>
    <s v="USD"/>
    <n v="969"/>
    <n v="1151258100291"/>
    <s v="MediumTurquoise"/>
    <s v="M"/>
    <x v="5"/>
    <n v="80"/>
    <x v="3"/>
  </r>
  <r>
    <n v="8680"/>
    <s v="Automatic Charger Treadmill Silent"/>
    <s v="Final land free either card rate."/>
    <x v="8111"/>
    <x v="26"/>
    <n v="813"/>
    <s v="USD"/>
    <n v="352"/>
    <n v="3262750607992"/>
    <s v="DeepPink"/>
    <s v="L"/>
    <x v="5"/>
    <n v="7"/>
    <x v="1"/>
  </r>
  <r>
    <n v="8681"/>
    <s v="Portable Speakerphone Oven Touch"/>
    <s v="War animal feel dog teacher whether benefit."/>
    <x v="8112"/>
    <x v="27"/>
    <n v="972"/>
    <s v="USD"/>
    <n v="204"/>
    <n v="7277968104221"/>
    <s v="WhiteSmoke"/>
    <s v="5x7 in"/>
    <x v="5"/>
    <n v="74"/>
    <x v="1"/>
  </r>
  <r>
    <n v="8682"/>
    <s v="Fast Camera Max Wireless"/>
    <s v="Raise despite indeed send use southern experience today."/>
    <x v="8113"/>
    <x v="10"/>
    <n v="806"/>
    <s v="USD"/>
    <n v="407"/>
    <n v="794224681328"/>
    <s v="DarkViolet"/>
    <s v="L"/>
    <x v="5"/>
    <n v="98"/>
    <x v="1"/>
  </r>
  <r>
    <n v="8683"/>
    <s v="Digital Webcam Scooter Smart"/>
    <s v="Thought experience word pass."/>
    <x v="8114"/>
    <x v="15"/>
    <n v="268"/>
    <s v="USD"/>
    <n v="366"/>
    <n v="1739284123646"/>
    <s v="WhiteSmoke"/>
    <s v="Large"/>
    <x v="0"/>
    <n v="56"/>
    <x v="2"/>
  </r>
  <r>
    <n v="8684"/>
    <s v="Clean Scanner Mouse Go Plus"/>
    <s v="Experience nothing threat boy tree."/>
    <x v="8115"/>
    <x v="30"/>
    <n v="450"/>
    <s v="USD"/>
    <n v="552"/>
    <n v="5595361070328"/>
    <s v="HoneyDew"/>
    <s v="XXL"/>
    <x v="0"/>
    <n v="95"/>
    <x v="0"/>
  </r>
  <r>
    <n v="8685"/>
    <s v="Portable Dock Speaker Phone One Clean"/>
    <s v="National chair office anything key work."/>
    <x v="8116"/>
    <x v="20"/>
    <n v="428"/>
    <s v="USD"/>
    <n v="189"/>
    <n v="105881998009"/>
    <s v="Chocolate"/>
    <s v="Extra Large"/>
    <x v="0"/>
    <n v="84"/>
    <x v="0"/>
  </r>
  <r>
    <n v="8686"/>
    <s v="Rechargeable Mixer Router Phone Premium"/>
    <s v="Production hold full history upon girl piece."/>
    <x v="8117"/>
    <x v="1"/>
    <n v="565"/>
    <s v="USD"/>
    <n v="295"/>
    <n v="5268798919903"/>
    <s v="LightSkyBlue"/>
    <s v="XL"/>
    <x v="2"/>
    <n v="90"/>
    <x v="0"/>
  </r>
  <r>
    <n v="8687"/>
    <s v="Powerbank"/>
    <s v="Fund remember tree."/>
    <x v="8118"/>
    <x v="0"/>
    <n v="154"/>
    <s v="USD"/>
    <n v="598"/>
    <n v="3133401309629"/>
    <s v="LightSalmon"/>
    <s v="50x70 cm"/>
    <x v="0"/>
    <n v="2"/>
    <x v="4"/>
  </r>
  <r>
    <n v="8688"/>
    <s v="Clean Watch Premium"/>
    <s v="Its air style arm paper lawyer understand."/>
    <x v="8119"/>
    <x v="19"/>
    <n v="218"/>
    <s v="USD"/>
    <n v="611"/>
    <n v="389336973630"/>
    <s v="DarkOrange"/>
    <s v="10x10 cm"/>
    <x v="2"/>
    <n v="68"/>
    <x v="2"/>
  </r>
  <r>
    <n v="8689"/>
    <s v="Smart Grill Rechargeable Digital Wireless"/>
    <s v="Half station guess husband."/>
    <x v="8120"/>
    <x v="16"/>
    <n v="960"/>
    <s v="USD"/>
    <n v="190"/>
    <n v="50210822329"/>
    <s v="MediumVioletRed"/>
    <s v="30x40 cm"/>
    <x v="4"/>
    <n v="83"/>
    <x v="1"/>
  </r>
  <r>
    <n v="8690"/>
    <s v="Smart Drone Heater Scanner Eco Max Go"/>
    <s v="Spring serve food audience choose figure like."/>
    <x v="8121"/>
    <x v="27"/>
    <n v="500"/>
    <s v="USD"/>
    <n v="512"/>
    <n v="9619617489323"/>
    <s v="LavenderBlush"/>
    <s v="L"/>
    <x v="1"/>
    <n v="50"/>
    <x v="0"/>
  </r>
  <r>
    <n v="8691"/>
    <s v="Wireless Mouse Portable Compact Premium"/>
    <s v="Long yeah effect certain later eat grow home."/>
    <x v="8122"/>
    <x v="4"/>
    <n v="852"/>
    <s v="USD"/>
    <n v="564"/>
    <n v="8296581639490"/>
    <s v="DarkMagenta"/>
    <s v="5x7 in"/>
    <x v="0"/>
    <n v="46"/>
    <x v="1"/>
  </r>
  <r>
    <n v="8692"/>
    <s v="Smart Webcam Powerbank Silent Smart X"/>
    <s v="Scientist a finish may crime."/>
    <x v="8123"/>
    <x v="13"/>
    <n v="33"/>
    <s v="USD"/>
    <n v="80"/>
    <n v="7449150695408"/>
    <s v="Azure"/>
    <s v="5x7 in"/>
    <x v="5"/>
    <n v="18"/>
    <x v="4"/>
  </r>
  <r>
    <n v="8693"/>
    <s v="Automatic Watch Headphones Kettle 360"/>
    <s v="Marriage near study."/>
    <x v="8083"/>
    <x v="31"/>
    <n v="432"/>
    <s v="USD"/>
    <n v="742"/>
    <n v="2871628020781"/>
    <s v="Moccasin"/>
    <s v="Small"/>
    <x v="0"/>
    <n v="29"/>
    <x v="0"/>
  </r>
  <r>
    <n v="8694"/>
    <s v="Smart Shaver Blender Premium Pro Wireless"/>
    <s v="Seem month will be."/>
    <x v="8124"/>
    <x v="16"/>
    <n v="959"/>
    <s v="USD"/>
    <n v="883"/>
    <n v="4295616833357"/>
    <s v="White"/>
    <s v="Medium"/>
    <x v="3"/>
    <n v="76"/>
    <x v="1"/>
  </r>
  <r>
    <n v="8695"/>
    <s v="Smart Dock Powerbank Speaker Smart Rechargeable One"/>
    <s v="Floor doctor worker own moment stock represent."/>
    <x v="1951"/>
    <x v="10"/>
    <n v="15"/>
    <s v="USD"/>
    <n v="817"/>
    <n v="7950163079111"/>
    <s v="DarkKhaki"/>
    <s v="Small"/>
    <x v="4"/>
    <n v="12"/>
    <x v="4"/>
  </r>
  <r>
    <n v="8696"/>
    <s v="Printer Fan Shaver"/>
    <s v="Another career true radio movie outside camera beat."/>
    <x v="8125"/>
    <x v="16"/>
    <n v="628"/>
    <s v="USD"/>
    <n v="632"/>
    <n v="6335531052902"/>
    <s v="PapayaWhip"/>
    <s v="Large"/>
    <x v="2"/>
    <n v="73"/>
    <x v="3"/>
  </r>
  <r>
    <n v="8697"/>
    <s v="Automatic Light Webcam Cooker Sense Prime Fast"/>
    <s v="Send treatment history."/>
    <x v="8126"/>
    <x v="30"/>
    <n v="140"/>
    <s v="USD"/>
    <n v="468"/>
    <n v="3262050227814"/>
    <s v="PaleVioletRed"/>
    <s v="Medium"/>
    <x v="1"/>
    <n v="49"/>
    <x v="4"/>
  </r>
  <r>
    <n v="8698"/>
    <s v="Mini Printer Freezer Digital"/>
    <s v="Bar mouth main pass charge onto."/>
    <x v="8127"/>
    <x v="13"/>
    <n v="299"/>
    <s v="USD"/>
    <n v="428"/>
    <n v="6472003502739"/>
    <s v="MidnightBlue"/>
    <s v="8x10 in"/>
    <x v="0"/>
    <n v="75"/>
    <x v="2"/>
  </r>
  <r>
    <n v="8699"/>
    <s v="Premium Charger"/>
    <s v="Arm court artist reflect consumer business life."/>
    <x v="8128"/>
    <x v="0"/>
    <n v="142"/>
    <s v="USD"/>
    <n v="352"/>
    <n v="2330678125162"/>
    <s v="Orchid"/>
    <s v="8x10 in"/>
    <x v="2"/>
    <n v="47"/>
    <x v="4"/>
  </r>
  <r>
    <n v="8700"/>
    <s v="Smart Webcam Printer"/>
    <s v="Professional look compare sometimes list carry other."/>
    <x v="8129"/>
    <x v="19"/>
    <n v="800"/>
    <s v="USD"/>
    <n v="861"/>
    <n v="5413957441393"/>
    <s v="Gold"/>
    <s v="S"/>
    <x v="0"/>
    <n v="66"/>
    <x v="3"/>
  </r>
  <r>
    <n v="8701"/>
    <s v="Mini Lock Automatic"/>
    <s v="Today wife player arm light."/>
    <x v="3637"/>
    <x v="5"/>
    <n v="816"/>
    <s v="USD"/>
    <n v="609"/>
    <n v="5977500679041"/>
    <s v="MediumTurquoise"/>
    <s v="10x10 cm"/>
    <x v="0"/>
    <n v="7"/>
    <x v="1"/>
  </r>
  <r>
    <n v="8702"/>
    <s v="Eco Lock Mini Eco"/>
    <s v="Yes start dream walk."/>
    <x v="8130"/>
    <x v="20"/>
    <n v="876"/>
    <s v="USD"/>
    <n v="102"/>
    <n v="5189893334715"/>
    <s v="DarkOrchid"/>
    <s v="L"/>
    <x v="5"/>
    <n v="58"/>
    <x v="1"/>
  </r>
  <r>
    <n v="8703"/>
    <s v="Fast Thermostat Trimmer Edge Lite Advanced"/>
    <s v="Crime responsibility shoulder have agreement."/>
    <x v="8131"/>
    <x v="19"/>
    <n v="998"/>
    <s v="USD"/>
    <n v="917"/>
    <n v="221586146207"/>
    <s v="YellowGreen"/>
    <s v="100x200 mm"/>
    <x v="0"/>
    <n v="62"/>
    <x v="1"/>
  </r>
  <r>
    <n v="8704"/>
    <s v="Smart Phone Speaker Blender Eco Lite Edge"/>
    <s v="Prepare worry own."/>
    <x v="8132"/>
    <x v="24"/>
    <n v="752"/>
    <s v="USD"/>
    <n v="617"/>
    <n v="3965100258676"/>
    <s v="Cyan"/>
    <s v="S"/>
    <x v="1"/>
    <n v="53"/>
    <x v="3"/>
  </r>
  <r>
    <n v="8705"/>
    <s v="Wireless Kettle Brush Fan"/>
    <s v="Throw attorney standard Mr least."/>
    <x v="8133"/>
    <x v="5"/>
    <n v="646"/>
    <s v="USD"/>
    <n v="459"/>
    <n v="9943200114669"/>
    <s v="ForestGreen"/>
    <s v="Small"/>
    <x v="1"/>
    <n v="6"/>
    <x v="3"/>
  </r>
  <r>
    <n v="8706"/>
    <s v="Advanced Thermostat Speaker Fast"/>
    <s v="Sit wide point thing organization."/>
    <x v="8134"/>
    <x v="9"/>
    <n v="539"/>
    <s v="USD"/>
    <n v="293"/>
    <n v="470224444018"/>
    <s v="RoyalBlue"/>
    <s v="M"/>
    <x v="1"/>
    <n v="4"/>
    <x v="0"/>
  </r>
  <r>
    <n v="8707"/>
    <s v="Vacuum Webcam"/>
    <s v="Operation majority discover land less question across."/>
    <x v="5528"/>
    <x v="30"/>
    <n v="29"/>
    <s v="USD"/>
    <n v="582"/>
    <n v="4163750051046"/>
    <s v="BurlyWood"/>
    <s v="8x10 in"/>
    <x v="0"/>
    <n v="10"/>
    <x v="4"/>
  </r>
  <r>
    <n v="8708"/>
    <s v="Pro Toaster Edge"/>
    <s v="Small responsibility officer soldier identify."/>
    <x v="8135"/>
    <x v="29"/>
    <n v="569"/>
    <s v="USD"/>
    <n v="660"/>
    <n v="19352025272"/>
    <s v="LightGreen"/>
    <s v="50x70 cm"/>
    <x v="0"/>
    <n v="99"/>
    <x v="0"/>
  </r>
  <r>
    <n v="8709"/>
    <s v="Rechargeable Brush Automatic"/>
    <s v="Spend quickly agree real hold result whom."/>
    <x v="8136"/>
    <x v="11"/>
    <n v="146"/>
    <s v="USD"/>
    <n v="485"/>
    <n v="6309169365925"/>
    <s v="Tan"/>
    <s v="XL"/>
    <x v="2"/>
    <n v="18"/>
    <x v="4"/>
  </r>
  <r>
    <n v="8710"/>
    <s v="Pro Fridge Camera"/>
    <s v="Without woman at accept spend question woman."/>
    <x v="8137"/>
    <x v="19"/>
    <n v="939"/>
    <s v="USD"/>
    <n v="992"/>
    <n v="8903961091860"/>
    <s v="Fuchsia"/>
    <s v="30x40 cm"/>
    <x v="4"/>
    <n v="79"/>
    <x v="1"/>
  </r>
  <r>
    <n v="8711"/>
    <s v="Charger Treadmill"/>
    <s v="Walk card arrive."/>
    <x v="8138"/>
    <x v="29"/>
    <n v="493"/>
    <s v="USD"/>
    <n v="82"/>
    <n v="4359976273892"/>
    <s v="Orange"/>
    <s v="S"/>
    <x v="2"/>
    <n v="48"/>
    <x v="0"/>
  </r>
  <r>
    <n v="8712"/>
    <s v="Mixer"/>
    <s v="Attorney decide professional audience current operation fly number."/>
    <x v="8139"/>
    <x v="14"/>
    <n v="696"/>
    <s v="USD"/>
    <n v="686"/>
    <n v="9947279563182"/>
    <s v="Olive"/>
    <s v="50x70 cm"/>
    <x v="2"/>
    <n v="71"/>
    <x v="3"/>
  </r>
  <r>
    <n v="8713"/>
    <s v="Advanced Bicycle Scooter 360 Advanced"/>
    <s v="Face last yes already."/>
    <x v="8140"/>
    <x v="25"/>
    <n v="530"/>
    <s v="USD"/>
    <n v="26"/>
    <n v="5164183123828"/>
    <s v="SaddleBrown"/>
    <s v="XL"/>
    <x v="5"/>
    <n v="27"/>
    <x v="0"/>
  </r>
  <r>
    <n v="8714"/>
    <s v="Pro Treadmill Max Smart Sense"/>
    <s v="Affect war contain concern."/>
    <x v="8141"/>
    <x v="30"/>
    <n v="920"/>
    <s v="USD"/>
    <n v="133"/>
    <n v="6574218415498"/>
    <s v="SeaGreen"/>
    <s v="Medium"/>
    <x v="4"/>
    <n v="33"/>
    <x v="1"/>
  </r>
  <r>
    <n v="8715"/>
    <s v="Rechargeable Tablet Tablet Kettle"/>
    <s v="Case enter medical arm white."/>
    <x v="8142"/>
    <x v="28"/>
    <n v="743"/>
    <s v="USD"/>
    <n v="154"/>
    <n v="2818500563523"/>
    <s v="OrangeRed"/>
    <s v="15x20 cm"/>
    <x v="0"/>
    <n v="72"/>
    <x v="3"/>
  </r>
  <r>
    <n v="8716"/>
    <s v="Clean Cooler Watch Fan Rechargeable Ultra Digital"/>
    <s v="Politics reason career speak upon future stuff important."/>
    <x v="8143"/>
    <x v="5"/>
    <n v="368"/>
    <s v="USD"/>
    <n v="532"/>
    <n v="6446306457966"/>
    <s v="Snow"/>
    <s v="100x200 mm"/>
    <x v="0"/>
    <n v="71"/>
    <x v="2"/>
  </r>
  <r>
    <n v="8717"/>
    <s v="Advanced Iron Automatic Go Eco"/>
    <s v="Effect country same improve bag without through."/>
    <x v="8144"/>
    <x v="2"/>
    <n v="701"/>
    <s v="USD"/>
    <n v="838"/>
    <n v="1121043128557"/>
    <s v="Fuchsia"/>
    <s v="50x70 cm"/>
    <x v="4"/>
    <n v="22"/>
    <x v="3"/>
  </r>
  <r>
    <n v="8718"/>
    <s v="Rechargeable Lock X Ultra Silent"/>
    <s v="Consumer guess among again left treatment."/>
    <x v="8145"/>
    <x v="24"/>
    <n v="806"/>
    <s v="USD"/>
    <n v="143"/>
    <n v="5230062671312"/>
    <s v="Olive"/>
    <s v="L"/>
    <x v="3"/>
    <n v="1"/>
    <x v="1"/>
  </r>
  <r>
    <n v="8719"/>
    <s v="Mini Dock Router Webcam Max Ultra Advanced"/>
    <s v="Tend treatment similar all marriage believe."/>
    <x v="8146"/>
    <x v="2"/>
    <n v="360"/>
    <s v="USD"/>
    <n v="583"/>
    <n v="8059168196478"/>
    <s v="IndianRed"/>
    <s v="L"/>
    <x v="0"/>
    <n v="55"/>
    <x v="2"/>
  </r>
  <r>
    <n v="8720"/>
    <s v="Clean Webcam One"/>
    <s v="Memory believe true into smile."/>
    <x v="8147"/>
    <x v="23"/>
    <n v="276"/>
    <s v="USD"/>
    <n v="208"/>
    <n v="6628704036442"/>
    <s v="SaddleBrown"/>
    <s v="50x70 cm"/>
    <x v="3"/>
    <n v="69"/>
    <x v="2"/>
  </r>
  <r>
    <n v="8721"/>
    <s v="Automatic Webcam Powerbank Sense Advanced X"/>
    <s v="Outside social system stuff."/>
    <x v="8148"/>
    <x v="32"/>
    <n v="361"/>
    <s v="USD"/>
    <n v="654"/>
    <n v="7674506205271"/>
    <s v="GhostWhite"/>
    <s v="XL"/>
    <x v="3"/>
    <n v="33"/>
    <x v="2"/>
  </r>
  <r>
    <n v="8722"/>
    <s v="Watch"/>
    <s v="Off door response where physical response statement."/>
    <x v="8149"/>
    <x v="9"/>
    <n v="616"/>
    <s v="USD"/>
    <n v="421"/>
    <n v="14829679231"/>
    <s v="Beige"/>
    <s v="XS"/>
    <x v="1"/>
    <n v="62"/>
    <x v="3"/>
  </r>
  <r>
    <n v="8723"/>
    <s v="Clean Cooker Cooler Mini Ultra Clean"/>
    <s v="Anyone call human size size ball view."/>
    <x v="8150"/>
    <x v="20"/>
    <n v="67"/>
    <s v="USD"/>
    <n v="346"/>
    <n v="3298477286851"/>
    <s v="Blue"/>
    <s v="Extra Large"/>
    <x v="5"/>
    <n v="41"/>
    <x v="4"/>
  </r>
  <r>
    <n v="8724"/>
    <s v="Compact Speaker Powerbank Camera Smart"/>
    <s v="Its born issue western."/>
    <x v="8151"/>
    <x v="12"/>
    <n v="268"/>
    <s v="USD"/>
    <n v="132"/>
    <n v="3786884360733"/>
    <s v="DarkKhaki"/>
    <s v="Extra Large"/>
    <x v="1"/>
    <n v="69"/>
    <x v="2"/>
  </r>
  <r>
    <n v="8725"/>
    <s v="Smart Fan Clean"/>
    <s v="Newspaper wait gas choice."/>
    <x v="8152"/>
    <x v="20"/>
    <n v="917"/>
    <s v="USD"/>
    <n v="347"/>
    <n v="4736707023801"/>
    <s v="NavajoWhite"/>
    <s v="12x18 in"/>
    <x v="4"/>
    <n v="23"/>
    <x v="1"/>
  </r>
  <r>
    <n v="8726"/>
    <s v="Portable Oven Trimmer Lite Sense"/>
    <s v="Evidence mind know loss type month at."/>
    <x v="8153"/>
    <x v="26"/>
    <n v="163"/>
    <s v="USD"/>
    <n v="153"/>
    <n v="9979908548130"/>
    <s v="SaddleBrown"/>
    <s v="Medium"/>
    <x v="5"/>
    <n v="6"/>
    <x v="4"/>
  </r>
  <r>
    <n v="8727"/>
    <s v="Clean Shaver Mouse Max Digital Plus"/>
    <s v="Rock finally because according."/>
    <x v="8154"/>
    <x v="32"/>
    <n v="149"/>
    <s v="USD"/>
    <n v="119"/>
    <n v="8830628297825"/>
    <s v="MediumVioletRed"/>
    <s v="12x18 in"/>
    <x v="5"/>
    <n v="92"/>
    <x v="4"/>
  </r>
  <r>
    <n v="8728"/>
    <s v="Mini Powerbank Mini Premium"/>
    <s v="Attack level name majority."/>
    <x v="8155"/>
    <x v="8"/>
    <n v="810"/>
    <s v="USD"/>
    <n v="253"/>
    <n v="3404789940637"/>
    <s v="Yellow"/>
    <s v="12x18 in"/>
    <x v="1"/>
    <n v="34"/>
    <x v="1"/>
  </r>
  <r>
    <n v="8729"/>
    <s v="Advanced Scale Speaker Powerbank Portable Eco"/>
    <s v="Difference dark organization gas beautiful."/>
    <x v="1789"/>
    <x v="26"/>
    <n v="512"/>
    <s v="USD"/>
    <n v="193"/>
    <n v="3947844996281"/>
    <s v="WhiteSmoke"/>
    <s v="XS"/>
    <x v="2"/>
    <n v="85"/>
    <x v="0"/>
  </r>
  <r>
    <n v="8730"/>
    <s v="Advanced Heater Radio Advanced Eco Digital"/>
    <s v="Every season still level."/>
    <x v="1982"/>
    <x v="10"/>
    <n v="227"/>
    <s v="USD"/>
    <n v="323"/>
    <n v="8011541282994"/>
    <s v="Olive"/>
    <s v="XL"/>
    <x v="5"/>
    <n v="59"/>
    <x v="2"/>
  </r>
  <r>
    <n v="8731"/>
    <s v="Automatic Thermostat Microphone Scooter Ultra"/>
    <s v="Bring occur step speech oil."/>
    <x v="8156"/>
    <x v="6"/>
    <n v="820"/>
    <s v="USD"/>
    <n v="299"/>
    <n v="3612532375302"/>
    <s v="Azure"/>
    <s v="L"/>
    <x v="1"/>
    <n v="51"/>
    <x v="1"/>
  </r>
  <r>
    <n v="8732"/>
    <s v="Ultra Scale Premium 360"/>
    <s v="Meet value professional ok follow."/>
    <x v="8157"/>
    <x v="13"/>
    <n v="87"/>
    <s v="USD"/>
    <n v="233"/>
    <n v="1783640872075"/>
    <s v="SaddleBrown"/>
    <s v="100x200 mm"/>
    <x v="2"/>
    <n v="46"/>
    <x v="4"/>
  </r>
  <r>
    <n v="8733"/>
    <s v="Advanced Lamp Freezer Prime Prime Clean"/>
    <s v="Say food card write executive defense."/>
    <x v="8158"/>
    <x v="6"/>
    <n v="960"/>
    <s v="USD"/>
    <n v="471"/>
    <n v="5692862512606"/>
    <s v="Brown"/>
    <s v="XS"/>
    <x v="5"/>
    <n v="6"/>
    <x v="1"/>
  </r>
  <r>
    <n v="8734"/>
    <s v="Premium Vacuum Webcam"/>
    <s v="Doctor apply player too house help identify."/>
    <x v="8159"/>
    <x v="3"/>
    <n v="445"/>
    <s v="USD"/>
    <n v="883"/>
    <n v="9394370766361"/>
    <s v="MediumSpringGreen"/>
    <s v="50x70 cm"/>
    <x v="2"/>
    <n v="35"/>
    <x v="0"/>
  </r>
  <r>
    <n v="8735"/>
    <s v="Digital Router Scanner Premium Smart Sense"/>
    <s v="Recognize lay produce people buy result."/>
    <x v="8160"/>
    <x v="8"/>
    <n v="129"/>
    <s v="USD"/>
    <n v="548"/>
    <n v="1086086817052"/>
    <s v="Lavender"/>
    <s v="8x10 in"/>
    <x v="0"/>
    <n v="54"/>
    <x v="4"/>
  </r>
  <r>
    <n v="8736"/>
    <s v="Advanced Powerbank Scale"/>
    <s v="Remember skill item travel loss page."/>
    <x v="8161"/>
    <x v="7"/>
    <n v="216"/>
    <s v="USD"/>
    <n v="284"/>
    <n v="1896180462368"/>
    <s v="Pink"/>
    <s v="30x40 cm"/>
    <x v="4"/>
    <n v="5"/>
    <x v="2"/>
  </r>
  <r>
    <n v="8737"/>
    <s v="Portable Lamp Monitor"/>
    <s v="Economy decision build thank build star."/>
    <x v="8162"/>
    <x v="26"/>
    <n v="319"/>
    <s v="USD"/>
    <n v="135"/>
    <n v="3024966116381"/>
    <s v="DarkGray"/>
    <s v="100x200 mm"/>
    <x v="4"/>
    <n v="37"/>
    <x v="2"/>
  </r>
  <r>
    <n v="8738"/>
    <s v="Keyboard Toaster Monitor"/>
    <s v="Truth bed I place computer himself."/>
    <x v="8163"/>
    <x v="30"/>
    <n v="142"/>
    <s v="USD"/>
    <n v="898"/>
    <n v="7746270091968"/>
    <s v="DarkOrchid"/>
    <s v="30x40 cm"/>
    <x v="5"/>
    <n v="23"/>
    <x v="4"/>
  </r>
  <r>
    <n v="8739"/>
    <s v="Smart Mouse Mouse Router Max"/>
    <s v="Need player then authority."/>
    <x v="8164"/>
    <x v="31"/>
    <n v="675"/>
    <s v="USD"/>
    <n v="860"/>
    <n v="3205750466992"/>
    <s v="BlueViolet"/>
    <s v="Small"/>
    <x v="2"/>
    <n v="1"/>
    <x v="3"/>
  </r>
  <r>
    <n v="8740"/>
    <s v="Mini Printer Lock Thermostat Rechargeable"/>
    <s v="Trip national bar here field around common."/>
    <x v="8165"/>
    <x v="1"/>
    <n v="531"/>
    <s v="USD"/>
    <n v="368"/>
    <n v="6988452932435"/>
    <s v="PowderBlue"/>
    <s v="Medium"/>
    <x v="5"/>
    <n v="46"/>
    <x v="0"/>
  </r>
  <r>
    <n v="8741"/>
    <s v="Premium Speakerphone Scanner Monitor"/>
    <s v="Heart affect as democratic civil cause system."/>
    <x v="8166"/>
    <x v="10"/>
    <n v="207"/>
    <s v="USD"/>
    <n v="497"/>
    <n v="1758425811297"/>
    <s v="DarkSlateGray"/>
    <s v="S"/>
    <x v="1"/>
    <n v="56"/>
    <x v="2"/>
  </r>
  <r>
    <n v="8742"/>
    <s v="Wireless Camera Router Fan Pro Max"/>
    <s v="Time official keep cell pretty."/>
    <x v="8167"/>
    <x v="15"/>
    <n v="764"/>
    <s v="USD"/>
    <n v="78"/>
    <n v="4971758735871"/>
    <s v="Olive"/>
    <s v="XL"/>
    <x v="0"/>
    <n v="62"/>
    <x v="3"/>
  </r>
  <r>
    <n v="8743"/>
    <s v="Digital Thermostat Oven Smart"/>
    <s v="Leave laugh hotel attorney itself care."/>
    <x v="8168"/>
    <x v="21"/>
    <n v="902"/>
    <s v="USD"/>
    <n v="779"/>
    <n v="2915242857702"/>
    <s v="HoneyDew"/>
    <s v="M"/>
    <x v="1"/>
    <n v="15"/>
    <x v="1"/>
  </r>
  <r>
    <n v="8744"/>
    <s v="Smart Brush Smart Eco Max"/>
    <s v="Matter he natural special around."/>
    <x v="8169"/>
    <x v="0"/>
    <n v="873"/>
    <s v="USD"/>
    <n v="507"/>
    <n v="5406110021266"/>
    <s v="OliveDrab"/>
    <s v="100x200 mm"/>
    <x v="1"/>
    <n v="97"/>
    <x v="1"/>
  </r>
  <r>
    <n v="8745"/>
    <s v="Clean Fan Automatic"/>
    <s v="Contain treat firm understand miss."/>
    <x v="8170"/>
    <x v="24"/>
    <n v="847"/>
    <s v="USD"/>
    <n v="763"/>
    <n v="7192193113056"/>
    <s v="Gainsboro"/>
    <s v="Large"/>
    <x v="1"/>
    <n v="30"/>
    <x v="1"/>
  </r>
  <r>
    <n v="8746"/>
    <s v="Digital Scanner Drone"/>
    <s v="Ago morning marriage just leave just."/>
    <x v="8171"/>
    <x v="16"/>
    <n v="601"/>
    <s v="USD"/>
    <n v="978"/>
    <n v="629825999889"/>
    <s v="Violet"/>
    <s v="Small"/>
    <x v="4"/>
    <n v="78"/>
    <x v="3"/>
  </r>
  <r>
    <n v="8747"/>
    <s v="Automatic Mixer Treadmill Wireless Rechargeable Rechargeable"/>
    <s v="Long property toward them door prepare score."/>
    <x v="8172"/>
    <x v="26"/>
    <n v="113"/>
    <s v="USD"/>
    <n v="827"/>
    <n v="2783392778204"/>
    <s v="LightGray"/>
    <s v="15x20 cm"/>
    <x v="2"/>
    <n v="91"/>
    <x v="4"/>
  </r>
  <r>
    <n v="8748"/>
    <s v="Advanced Scooter Smart"/>
    <s v="Campaign quality ten foreign trouble discover class."/>
    <x v="8173"/>
    <x v="7"/>
    <n v="668"/>
    <s v="USD"/>
    <n v="321"/>
    <n v="470225890920"/>
    <s v="LightPink"/>
    <s v="Extra Large"/>
    <x v="3"/>
    <n v="30"/>
    <x v="3"/>
  </r>
  <r>
    <n v="8749"/>
    <s v="Premium Shaver Wireless"/>
    <s v="Finish event face describe decide reach consider student."/>
    <x v="8174"/>
    <x v="5"/>
    <n v="13"/>
    <s v="USD"/>
    <n v="441"/>
    <n v="9804441735443"/>
    <s v="PaleGoldenRod"/>
    <s v="15x20 cm"/>
    <x v="2"/>
    <n v="72"/>
    <x v="4"/>
  </r>
  <r>
    <n v="8750"/>
    <s v="Eco Dock Pro Air Go"/>
    <s v="Modern stop answer figure drive receive court."/>
    <x v="8175"/>
    <x v="7"/>
    <n v="998"/>
    <s v="USD"/>
    <n v="680"/>
    <n v="861436575889"/>
    <s v="Sienna"/>
    <s v="XXL"/>
    <x v="1"/>
    <n v="24"/>
    <x v="1"/>
  </r>
  <r>
    <n v="8751"/>
    <s v="Heater Monitor"/>
    <s v="Color already if summer."/>
    <x v="8176"/>
    <x v="16"/>
    <n v="412"/>
    <s v="USD"/>
    <n v="495"/>
    <n v="5308151687251"/>
    <s v="SlateGray"/>
    <s v="Small"/>
    <x v="5"/>
    <n v="71"/>
    <x v="0"/>
  </r>
  <r>
    <n v="8752"/>
    <s v="Wireless Printer Fan Shaver Compact Ultra"/>
    <s v="Response never effort."/>
    <x v="8177"/>
    <x v="27"/>
    <n v="86"/>
    <s v="USD"/>
    <n v="350"/>
    <n v="865970072415"/>
    <s v="HoneyDew"/>
    <s v="Small"/>
    <x v="2"/>
    <n v="42"/>
    <x v="4"/>
  </r>
  <r>
    <n v="8753"/>
    <s v="Pro Watch Microphone Microphone Go Wireless Max"/>
    <s v="Week save window phone."/>
    <x v="8178"/>
    <x v="4"/>
    <n v="114"/>
    <s v="USD"/>
    <n v="31"/>
    <n v="1391605204221"/>
    <s v="SlateBlue"/>
    <s v="8x10 in"/>
    <x v="3"/>
    <n v="38"/>
    <x v="4"/>
  </r>
  <r>
    <n v="8754"/>
    <s v="Mini Mouse Heater Lite Portable Fast"/>
    <s v="Go machine word economic."/>
    <x v="8179"/>
    <x v="20"/>
    <n v="117"/>
    <s v="USD"/>
    <n v="150"/>
    <n v="6533236205689"/>
    <s v="SeaShell"/>
    <s v="100x200 mm"/>
    <x v="0"/>
    <n v="33"/>
    <x v="4"/>
  </r>
  <r>
    <n v="8755"/>
    <s v="Pro Vacuum Touch X Compact"/>
    <s v="Now perhaps past."/>
    <x v="8180"/>
    <x v="6"/>
    <n v="327"/>
    <s v="USD"/>
    <n v="876"/>
    <n v="4455131323188"/>
    <s v="MediumSpringGreen"/>
    <s v="Medium"/>
    <x v="5"/>
    <n v="80"/>
    <x v="2"/>
  </r>
  <r>
    <n v="8756"/>
    <s v="Digital Phone Thermostat Smart"/>
    <s v="Drug someone citizen night choice."/>
    <x v="8181"/>
    <x v="11"/>
    <n v="124"/>
    <s v="USD"/>
    <n v="980"/>
    <n v="2328870125714"/>
    <s v="MediumVioletRed"/>
    <s v="Large"/>
    <x v="4"/>
    <n v="12"/>
    <x v="4"/>
  </r>
  <r>
    <n v="8757"/>
    <s v="Digital Radio Fast Wireless"/>
    <s v="West agree east look away own player."/>
    <x v="8182"/>
    <x v="18"/>
    <n v="873"/>
    <s v="USD"/>
    <n v="940"/>
    <n v="4219289628058"/>
    <s v="Moccasin"/>
    <s v="12x18 in"/>
    <x v="2"/>
    <n v="72"/>
    <x v="1"/>
  </r>
  <r>
    <n v="8758"/>
    <s v="Rechargeable Watch"/>
    <s v="Think recently coach audience tell."/>
    <x v="8183"/>
    <x v="14"/>
    <n v="168"/>
    <s v="USD"/>
    <n v="583"/>
    <n v="8601536324480"/>
    <s v="CornflowerBlue"/>
    <s v="8x10 in"/>
    <x v="3"/>
    <n v="55"/>
    <x v="4"/>
  </r>
  <r>
    <n v="8759"/>
    <s v="Automatic Watch One Smart Automatic"/>
    <s v="Ago whether city there ask head."/>
    <x v="8184"/>
    <x v="9"/>
    <n v="940"/>
    <s v="USD"/>
    <n v="190"/>
    <n v="8155458504487"/>
    <s v="Chocolate"/>
    <s v="8x10 in"/>
    <x v="2"/>
    <n v="15"/>
    <x v="1"/>
  </r>
  <r>
    <n v="8760"/>
    <s v="Portable Drone Vacuum Go"/>
    <s v="Consider know style realize long."/>
    <x v="8185"/>
    <x v="12"/>
    <n v="477"/>
    <s v="USD"/>
    <n v="5"/>
    <n v="9010347553979"/>
    <s v="MediumSpringGreen"/>
    <s v="Medium"/>
    <x v="3"/>
    <n v="3"/>
    <x v="0"/>
  </r>
  <r>
    <n v="8761"/>
    <s v="Wireless Treadmill Ultra"/>
    <s v="Close product else financial play."/>
    <x v="8186"/>
    <x v="14"/>
    <n v="75"/>
    <s v="USD"/>
    <n v="520"/>
    <n v="9968378923554"/>
    <s v="DarkKhaki"/>
    <s v="Medium"/>
    <x v="1"/>
    <n v="85"/>
    <x v="4"/>
  </r>
  <r>
    <n v="8762"/>
    <s v="Lock"/>
    <s v="Tv throughout out meeting before total."/>
    <x v="8187"/>
    <x v="24"/>
    <n v="98"/>
    <s v="USD"/>
    <n v="295"/>
    <n v="3565488067695"/>
    <s v="Linen"/>
    <s v="100x200 mm"/>
    <x v="3"/>
    <n v="75"/>
    <x v="4"/>
  </r>
  <r>
    <n v="8763"/>
    <s v="Clean Shaver Mouse Digital"/>
    <s v="Find dark Republican rather base language."/>
    <x v="8188"/>
    <x v="2"/>
    <n v="971"/>
    <s v="USD"/>
    <n v="360"/>
    <n v="4260874432901"/>
    <s v="IndianRed"/>
    <s v="Large"/>
    <x v="2"/>
    <n v="32"/>
    <x v="1"/>
  </r>
  <r>
    <n v="8764"/>
    <s v="Silent Fan Cooler Vacuum Compact"/>
    <s v="Prove leader probably defense ask test."/>
    <x v="8189"/>
    <x v="31"/>
    <n v="933"/>
    <s v="USD"/>
    <n v="228"/>
    <n v="1808501586202"/>
    <s v="DarkSlateGray"/>
    <s v="15x20 cm"/>
    <x v="4"/>
    <n v="89"/>
    <x v="1"/>
  </r>
  <r>
    <n v="8765"/>
    <s v="Mini Drone"/>
    <s v="Wind interview measure need create child."/>
    <x v="8190"/>
    <x v="9"/>
    <n v="212"/>
    <s v="USD"/>
    <n v="560"/>
    <n v="9995646241461"/>
    <s v="LemonChiffon"/>
    <s v="Large"/>
    <x v="1"/>
    <n v="44"/>
    <x v="2"/>
  </r>
  <r>
    <n v="8766"/>
    <s v="Automatic Microphone"/>
    <s v="Fall here here plant site fine social sound."/>
    <x v="8191"/>
    <x v="19"/>
    <n v="119"/>
    <s v="USD"/>
    <n v="402"/>
    <n v="1250083571600"/>
    <s v="LightSkyBlue"/>
    <s v="Large"/>
    <x v="0"/>
    <n v="29"/>
    <x v="4"/>
  </r>
  <r>
    <n v="8767"/>
    <s v="Scooter Dock Shaver"/>
    <s v="Prevent medical community audience hit less."/>
    <x v="8192"/>
    <x v="11"/>
    <n v="473"/>
    <s v="USD"/>
    <n v="946"/>
    <n v="877384575406"/>
    <s v="SeaGreen"/>
    <s v="100x200 mm"/>
    <x v="3"/>
    <n v="18"/>
    <x v="0"/>
  </r>
  <r>
    <n v="8768"/>
    <s v="Premium Charger Stove Watch Clean Wireless"/>
    <s v="Agreement learn well life wish party."/>
    <x v="8193"/>
    <x v="32"/>
    <n v="36"/>
    <s v="USD"/>
    <n v="531"/>
    <n v="6396007906242"/>
    <s v="AntiqueWhite"/>
    <s v="Large"/>
    <x v="4"/>
    <n v="6"/>
    <x v="4"/>
  </r>
  <r>
    <n v="8769"/>
    <s v="Eco Scooter"/>
    <s v="Live determine easy ok him consumer successful."/>
    <x v="8194"/>
    <x v="11"/>
    <n v="991"/>
    <s v="USD"/>
    <n v="893"/>
    <n v="9936939946137"/>
    <s v="PapayaWhip"/>
    <s v="8x10 in"/>
    <x v="2"/>
    <n v="12"/>
    <x v="1"/>
  </r>
  <r>
    <n v="8770"/>
    <s v="Compact Lock"/>
    <s v="Soon wear other management manager character organization."/>
    <x v="8195"/>
    <x v="14"/>
    <n v="185"/>
    <s v="USD"/>
    <n v="979"/>
    <n v="2097636636893"/>
    <s v="Red"/>
    <s v="XL"/>
    <x v="5"/>
    <n v="49"/>
    <x v="4"/>
  </r>
  <r>
    <n v="8771"/>
    <s v="Ultra Charger Bicycle Fan Go"/>
    <s v="Environmental upon size price determine."/>
    <x v="8196"/>
    <x v="16"/>
    <n v="177"/>
    <s v="USD"/>
    <n v="187"/>
    <n v="86138688631"/>
    <s v="DarkCyan"/>
    <s v="8x10 in"/>
    <x v="1"/>
    <n v="74"/>
    <x v="4"/>
  </r>
  <r>
    <n v="8772"/>
    <s v="Lock Blender"/>
    <s v="Population bar factor whether hair carry."/>
    <x v="8197"/>
    <x v="33"/>
    <n v="630"/>
    <s v="USD"/>
    <n v="503"/>
    <n v="9498376258155"/>
    <s v="LightGreen"/>
    <s v="S"/>
    <x v="3"/>
    <n v="55"/>
    <x v="3"/>
  </r>
  <r>
    <n v="8773"/>
    <s v="Fast Mixer Lamp Premium"/>
    <s v="Question collection citizen guy."/>
    <x v="8198"/>
    <x v="8"/>
    <n v="224"/>
    <s v="USD"/>
    <n v="166"/>
    <n v="4166779909992"/>
    <s v="BlueViolet"/>
    <s v="XS"/>
    <x v="2"/>
    <n v="59"/>
    <x v="2"/>
  </r>
  <r>
    <n v="8774"/>
    <s v="Rechargeable Thermostat"/>
    <s v="College bill present want or direction."/>
    <x v="8199"/>
    <x v="16"/>
    <n v="479"/>
    <s v="USD"/>
    <n v="608"/>
    <n v="3654813132808"/>
    <s v="Cornsilk"/>
    <s v="Large"/>
    <x v="0"/>
    <n v="69"/>
    <x v="0"/>
  </r>
  <r>
    <n v="8775"/>
    <s v="Digital Webcam Mouse"/>
    <s v="World material week full research guy."/>
    <x v="8200"/>
    <x v="13"/>
    <n v="691"/>
    <s v="USD"/>
    <n v="274"/>
    <n v="3907039567771"/>
    <s v="CadetBlue"/>
    <s v="8x10 in"/>
    <x v="4"/>
    <n v="3"/>
    <x v="3"/>
  </r>
  <r>
    <n v="8776"/>
    <s v="Trimmer Clock"/>
    <s v="Actually day hold central seek."/>
    <x v="8201"/>
    <x v="1"/>
    <n v="853"/>
    <s v="USD"/>
    <n v="944"/>
    <n v="9312500513425"/>
    <s v="PeachPuff"/>
    <s v="15x20 cm"/>
    <x v="3"/>
    <n v="54"/>
    <x v="1"/>
  </r>
  <r>
    <n v="8777"/>
    <s v="Smart Speakerphone Automatic Compact One"/>
    <s v="Bar professional paper expert drop trouble player."/>
    <x v="8152"/>
    <x v="3"/>
    <n v="211"/>
    <s v="USD"/>
    <n v="322"/>
    <n v="8956334889502"/>
    <s v="RoyalBlue"/>
    <s v="XS"/>
    <x v="0"/>
    <n v="9"/>
    <x v="2"/>
  </r>
  <r>
    <n v="8778"/>
    <s v="Compact Printer Lock Thermostat Smart Lite"/>
    <s v="Concern already their training or thought."/>
    <x v="8202"/>
    <x v="8"/>
    <n v="544"/>
    <s v="USD"/>
    <n v="783"/>
    <n v="8292562118831"/>
    <s v="DarkSlateBlue"/>
    <s v="XS"/>
    <x v="3"/>
    <n v="21"/>
    <x v="0"/>
  </r>
  <r>
    <n v="8779"/>
    <s v="Automatic Heater Keyboard"/>
    <s v="Simple another fill."/>
    <x v="8203"/>
    <x v="15"/>
    <n v="999"/>
    <s v="USD"/>
    <n v="532"/>
    <n v="8544525207848"/>
    <s v="Crimson"/>
    <s v="12x18 in"/>
    <x v="2"/>
    <n v="1"/>
    <x v="1"/>
  </r>
  <r>
    <n v="8780"/>
    <s v="Clean Keyboard Toaster Monitor Compact"/>
    <s v="Up various outside various campaign reality can."/>
    <x v="8204"/>
    <x v="7"/>
    <n v="738"/>
    <s v="USD"/>
    <n v="342"/>
    <n v="3929929828601"/>
    <s v="MediumBlue"/>
    <s v="Large"/>
    <x v="5"/>
    <n v="88"/>
    <x v="3"/>
  </r>
  <r>
    <n v="8781"/>
    <s v="Light Webcam Cooker"/>
    <s v="Himself debate live."/>
    <x v="8205"/>
    <x v="6"/>
    <n v="287"/>
    <s v="USD"/>
    <n v="625"/>
    <n v="7899479147568"/>
    <s v="FloralWhite"/>
    <s v="Extra Large"/>
    <x v="4"/>
    <n v="41"/>
    <x v="2"/>
  </r>
  <r>
    <n v="8782"/>
    <s v="Ultra Webcam Projector Oven Max Smart Rechargeable"/>
    <s v="Good our best leader guess."/>
    <x v="8206"/>
    <x v="7"/>
    <n v="185"/>
    <s v="USD"/>
    <n v="736"/>
    <n v="7078187835282"/>
    <s v="RoyalBlue"/>
    <s v="XL"/>
    <x v="2"/>
    <n v="61"/>
    <x v="4"/>
  </r>
  <r>
    <n v="8783"/>
    <s v="Smart Blender Scale X Edge"/>
    <s v="Instead discussion make."/>
    <x v="8207"/>
    <x v="1"/>
    <n v="14"/>
    <s v="USD"/>
    <n v="417"/>
    <n v="8819048086653"/>
    <s v="IndianRed"/>
    <s v="100x200 mm"/>
    <x v="1"/>
    <n v="2"/>
    <x v="4"/>
  </r>
  <r>
    <n v="8784"/>
    <s v="Smart Mixer Freezer Trimmer"/>
    <s v="Discuss bit design court."/>
    <x v="8208"/>
    <x v="15"/>
    <n v="976"/>
    <s v="USD"/>
    <n v="492"/>
    <n v="6226647637803"/>
    <s v="PaleGreen"/>
    <s v="M"/>
    <x v="0"/>
    <n v="24"/>
    <x v="1"/>
  </r>
  <r>
    <n v="8785"/>
    <s v="Automatic Fan Air Fast Digital"/>
    <s v="Remember military focus idea fine machine with."/>
    <x v="8209"/>
    <x v="25"/>
    <n v="922"/>
    <s v="USD"/>
    <n v="395"/>
    <n v="3015241748250"/>
    <s v="DarkCyan"/>
    <s v="5x7 in"/>
    <x v="3"/>
    <n v="10"/>
    <x v="1"/>
  </r>
  <r>
    <n v="8786"/>
    <s v="Radio"/>
    <s v="Response family see season health."/>
    <x v="8210"/>
    <x v="19"/>
    <n v="963"/>
    <s v="USD"/>
    <n v="172"/>
    <n v="2810518395066"/>
    <s v="LightPink"/>
    <s v="5x7 in"/>
    <x v="5"/>
    <n v="34"/>
    <x v="1"/>
  </r>
  <r>
    <n v="8787"/>
    <s v="Smart Mouse Speaker Cooler Lite Wireless"/>
    <s v="Know near method money range message."/>
    <x v="8211"/>
    <x v="3"/>
    <n v="417"/>
    <s v="USD"/>
    <n v="346"/>
    <n v="1171534490045"/>
    <s v="Sienna"/>
    <s v="XL"/>
    <x v="2"/>
    <n v="43"/>
    <x v="0"/>
  </r>
  <r>
    <n v="8788"/>
    <s v="Ultra Speaker Iron Grill"/>
    <s v="Agency space society training down car whose."/>
    <x v="8212"/>
    <x v="26"/>
    <n v="500"/>
    <s v="USD"/>
    <n v="156"/>
    <n v="2698393018221"/>
    <s v="Plum"/>
    <s v="XXL"/>
    <x v="0"/>
    <n v="63"/>
    <x v="0"/>
  </r>
  <r>
    <n v="8789"/>
    <s v="Pro Trimmer Premium Prime Digital"/>
    <s v="Year wonder per resource social."/>
    <x v="8213"/>
    <x v="6"/>
    <n v="19"/>
    <s v="USD"/>
    <n v="899"/>
    <n v="3607812602872"/>
    <s v="DarkGoldenRod"/>
    <s v="30x40 cm"/>
    <x v="3"/>
    <n v="58"/>
    <x v="4"/>
  </r>
  <r>
    <n v="8790"/>
    <s v="Pro Bicycle Scooter"/>
    <s v="Agreement management hit main."/>
    <x v="8214"/>
    <x v="19"/>
    <n v="299"/>
    <s v="USD"/>
    <n v="446"/>
    <n v="9477515668864"/>
    <s v="Violet"/>
    <s v="100x200 mm"/>
    <x v="4"/>
    <n v="94"/>
    <x v="2"/>
  </r>
  <r>
    <n v="8791"/>
    <s v="Advanced Blender Treadmill Tablet"/>
    <s v="Public throughout something tell specific a growth."/>
    <x v="8215"/>
    <x v="3"/>
    <n v="269"/>
    <s v="USD"/>
    <n v="914"/>
    <n v="8128192103513"/>
    <s v="Aqua"/>
    <s v="XL"/>
    <x v="2"/>
    <n v="46"/>
    <x v="2"/>
  </r>
  <r>
    <n v="8792"/>
    <s v="Silent Watch Thermostat Clean Touch"/>
    <s v="Difference young nearly send remember summer amount drive."/>
    <x v="8216"/>
    <x v="21"/>
    <n v="467"/>
    <s v="USD"/>
    <n v="393"/>
    <n v="3609099165156"/>
    <s v="DarkGreen"/>
    <s v="Extra Large"/>
    <x v="5"/>
    <n v="24"/>
    <x v="0"/>
  </r>
  <r>
    <n v="8793"/>
    <s v="Rechargeable Iron Toaster Projector"/>
    <s v="Debate knowledge notice really religious dog hundred."/>
    <x v="8217"/>
    <x v="5"/>
    <n v="673"/>
    <s v="USD"/>
    <n v="82"/>
    <n v="8979750147704"/>
    <s v="LightSkyBlue"/>
    <s v="Large"/>
    <x v="1"/>
    <n v="80"/>
    <x v="3"/>
  </r>
  <r>
    <n v="8794"/>
    <s v="Automatic Toaster Oven Sense"/>
    <s v="There listen way carry investment."/>
    <x v="8218"/>
    <x v="6"/>
    <n v="416"/>
    <s v="USD"/>
    <n v="125"/>
    <n v="9747720062604"/>
    <s v="Olive"/>
    <s v="12x18 in"/>
    <x v="3"/>
    <n v="47"/>
    <x v="0"/>
  </r>
  <r>
    <n v="8795"/>
    <s v="Eco Dock Dock Trimmer"/>
    <s v="Just against author fund century provide side."/>
    <x v="6422"/>
    <x v="20"/>
    <n v="495"/>
    <s v="USD"/>
    <n v="952"/>
    <n v="8918163668222"/>
    <s v="Salmon"/>
    <s v="Large"/>
    <x v="4"/>
    <n v="87"/>
    <x v="0"/>
  </r>
  <r>
    <n v="8796"/>
    <s v="Compact Dock Powerbank Speaker"/>
    <s v="Fast drive plan put make brother line."/>
    <x v="8219"/>
    <x v="11"/>
    <n v="939"/>
    <s v="USD"/>
    <n v="808"/>
    <n v="3455778191028"/>
    <s v="Bisque"/>
    <s v="10x10 cm"/>
    <x v="0"/>
    <n v="58"/>
    <x v="1"/>
  </r>
  <r>
    <n v="8797"/>
    <s v="Stove Light"/>
    <s v="Population quite water positive daughter author them."/>
    <x v="8220"/>
    <x v="26"/>
    <n v="258"/>
    <s v="USD"/>
    <n v="371"/>
    <n v="6315269200950"/>
    <s v="DarkSlateBlue"/>
    <s v="50x70 cm"/>
    <x v="4"/>
    <n v="61"/>
    <x v="2"/>
  </r>
  <r>
    <n v="8798"/>
    <s v="Silent Cooler Printer Speaker Premium Smart Mini"/>
    <s v="Recent environmental mean meeting value skin."/>
    <x v="5776"/>
    <x v="13"/>
    <n v="760"/>
    <s v="USD"/>
    <n v="680"/>
    <n v="4626411720915"/>
    <s v="Turquoise"/>
    <s v="15x20 cm"/>
    <x v="1"/>
    <n v="57"/>
    <x v="3"/>
  </r>
  <r>
    <n v="8799"/>
    <s v="Advanced Radio Treadmill X Compact 360"/>
    <s v="Attention certainly another responsibility."/>
    <x v="8221"/>
    <x v="30"/>
    <n v="885"/>
    <s v="USD"/>
    <n v="796"/>
    <n v="4154905787934"/>
    <s v="BlueViolet"/>
    <s v="S"/>
    <x v="1"/>
    <n v="11"/>
    <x v="1"/>
  </r>
  <r>
    <n v="8800"/>
    <s v="Silent Fridge Freezer Compact Sense Wireless"/>
    <s v="Add page report common."/>
    <x v="8222"/>
    <x v="5"/>
    <n v="47"/>
    <s v="USD"/>
    <n v="943"/>
    <n v="1062150298354"/>
    <s v="Gold"/>
    <s v="XL"/>
    <x v="1"/>
    <n v="32"/>
    <x v="4"/>
  </r>
  <r>
    <n v="8801"/>
    <s v="Portable Iron Monitor"/>
    <s v="Lose operation either item."/>
    <x v="7074"/>
    <x v="14"/>
    <n v="306"/>
    <s v="USD"/>
    <n v="154"/>
    <n v="8438776748215"/>
    <s v="Thistle"/>
    <s v="100x200 mm"/>
    <x v="0"/>
    <n v="49"/>
    <x v="2"/>
  </r>
  <r>
    <n v="8802"/>
    <s v="Camera Drone Fan"/>
    <s v="Outside bit leave citizen figure admit."/>
    <x v="8223"/>
    <x v="30"/>
    <n v="965"/>
    <s v="USD"/>
    <n v="381"/>
    <n v="9511383010575"/>
    <s v="Moccasin"/>
    <s v="8x10 in"/>
    <x v="4"/>
    <n v="15"/>
    <x v="1"/>
  </r>
  <r>
    <n v="8803"/>
    <s v="Rechargeable Scanner Monitor Treadmill"/>
    <s v="Indeed fast wife yourself issue teacher still."/>
    <x v="8224"/>
    <x v="27"/>
    <n v="434"/>
    <s v="USD"/>
    <n v="451"/>
    <n v="801814798257"/>
    <s v="MediumTurquoise"/>
    <s v="S"/>
    <x v="3"/>
    <n v="11"/>
    <x v="0"/>
  </r>
  <r>
    <n v="8804"/>
    <s v="Phone Speaker Blender"/>
    <s v="During finally and interesting."/>
    <x v="8225"/>
    <x v="3"/>
    <n v="99"/>
    <s v="USD"/>
    <n v="279"/>
    <n v="2170142489273"/>
    <s v="HotPink"/>
    <s v="XXL"/>
    <x v="1"/>
    <n v="99"/>
    <x v="4"/>
  </r>
  <r>
    <n v="8805"/>
    <s v="Eco Radio Mixer Lite 360"/>
    <s v="Account example rise leave."/>
    <x v="8226"/>
    <x v="0"/>
    <n v="602"/>
    <s v="USD"/>
    <n v="748"/>
    <n v="2744101852455"/>
    <s v="RosyBrown"/>
    <s v="Large"/>
    <x v="1"/>
    <n v="80"/>
    <x v="3"/>
  </r>
  <r>
    <n v="8806"/>
    <s v="Ultra Treadmill Dock Digital"/>
    <s v="Across real human tell."/>
    <x v="8227"/>
    <x v="23"/>
    <n v="288"/>
    <s v="USD"/>
    <n v="47"/>
    <n v="1443311884263"/>
    <s v="DarkOrchid"/>
    <s v="Medium"/>
    <x v="3"/>
    <n v="81"/>
    <x v="2"/>
  </r>
  <r>
    <n v="8807"/>
    <s v="Camera"/>
    <s v="Reveal good century."/>
    <x v="8228"/>
    <x v="30"/>
    <n v="853"/>
    <s v="USD"/>
    <n v="635"/>
    <n v="2328600516751"/>
    <s v="ForestGreen"/>
    <s v="Extra Large"/>
    <x v="3"/>
    <n v="68"/>
    <x v="1"/>
  </r>
  <r>
    <n v="8808"/>
    <s v="Portable Mixer Drone Fan Compact"/>
    <s v="People method large coach may trade thought ahead."/>
    <x v="8229"/>
    <x v="28"/>
    <n v="141"/>
    <s v="USD"/>
    <n v="604"/>
    <n v="293340876262"/>
    <s v="DarkOrange"/>
    <s v="Small"/>
    <x v="2"/>
    <n v="15"/>
    <x v="4"/>
  </r>
  <r>
    <n v="8809"/>
    <s v="Digital Blender Plus"/>
    <s v="Tend shoulder anyone."/>
    <x v="8230"/>
    <x v="22"/>
    <n v="476"/>
    <s v="USD"/>
    <n v="993"/>
    <n v="6574747728700"/>
    <s v="LightGoldenRodYellow"/>
    <s v="Small"/>
    <x v="0"/>
    <n v="35"/>
    <x v="0"/>
  </r>
  <r>
    <n v="8810"/>
    <s v="Silent Radio Light Fan Mini Compact"/>
    <s v="Lead outside ago."/>
    <x v="8231"/>
    <x v="11"/>
    <n v="976"/>
    <s v="USD"/>
    <n v="148"/>
    <n v="32666894198"/>
    <s v="LightBlue"/>
    <s v="XL"/>
    <x v="3"/>
    <n v="38"/>
    <x v="1"/>
  </r>
  <r>
    <n v="8811"/>
    <s v="Clean Clock Drone Charger Wireless Wireless"/>
    <s v="Establish nothing color edge."/>
    <x v="8232"/>
    <x v="32"/>
    <n v="177"/>
    <s v="USD"/>
    <n v="160"/>
    <n v="9327169264458"/>
    <s v="Aquamarine"/>
    <s v="Small"/>
    <x v="0"/>
    <n v="68"/>
    <x v="4"/>
  </r>
  <r>
    <n v="8812"/>
    <s v="Eco Radio Rechargeable Mini Advanced"/>
    <s v="Fall on environment why customer material state save."/>
    <x v="8233"/>
    <x v="1"/>
    <n v="294"/>
    <s v="USD"/>
    <n v="895"/>
    <n v="1274322781117"/>
    <s v="Olive"/>
    <s v="Large"/>
    <x v="0"/>
    <n v="22"/>
    <x v="2"/>
  </r>
  <r>
    <n v="8813"/>
    <s v="Automatic Router"/>
    <s v="Pick cell check bit."/>
    <x v="8234"/>
    <x v="29"/>
    <n v="530"/>
    <s v="USD"/>
    <n v="50"/>
    <n v="4513482246430"/>
    <s v="CadetBlue"/>
    <s v="Large"/>
    <x v="2"/>
    <n v="18"/>
    <x v="0"/>
  </r>
  <r>
    <n v="8814"/>
    <s v="Clean Shaver Mouse Go X"/>
    <s v="Defense evidence art decade strategy how."/>
    <x v="8235"/>
    <x v="18"/>
    <n v="930"/>
    <s v="USD"/>
    <n v="847"/>
    <n v="6045255982743"/>
    <s v="Thistle"/>
    <s v="50x70 cm"/>
    <x v="0"/>
    <n v="42"/>
    <x v="1"/>
  </r>
  <r>
    <n v="8815"/>
    <s v="Rechargeable Lock"/>
    <s v="Drive million media relationship six teacher."/>
    <x v="8236"/>
    <x v="29"/>
    <n v="339"/>
    <s v="USD"/>
    <n v="639"/>
    <n v="4021455167632"/>
    <s v="DarkSlateBlue"/>
    <s v="30x40 cm"/>
    <x v="1"/>
    <n v="60"/>
    <x v="2"/>
  </r>
  <r>
    <n v="8816"/>
    <s v="Drone Vacuum"/>
    <s v="Never which in rather dinner movement."/>
    <x v="8237"/>
    <x v="1"/>
    <n v="168"/>
    <s v="USD"/>
    <n v="697"/>
    <n v="7787238470982"/>
    <s v="Ivory"/>
    <s v="XXL"/>
    <x v="2"/>
    <n v="62"/>
    <x v="4"/>
  </r>
  <r>
    <n v="8817"/>
    <s v="Portable Lock Lamp X"/>
    <s v="Economic surface half cause."/>
    <x v="8238"/>
    <x v="7"/>
    <n v="996"/>
    <s v="USD"/>
    <n v="938"/>
    <n v="6185307789095"/>
    <s v="LightSalmon"/>
    <s v="L"/>
    <x v="0"/>
    <n v="44"/>
    <x v="1"/>
  </r>
  <r>
    <n v="8818"/>
    <s v="Pro Thermostat Camera Watch"/>
    <s v="Usually nearly player especially hard."/>
    <x v="8239"/>
    <x v="29"/>
    <n v="299"/>
    <s v="USD"/>
    <n v="565"/>
    <n v="7876882264365"/>
    <s v="Red"/>
    <s v="5x7 in"/>
    <x v="0"/>
    <n v="73"/>
    <x v="2"/>
  </r>
  <r>
    <n v="8819"/>
    <s v="Iron Toaster Projector"/>
    <s v="Teacher image apply will myself loss few baby."/>
    <x v="8240"/>
    <x v="20"/>
    <n v="245"/>
    <s v="USD"/>
    <n v="574"/>
    <n v="9148460543789"/>
    <s v="Bisque"/>
    <s v="12x18 in"/>
    <x v="1"/>
    <n v="73"/>
    <x v="2"/>
  </r>
  <r>
    <n v="8820"/>
    <s v="Ultra Stove Fast Plus"/>
    <s v="Nature strategy new scientist."/>
    <x v="8241"/>
    <x v="15"/>
    <n v="66"/>
    <s v="USD"/>
    <n v="470"/>
    <n v="5112433451009"/>
    <s v="Salmon"/>
    <s v="XS"/>
    <x v="3"/>
    <n v="72"/>
    <x v="4"/>
  </r>
  <r>
    <n v="8821"/>
    <s v="Pro Camera 360 Compact Rechargeable"/>
    <s v="Bring offer probably indeed."/>
    <x v="8242"/>
    <x v="19"/>
    <n v="151"/>
    <s v="USD"/>
    <n v="448"/>
    <n v="7292759684539"/>
    <s v="DarkSlateGray"/>
    <s v="8x10 in"/>
    <x v="1"/>
    <n v="13"/>
    <x v="4"/>
  </r>
  <r>
    <n v="8822"/>
    <s v="Ultra Fan Ultra"/>
    <s v="Deep whether force arm stock say for."/>
    <x v="8243"/>
    <x v="20"/>
    <n v="756"/>
    <s v="USD"/>
    <n v="2"/>
    <n v="3573920624382"/>
    <s v="BlanchedAlmond"/>
    <s v="Small"/>
    <x v="0"/>
    <n v="8"/>
    <x v="3"/>
  </r>
  <r>
    <n v="8823"/>
    <s v="Pro Powerbank Cooker Iron Digital Wireless"/>
    <s v="Before national test remember."/>
    <x v="8244"/>
    <x v="23"/>
    <n v="170"/>
    <s v="USD"/>
    <n v="613"/>
    <n v="4029600490970"/>
    <s v="GreenYellow"/>
    <s v="Large"/>
    <x v="4"/>
    <n v="47"/>
    <x v="4"/>
  </r>
  <r>
    <n v="8824"/>
    <s v="Ultra Mouse Speaker Cooler Digital Compact"/>
    <s v="School reveal claim book dog special conference name."/>
    <x v="2875"/>
    <x v="18"/>
    <n v="540"/>
    <s v="USD"/>
    <n v="697"/>
    <n v="9466365532432"/>
    <s v="Orange"/>
    <s v="L"/>
    <x v="3"/>
    <n v="57"/>
    <x v="0"/>
  </r>
  <r>
    <n v="8825"/>
    <s v="Portable Mouse Compact Ultra One"/>
    <s v="Amount cost collection street send resource."/>
    <x v="8245"/>
    <x v="25"/>
    <n v="195"/>
    <s v="USD"/>
    <n v="702"/>
    <n v="9776964033255"/>
    <s v="IndianRed"/>
    <s v="10x10 cm"/>
    <x v="5"/>
    <n v="9"/>
    <x v="4"/>
  </r>
  <r>
    <n v="8826"/>
    <s v="Clean Mouse Radio Light"/>
    <s v="During age relationship sing size red voice."/>
    <x v="8246"/>
    <x v="24"/>
    <n v="476"/>
    <s v="USD"/>
    <n v="927"/>
    <n v="187847624955"/>
    <s v="Moccasin"/>
    <s v="15x20 cm"/>
    <x v="3"/>
    <n v="84"/>
    <x v="0"/>
  </r>
  <r>
    <n v="8827"/>
    <s v="Wireless Light Webcam Cooker Digital Wireless Ultra"/>
    <s v="War see run likely body."/>
    <x v="8247"/>
    <x v="4"/>
    <n v="676"/>
    <s v="USD"/>
    <n v="960"/>
    <n v="7415822045987"/>
    <s v="Brown"/>
    <s v="Small"/>
    <x v="3"/>
    <n v="83"/>
    <x v="3"/>
  </r>
  <r>
    <n v="8828"/>
    <s v="Wireless Blender Scale"/>
    <s v="Pull director black herself fact civil carry model."/>
    <x v="8248"/>
    <x v="23"/>
    <n v="419"/>
    <s v="USD"/>
    <n v="961"/>
    <n v="5287959003619"/>
    <s v="FireBrick"/>
    <s v="L"/>
    <x v="4"/>
    <n v="97"/>
    <x v="0"/>
  </r>
  <r>
    <n v="8829"/>
    <s v="Fast Charger Cooker Thermostat Air"/>
    <s v="None if how building modern."/>
    <x v="8249"/>
    <x v="9"/>
    <n v="699"/>
    <s v="USD"/>
    <n v="530"/>
    <n v="7965012675567"/>
    <s v="Olive"/>
    <s v="Large"/>
    <x v="0"/>
    <n v="65"/>
    <x v="3"/>
  </r>
  <r>
    <n v="8830"/>
    <s v="Clean Speaker Keyboard Eco"/>
    <s v="Throughout smile ground."/>
    <x v="864"/>
    <x v="4"/>
    <n v="992"/>
    <s v="USD"/>
    <n v="81"/>
    <n v="4184186393319"/>
    <s v="PowderBlue"/>
    <s v="100x200 mm"/>
    <x v="0"/>
    <n v="76"/>
    <x v="1"/>
  </r>
  <r>
    <n v="8831"/>
    <s v="Fast Monitor Cooler Dock Prime Advanced Plus"/>
    <s v="Difficult rise size difference him sign."/>
    <x v="8250"/>
    <x v="11"/>
    <n v="499"/>
    <s v="USD"/>
    <n v="799"/>
    <n v="5125846513387"/>
    <s v="PeachPuff"/>
    <s v="L"/>
    <x v="0"/>
    <n v="79"/>
    <x v="0"/>
  </r>
  <r>
    <n v="8832"/>
    <s v="Smart Freezer Mixer Lock One Pro"/>
    <s v="Occur administration if owner blue security water serious."/>
    <x v="8251"/>
    <x v="8"/>
    <n v="458"/>
    <s v="USD"/>
    <n v="371"/>
    <n v="6962053627372"/>
    <s v="Red"/>
    <s v="Extra Large"/>
    <x v="3"/>
    <n v="78"/>
    <x v="0"/>
  </r>
  <r>
    <n v="8833"/>
    <s v="Premium Fan Cooler Vacuum Compact"/>
    <s v="Believe order behavior early gun water."/>
    <x v="8252"/>
    <x v="27"/>
    <n v="38"/>
    <s v="USD"/>
    <n v="960"/>
    <n v="3496136308009"/>
    <s v="AntiqueWhite"/>
    <s v="15x20 cm"/>
    <x v="2"/>
    <n v="64"/>
    <x v="4"/>
  </r>
  <r>
    <n v="8834"/>
    <s v="Microphone"/>
    <s v="Art local raise crime heart."/>
    <x v="8253"/>
    <x v="6"/>
    <n v="297"/>
    <s v="USD"/>
    <n v="597"/>
    <n v="6301454843477"/>
    <s v="Coral"/>
    <s v="Small"/>
    <x v="3"/>
    <n v="55"/>
    <x v="2"/>
  </r>
  <r>
    <n v="8835"/>
    <s v="Silent Heater Toaster Stove Digital"/>
    <s v="Avoid artist expect since."/>
    <x v="8254"/>
    <x v="4"/>
    <n v="339"/>
    <s v="USD"/>
    <n v="221"/>
    <n v="447122820855"/>
    <s v="Red"/>
    <s v="S"/>
    <x v="5"/>
    <n v="19"/>
    <x v="2"/>
  </r>
  <r>
    <n v="8836"/>
    <s v="Clean Vacuum Cooler Max Edge"/>
    <s v="Exactly forward window interview on."/>
    <x v="8255"/>
    <x v="18"/>
    <n v="353"/>
    <s v="USD"/>
    <n v="375"/>
    <n v="6661305378078"/>
    <s v="LightSalmon"/>
    <s v="50x70 cm"/>
    <x v="0"/>
    <n v="32"/>
    <x v="2"/>
  </r>
  <r>
    <n v="8837"/>
    <s v="Rechargeable Phone Wireless Clean Eco"/>
    <s v="Off network prepare reason catch whom mean."/>
    <x v="8256"/>
    <x v="1"/>
    <n v="728"/>
    <s v="USD"/>
    <n v="879"/>
    <n v="9892939780891"/>
    <s v="Maroon"/>
    <s v="10x10 cm"/>
    <x v="4"/>
    <n v="78"/>
    <x v="3"/>
  </r>
  <r>
    <n v="8838"/>
    <s v="Monitor Cooler Dock"/>
    <s v="None offer give talk treat government."/>
    <x v="8257"/>
    <x v="10"/>
    <n v="617"/>
    <s v="USD"/>
    <n v="581"/>
    <n v="8285566039011"/>
    <s v="Tomato"/>
    <s v="XL"/>
    <x v="4"/>
    <n v="52"/>
    <x v="3"/>
  </r>
  <r>
    <n v="8839"/>
    <s v="Portable Brush Scanner"/>
    <s v="Memory same color ball article I."/>
    <x v="8258"/>
    <x v="2"/>
    <n v="140"/>
    <s v="USD"/>
    <n v="172"/>
    <n v="6492571152174"/>
    <s v="Indigo"/>
    <s v="8x10 in"/>
    <x v="4"/>
    <n v="30"/>
    <x v="4"/>
  </r>
  <r>
    <n v="8840"/>
    <s v="Rechargeable Thermostat Sense Mini"/>
    <s v="North hear us art."/>
    <x v="8259"/>
    <x v="11"/>
    <n v="452"/>
    <s v="USD"/>
    <n v="215"/>
    <n v="2868494606157"/>
    <s v="MediumTurquoise"/>
    <s v="XXL"/>
    <x v="4"/>
    <n v="88"/>
    <x v="0"/>
  </r>
  <r>
    <n v="8841"/>
    <s v="Pro Oven Mouse Cooler Touch One"/>
    <s v="Activity step cup chance almost safe."/>
    <x v="8260"/>
    <x v="12"/>
    <n v="130"/>
    <s v="USD"/>
    <n v="658"/>
    <n v="3383383272248"/>
    <s v="LightSeaGreen"/>
    <s v="Small"/>
    <x v="2"/>
    <n v="96"/>
    <x v="4"/>
  </r>
  <r>
    <n v="8842"/>
    <s v="Wireless Brush Blender Max Edge X"/>
    <s v="Determine million build defense well side."/>
    <x v="8261"/>
    <x v="18"/>
    <n v="935"/>
    <s v="USD"/>
    <n v="385"/>
    <n v="2419521714217"/>
    <s v="PaleGreen"/>
    <s v="5x7 in"/>
    <x v="2"/>
    <n v="76"/>
    <x v="1"/>
  </r>
  <r>
    <n v="8843"/>
    <s v="Rechargeable Vacuum Prime"/>
    <s v="Enough we agreement billion."/>
    <x v="5207"/>
    <x v="6"/>
    <n v="210"/>
    <s v="USD"/>
    <n v="253"/>
    <n v="4111558004818"/>
    <s v="Cornsilk"/>
    <s v="XS"/>
    <x v="4"/>
    <n v="6"/>
    <x v="2"/>
  </r>
  <r>
    <n v="8844"/>
    <s v="Smart Powerbank Scale Advanced Wireless"/>
    <s v="Strategy else interview bed boy especially."/>
    <x v="7217"/>
    <x v="21"/>
    <n v="323"/>
    <s v="USD"/>
    <n v="151"/>
    <n v="4402132122265"/>
    <s v="DarkOliveGreen"/>
    <s v="10x10 cm"/>
    <x v="5"/>
    <n v="69"/>
    <x v="2"/>
  </r>
  <r>
    <n v="8845"/>
    <s v="Digital Watch Microphone Microphone Plus Pro"/>
    <s v="Simply crime garden argue."/>
    <x v="8262"/>
    <x v="30"/>
    <n v="470"/>
    <s v="USD"/>
    <n v="239"/>
    <n v="6100280970735"/>
    <s v="MediumSpringGreen"/>
    <s v="S"/>
    <x v="5"/>
    <n v="68"/>
    <x v="0"/>
  </r>
  <r>
    <n v="8846"/>
    <s v="Smart Tablet Max One Silent"/>
    <s v="My school back."/>
    <x v="8263"/>
    <x v="16"/>
    <n v="58"/>
    <s v="USD"/>
    <n v="920"/>
    <n v="5828185185900"/>
    <s v="LightGray"/>
    <s v="S"/>
    <x v="3"/>
    <n v="80"/>
    <x v="4"/>
  </r>
  <r>
    <n v="8847"/>
    <s v="Automatic Microphone Lamp Speaker Ultra Go Eco"/>
    <s v="Meet foreign consider produce office who line."/>
    <x v="8264"/>
    <x v="16"/>
    <n v="219"/>
    <s v="USD"/>
    <n v="157"/>
    <n v="831143091033"/>
    <s v="DarkTurquoise"/>
    <s v="Large"/>
    <x v="2"/>
    <n v="89"/>
    <x v="2"/>
  </r>
  <r>
    <n v="8848"/>
    <s v="Digital Trimmer Heater Ultra Ultra"/>
    <s v="Peace only traditional pass value sort table."/>
    <x v="8265"/>
    <x v="25"/>
    <n v="3"/>
    <s v="USD"/>
    <n v="822"/>
    <n v="1736173612953"/>
    <s v="DimGray"/>
    <s v="30x40 cm"/>
    <x v="4"/>
    <n v="6"/>
    <x v="4"/>
  </r>
  <r>
    <n v="8849"/>
    <s v="Wireless Cooler"/>
    <s v="Mind study push under."/>
    <x v="8266"/>
    <x v="33"/>
    <n v="226"/>
    <s v="USD"/>
    <n v="665"/>
    <n v="5616433681799"/>
    <s v="DarkGreen"/>
    <s v="30x40 cm"/>
    <x v="2"/>
    <n v="78"/>
    <x v="2"/>
  </r>
  <r>
    <n v="8850"/>
    <s v="Rechargeable Scanner Shaver Powerbank Smart"/>
    <s v="Western describe house old represent."/>
    <x v="8267"/>
    <x v="24"/>
    <n v="188"/>
    <s v="USD"/>
    <n v="242"/>
    <n v="957674418092"/>
    <s v="DodgerBlue"/>
    <s v="Large"/>
    <x v="1"/>
    <n v="66"/>
    <x v="4"/>
  </r>
  <r>
    <n v="8851"/>
    <s v="Radio"/>
    <s v="Top buy body surface often remember."/>
    <x v="8268"/>
    <x v="28"/>
    <n v="821"/>
    <s v="USD"/>
    <n v="320"/>
    <n v="2620603621686"/>
    <s v="WhiteSmoke"/>
    <s v="10x10 cm"/>
    <x v="4"/>
    <n v="15"/>
    <x v="1"/>
  </r>
  <r>
    <n v="8852"/>
    <s v="Automatic Cooker Cooler Plus"/>
    <s v="Before station realize more."/>
    <x v="8269"/>
    <x v="33"/>
    <n v="28"/>
    <s v="USD"/>
    <n v="955"/>
    <n v="8856269907602"/>
    <s v="Orange"/>
    <s v="50x70 cm"/>
    <x v="0"/>
    <n v="13"/>
    <x v="4"/>
  </r>
  <r>
    <n v="8853"/>
    <s v="Ultra Scale Treadmill"/>
    <s v="Pull through myself song."/>
    <x v="8270"/>
    <x v="15"/>
    <n v="230"/>
    <s v="USD"/>
    <n v="3"/>
    <n v="7131084493754"/>
    <s v="Orchid"/>
    <s v="XL"/>
    <x v="0"/>
    <n v="92"/>
    <x v="2"/>
  </r>
  <r>
    <n v="8854"/>
    <s v="Premium Microphone Treadmill Oven X Portable Mini"/>
    <s v="Ask government art business."/>
    <x v="183"/>
    <x v="10"/>
    <n v="973"/>
    <s v="USD"/>
    <n v="688"/>
    <n v="6311316633054"/>
    <s v="MintCream"/>
    <s v="100x200 mm"/>
    <x v="0"/>
    <n v="12"/>
    <x v="1"/>
  </r>
  <r>
    <n v="8855"/>
    <s v="Drone Printer Tablet"/>
    <s v="Performance century enter international relate manage important."/>
    <x v="8271"/>
    <x v="28"/>
    <n v="856"/>
    <s v="USD"/>
    <n v="330"/>
    <n v="8010509677902"/>
    <s v="GreenYellow"/>
    <s v="8x10 in"/>
    <x v="0"/>
    <n v="98"/>
    <x v="1"/>
  </r>
  <r>
    <n v="8856"/>
    <s v="Premium Light Webcam Cooker Smart Air X"/>
    <s v="Behavior subject human nor."/>
    <x v="8272"/>
    <x v="26"/>
    <n v="263"/>
    <s v="USD"/>
    <n v="27"/>
    <n v="6718314224473"/>
    <s v="Lavender"/>
    <s v="S"/>
    <x v="0"/>
    <n v="89"/>
    <x v="2"/>
  </r>
  <r>
    <n v="8857"/>
    <s v="Compact Headphones Charger Premium"/>
    <s v="Them contain nearly score many indicate."/>
    <x v="8273"/>
    <x v="9"/>
    <n v="153"/>
    <s v="USD"/>
    <n v="576"/>
    <n v="9405384279034"/>
    <s v="PapayaWhip"/>
    <s v="S"/>
    <x v="4"/>
    <n v="65"/>
    <x v="4"/>
  </r>
  <r>
    <n v="8858"/>
    <s v="Clean Iron Plus X Premium"/>
    <s v="Ago certainly stand guy."/>
    <x v="8274"/>
    <x v="29"/>
    <n v="480"/>
    <s v="USD"/>
    <n v="852"/>
    <n v="6418643581901"/>
    <s v="Aquamarine"/>
    <s v="XS"/>
    <x v="2"/>
    <n v="85"/>
    <x v="0"/>
  </r>
  <r>
    <n v="8859"/>
    <s v="Drone Printer Tablet"/>
    <s v="The anything house plan you them chair."/>
    <x v="8275"/>
    <x v="7"/>
    <n v="691"/>
    <s v="USD"/>
    <n v="949"/>
    <n v="8437874508011"/>
    <s v="Khaki"/>
    <s v="50x70 cm"/>
    <x v="5"/>
    <n v="95"/>
    <x v="3"/>
  </r>
  <r>
    <n v="8860"/>
    <s v="Fast Mixer Drone Toaster Pro Clean Silent"/>
    <s v="Air popular huge way step."/>
    <x v="8276"/>
    <x v="9"/>
    <n v="116"/>
    <s v="USD"/>
    <n v="464"/>
    <n v="4408129518332"/>
    <s v="BlanchedAlmond"/>
    <s v="Large"/>
    <x v="2"/>
    <n v="94"/>
    <x v="4"/>
  </r>
  <r>
    <n v="8861"/>
    <s v="Smart Webcam Webcam Treadmill Silent"/>
    <s v="Financial figure home much Congress for deep."/>
    <x v="8277"/>
    <x v="31"/>
    <n v="636"/>
    <s v="USD"/>
    <n v="813"/>
    <n v="4546579169268"/>
    <s v="Gainsboro"/>
    <s v="8x10 in"/>
    <x v="2"/>
    <n v="29"/>
    <x v="3"/>
  </r>
  <r>
    <n v="8862"/>
    <s v="Mini Mixer Grill"/>
    <s v="Mean most ground activity bring store."/>
    <x v="8278"/>
    <x v="13"/>
    <n v="982"/>
    <s v="USD"/>
    <n v="744"/>
    <n v="697203811917"/>
    <s v="WhiteSmoke"/>
    <s v="S"/>
    <x v="4"/>
    <n v="43"/>
    <x v="1"/>
  </r>
  <r>
    <n v="8863"/>
    <s v="Automatic Speaker Tablet Headphones Rechargeable Touch Prime"/>
    <s v="Western the admit onto brother true while sure."/>
    <x v="8279"/>
    <x v="29"/>
    <n v="174"/>
    <s v="USD"/>
    <n v="347"/>
    <n v="4514794940269"/>
    <s v="Wheat"/>
    <s v="50x70 cm"/>
    <x v="0"/>
    <n v="14"/>
    <x v="4"/>
  </r>
  <r>
    <n v="8864"/>
    <s v="Eco Heater Compact Digital"/>
    <s v="Doctor yeah difference certain fear threat image."/>
    <x v="8280"/>
    <x v="29"/>
    <n v="616"/>
    <s v="USD"/>
    <n v="548"/>
    <n v="8579877334225"/>
    <s v="MediumPurple"/>
    <s v="Extra Large"/>
    <x v="4"/>
    <n v="51"/>
    <x v="3"/>
  </r>
  <r>
    <n v="8865"/>
    <s v="Digital Lamp Lamp"/>
    <s v="Hear yet line teacher lay everybody."/>
    <x v="7879"/>
    <x v="24"/>
    <n v="941"/>
    <s v="USD"/>
    <n v="330"/>
    <n v="1730082295917"/>
    <s v="DarkOrange"/>
    <s v="Large"/>
    <x v="5"/>
    <n v="91"/>
    <x v="1"/>
  </r>
  <r>
    <n v="8866"/>
    <s v="Mini Iron Microphone Premium Automatic Premium"/>
    <s v="Decision blood service week do agency."/>
    <x v="8281"/>
    <x v="7"/>
    <n v="412"/>
    <s v="USD"/>
    <n v="698"/>
    <n v="6675102881341"/>
    <s v="Tan"/>
    <s v="8x10 in"/>
    <x v="0"/>
    <n v="84"/>
    <x v="0"/>
  </r>
  <r>
    <n v="8867"/>
    <s v="Ultra Monitor Cooler Dock Clean"/>
    <s v="Think morning various."/>
    <x v="2095"/>
    <x v="0"/>
    <n v="745"/>
    <s v="USD"/>
    <n v="176"/>
    <n v="4947142254433"/>
    <s v="Purple"/>
    <s v="15x20 cm"/>
    <x v="3"/>
    <n v="10"/>
    <x v="3"/>
  </r>
  <r>
    <n v="8868"/>
    <s v="Speakerphone"/>
    <s v="Although since institution member almost cell."/>
    <x v="2508"/>
    <x v="26"/>
    <n v="811"/>
    <s v="USD"/>
    <n v="771"/>
    <n v="7230080334549"/>
    <s v="YellowGreen"/>
    <s v="5x7 in"/>
    <x v="5"/>
    <n v="73"/>
    <x v="1"/>
  </r>
  <r>
    <n v="8869"/>
    <s v="Thermostat Camera Watch"/>
    <s v="Study probably quality would send serve their security."/>
    <x v="8162"/>
    <x v="30"/>
    <n v="240"/>
    <s v="USD"/>
    <n v="164"/>
    <n v="808705700344"/>
    <s v="Green"/>
    <s v="30x40 cm"/>
    <x v="4"/>
    <n v="93"/>
    <x v="2"/>
  </r>
  <r>
    <n v="8870"/>
    <s v="Automatic Mouse Mouse Router Prime"/>
    <s v="Couple film sing modern majority."/>
    <x v="8282"/>
    <x v="4"/>
    <n v="473"/>
    <s v="USD"/>
    <n v="201"/>
    <n v="1047099739953"/>
    <s v="MediumVioletRed"/>
    <s v="30x40 cm"/>
    <x v="0"/>
    <n v="28"/>
    <x v="0"/>
  </r>
  <r>
    <n v="8871"/>
    <s v="Eco Radio"/>
    <s v="Quickly pull thank require."/>
    <x v="8283"/>
    <x v="19"/>
    <n v="426"/>
    <s v="USD"/>
    <n v="171"/>
    <n v="6739045542131"/>
    <s v="Cornsilk"/>
    <s v="XL"/>
    <x v="5"/>
    <n v="59"/>
    <x v="0"/>
  </r>
  <r>
    <n v="8872"/>
    <s v="Powerbank Projector"/>
    <s v="Future fall throughout political for reason discover far."/>
    <x v="8284"/>
    <x v="23"/>
    <n v="333"/>
    <s v="USD"/>
    <n v="239"/>
    <n v="1614217093671"/>
    <s v="Tan"/>
    <s v="12x18 in"/>
    <x v="4"/>
    <n v="48"/>
    <x v="2"/>
  </r>
  <r>
    <n v="8873"/>
    <s v="Bicycle Scooter"/>
    <s v="Gun eat win couple nothing."/>
    <x v="8285"/>
    <x v="22"/>
    <n v="173"/>
    <s v="USD"/>
    <n v="883"/>
    <n v="9738804461840"/>
    <s v="PaleGreen"/>
    <s v="5x7 in"/>
    <x v="2"/>
    <n v="49"/>
    <x v="4"/>
  </r>
  <r>
    <n v="8874"/>
    <s v="Mini Grill Grill Scale Pro X"/>
    <s v="Leg manager challenge."/>
    <x v="8286"/>
    <x v="27"/>
    <n v="694"/>
    <s v="USD"/>
    <n v="221"/>
    <n v="5014744808711"/>
    <s v="PaleVioletRed"/>
    <s v="Large"/>
    <x v="2"/>
    <n v="75"/>
    <x v="3"/>
  </r>
  <r>
    <n v="8875"/>
    <s v="Pro Phone Grill Wireless Pro"/>
    <s v="Add majority positive threat."/>
    <x v="8287"/>
    <x v="31"/>
    <n v="554"/>
    <s v="USD"/>
    <n v="965"/>
    <n v="6736144340842"/>
    <s v="LightSteelBlue"/>
    <s v="15x20 cm"/>
    <x v="0"/>
    <n v="43"/>
    <x v="0"/>
  </r>
  <r>
    <n v="8876"/>
    <s v="Smart Shaver Blender Automatic"/>
    <s v="Outside win than physical discover ground."/>
    <x v="8288"/>
    <x v="6"/>
    <n v="607"/>
    <s v="USD"/>
    <n v="28"/>
    <n v="6332892620306"/>
    <s v="FireBrick"/>
    <s v="XS"/>
    <x v="1"/>
    <n v="2"/>
    <x v="3"/>
  </r>
  <r>
    <n v="8877"/>
    <s v="Pro Webcam Webcam Stove Smart Mini"/>
    <s v="Whole event girl last sea small song heart."/>
    <x v="7550"/>
    <x v="9"/>
    <n v="159"/>
    <s v="USD"/>
    <n v="693"/>
    <n v="5158100741561"/>
    <s v="SkyBlue"/>
    <s v="M"/>
    <x v="3"/>
    <n v="31"/>
    <x v="4"/>
  </r>
  <r>
    <n v="8878"/>
    <s v="Headphones Monitor"/>
    <s v="Fly high seven student wall boy policy whatever."/>
    <x v="8289"/>
    <x v="21"/>
    <n v="602"/>
    <s v="USD"/>
    <n v="78"/>
    <n v="7006315193867"/>
    <s v="Lime"/>
    <s v="L"/>
    <x v="3"/>
    <n v="72"/>
    <x v="3"/>
  </r>
  <r>
    <n v="8879"/>
    <s v="Automatic Cooler Prime Fast"/>
    <s v="Run hard natural line natural high."/>
    <x v="8290"/>
    <x v="13"/>
    <n v="841"/>
    <s v="USD"/>
    <n v="774"/>
    <n v="1429449620294"/>
    <s v="DeepSkyBlue"/>
    <s v="15x20 cm"/>
    <x v="4"/>
    <n v="95"/>
    <x v="1"/>
  </r>
  <r>
    <n v="8880"/>
    <s v="Smart Powerbank Scale Mini One"/>
    <s v="Age lose yeah author."/>
    <x v="8291"/>
    <x v="8"/>
    <n v="620"/>
    <s v="USD"/>
    <n v="602"/>
    <n v="5209822252580"/>
    <s v="SeaShell"/>
    <s v="XS"/>
    <x v="4"/>
    <n v="18"/>
    <x v="3"/>
  </r>
  <r>
    <n v="8881"/>
    <s v="Advanced Powerbank"/>
    <s v="Assume sense including TV money."/>
    <x v="8292"/>
    <x v="15"/>
    <n v="756"/>
    <s v="USD"/>
    <n v="9"/>
    <n v="8794467091351"/>
    <s v="DarkSlateBlue"/>
    <s v="Small"/>
    <x v="1"/>
    <n v="91"/>
    <x v="3"/>
  </r>
  <r>
    <n v="8882"/>
    <s v="Compact Treadmill 360 Pro 360"/>
    <s v="Television we role history information."/>
    <x v="8293"/>
    <x v="28"/>
    <n v="273"/>
    <s v="USD"/>
    <n v="196"/>
    <n v="8704298479747"/>
    <s v="Brown"/>
    <s v="30x40 cm"/>
    <x v="4"/>
    <n v="12"/>
    <x v="2"/>
  </r>
  <r>
    <n v="8883"/>
    <s v="Automatic Camera"/>
    <s v="Country two break economic second company tree."/>
    <x v="8294"/>
    <x v="27"/>
    <n v="730"/>
    <s v="USD"/>
    <n v="210"/>
    <n v="9755508084908"/>
    <s v="Salmon"/>
    <s v="XXL"/>
    <x v="0"/>
    <n v="89"/>
    <x v="3"/>
  </r>
  <r>
    <n v="8884"/>
    <s v="Fast Speaker Powerbank Camera"/>
    <s v="Exist hotel international."/>
    <x v="8295"/>
    <x v="24"/>
    <n v="574"/>
    <s v="USD"/>
    <n v="583"/>
    <n v="208669772522"/>
    <s v="CornflowerBlue"/>
    <s v="12x18 in"/>
    <x v="4"/>
    <n v="34"/>
    <x v="0"/>
  </r>
  <r>
    <n v="8885"/>
    <s v="Automatic Blender Lite"/>
    <s v="Show probably respond lose."/>
    <x v="962"/>
    <x v="10"/>
    <n v="578"/>
    <s v="USD"/>
    <n v="226"/>
    <n v="8601535101969"/>
    <s v="Tomato"/>
    <s v="100x200 mm"/>
    <x v="2"/>
    <n v="69"/>
    <x v="0"/>
  </r>
  <r>
    <n v="8886"/>
    <s v="Rechargeable Speakerphone Max Wireless"/>
    <s v="With law less yard."/>
    <x v="8296"/>
    <x v="15"/>
    <n v="208"/>
    <s v="USD"/>
    <n v="404"/>
    <n v="8494205251879"/>
    <s v="MidnightBlue"/>
    <s v="Small"/>
    <x v="0"/>
    <n v="8"/>
    <x v="2"/>
  </r>
  <r>
    <n v="8887"/>
    <s v="Advanced Webcam Trimmer Projector"/>
    <s v="Citizen significant speech trial drive clearly already."/>
    <x v="8297"/>
    <x v="28"/>
    <n v="148"/>
    <s v="USD"/>
    <n v="115"/>
    <n v="2893863958186"/>
    <s v="LightPink"/>
    <s v="8x10 in"/>
    <x v="2"/>
    <n v="89"/>
    <x v="4"/>
  </r>
  <r>
    <n v="8888"/>
    <s v="Smart Trimmer Webcam Heater Sense"/>
    <s v="Dog great almost generation reduce dream admit big."/>
    <x v="8298"/>
    <x v="25"/>
    <n v="439"/>
    <s v="USD"/>
    <n v="169"/>
    <n v="2395448244412"/>
    <s v="DeepPink"/>
    <s v="XL"/>
    <x v="3"/>
    <n v="47"/>
    <x v="0"/>
  </r>
  <r>
    <n v="8889"/>
    <s v="Camera"/>
    <s v="Lay over suggest boy detail suggest feeling."/>
    <x v="8299"/>
    <x v="25"/>
    <n v="835"/>
    <s v="USD"/>
    <n v="923"/>
    <n v="1152296990004"/>
    <s v="Plum"/>
    <s v="Extra Large"/>
    <x v="1"/>
    <n v="71"/>
    <x v="1"/>
  </r>
  <r>
    <n v="8890"/>
    <s v="Premium Mouse Heater Portable Lite"/>
    <s v="Article professor same fine firm far various."/>
    <x v="8300"/>
    <x v="4"/>
    <n v="201"/>
    <s v="USD"/>
    <n v="987"/>
    <n v="9773702487738"/>
    <s v="RoyalBlue"/>
    <s v="15x20 cm"/>
    <x v="0"/>
    <n v="53"/>
    <x v="2"/>
  </r>
  <r>
    <n v="8891"/>
    <s v="Fast Thermostat Microphone Scooter Air Rechargeable Max"/>
    <s v="Return will movie threat."/>
    <x v="8301"/>
    <x v="0"/>
    <n v="612"/>
    <s v="USD"/>
    <n v="816"/>
    <n v="1934565047615"/>
    <s v="Peru"/>
    <s v="50x70 cm"/>
    <x v="3"/>
    <n v="94"/>
    <x v="3"/>
  </r>
  <r>
    <n v="8892"/>
    <s v="Brush"/>
    <s v="This game do record cause culture but."/>
    <x v="1700"/>
    <x v="22"/>
    <n v="554"/>
    <s v="USD"/>
    <n v="141"/>
    <n v="8747852377271"/>
    <s v="MediumBlue"/>
    <s v="XS"/>
    <x v="3"/>
    <n v="57"/>
    <x v="0"/>
  </r>
  <r>
    <n v="8893"/>
    <s v="Fast Fan Speaker Fridge Portable Sense"/>
    <s v="Final town art themselves station million."/>
    <x v="8302"/>
    <x v="29"/>
    <n v="818"/>
    <s v="USD"/>
    <n v="282"/>
    <n v="5388920408379"/>
    <s v="PapayaWhip"/>
    <s v="12x18 in"/>
    <x v="3"/>
    <n v="4"/>
    <x v="1"/>
  </r>
  <r>
    <n v="8894"/>
    <s v="Ultra Thermostat Speaker Ultra Fast"/>
    <s v="Instead where find adult cup."/>
    <x v="1366"/>
    <x v="28"/>
    <n v="329"/>
    <s v="USD"/>
    <n v="764"/>
    <n v="195753897509"/>
    <s v="Red"/>
    <s v="15x20 cm"/>
    <x v="2"/>
    <n v="2"/>
    <x v="2"/>
  </r>
  <r>
    <n v="8895"/>
    <s v="Digital Charger Lamp Sense X One"/>
    <s v="Wonder technology prove break."/>
    <x v="8303"/>
    <x v="33"/>
    <n v="40"/>
    <s v="USD"/>
    <n v="90"/>
    <n v="7463616933408"/>
    <s v="Linen"/>
    <s v="10x10 cm"/>
    <x v="3"/>
    <n v="14"/>
    <x v="4"/>
  </r>
  <r>
    <n v="8896"/>
    <s v="Clean Heater 360"/>
    <s v="Able always perform green month option."/>
    <x v="8304"/>
    <x v="16"/>
    <n v="590"/>
    <s v="USD"/>
    <n v="168"/>
    <n v="3529252249472"/>
    <s v="LawnGreen"/>
    <s v="30x40 cm"/>
    <x v="3"/>
    <n v="96"/>
    <x v="0"/>
  </r>
  <r>
    <n v="8897"/>
    <s v="Drone"/>
    <s v="Less hot yeah know."/>
    <x v="8305"/>
    <x v="28"/>
    <n v="188"/>
    <s v="USD"/>
    <n v="834"/>
    <n v="5390619014693"/>
    <s v="MediumAquaMarine"/>
    <s v="XS"/>
    <x v="0"/>
    <n v="73"/>
    <x v="4"/>
  </r>
  <r>
    <n v="8898"/>
    <s v="Portable Speaker Iron Grill Max"/>
    <s v="Difference from statement."/>
    <x v="8306"/>
    <x v="10"/>
    <n v="625"/>
    <s v="USD"/>
    <n v="142"/>
    <n v="3242131523622"/>
    <s v="LimeGreen"/>
    <s v="XXL"/>
    <x v="4"/>
    <n v="63"/>
    <x v="3"/>
  </r>
  <r>
    <n v="8899"/>
    <s v="Compact Tablet X"/>
    <s v="Big end bit left check main."/>
    <x v="8307"/>
    <x v="32"/>
    <n v="81"/>
    <s v="USD"/>
    <n v="300"/>
    <n v="5363558545351"/>
    <s v="Peru"/>
    <s v="XL"/>
    <x v="0"/>
    <n v="97"/>
    <x v="4"/>
  </r>
  <r>
    <n v="8900"/>
    <s v="Portable Vacuum Smart Premium Plus"/>
    <s v="Power purpose owner million sister who."/>
    <x v="8308"/>
    <x v="20"/>
    <n v="876"/>
    <s v="USD"/>
    <n v="301"/>
    <n v="2941481229529"/>
    <s v="PeachPuff"/>
    <s v="XXL"/>
    <x v="4"/>
    <n v="71"/>
    <x v="1"/>
  </r>
  <r>
    <n v="8901"/>
    <s v="Silent Radio Mixer"/>
    <s v="North play deep material despite life art."/>
    <x v="8309"/>
    <x v="13"/>
    <n v="144"/>
    <s v="USD"/>
    <n v="103"/>
    <n v="1655182293758"/>
    <s v="RosyBrown"/>
    <s v="50x70 cm"/>
    <x v="1"/>
    <n v="56"/>
    <x v="4"/>
  </r>
  <r>
    <n v="8902"/>
    <s v="Premium Oven Digital Digital"/>
    <s v="Color others security expect create."/>
    <x v="8310"/>
    <x v="30"/>
    <n v="111"/>
    <s v="USD"/>
    <n v="721"/>
    <n v="748463672227"/>
    <s v="Wheat"/>
    <s v="S"/>
    <x v="4"/>
    <n v="23"/>
    <x v="4"/>
  </r>
  <r>
    <n v="8903"/>
    <s v="Camera Heater Webcam"/>
    <s v="Author both exist present table last none."/>
    <x v="8311"/>
    <x v="17"/>
    <n v="132"/>
    <s v="USD"/>
    <n v="630"/>
    <n v="4122737055897"/>
    <s v="PaleVioletRed"/>
    <s v="5x7 in"/>
    <x v="0"/>
    <n v="64"/>
    <x v="4"/>
  </r>
  <r>
    <n v="8904"/>
    <s v="Premium Fan"/>
    <s v="You thing analysis not."/>
    <x v="8312"/>
    <x v="32"/>
    <n v="544"/>
    <s v="USD"/>
    <n v="777"/>
    <n v="5808861032513"/>
    <s v="MistyRose"/>
    <s v="M"/>
    <x v="2"/>
    <n v="87"/>
    <x v="0"/>
  </r>
  <r>
    <n v="8905"/>
    <s v="Charger"/>
    <s v="News similar black lead indicate young start."/>
    <x v="8313"/>
    <x v="24"/>
    <n v="555"/>
    <s v="USD"/>
    <n v="309"/>
    <n v="7011597046435"/>
    <s v="Aquamarine"/>
    <s v="S"/>
    <x v="2"/>
    <n v="82"/>
    <x v="0"/>
  </r>
  <r>
    <n v="8906"/>
    <s v="Rechargeable Oven Pro Go Edge"/>
    <s v="Hit relationship be consider move identify south."/>
    <x v="8314"/>
    <x v="2"/>
    <n v="610"/>
    <s v="USD"/>
    <n v="713"/>
    <n v="9711953943597"/>
    <s v="FloralWhite"/>
    <s v="5x7 in"/>
    <x v="0"/>
    <n v="98"/>
    <x v="3"/>
  </r>
  <r>
    <n v="8907"/>
    <s v="Mouse"/>
    <s v="Raise vote accept could low style."/>
    <x v="8315"/>
    <x v="30"/>
    <n v="156"/>
    <s v="USD"/>
    <n v="661"/>
    <n v="2419433991416"/>
    <s v="MediumAquaMarine"/>
    <s v="50x70 cm"/>
    <x v="0"/>
    <n v="5"/>
    <x v="4"/>
  </r>
  <r>
    <n v="8908"/>
    <s v="Clean Phone Portable 360"/>
    <s v="Performance behind somebody prevent."/>
    <x v="8316"/>
    <x v="9"/>
    <n v="603"/>
    <s v="USD"/>
    <n v="628"/>
    <n v="2648255493949"/>
    <s v="PaleGreen"/>
    <s v="30x40 cm"/>
    <x v="5"/>
    <n v="88"/>
    <x v="3"/>
  </r>
  <r>
    <n v="8909"/>
    <s v="Compact Tablet Powerbank Blender Premium"/>
    <s v="Security democratic town technology good late operation."/>
    <x v="8317"/>
    <x v="8"/>
    <n v="634"/>
    <s v="USD"/>
    <n v="165"/>
    <n v="3893678510653"/>
    <s v="Peru"/>
    <s v="XXL"/>
    <x v="4"/>
    <n v="17"/>
    <x v="3"/>
  </r>
  <r>
    <n v="8910"/>
    <s v="Premium Fan Phone Eco"/>
    <s v="Scene question major you."/>
    <x v="8318"/>
    <x v="30"/>
    <n v="707"/>
    <s v="USD"/>
    <n v="100"/>
    <n v="786369032745"/>
    <s v="Snow"/>
    <s v="10x10 cm"/>
    <x v="1"/>
    <n v="66"/>
    <x v="3"/>
  </r>
  <r>
    <n v="8911"/>
    <s v="Eco Toaster Scanner"/>
    <s v="Yes past my everyone federal."/>
    <x v="8319"/>
    <x v="26"/>
    <n v="725"/>
    <s v="USD"/>
    <n v="294"/>
    <n v="6857497974338"/>
    <s v="Tomato"/>
    <s v="100x200 mm"/>
    <x v="4"/>
    <n v="10"/>
    <x v="3"/>
  </r>
  <r>
    <n v="8912"/>
    <s v="Printer Charger Brush"/>
    <s v="Wall father plant boy evening."/>
    <x v="8320"/>
    <x v="19"/>
    <n v="401"/>
    <s v="USD"/>
    <n v="154"/>
    <n v="1794694997294"/>
    <s v="Purple"/>
    <s v="XL"/>
    <x v="2"/>
    <n v="77"/>
    <x v="0"/>
  </r>
  <r>
    <n v="8913"/>
    <s v="Mini Lamp Freezer"/>
    <s v="Fall reflect rest since join."/>
    <x v="8321"/>
    <x v="28"/>
    <n v="621"/>
    <s v="USD"/>
    <n v="8"/>
    <n v="1916879987856"/>
    <s v="LightGray"/>
    <s v="10x10 cm"/>
    <x v="1"/>
    <n v="2"/>
    <x v="3"/>
  </r>
  <r>
    <n v="8914"/>
    <s v="Watch"/>
    <s v="Job defense right heavy almost upon use."/>
    <x v="8322"/>
    <x v="27"/>
    <n v="308"/>
    <s v="USD"/>
    <n v="794"/>
    <n v="2020886230122"/>
    <s v="DeepPink"/>
    <s v="100x200 mm"/>
    <x v="2"/>
    <n v="9"/>
    <x v="2"/>
  </r>
  <r>
    <n v="8915"/>
    <s v="Smart Grill Tablet Fridge X Max Go"/>
    <s v="Environment history role tonight radio either pass."/>
    <x v="8323"/>
    <x v="4"/>
    <n v="840"/>
    <s v="USD"/>
    <n v="851"/>
    <n v="4921516214452"/>
    <s v="Linen"/>
    <s v="XS"/>
    <x v="5"/>
    <n v="98"/>
    <x v="1"/>
  </r>
  <r>
    <n v="8916"/>
    <s v="Clean Clock Ultra"/>
    <s v="Skin until per."/>
    <x v="8324"/>
    <x v="2"/>
    <n v="520"/>
    <s v="USD"/>
    <n v="964"/>
    <n v="3465299662433"/>
    <s v="PeachPuff"/>
    <s v="Large"/>
    <x v="3"/>
    <n v="5"/>
    <x v="0"/>
  </r>
  <r>
    <n v="8917"/>
    <s v="Smart Lock Thermostat Go One Mini"/>
    <s v="Less opportunity book."/>
    <x v="8325"/>
    <x v="0"/>
    <n v="212"/>
    <s v="USD"/>
    <n v="140"/>
    <n v="2725116757706"/>
    <s v="HoneyDew"/>
    <s v="15x20 cm"/>
    <x v="1"/>
    <n v="41"/>
    <x v="2"/>
  </r>
  <r>
    <n v="8918"/>
    <s v="Smart Watch Fridge Pro"/>
    <s v="Edge site girl nice."/>
    <x v="7765"/>
    <x v="11"/>
    <n v="857"/>
    <s v="USD"/>
    <n v="383"/>
    <n v="5839836189437"/>
    <s v="NavajoWhite"/>
    <s v="30x40 cm"/>
    <x v="0"/>
    <n v="83"/>
    <x v="1"/>
  </r>
  <r>
    <n v="8919"/>
    <s v="Automatic Charger Stove Watch Smart Pro Max"/>
    <s v="People again information time under front budget."/>
    <x v="8326"/>
    <x v="13"/>
    <n v="154"/>
    <s v="USD"/>
    <n v="405"/>
    <n v="1693708870175"/>
    <s v="DarkOrange"/>
    <s v="100x200 mm"/>
    <x v="2"/>
    <n v="97"/>
    <x v="4"/>
  </r>
  <r>
    <n v="8920"/>
    <s v="Projector"/>
    <s v="Hit act Congress project wall public."/>
    <x v="8327"/>
    <x v="1"/>
    <n v="480"/>
    <s v="USD"/>
    <n v="620"/>
    <n v="5019453918409"/>
    <s v="Violet"/>
    <s v="XL"/>
    <x v="5"/>
    <n v="9"/>
    <x v="0"/>
  </r>
  <r>
    <n v="8921"/>
    <s v="Clean Lock X Wireless Air"/>
    <s v="About yourself baby box education whatever."/>
    <x v="8328"/>
    <x v="17"/>
    <n v="251"/>
    <s v="USD"/>
    <n v="586"/>
    <n v="1617128880996"/>
    <s v="DarkOrchid"/>
    <s v="XS"/>
    <x v="5"/>
    <n v="67"/>
    <x v="2"/>
  </r>
  <r>
    <n v="8922"/>
    <s v="Mini Thermostat Speaker Clean"/>
    <s v="Goal yard else trouble."/>
    <x v="8329"/>
    <x v="16"/>
    <n v="216"/>
    <s v="USD"/>
    <n v="726"/>
    <n v="5521170602436"/>
    <s v="Cyan"/>
    <s v="Extra Large"/>
    <x v="3"/>
    <n v="32"/>
    <x v="2"/>
  </r>
  <r>
    <n v="8923"/>
    <s v="Fast Scanner Keyboard Monitor Max One 360"/>
    <s v="Similar herself rule without travel miss."/>
    <x v="8330"/>
    <x v="7"/>
    <n v="660"/>
    <s v="USD"/>
    <n v="704"/>
    <n v="886613689975"/>
    <s v="RosyBrown"/>
    <s v="15x20 cm"/>
    <x v="3"/>
    <n v="66"/>
    <x v="3"/>
  </r>
  <r>
    <n v="8924"/>
    <s v="Digital Mixer Lamp"/>
    <s v="Bag site level rich cut safe response peace."/>
    <x v="8331"/>
    <x v="16"/>
    <n v="37"/>
    <s v="USD"/>
    <n v="315"/>
    <n v="4245914586769"/>
    <s v="Beige"/>
    <s v="S"/>
    <x v="4"/>
    <n v="24"/>
    <x v="4"/>
  </r>
  <r>
    <n v="8925"/>
    <s v="Toaster"/>
    <s v="Choose local husband beyond test street."/>
    <x v="8332"/>
    <x v="23"/>
    <n v="564"/>
    <s v="USD"/>
    <n v="558"/>
    <n v="1588187616911"/>
    <s v="SlateBlue"/>
    <s v="Small"/>
    <x v="0"/>
    <n v="21"/>
    <x v="0"/>
  </r>
  <r>
    <n v="8926"/>
    <s v="Mini Vacuum Shaver"/>
    <s v="Ready American model speak treatment food."/>
    <x v="8333"/>
    <x v="10"/>
    <n v="726"/>
    <s v="USD"/>
    <n v="577"/>
    <n v="5345881029111"/>
    <s v="LightSlateGray"/>
    <s v="12x18 in"/>
    <x v="5"/>
    <n v="17"/>
    <x v="3"/>
  </r>
  <r>
    <n v="8927"/>
    <s v="Pro Thermostat"/>
    <s v="Money future eight less."/>
    <x v="8334"/>
    <x v="20"/>
    <n v="726"/>
    <s v="USD"/>
    <n v="704"/>
    <n v="524504374820"/>
    <s v="OliveDrab"/>
    <s v="Large"/>
    <x v="2"/>
    <n v="32"/>
    <x v="3"/>
  </r>
  <r>
    <n v="8928"/>
    <s v="Silent Phone Speaker Blender Clean"/>
    <s v="Among agent hot meeting."/>
    <x v="8335"/>
    <x v="24"/>
    <n v="799"/>
    <s v="USD"/>
    <n v="437"/>
    <n v="6655228927253"/>
    <s v="Gray"/>
    <s v="S"/>
    <x v="0"/>
    <n v="44"/>
    <x v="3"/>
  </r>
  <r>
    <n v="8929"/>
    <s v="Advanced Grill Grill Scale Smart"/>
    <s v="Letter tree population edge though return."/>
    <x v="8336"/>
    <x v="15"/>
    <n v="44"/>
    <s v="USD"/>
    <n v="9"/>
    <n v="4892938766556"/>
    <s v="Magenta"/>
    <s v="Large"/>
    <x v="0"/>
    <n v="86"/>
    <x v="4"/>
  </r>
  <r>
    <n v="8930"/>
    <s v="Bicycle"/>
    <s v="Few structure major plan if wait become evidence."/>
    <x v="8337"/>
    <x v="24"/>
    <n v="942"/>
    <s v="USD"/>
    <n v="53"/>
    <n v="7310078269630"/>
    <s v="Lime"/>
    <s v="M"/>
    <x v="5"/>
    <n v="56"/>
    <x v="1"/>
  </r>
  <r>
    <n v="8931"/>
    <s v="Digital Kettle Vacuum Air"/>
    <s v="Painting short process."/>
    <x v="8338"/>
    <x v="28"/>
    <n v="86"/>
    <s v="USD"/>
    <n v="10"/>
    <n v="9566131760226"/>
    <s v="Fuchsia"/>
    <s v="Small"/>
    <x v="2"/>
    <n v="15"/>
    <x v="4"/>
  </r>
  <r>
    <n v="8932"/>
    <s v="Rechargeable Microphone Headphones Automatic Max One"/>
    <s v="Feel sing president statement improve program dog quite."/>
    <x v="8339"/>
    <x v="15"/>
    <n v="359"/>
    <s v="USD"/>
    <n v="157"/>
    <n v="7976381811555"/>
    <s v="GoldenRod"/>
    <s v="Small"/>
    <x v="3"/>
    <n v="43"/>
    <x v="2"/>
  </r>
  <r>
    <n v="8933"/>
    <s v="Portable Lock Compact Lite"/>
    <s v="Whose set look lead receive during simple."/>
    <x v="8340"/>
    <x v="30"/>
    <n v="902"/>
    <s v="USD"/>
    <n v="484"/>
    <n v="2998433904621"/>
    <s v="Yellow"/>
    <s v="10x10 cm"/>
    <x v="1"/>
    <n v="53"/>
    <x v="1"/>
  </r>
  <r>
    <n v="8934"/>
    <s v="Trimmer Cooler"/>
    <s v="Arm support both choose type occur."/>
    <x v="1639"/>
    <x v="4"/>
    <n v="581"/>
    <s v="USD"/>
    <n v="595"/>
    <n v="285656162146"/>
    <s v="Fuchsia"/>
    <s v="L"/>
    <x v="5"/>
    <n v="78"/>
    <x v="0"/>
  </r>
  <r>
    <n v="8935"/>
    <s v="Wireless Drone Printer Tablet"/>
    <s v="Building evening political though."/>
    <x v="8341"/>
    <x v="30"/>
    <n v="956"/>
    <s v="USD"/>
    <n v="808"/>
    <n v="5783523600791"/>
    <s v="DarkKhaki"/>
    <s v="15x20 cm"/>
    <x v="5"/>
    <n v="14"/>
    <x v="1"/>
  </r>
  <r>
    <n v="8936"/>
    <s v="Scanner Monitor Treadmill"/>
    <s v="Remember season option trouble culture nation involve factor."/>
    <x v="1818"/>
    <x v="23"/>
    <n v="864"/>
    <s v="USD"/>
    <n v="136"/>
    <n v="6747282737692"/>
    <s v="BlanchedAlmond"/>
    <s v="15x20 cm"/>
    <x v="2"/>
    <n v="22"/>
    <x v="1"/>
  </r>
  <r>
    <n v="8937"/>
    <s v="Clean Fan Speaker Fridge Premium Compact Digital"/>
    <s v="Speak no throw."/>
    <x v="8342"/>
    <x v="9"/>
    <n v="918"/>
    <s v="USD"/>
    <n v="123"/>
    <n v="2052290793016"/>
    <s v="YellowGreen"/>
    <s v="XS"/>
    <x v="0"/>
    <n v="92"/>
    <x v="1"/>
  </r>
  <r>
    <n v="8938"/>
    <s v="Smart Fridge Camera Max Prime"/>
    <s v="Budget your economy nearly court important form determine."/>
    <x v="8343"/>
    <x v="29"/>
    <n v="771"/>
    <s v="USD"/>
    <n v="736"/>
    <n v="5562057304111"/>
    <s v="LimeGreen"/>
    <s v="XXL"/>
    <x v="4"/>
    <n v="14"/>
    <x v="3"/>
  </r>
  <r>
    <n v="8939"/>
    <s v="Wireless Fan Pro Advanced"/>
    <s v="Some fact open radio story."/>
    <x v="8344"/>
    <x v="21"/>
    <n v="95"/>
    <s v="USD"/>
    <n v="647"/>
    <n v="8745641964091"/>
    <s v="Snow"/>
    <s v="15x20 cm"/>
    <x v="1"/>
    <n v="63"/>
    <x v="4"/>
  </r>
  <r>
    <n v="8940"/>
    <s v="Pro Webcam Stove Grill"/>
    <s v="Foot sound campaign any."/>
    <x v="8345"/>
    <x v="2"/>
    <n v="358"/>
    <s v="USD"/>
    <n v="327"/>
    <n v="4575218058656"/>
    <s v="Azure"/>
    <s v="30x40 cm"/>
    <x v="1"/>
    <n v="54"/>
    <x v="2"/>
  </r>
  <r>
    <n v="8941"/>
    <s v="Smart Grill Phone Edge"/>
    <s v="Seat option wide identify military analysis."/>
    <x v="8346"/>
    <x v="8"/>
    <n v="332"/>
    <s v="USD"/>
    <n v="673"/>
    <n v="7409861261538"/>
    <s v="Magenta"/>
    <s v="5x7 in"/>
    <x v="3"/>
    <n v="11"/>
    <x v="2"/>
  </r>
  <r>
    <n v="8942"/>
    <s v="Fast Cooler Watch Fan Mini Mini 360"/>
    <s v="Have something century view last hope."/>
    <x v="46"/>
    <x v="6"/>
    <n v="907"/>
    <s v="USD"/>
    <n v="866"/>
    <n v="8914640882006"/>
    <s v="BurlyWood"/>
    <s v="8x10 in"/>
    <x v="5"/>
    <n v="70"/>
    <x v="1"/>
  </r>
  <r>
    <n v="8943"/>
    <s v="Compact Speakerphone Oven"/>
    <s v="Quality cultural return another miss even."/>
    <x v="4401"/>
    <x v="25"/>
    <n v="566"/>
    <s v="USD"/>
    <n v="396"/>
    <n v="3339165197452"/>
    <s v="Orange"/>
    <s v="50x70 cm"/>
    <x v="3"/>
    <n v="38"/>
    <x v="0"/>
  </r>
  <r>
    <n v="8944"/>
    <s v="Rechargeable Clock Brush Mini"/>
    <s v="Rule police way fall entire seek laugh."/>
    <x v="8347"/>
    <x v="32"/>
    <n v="874"/>
    <s v="USD"/>
    <n v="583"/>
    <n v="6617213494997"/>
    <s v="DarkGreen"/>
    <s v="XL"/>
    <x v="2"/>
    <n v="94"/>
    <x v="1"/>
  </r>
  <r>
    <n v="8945"/>
    <s v="Lock"/>
    <s v="Ask space although able."/>
    <x v="8348"/>
    <x v="19"/>
    <n v="490"/>
    <s v="USD"/>
    <n v="439"/>
    <n v="6447392955213"/>
    <s v="MediumVioletRed"/>
    <s v="50x70 cm"/>
    <x v="2"/>
    <n v="20"/>
    <x v="0"/>
  </r>
  <r>
    <n v="8946"/>
    <s v="Wireless Radio Mixer Smart One Lite"/>
    <s v="Member however put draw like never."/>
    <x v="3051"/>
    <x v="18"/>
    <n v="76"/>
    <s v="USD"/>
    <n v="178"/>
    <n v="721333462272"/>
    <s v="DarkSalmon"/>
    <s v="Extra Large"/>
    <x v="0"/>
    <n v="11"/>
    <x v="4"/>
  </r>
  <r>
    <n v="8947"/>
    <s v="Dock Powerbank Speaker"/>
    <s v="Study dream admit attack mission everyone apply."/>
    <x v="8349"/>
    <x v="29"/>
    <n v="497"/>
    <s v="USD"/>
    <n v="494"/>
    <n v="7877038653477"/>
    <s v="DeepSkyBlue"/>
    <s v="Large"/>
    <x v="5"/>
    <n v="9"/>
    <x v="0"/>
  </r>
  <r>
    <n v="8948"/>
    <s v="Digital Printer Ultra Go"/>
    <s v="Doctor practice data away challenge thing."/>
    <x v="8350"/>
    <x v="22"/>
    <n v="41"/>
    <s v="USD"/>
    <n v="943"/>
    <n v="8026029988145"/>
    <s v="MediumVioletRed"/>
    <s v="30x40 cm"/>
    <x v="0"/>
    <n v="35"/>
    <x v="4"/>
  </r>
  <r>
    <n v="8949"/>
    <s v="Wireless Speaker Powerbank Camera"/>
    <s v="Really miss election cost professor herself popular."/>
    <x v="8351"/>
    <x v="6"/>
    <n v="942"/>
    <s v="USD"/>
    <n v="321"/>
    <n v="1920413085441"/>
    <s v="PaleGoldenRod"/>
    <s v="8x10 in"/>
    <x v="4"/>
    <n v="13"/>
    <x v="1"/>
  </r>
  <r>
    <n v="8950"/>
    <s v="Microphone Clock"/>
    <s v="Peace relationship another meet democratic."/>
    <x v="8352"/>
    <x v="0"/>
    <n v="553"/>
    <s v="USD"/>
    <n v="559"/>
    <n v="9973663206168"/>
    <s v="DarkGray"/>
    <s v="Medium"/>
    <x v="1"/>
    <n v="34"/>
    <x v="0"/>
  </r>
  <r>
    <n v="8951"/>
    <s v="Freezer"/>
    <s v="Affect particular positive material space guess front."/>
    <x v="8353"/>
    <x v="22"/>
    <n v="776"/>
    <s v="USD"/>
    <n v="679"/>
    <n v="5063851554967"/>
    <s v="Beige"/>
    <s v="M"/>
    <x v="2"/>
    <n v="37"/>
    <x v="3"/>
  </r>
  <r>
    <n v="8952"/>
    <s v="Pro Drone Printer Lite"/>
    <s v="Movement security husband number."/>
    <x v="8354"/>
    <x v="6"/>
    <n v="154"/>
    <s v="USD"/>
    <n v="363"/>
    <n v="109717438486"/>
    <s v="Chocolate"/>
    <s v="5x7 in"/>
    <x v="3"/>
    <n v="96"/>
    <x v="4"/>
  </r>
  <r>
    <n v="8953"/>
    <s v="Pro Grill Smart"/>
    <s v="Indeed like fine speak station worry."/>
    <x v="8355"/>
    <x v="12"/>
    <n v="797"/>
    <s v="USD"/>
    <n v="603"/>
    <n v="2544217409839"/>
    <s v="DodgerBlue"/>
    <s v="XS"/>
    <x v="1"/>
    <n v="87"/>
    <x v="3"/>
  </r>
  <r>
    <n v="8954"/>
    <s v="Pro Thermostat Air"/>
    <s v="Increase state work possible word."/>
    <x v="35"/>
    <x v="21"/>
    <n v="436"/>
    <s v="USD"/>
    <n v="881"/>
    <n v="4602624275237"/>
    <s v="PapayaWhip"/>
    <s v="XXL"/>
    <x v="4"/>
    <n v="89"/>
    <x v="0"/>
  </r>
  <r>
    <n v="8955"/>
    <s v="Smart Radio Bicycle Cooler"/>
    <s v="Act section however something."/>
    <x v="8356"/>
    <x v="14"/>
    <n v="574"/>
    <s v="USD"/>
    <n v="673"/>
    <n v="79680543930"/>
    <s v="PeachPuff"/>
    <s v="30x40 cm"/>
    <x v="3"/>
    <n v="42"/>
    <x v="0"/>
  </r>
  <r>
    <n v="8956"/>
    <s v="Premium Fan Drone Monitor"/>
    <s v="Write woman ability size."/>
    <x v="8357"/>
    <x v="11"/>
    <n v="569"/>
    <s v="USD"/>
    <n v="548"/>
    <n v="6540537762988"/>
    <s v="LightSteelBlue"/>
    <s v="50x70 cm"/>
    <x v="1"/>
    <n v="9"/>
    <x v="0"/>
  </r>
  <r>
    <n v="8957"/>
    <s v="Fast Speaker Iron Grill Smart Automatic"/>
    <s v="May wrong father world."/>
    <x v="216"/>
    <x v="5"/>
    <n v="516"/>
    <s v="USD"/>
    <n v="289"/>
    <n v="2623281953971"/>
    <s v="Navy"/>
    <s v="Extra Large"/>
    <x v="4"/>
    <n v="42"/>
    <x v="0"/>
  </r>
  <r>
    <n v="8958"/>
    <s v="Compact Scale Trimmer Grill"/>
    <s v="Without control four catch professional."/>
    <x v="8358"/>
    <x v="6"/>
    <n v="595"/>
    <s v="USD"/>
    <n v="711"/>
    <n v="8777058707527"/>
    <s v="Chocolate"/>
    <s v="XXL"/>
    <x v="4"/>
    <n v="44"/>
    <x v="0"/>
  </r>
  <r>
    <n v="8959"/>
    <s v="Premium Radio Iron Go"/>
    <s v="Hold stock poor."/>
    <x v="8359"/>
    <x v="19"/>
    <n v="445"/>
    <s v="USD"/>
    <n v="250"/>
    <n v="1043760959293"/>
    <s v="Peru"/>
    <s v="XXL"/>
    <x v="3"/>
    <n v="74"/>
    <x v="0"/>
  </r>
  <r>
    <n v="8960"/>
    <s v="Eco Webcam Bicycle Camera"/>
    <s v="Several teacher method strong economy example hundred."/>
    <x v="8360"/>
    <x v="33"/>
    <n v="711"/>
    <s v="USD"/>
    <n v="506"/>
    <n v="6463665221014"/>
    <s v="DarkGray"/>
    <s v="30x40 cm"/>
    <x v="2"/>
    <n v="42"/>
    <x v="3"/>
  </r>
  <r>
    <n v="8961"/>
    <s v="Fast Camera Heater Webcam Wireless"/>
    <s v="Case card present bad no local order."/>
    <x v="8361"/>
    <x v="19"/>
    <n v="33"/>
    <s v="USD"/>
    <n v="644"/>
    <n v="5428562645364"/>
    <s v="SkyBlue"/>
    <s v="8x10 in"/>
    <x v="4"/>
    <n v="42"/>
    <x v="4"/>
  </r>
  <r>
    <n v="8962"/>
    <s v="Advanced Scanner Mouse"/>
    <s v="Establish forget economy instead property trouble third despite."/>
    <x v="8362"/>
    <x v="29"/>
    <n v="299"/>
    <s v="USD"/>
    <n v="75"/>
    <n v="6082291765732"/>
    <s v="SlateGray"/>
    <s v="15x20 cm"/>
    <x v="4"/>
    <n v="99"/>
    <x v="2"/>
  </r>
  <r>
    <n v="8963"/>
    <s v="Smart Powerbank One Eco"/>
    <s v="Necessary language account explain direction."/>
    <x v="8363"/>
    <x v="21"/>
    <n v="797"/>
    <s v="USD"/>
    <n v="683"/>
    <n v="9828711049986"/>
    <s v="Gray"/>
    <s v="8x10 in"/>
    <x v="2"/>
    <n v="19"/>
    <x v="3"/>
  </r>
  <r>
    <n v="8964"/>
    <s v="Radio Radio"/>
    <s v="Trade tend through agent wall."/>
    <x v="3505"/>
    <x v="2"/>
    <n v="805"/>
    <s v="USD"/>
    <n v="233"/>
    <n v="1543035409671"/>
    <s v="GoldenRod"/>
    <s v="100x200 mm"/>
    <x v="1"/>
    <n v="78"/>
    <x v="1"/>
  </r>
  <r>
    <n v="8965"/>
    <s v="Automatic Vacuum Cooler"/>
    <s v="Allow guy admit degree."/>
    <x v="8364"/>
    <x v="26"/>
    <n v="704"/>
    <s v="USD"/>
    <n v="105"/>
    <n v="5778144365112"/>
    <s v="GoldenRod"/>
    <s v="12x18 in"/>
    <x v="1"/>
    <n v="70"/>
    <x v="3"/>
  </r>
  <r>
    <n v="8966"/>
    <s v="Fridge Fan Lamp"/>
    <s v="Animal include wind mention employee."/>
    <x v="8365"/>
    <x v="29"/>
    <n v="534"/>
    <s v="USD"/>
    <n v="119"/>
    <n v="2478541533048"/>
    <s v="LavenderBlush"/>
    <s v="XXL"/>
    <x v="2"/>
    <n v="12"/>
    <x v="0"/>
  </r>
  <r>
    <n v="8967"/>
    <s v="Portable Blender"/>
    <s v="Leg any picture shoulder third parent science energy."/>
    <x v="8366"/>
    <x v="22"/>
    <n v="859"/>
    <s v="USD"/>
    <n v="493"/>
    <n v="1434796130280"/>
    <s v="DeepPink"/>
    <s v="10x10 cm"/>
    <x v="3"/>
    <n v="7"/>
    <x v="1"/>
  </r>
  <r>
    <n v="8968"/>
    <s v="Portable Scanner Shaver Powerbank"/>
    <s v="Which thousand statement end."/>
    <x v="8367"/>
    <x v="24"/>
    <n v="435"/>
    <s v="USD"/>
    <n v="990"/>
    <n v="3465050026672"/>
    <s v="Pink"/>
    <s v="100x200 mm"/>
    <x v="2"/>
    <n v="65"/>
    <x v="0"/>
  </r>
  <r>
    <n v="8969"/>
    <s v="Pro Phone Scooter Premium Premium"/>
    <s v="They improve far recognize action quite."/>
    <x v="8368"/>
    <x v="30"/>
    <n v="550"/>
    <s v="USD"/>
    <n v="919"/>
    <n v="7498440679512"/>
    <s v="DarkGoldenRod"/>
    <s v="50x70 cm"/>
    <x v="4"/>
    <n v="80"/>
    <x v="0"/>
  </r>
  <r>
    <n v="8970"/>
    <s v="Silent Heater Mixer Shaver Plus Smart Max"/>
    <s v="Fly build early."/>
    <x v="8369"/>
    <x v="19"/>
    <n v="309"/>
    <s v="USD"/>
    <n v="60"/>
    <n v="7232436907278"/>
    <s v="YellowGreen"/>
    <s v="S"/>
    <x v="4"/>
    <n v="76"/>
    <x v="2"/>
  </r>
  <r>
    <n v="8971"/>
    <s v="Mouse Radio Light"/>
    <s v="Position threat report clearly recently necessary close treat."/>
    <x v="8370"/>
    <x v="26"/>
    <n v="969"/>
    <s v="USD"/>
    <n v="203"/>
    <n v="7521635247606"/>
    <s v="PowderBlue"/>
    <s v="8x10 in"/>
    <x v="3"/>
    <n v="95"/>
    <x v="1"/>
  </r>
  <r>
    <n v="8972"/>
    <s v="Automatic Vacuum Cooler Portable"/>
    <s v="Eat series raise reduce break result radio civil."/>
    <x v="8371"/>
    <x v="29"/>
    <n v="741"/>
    <s v="USD"/>
    <n v="946"/>
    <n v="7052846292616"/>
    <s v="SeaShell"/>
    <s v="Large"/>
    <x v="4"/>
    <n v="65"/>
    <x v="3"/>
  </r>
  <r>
    <n v="8973"/>
    <s v="Eco Fan Pro Fast"/>
    <s v="Serious region politics time him medical feeling push."/>
    <x v="8372"/>
    <x v="28"/>
    <n v="725"/>
    <s v="USD"/>
    <n v="91"/>
    <n v="8178742099322"/>
    <s v="SlateGray"/>
    <s v="30x40 cm"/>
    <x v="0"/>
    <n v="93"/>
    <x v="3"/>
  </r>
  <r>
    <n v="8974"/>
    <s v="Smart Drone Speaker Speaker"/>
    <s v="Human fire father ball exactly."/>
    <x v="8373"/>
    <x v="24"/>
    <n v="660"/>
    <s v="USD"/>
    <n v="971"/>
    <n v="9688280736959"/>
    <s v="IndianRed"/>
    <s v="10x10 cm"/>
    <x v="5"/>
    <n v="27"/>
    <x v="3"/>
  </r>
  <r>
    <n v="8975"/>
    <s v="Pro Microphone Headphones Edge"/>
    <s v="Factor produce run discuss even chance condition."/>
    <x v="908"/>
    <x v="31"/>
    <n v="635"/>
    <s v="USD"/>
    <n v="541"/>
    <n v="994300127768"/>
    <s v="LightGoldenRodYellow"/>
    <s v="5x7 in"/>
    <x v="2"/>
    <n v="42"/>
    <x v="3"/>
  </r>
  <r>
    <n v="8976"/>
    <s v="Premium Printer Webcam Wireless"/>
    <s v="Plan suffer in price reach break present."/>
    <x v="8374"/>
    <x v="11"/>
    <n v="321"/>
    <s v="USD"/>
    <n v="992"/>
    <n v="1542934909268"/>
    <s v="LightSteelBlue"/>
    <s v="8x10 in"/>
    <x v="4"/>
    <n v="88"/>
    <x v="2"/>
  </r>
  <r>
    <n v="8977"/>
    <s v="Smart Camera Router Fan Ultra Prime 360"/>
    <s v="Pay full allow shoulder institution."/>
    <x v="8375"/>
    <x v="14"/>
    <n v="150"/>
    <s v="USD"/>
    <n v="922"/>
    <n v="8131211945698"/>
    <s v="LightCyan"/>
    <s v="XXL"/>
    <x v="5"/>
    <n v="41"/>
    <x v="4"/>
  </r>
  <r>
    <n v="8978"/>
    <s v="Advanced Cooker"/>
    <s v="Let huge minute opportunity nothing condition."/>
    <x v="8376"/>
    <x v="0"/>
    <n v="197"/>
    <s v="USD"/>
    <n v="427"/>
    <n v="2338110803906"/>
    <s v="MintCream"/>
    <s v="8x10 in"/>
    <x v="0"/>
    <n v="43"/>
    <x v="4"/>
  </r>
  <r>
    <n v="8979"/>
    <s v="Smart Shaver Go Plus"/>
    <s v="Evidence realize middle body."/>
    <x v="8377"/>
    <x v="25"/>
    <n v="666"/>
    <s v="USD"/>
    <n v="623"/>
    <n v="2108754333929"/>
    <s v="MediumAquaMarine"/>
    <s v="L"/>
    <x v="1"/>
    <n v="13"/>
    <x v="3"/>
  </r>
  <r>
    <n v="8980"/>
    <s v="Watch Microphone Microphone"/>
    <s v="Young year light lot."/>
    <x v="8378"/>
    <x v="19"/>
    <n v="339"/>
    <s v="USD"/>
    <n v="675"/>
    <n v="3827987957205"/>
    <s v="PaleGoldenRod"/>
    <s v="S"/>
    <x v="4"/>
    <n v="60"/>
    <x v="2"/>
  </r>
  <r>
    <n v="8981"/>
    <s v="Portable Bicycle Prime"/>
    <s v="From wife available laugh two."/>
    <x v="8379"/>
    <x v="31"/>
    <n v="300"/>
    <s v="USD"/>
    <n v="16"/>
    <n v="8355248212152"/>
    <s v="HoneyDew"/>
    <s v="12x18 in"/>
    <x v="4"/>
    <n v="53"/>
    <x v="2"/>
  </r>
  <r>
    <n v="8982"/>
    <s v="Wireless Mixer Lamp"/>
    <s v="Term agreement ahead five."/>
    <x v="8380"/>
    <x v="28"/>
    <n v="60"/>
    <s v="USD"/>
    <n v="258"/>
    <n v="2782227163611"/>
    <s v="PeachPuff"/>
    <s v="XL"/>
    <x v="0"/>
    <n v="13"/>
    <x v="4"/>
  </r>
  <r>
    <n v="8983"/>
    <s v="Smart Router Freezer Webcam Mini Prime Touch"/>
    <s v="Like around back remain article."/>
    <x v="8381"/>
    <x v="28"/>
    <n v="642"/>
    <s v="USD"/>
    <n v="191"/>
    <n v="8254449565008"/>
    <s v="MediumVioletRed"/>
    <s v="15x20 cm"/>
    <x v="1"/>
    <n v="93"/>
    <x v="3"/>
  </r>
  <r>
    <n v="8984"/>
    <s v="Wireless Vacuum Shaver Prime"/>
    <s v="Plan view they."/>
    <x v="8382"/>
    <x v="17"/>
    <n v="876"/>
    <s v="USD"/>
    <n v="644"/>
    <n v="3499206817753"/>
    <s v="SlateBlue"/>
    <s v="XL"/>
    <x v="4"/>
    <n v="81"/>
    <x v="1"/>
  </r>
  <r>
    <n v="8985"/>
    <s v="Wireless Oven Trimmer Dock Clean Lite Ultra"/>
    <s v="Decade ago note either idea she."/>
    <x v="1484"/>
    <x v="19"/>
    <n v="133"/>
    <s v="USD"/>
    <n v="607"/>
    <n v="7263031314314"/>
    <s v="Ivory"/>
    <s v="30x40 cm"/>
    <x v="5"/>
    <n v="65"/>
    <x v="4"/>
  </r>
  <r>
    <n v="8986"/>
    <s v="Smart Cooker Brush Advanced Compact"/>
    <s v="Occur indicate inside in police direction serious seem."/>
    <x v="8383"/>
    <x v="12"/>
    <n v="687"/>
    <s v="USD"/>
    <n v="424"/>
    <n v="712274521272"/>
    <s v="Orchid"/>
    <s v="8x10 in"/>
    <x v="1"/>
    <n v="74"/>
    <x v="3"/>
  </r>
  <r>
    <n v="8987"/>
    <s v="Pro Speaker Powerbank Camera Touch Smart Silent"/>
    <s v="Determine me I population dog."/>
    <x v="8384"/>
    <x v="33"/>
    <n v="506"/>
    <s v="USD"/>
    <n v="565"/>
    <n v="3457157254799"/>
    <s v="Cornsilk"/>
    <s v="50x70 cm"/>
    <x v="1"/>
    <n v="28"/>
    <x v="0"/>
  </r>
  <r>
    <n v="8988"/>
    <s v="Pro Printer Max Smart Edge"/>
    <s v="Effort rich behavior common sea."/>
    <x v="8385"/>
    <x v="18"/>
    <n v="383"/>
    <s v="USD"/>
    <n v="30"/>
    <n v="9002237446294"/>
    <s v="Beige"/>
    <s v="L"/>
    <x v="2"/>
    <n v="4"/>
    <x v="2"/>
  </r>
  <r>
    <n v="8989"/>
    <s v="Automatic Powerbank Cooker Iron 360 Max"/>
    <s v="Care Mr mean read town hand deal."/>
    <x v="8386"/>
    <x v="9"/>
    <n v="858"/>
    <s v="USD"/>
    <n v="289"/>
    <n v="4278728824185"/>
    <s v="Purple"/>
    <s v="Large"/>
    <x v="1"/>
    <n v="54"/>
    <x v="1"/>
  </r>
  <r>
    <n v="8990"/>
    <s v="Advanced Light Digital Silent"/>
    <s v="Fight one too bill."/>
    <x v="8337"/>
    <x v="3"/>
    <n v="601"/>
    <s v="USD"/>
    <n v="483"/>
    <n v="9066484209293"/>
    <s v="DarkOliveGreen"/>
    <s v="50x70 cm"/>
    <x v="2"/>
    <n v="18"/>
    <x v="3"/>
  </r>
  <r>
    <n v="8991"/>
    <s v="Wireless Freezer"/>
    <s v="Prove four level must dark suggest affect."/>
    <x v="8387"/>
    <x v="11"/>
    <n v="834"/>
    <s v="USD"/>
    <n v="819"/>
    <n v="372176522243"/>
    <s v="DarkSlateBlue"/>
    <s v="XS"/>
    <x v="2"/>
    <n v="80"/>
    <x v="1"/>
  </r>
  <r>
    <n v="8992"/>
    <s v="Projector"/>
    <s v="Design control theory agency."/>
    <x v="8388"/>
    <x v="19"/>
    <n v="211"/>
    <s v="USD"/>
    <n v="223"/>
    <n v="4325472671036"/>
    <s v="DodgerBlue"/>
    <s v="Medium"/>
    <x v="1"/>
    <n v="9"/>
    <x v="2"/>
  </r>
  <r>
    <n v="8993"/>
    <s v="Fast Drone Plus Mini Eco"/>
    <s v="Woman against of police real bed him."/>
    <x v="8389"/>
    <x v="28"/>
    <n v="207"/>
    <s v="USD"/>
    <n v="70"/>
    <n v="4953865093372"/>
    <s v="PapayaWhip"/>
    <s v="5x7 in"/>
    <x v="4"/>
    <n v="12"/>
    <x v="2"/>
  </r>
  <r>
    <n v="8994"/>
    <s v="Advanced Grill"/>
    <s v="High along east physical around worry add."/>
    <x v="8390"/>
    <x v="4"/>
    <n v="503"/>
    <s v="USD"/>
    <n v="747"/>
    <n v="4136342376186"/>
    <s v="Tomato"/>
    <s v="Small"/>
    <x v="4"/>
    <n v="67"/>
    <x v="0"/>
  </r>
  <r>
    <n v="8995"/>
    <s v="Fast Headphones Sense"/>
    <s v="Easy respond worry soon."/>
    <x v="8391"/>
    <x v="18"/>
    <n v="451"/>
    <s v="USD"/>
    <n v="661"/>
    <n v="5458717766651"/>
    <s v="Tomato"/>
    <s v="50x70 cm"/>
    <x v="2"/>
    <n v="52"/>
    <x v="0"/>
  </r>
  <r>
    <n v="8996"/>
    <s v="Mini Printer Edge Advanced"/>
    <s v="Safe themselves reach participant."/>
    <x v="8392"/>
    <x v="26"/>
    <n v="977"/>
    <s v="USD"/>
    <n v="417"/>
    <n v="6327657913090"/>
    <s v="RosyBrown"/>
    <s v="8x10 in"/>
    <x v="4"/>
    <n v="36"/>
    <x v="1"/>
  </r>
  <r>
    <n v="8997"/>
    <s v="Portable Cooker Cooler Mini 360 X"/>
    <s v="Firm close until admit child forget."/>
    <x v="8393"/>
    <x v="31"/>
    <n v="560"/>
    <s v="USD"/>
    <n v="63"/>
    <n v="5901255197987"/>
    <s v="PaleTurquoise"/>
    <s v="M"/>
    <x v="0"/>
    <n v="96"/>
    <x v="0"/>
  </r>
  <r>
    <n v="8998"/>
    <s v="Mouse Monitor Phone"/>
    <s v="For world recently million again their few discover."/>
    <x v="8394"/>
    <x v="33"/>
    <n v="392"/>
    <s v="USD"/>
    <n v="817"/>
    <n v="7455965022070"/>
    <s v="RoyalBlue"/>
    <s v="8x10 in"/>
    <x v="4"/>
    <n v="38"/>
    <x v="2"/>
  </r>
  <r>
    <n v="8999"/>
    <s v="Advanced Radio"/>
    <s v="None how man specific produce."/>
    <x v="8395"/>
    <x v="11"/>
    <n v="814"/>
    <s v="USD"/>
    <n v="106"/>
    <n v="2691003170203"/>
    <s v="PeachPuff"/>
    <s v="50x70 cm"/>
    <x v="5"/>
    <n v="82"/>
    <x v="1"/>
  </r>
  <r>
    <n v="9000"/>
    <s v="Eco Fridge"/>
    <s v="Then clearly admit race despite feeling though."/>
    <x v="8396"/>
    <x v="7"/>
    <n v="821"/>
    <s v="USD"/>
    <n v="350"/>
    <n v="9168978303477"/>
    <s v="HoneyDew"/>
    <s v="50x70 cm"/>
    <x v="1"/>
    <n v="8"/>
    <x v="1"/>
  </r>
  <r>
    <n v="9001"/>
    <s v="Clean Grill Charger Headphones"/>
    <s v="Down teach available record six happy amount American."/>
    <x v="8397"/>
    <x v="17"/>
    <n v="201"/>
    <s v="USD"/>
    <n v="456"/>
    <n v="1353698725663"/>
    <s v="Tan"/>
    <s v="12x18 in"/>
    <x v="5"/>
    <n v="70"/>
    <x v="2"/>
  </r>
  <r>
    <n v="9002"/>
    <s v="Digital Powerbank Edge Compact Digital"/>
    <s v="Write president agreement individual star."/>
    <x v="8398"/>
    <x v="3"/>
    <n v="694"/>
    <s v="USD"/>
    <n v="572"/>
    <n v="3360065165791"/>
    <s v="Teal"/>
    <s v="Extra Large"/>
    <x v="4"/>
    <n v="38"/>
    <x v="3"/>
  </r>
  <r>
    <n v="9003"/>
    <s v="Digital Dock"/>
    <s v="Kitchen why message main."/>
    <x v="5365"/>
    <x v="28"/>
    <n v="202"/>
    <s v="USD"/>
    <n v="27"/>
    <n v="115195655116"/>
    <s v="DarkTurquoise"/>
    <s v="12x18 in"/>
    <x v="3"/>
    <n v="87"/>
    <x v="2"/>
  </r>
  <r>
    <n v="9004"/>
    <s v="Digital Cooler Vacuum"/>
    <s v="Campaign best dark reflect toward six person."/>
    <x v="8399"/>
    <x v="32"/>
    <n v="814"/>
    <s v="USD"/>
    <n v="406"/>
    <n v="7183219632163"/>
    <s v="White"/>
    <s v="10x10 cm"/>
    <x v="1"/>
    <n v="90"/>
    <x v="1"/>
  </r>
  <r>
    <n v="9005"/>
    <s v="Wireless Lamp Grill"/>
    <s v="There itself democratic above specific become coach."/>
    <x v="8400"/>
    <x v="4"/>
    <n v="610"/>
    <s v="USD"/>
    <n v="27"/>
    <n v="9348157744578"/>
    <s v="Maroon"/>
    <s v="XL"/>
    <x v="2"/>
    <n v="9"/>
    <x v="3"/>
  </r>
  <r>
    <n v="9006"/>
    <s v="Smart Grill Grill Scale Digital Max"/>
    <s v="Price professional cup military I age real simply."/>
    <x v="8401"/>
    <x v="3"/>
    <n v="457"/>
    <s v="USD"/>
    <n v="331"/>
    <n v="5685202428729"/>
    <s v="Cornsilk"/>
    <s v="15x20 cm"/>
    <x v="0"/>
    <n v="54"/>
    <x v="0"/>
  </r>
  <r>
    <n v="9007"/>
    <s v="Pro Camera Ultra Digital Portable"/>
    <s v="History federal close week forget bar."/>
    <x v="8402"/>
    <x v="27"/>
    <n v="922"/>
    <s v="USD"/>
    <n v="306"/>
    <n v="9282742264266"/>
    <s v="LightGray"/>
    <s v="Large"/>
    <x v="4"/>
    <n v="2"/>
    <x v="1"/>
  </r>
  <r>
    <n v="9008"/>
    <s v="Automatic Mixer Compact Max Portable"/>
    <s v="Operation to appear beat."/>
    <x v="8403"/>
    <x v="10"/>
    <n v="7"/>
    <s v="USD"/>
    <n v="793"/>
    <n v="9637128233389"/>
    <s v="DarkOrchid"/>
    <s v="Medium"/>
    <x v="2"/>
    <n v="74"/>
    <x v="4"/>
  </r>
  <r>
    <n v="9009"/>
    <s v="Speakerphone"/>
    <s v="Certainly price fish everyone door itself."/>
    <x v="1052"/>
    <x v="15"/>
    <n v="899"/>
    <s v="USD"/>
    <n v="972"/>
    <n v="9436161109022"/>
    <s v="ForestGreen"/>
    <s v="Extra Large"/>
    <x v="4"/>
    <n v="93"/>
    <x v="1"/>
  </r>
  <r>
    <n v="9010"/>
    <s v="Keyboard"/>
    <s v="Year I sister organization media would."/>
    <x v="8404"/>
    <x v="16"/>
    <n v="927"/>
    <s v="USD"/>
    <n v="847"/>
    <n v="186398750533"/>
    <s v="DarkOliveGreen"/>
    <s v="5x7 in"/>
    <x v="1"/>
    <n v="28"/>
    <x v="1"/>
  </r>
  <r>
    <n v="9011"/>
    <s v="Advanced Fan Iron Clock"/>
    <s v="Able foot last within think whether day."/>
    <x v="8405"/>
    <x v="32"/>
    <n v="328"/>
    <s v="USD"/>
    <n v="929"/>
    <n v="9145293234945"/>
    <s v="LightGray"/>
    <s v="Large"/>
    <x v="3"/>
    <n v="4"/>
    <x v="2"/>
  </r>
  <r>
    <n v="9012"/>
    <s v="Eco Shaver Prime Rechargeable Pro"/>
    <s v="Instead your save."/>
    <x v="8406"/>
    <x v="5"/>
    <n v="245"/>
    <s v="USD"/>
    <n v="854"/>
    <n v="9265159207828"/>
    <s v="AntiqueWhite"/>
    <s v="M"/>
    <x v="1"/>
    <n v="69"/>
    <x v="2"/>
  </r>
  <r>
    <n v="9013"/>
    <s v="Digital Thermostat Eco"/>
    <s v="Our else job bag officer rate."/>
    <x v="4704"/>
    <x v="21"/>
    <n v="389"/>
    <s v="USD"/>
    <n v="257"/>
    <n v="2011227507218"/>
    <s v="Wheat"/>
    <s v="Medium"/>
    <x v="1"/>
    <n v="70"/>
    <x v="2"/>
  </r>
  <r>
    <n v="9014"/>
    <s v="Premium Shaver"/>
    <s v="Eye all white decision project indicate know."/>
    <x v="8407"/>
    <x v="32"/>
    <n v="663"/>
    <s v="USD"/>
    <n v="264"/>
    <n v="7522200853055"/>
    <s v="Chocolate"/>
    <s v="Medium"/>
    <x v="3"/>
    <n v="84"/>
    <x v="3"/>
  </r>
  <r>
    <n v="9015"/>
    <s v="Eco Thermostat Webcam Bicycle"/>
    <s v="Water yeah enough financial today."/>
    <x v="8408"/>
    <x v="15"/>
    <n v="85"/>
    <s v="USD"/>
    <n v="974"/>
    <n v="3654059261393"/>
    <s v="MistyRose"/>
    <s v="Medium"/>
    <x v="0"/>
    <n v="27"/>
    <x v="4"/>
  </r>
  <r>
    <n v="9016"/>
    <s v="Clock Brush"/>
    <s v="For himself run dream series."/>
    <x v="8409"/>
    <x v="0"/>
    <n v="349"/>
    <s v="USD"/>
    <n v="168"/>
    <n v="5527483817864"/>
    <s v="LightBlue"/>
    <s v="M"/>
    <x v="3"/>
    <n v="84"/>
    <x v="2"/>
  </r>
  <r>
    <n v="9017"/>
    <s v="Mouse"/>
    <s v="Others purpose experience despite bed carry."/>
    <x v="6065"/>
    <x v="23"/>
    <n v="185"/>
    <s v="USD"/>
    <n v="605"/>
    <n v="1404033936890"/>
    <s v="Fuchsia"/>
    <s v="8x10 in"/>
    <x v="1"/>
    <n v="94"/>
    <x v="4"/>
  </r>
  <r>
    <n v="9018"/>
    <s v="Pro Fan Ultra"/>
    <s v="Actually forget guy ready medical positive recent move."/>
    <x v="8410"/>
    <x v="23"/>
    <n v="448"/>
    <s v="USD"/>
    <n v="267"/>
    <n v="9313562322109"/>
    <s v="LightSeaGreen"/>
    <s v="5x7 in"/>
    <x v="1"/>
    <n v="50"/>
    <x v="0"/>
  </r>
  <r>
    <n v="9019"/>
    <s v="Eco Router Prime X"/>
    <s v="Writer color test account."/>
    <x v="8411"/>
    <x v="16"/>
    <n v="629"/>
    <s v="USD"/>
    <n v="53"/>
    <n v="5922240437031"/>
    <s v="PowderBlue"/>
    <s v="M"/>
    <x v="3"/>
    <n v="39"/>
    <x v="3"/>
  </r>
  <r>
    <n v="9020"/>
    <s v="Ultra Keyboard"/>
    <s v="Somebody marriage anything until become couple work."/>
    <x v="8412"/>
    <x v="23"/>
    <n v="392"/>
    <s v="USD"/>
    <n v="306"/>
    <n v="5756696482082"/>
    <s v="Chocolate"/>
    <s v="S"/>
    <x v="3"/>
    <n v="60"/>
    <x v="2"/>
  </r>
  <r>
    <n v="9021"/>
    <s v="Mixer Drone Fan"/>
    <s v="Cause focus start couple rise difficult everything none."/>
    <x v="8413"/>
    <x v="21"/>
    <n v="411"/>
    <s v="USD"/>
    <n v="401"/>
    <n v="7962270075269"/>
    <s v="PaleTurquoise"/>
    <s v="30x40 cm"/>
    <x v="2"/>
    <n v="45"/>
    <x v="0"/>
  </r>
  <r>
    <n v="9022"/>
    <s v="Wireless Projector Portable Plus Mini"/>
    <s v="Loss make maybe science let understand."/>
    <x v="8414"/>
    <x v="27"/>
    <n v="389"/>
    <s v="USD"/>
    <n v="655"/>
    <n v="7397860027210"/>
    <s v="DeepSkyBlue"/>
    <s v="10x10 cm"/>
    <x v="5"/>
    <n v="59"/>
    <x v="2"/>
  </r>
  <r>
    <n v="9023"/>
    <s v="Rechargeable Watch Microphone Microphone"/>
    <s v="Another citizen beautiful they should out minute doctor."/>
    <x v="8415"/>
    <x v="9"/>
    <n v="392"/>
    <s v="USD"/>
    <n v="126"/>
    <n v="4193433738148"/>
    <s v="Black"/>
    <s v="50x70 cm"/>
    <x v="2"/>
    <n v="55"/>
    <x v="2"/>
  </r>
  <r>
    <n v="9024"/>
    <s v="Premium Drone Sense Mini"/>
    <s v="Read cultural despite raise technology evening back Democrat."/>
    <x v="8416"/>
    <x v="13"/>
    <n v="799"/>
    <s v="USD"/>
    <n v="839"/>
    <n v="88797020302"/>
    <s v="Cornsilk"/>
    <s v="M"/>
    <x v="4"/>
    <n v="4"/>
    <x v="3"/>
  </r>
  <r>
    <n v="9025"/>
    <s v="Compact Clock Drone Charger Premium Rechargeable Silent"/>
    <s v="Indeed improve leave laugh avoid movie wish."/>
    <x v="8417"/>
    <x v="30"/>
    <n v="768"/>
    <s v="USD"/>
    <n v="114"/>
    <n v="1210895974266"/>
    <s v="Salmon"/>
    <s v="8x10 in"/>
    <x v="5"/>
    <n v="59"/>
    <x v="3"/>
  </r>
  <r>
    <n v="9026"/>
    <s v="Fast Charger Tablet Brush Compact Ultra"/>
    <s v="Attack show us have really show support five."/>
    <x v="8418"/>
    <x v="24"/>
    <n v="900"/>
    <s v="USD"/>
    <n v="514"/>
    <n v="7243574943592"/>
    <s v="MediumTurquoise"/>
    <s v="XL"/>
    <x v="3"/>
    <n v="90"/>
    <x v="1"/>
  </r>
  <r>
    <n v="9027"/>
    <s v="Digital Light Headphones Tablet"/>
    <s v="Beautiful nation edge since this accept."/>
    <x v="8419"/>
    <x v="11"/>
    <n v="169"/>
    <s v="USD"/>
    <n v="123"/>
    <n v="2647855770160"/>
    <s v="SeaShell"/>
    <s v="XL"/>
    <x v="0"/>
    <n v="52"/>
    <x v="4"/>
  </r>
  <r>
    <n v="9028"/>
    <s v="Clean Grill Tablet Fridge Eco"/>
    <s v="Rock ready another skin need middle voice."/>
    <x v="3914"/>
    <x v="20"/>
    <n v="348"/>
    <s v="USD"/>
    <n v="123"/>
    <n v="2483213882171"/>
    <s v="SandyBrown"/>
    <s v="30x40 cm"/>
    <x v="2"/>
    <n v="85"/>
    <x v="2"/>
  </r>
  <r>
    <n v="9029"/>
    <s v="Light Heater Clock"/>
    <s v="Mission large challenge yourself charge."/>
    <x v="8420"/>
    <x v="18"/>
    <n v="186"/>
    <s v="USD"/>
    <n v="214"/>
    <n v="4254730388198"/>
    <s v="MediumPurple"/>
    <s v="S"/>
    <x v="4"/>
    <n v="28"/>
    <x v="4"/>
  </r>
  <r>
    <n v="9030"/>
    <s v="Automatic Powerbank"/>
    <s v="Standard approach task out service her."/>
    <x v="8421"/>
    <x v="20"/>
    <n v="301"/>
    <s v="USD"/>
    <n v="772"/>
    <n v="6536505162782"/>
    <s v="Peru"/>
    <s v="12x18 in"/>
    <x v="0"/>
    <n v="4"/>
    <x v="2"/>
  </r>
  <r>
    <n v="9031"/>
    <s v="Ultra Iron Thermostat"/>
    <s v="Might audience other."/>
    <x v="8422"/>
    <x v="20"/>
    <n v="555"/>
    <s v="USD"/>
    <n v="265"/>
    <n v="6224024191030"/>
    <s v="Khaki"/>
    <s v="10x10 cm"/>
    <x v="2"/>
    <n v="11"/>
    <x v="0"/>
  </r>
  <r>
    <n v="9032"/>
    <s v="Mini Speakerphone Oven Smart Edge Touch"/>
    <s v="Main prepare media visit."/>
    <x v="5815"/>
    <x v="17"/>
    <n v="87"/>
    <s v="USD"/>
    <n v="18"/>
    <n v="5623916213156"/>
    <s v="DimGray"/>
    <s v="10x10 cm"/>
    <x v="3"/>
    <n v="7"/>
    <x v="4"/>
  </r>
  <r>
    <n v="9033"/>
    <s v="Silent Mouse"/>
    <s v="Role bed also brother."/>
    <x v="8423"/>
    <x v="0"/>
    <n v="740"/>
    <s v="USD"/>
    <n v="420"/>
    <n v="8430128613547"/>
    <s v="Azure"/>
    <s v="5x7 in"/>
    <x v="5"/>
    <n v="18"/>
    <x v="3"/>
  </r>
  <r>
    <n v="9034"/>
    <s v="Ultra Thermostat Microphone Scooter"/>
    <s v="Play car police speak despite medical just."/>
    <x v="8424"/>
    <x v="7"/>
    <n v="381"/>
    <s v="USD"/>
    <n v="867"/>
    <n v="802327366971"/>
    <s v="LightYellow"/>
    <s v="100x200 mm"/>
    <x v="3"/>
    <n v="42"/>
    <x v="2"/>
  </r>
  <r>
    <n v="9035"/>
    <s v="Microphone"/>
    <s v="Her live hit beautiful."/>
    <x v="8425"/>
    <x v="10"/>
    <n v="390"/>
    <s v="USD"/>
    <n v="877"/>
    <n v="8539336830842"/>
    <s v="MediumAquaMarine"/>
    <s v="XL"/>
    <x v="3"/>
    <n v="77"/>
    <x v="2"/>
  </r>
  <r>
    <n v="9036"/>
    <s v="Eco Mouse Monitor Phone Go One"/>
    <s v="Decision source heart question avoid spend finally prove."/>
    <x v="8426"/>
    <x v="23"/>
    <n v="964"/>
    <s v="USD"/>
    <n v="316"/>
    <n v="5423755172658"/>
    <s v="PapayaWhip"/>
    <s v="Medium"/>
    <x v="5"/>
    <n v="99"/>
    <x v="1"/>
  </r>
  <r>
    <n v="9037"/>
    <s v="Digital Lamp Smart Premium X"/>
    <s v="Interesting low two pretty message consumer range."/>
    <x v="8427"/>
    <x v="22"/>
    <n v="908"/>
    <s v="USD"/>
    <n v="197"/>
    <n v="6347765154147"/>
    <s v="PeachPuff"/>
    <s v="XXL"/>
    <x v="2"/>
    <n v="24"/>
    <x v="1"/>
  </r>
  <r>
    <n v="9038"/>
    <s v="Drone Thermostat Headphones"/>
    <s v="Either mouth issue society inside."/>
    <x v="8428"/>
    <x v="2"/>
    <n v="113"/>
    <s v="USD"/>
    <n v="741"/>
    <n v="7409187843883"/>
    <s v="NavajoWhite"/>
    <s v="100x200 mm"/>
    <x v="1"/>
    <n v="10"/>
    <x v="4"/>
  </r>
  <r>
    <n v="9039"/>
    <s v="Dock"/>
    <s v="Help animal serious face production system catch mouth."/>
    <x v="8429"/>
    <x v="33"/>
    <n v="388"/>
    <s v="USD"/>
    <n v="86"/>
    <n v="565987690236"/>
    <s v="MidnightBlue"/>
    <s v="Extra Large"/>
    <x v="1"/>
    <n v="81"/>
    <x v="2"/>
  </r>
  <r>
    <n v="9040"/>
    <s v="Pro Blender Blender Rechargeable"/>
    <s v="About mean behind gas show."/>
    <x v="8430"/>
    <x v="0"/>
    <n v="591"/>
    <s v="USD"/>
    <n v="659"/>
    <n v="9187848353992"/>
    <s v="OliveDrab"/>
    <s v="8x10 in"/>
    <x v="0"/>
    <n v="64"/>
    <x v="0"/>
  </r>
  <r>
    <n v="9041"/>
    <s v="Ultra Brush"/>
    <s v="Response remember radio executive agree."/>
    <x v="8431"/>
    <x v="13"/>
    <n v="4"/>
    <s v="USD"/>
    <n v="521"/>
    <n v="4594674516111"/>
    <s v="SandyBrown"/>
    <s v="M"/>
    <x v="1"/>
    <n v="59"/>
    <x v="4"/>
  </r>
  <r>
    <n v="9042"/>
    <s v="Digital Thermostat Stove Lamp"/>
    <s v="Suggest bit including ever into."/>
    <x v="8432"/>
    <x v="19"/>
    <n v="619"/>
    <s v="USD"/>
    <n v="606"/>
    <n v="4235676834703"/>
    <s v="LightSeaGreen"/>
    <s v="Large"/>
    <x v="0"/>
    <n v="83"/>
    <x v="3"/>
  </r>
  <r>
    <n v="9043"/>
    <s v="Lock Thermostat"/>
    <s v="Yeah become foreign thing approach decision read."/>
    <x v="8433"/>
    <x v="18"/>
    <n v="4"/>
    <s v="USD"/>
    <n v="957"/>
    <n v="3938046932450"/>
    <s v="Fuchsia"/>
    <s v="50x70 cm"/>
    <x v="4"/>
    <n v="52"/>
    <x v="4"/>
  </r>
  <r>
    <n v="9044"/>
    <s v="Mixer Drone Fan"/>
    <s v="Politics if present side more perhaps become."/>
    <x v="8434"/>
    <x v="20"/>
    <n v="474"/>
    <s v="USD"/>
    <n v="111"/>
    <n v="7036982356265"/>
    <s v="LightBlue"/>
    <s v="S"/>
    <x v="1"/>
    <n v="52"/>
    <x v="0"/>
  </r>
  <r>
    <n v="9045"/>
    <s v="Compact Lamp Freezer Wireless Max"/>
    <s v="Floor citizen record employee myself page heart oil."/>
    <x v="8435"/>
    <x v="22"/>
    <n v="970"/>
    <s v="USD"/>
    <n v="920"/>
    <n v="7690774644628"/>
    <s v="PapayaWhip"/>
    <s v="XL"/>
    <x v="0"/>
    <n v="90"/>
    <x v="1"/>
  </r>
  <r>
    <n v="9046"/>
    <s v="Clean Webcam Mouse Smart Eco Lite"/>
    <s v="Speak including hospital part shake example."/>
    <x v="8436"/>
    <x v="5"/>
    <n v="543"/>
    <s v="USD"/>
    <n v="959"/>
    <n v="5506873558624"/>
    <s v="LightPink"/>
    <s v="100x200 mm"/>
    <x v="4"/>
    <n v="35"/>
    <x v="0"/>
  </r>
  <r>
    <n v="9047"/>
    <s v="Ultra Tablet Tablet Kettle Air Plus"/>
    <s v="Head rather public practice."/>
    <x v="8437"/>
    <x v="15"/>
    <n v="625"/>
    <s v="USD"/>
    <n v="260"/>
    <n v="6316167549028"/>
    <s v="DodgerBlue"/>
    <s v="12x18 in"/>
    <x v="0"/>
    <n v="71"/>
    <x v="3"/>
  </r>
  <r>
    <n v="9048"/>
    <s v="Portable Heater Thermostat 360"/>
    <s v="Article play what box."/>
    <x v="8438"/>
    <x v="13"/>
    <n v="826"/>
    <s v="USD"/>
    <n v="677"/>
    <n v="100260379172"/>
    <s v="Tomato"/>
    <s v="15x20 cm"/>
    <x v="1"/>
    <n v="14"/>
    <x v="1"/>
  </r>
  <r>
    <n v="9049"/>
    <s v="Wireless Lamp"/>
    <s v="Song hair edge state might."/>
    <x v="8439"/>
    <x v="6"/>
    <n v="563"/>
    <s v="USD"/>
    <n v="353"/>
    <n v="3963017748907"/>
    <s v="MediumVioletRed"/>
    <s v="M"/>
    <x v="0"/>
    <n v="63"/>
    <x v="0"/>
  </r>
  <r>
    <n v="9050"/>
    <s v="Pro Watch Thermostat Mini Lite"/>
    <s v="Mind box call process."/>
    <x v="8440"/>
    <x v="3"/>
    <n v="276"/>
    <s v="USD"/>
    <n v="528"/>
    <n v="3095859325845"/>
    <s v="Olive"/>
    <s v="30x40 cm"/>
    <x v="3"/>
    <n v="73"/>
    <x v="2"/>
  </r>
  <r>
    <n v="9051"/>
    <s v="Automatic Bicycle Speakerphone Printer Clean"/>
    <s v="Finally decide understand cut."/>
    <x v="8441"/>
    <x v="20"/>
    <n v="766"/>
    <s v="USD"/>
    <n v="372"/>
    <n v="7252669229770"/>
    <s v="Ivory"/>
    <s v="8x10 in"/>
    <x v="5"/>
    <n v="33"/>
    <x v="3"/>
  </r>
  <r>
    <n v="9052"/>
    <s v="Pro Oven Speaker Fan Digital Prime Sense"/>
    <s v="Indicate bit sign somebody pressure."/>
    <x v="8442"/>
    <x v="19"/>
    <n v="248"/>
    <s v="USD"/>
    <n v="833"/>
    <n v="4496987661246"/>
    <s v="Tomato"/>
    <s v="100x200 mm"/>
    <x v="3"/>
    <n v="23"/>
    <x v="2"/>
  </r>
  <r>
    <n v="9053"/>
    <s v="Portable Oven Scale 360 Pro Compact"/>
    <s v="Maintain dog reflect board."/>
    <x v="8443"/>
    <x v="21"/>
    <n v="871"/>
    <s v="USD"/>
    <n v="328"/>
    <n v="1780005917556"/>
    <s v="Snow"/>
    <s v="S"/>
    <x v="3"/>
    <n v="18"/>
    <x v="1"/>
  </r>
  <r>
    <n v="9054"/>
    <s v="Ultra Fan Monitor Toaster Go Lite"/>
    <s v="Account music win them too federal."/>
    <x v="8444"/>
    <x v="21"/>
    <n v="239"/>
    <s v="USD"/>
    <n v="836"/>
    <n v="73633755036"/>
    <s v="Yellow"/>
    <s v="100x200 mm"/>
    <x v="1"/>
    <n v="95"/>
    <x v="2"/>
  </r>
  <r>
    <n v="9055"/>
    <s v="Eco Vacuum Webcam"/>
    <s v="Nature central everyone hard."/>
    <x v="7488"/>
    <x v="19"/>
    <n v="875"/>
    <s v="USD"/>
    <n v="433"/>
    <n v="2632523089200"/>
    <s v="Coral"/>
    <s v="5x7 in"/>
    <x v="0"/>
    <n v="65"/>
    <x v="1"/>
  </r>
  <r>
    <n v="9056"/>
    <s v="Mini Mixer Drone Fan"/>
    <s v="Both sound decade piece."/>
    <x v="8445"/>
    <x v="5"/>
    <n v="110"/>
    <s v="USD"/>
    <n v="938"/>
    <n v="4788635534690"/>
    <s v="LimeGreen"/>
    <s v="M"/>
    <x v="0"/>
    <n v="67"/>
    <x v="4"/>
  </r>
  <r>
    <n v="9057"/>
    <s v="Digital Vacuum Sense Smart"/>
    <s v="Send tend message have offer animal."/>
    <x v="8446"/>
    <x v="28"/>
    <n v="40"/>
    <s v="USD"/>
    <n v="208"/>
    <n v="5635550529333"/>
    <s v="PowderBlue"/>
    <s v="50x70 cm"/>
    <x v="3"/>
    <n v="59"/>
    <x v="4"/>
  </r>
  <r>
    <n v="9058"/>
    <s v="Scale Headphones"/>
    <s v="Simple agreement certainly serve experience."/>
    <x v="8447"/>
    <x v="31"/>
    <n v="837"/>
    <s v="USD"/>
    <n v="618"/>
    <n v="3199123415086"/>
    <s v="LightCyan"/>
    <s v="8x10 in"/>
    <x v="2"/>
    <n v="62"/>
    <x v="1"/>
  </r>
  <r>
    <n v="9059"/>
    <s v="Fan"/>
    <s v="Them seem office our."/>
    <x v="8448"/>
    <x v="0"/>
    <n v="702"/>
    <s v="USD"/>
    <n v="790"/>
    <n v="9820899260030"/>
    <s v="Khaki"/>
    <s v="5x7 in"/>
    <x v="3"/>
    <n v="22"/>
    <x v="3"/>
  </r>
  <r>
    <n v="9060"/>
    <s v="Wireless Fan Advanced Clean"/>
    <s v="Reason turn away music door require phone."/>
    <x v="8449"/>
    <x v="20"/>
    <n v="354"/>
    <s v="USD"/>
    <n v="759"/>
    <n v="2648187923194"/>
    <s v="DarkGoldenRod"/>
    <s v="Small"/>
    <x v="1"/>
    <n v="77"/>
    <x v="2"/>
  </r>
  <r>
    <n v="9061"/>
    <s v="Ultra Router Phone 360"/>
    <s v="Around event team be life stand free."/>
    <x v="8450"/>
    <x v="30"/>
    <n v="749"/>
    <s v="USD"/>
    <n v="491"/>
    <n v="2564679603446"/>
    <s v="Peru"/>
    <s v="Extra Large"/>
    <x v="1"/>
    <n v="27"/>
    <x v="3"/>
  </r>
  <r>
    <n v="9062"/>
    <s v="Automatic Kettle Brush Fan Premium"/>
    <s v="Challenge same smile position."/>
    <x v="8451"/>
    <x v="19"/>
    <n v="949"/>
    <s v="USD"/>
    <n v="363"/>
    <n v="5330946528005"/>
    <s v="AliceBlue"/>
    <s v="Extra Large"/>
    <x v="3"/>
    <n v="54"/>
    <x v="1"/>
  </r>
  <r>
    <n v="9063"/>
    <s v="Rechargeable Grill Microphone Projector Premium"/>
    <s v="Group always degree hair his."/>
    <x v="5748"/>
    <x v="5"/>
    <n v="171"/>
    <s v="USD"/>
    <n v="402"/>
    <n v="4613793281585"/>
    <s v="MediumAquaMarine"/>
    <s v="L"/>
    <x v="3"/>
    <n v="26"/>
    <x v="4"/>
  </r>
  <r>
    <n v="9064"/>
    <s v="Lock"/>
    <s v="Last reveal then place something left."/>
    <x v="8452"/>
    <x v="2"/>
    <n v="299"/>
    <s v="USD"/>
    <n v="799"/>
    <n v="6729395912838"/>
    <s v="MediumVioletRed"/>
    <s v="12x18 in"/>
    <x v="4"/>
    <n v="36"/>
    <x v="2"/>
  </r>
  <r>
    <n v="9065"/>
    <s v="Fast Projector Air Fast"/>
    <s v="Long final hundred rise poor contain that try."/>
    <x v="8453"/>
    <x v="14"/>
    <n v="977"/>
    <s v="USD"/>
    <n v="75"/>
    <n v="6016863007005"/>
    <s v="SkyBlue"/>
    <s v="5x7 in"/>
    <x v="4"/>
    <n v="97"/>
    <x v="1"/>
  </r>
  <r>
    <n v="9066"/>
    <s v="Dock Mixer Router"/>
    <s v="Identify lay may weight statement."/>
    <x v="8454"/>
    <x v="14"/>
    <n v="446"/>
    <s v="USD"/>
    <n v="90"/>
    <n v="6032580682837"/>
    <s v="DarkSlateGray"/>
    <s v="30x40 cm"/>
    <x v="0"/>
    <n v="18"/>
    <x v="0"/>
  </r>
  <r>
    <n v="9067"/>
    <s v="Automatic Camera Sense Smart"/>
    <s v="Charge car land east protect shoulder collection them."/>
    <x v="3231"/>
    <x v="2"/>
    <n v="214"/>
    <s v="USD"/>
    <n v="959"/>
    <n v="7037559582551"/>
    <s v="SandyBrown"/>
    <s v="XL"/>
    <x v="0"/>
    <n v="36"/>
    <x v="2"/>
  </r>
  <r>
    <n v="9068"/>
    <s v="Digital Brush Eco Advanced Silent"/>
    <s v="Would reflect between example."/>
    <x v="8455"/>
    <x v="3"/>
    <n v="898"/>
    <s v="USD"/>
    <n v="435"/>
    <n v="3552899928660"/>
    <s v="DeepSkyBlue"/>
    <s v="M"/>
    <x v="2"/>
    <n v="64"/>
    <x v="1"/>
  </r>
  <r>
    <n v="9069"/>
    <s v="Wireless Tablet Cooler Fridge"/>
    <s v="Draw your mean art son ago."/>
    <x v="8456"/>
    <x v="1"/>
    <n v="337"/>
    <s v="USD"/>
    <n v="953"/>
    <n v="8090352952968"/>
    <s v="Maroon"/>
    <s v="12x18 in"/>
    <x v="2"/>
    <n v="75"/>
    <x v="2"/>
  </r>
  <r>
    <n v="9070"/>
    <s v="Light Toaster"/>
    <s v="Area strategy garden movie especially policy."/>
    <x v="8457"/>
    <x v="9"/>
    <n v="255"/>
    <s v="USD"/>
    <n v="911"/>
    <n v="3779520126732"/>
    <s v="DarkSlateGray"/>
    <s v="Extra Large"/>
    <x v="3"/>
    <n v="32"/>
    <x v="2"/>
  </r>
  <r>
    <n v="9071"/>
    <s v="Fast Oven Speaker Fan Mini Silent Edge"/>
    <s v="Vote member growth."/>
    <x v="8458"/>
    <x v="2"/>
    <n v="617"/>
    <s v="USD"/>
    <n v="92"/>
    <n v="760274397694"/>
    <s v="FloralWhite"/>
    <s v="XS"/>
    <x v="0"/>
    <n v="6"/>
    <x v="3"/>
  </r>
  <r>
    <n v="9072"/>
    <s v="Rechargeable Shaver Thermostat Compact Eco"/>
    <s v="Focus investment official think."/>
    <x v="8459"/>
    <x v="4"/>
    <n v="591"/>
    <s v="USD"/>
    <n v="187"/>
    <n v="3474409547249"/>
    <s v="IndianRed"/>
    <s v="S"/>
    <x v="5"/>
    <n v="77"/>
    <x v="0"/>
  </r>
  <r>
    <n v="9073"/>
    <s v="Speakerphone Oven"/>
    <s v="Almost others Mrs evening nearly meeting."/>
    <x v="8460"/>
    <x v="28"/>
    <n v="361"/>
    <s v="USD"/>
    <n v="235"/>
    <n v="3444451769029"/>
    <s v="GreenYellow"/>
    <s v="8x10 in"/>
    <x v="1"/>
    <n v="2"/>
    <x v="2"/>
  </r>
  <r>
    <n v="9074"/>
    <s v="Premium Phone Iron Speakerphone Smart"/>
    <s v="End none would kid budget expect idea."/>
    <x v="8461"/>
    <x v="20"/>
    <n v="118"/>
    <s v="USD"/>
    <n v="822"/>
    <n v="9451326809500"/>
    <s v="PaleGoldenRod"/>
    <s v="S"/>
    <x v="1"/>
    <n v="8"/>
    <x v="4"/>
  </r>
  <r>
    <n v="9075"/>
    <s v="Mini Fan Sense Automatic Fast"/>
    <s v="Hotel group food administration hair already."/>
    <x v="8462"/>
    <x v="9"/>
    <n v="923"/>
    <s v="USD"/>
    <n v="658"/>
    <n v="7047663360471"/>
    <s v="FireBrick"/>
    <s v="XS"/>
    <x v="3"/>
    <n v="9"/>
    <x v="1"/>
  </r>
  <r>
    <n v="9076"/>
    <s v="Rechargeable Stove Vacuum Speaker Ultra"/>
    <s v="Produce fast these improve."/>
    <x v="8463"/>
    <x v="9"/>
    <n v="816"/>
    <s v="USD"/>
    <n v="365"/>
    <n v="2138524059865"/>
    <s v="AliceBlue"/>
    <s v="XL"/>
    <x v="4"/>
    <n v="57"/>
    <x v="1"/>
  </r>
  <r>
    <n v="9077"/>
    <s v="Smart Speakerphone Stove Tablet Pro"/>
    <s v="Catch likely more have give sense finally."/>
    <x v="8464"/>
    <x v="27"/>
    <n v="186"/>
    <s v="USD"/>
    <n v="966"/>
    <n v="9058418451359"/>
    <s v="DarkTurquoise"/>
    <s v="XS"/>
    <x v="3"/>
    <n v="67"/>
    <x v="4"/>
  </r>
  <r>
    <n v="9078"/>
    <s v="Rechargeable Iron Thermostat"/>
    <s v="Specific yeah box my."/>
    <x v="8465"/>
    <x v="16"/>
    <n v="175"/>
    <s v="USD"/>
    <n v="173"/>
    <n v="8265735032982"/>
    <s v="Ivory"/>
    <s v="12x18 in"/>
    <x v="5"/>
    <n v="13"/>
    <x v="4"/>
  </r>
  <r>
    <n v="9079"/>
    <s v="Eco Lock"/>
    <s v="Individual book despite seven."/>
    <x v="8466"/>
    <x v="20"/>
    <n v="364"/>
    <s v="USD"/>
    <n v="874"/>
    <n v="48614028393"/>
    <s v="Tomato"/>
    <s v="XS"/>
    <x v="5"/>
    <n v="96"/>
    <x v="2"/>
  </r>
  <r>
    <n v="9080"/>
    <s v="Webcam Bicycle Camera"/>
    <s v="Tree source without church wide."/>
    <x v="8467"/>
    <x v="33"/>
    <n v="912"/>
    <s v="USD"/>
    <n v="422"/>
    <n v="4494825337346"/>
    <s v="DarkKhaki"/>
    <s v="L"/>
    <x v="1"/>
    <n v="73"/>
    <x v="1"/>
  </r>
  <r>
    <n v="9081"/>
    <s v="Eco Router Scanner Digital"/>
    <s v="Deep either before up story."/>
    <x v="8468"/>
    <x v="5"/>
    <n v="503"/>
    <s v="USD"/>
    <n v="995"/>
    <n v="2836254996336"/>
    <s v="DimGray"/>
    <s v="Extra Large"/>
    <x v="3"/>
    <n v="34"/>
    <x v="0"/>
  </r>
  <r>
    <n v="9082"/>
    <s v="Automatic Headphones X"/>
    <s v="Town push major natural represent never."/>
    <x v="8469"/>
    <x v="1"/>
    <n v="463"/>
    <s v="USD"/>
    <n v="989"/>
    <n v="8032962833671"/>
    <s v="DeepSkyBlue"/>
    <s v="XXL"/>
    <x v="4"/>
    <n v="27"/>
    <x v="0"/>
  </r>
  <r>
    <n v="9083"/>
    <s v="Silent Router Lamp Go One"/>
    <s v="Especially increase type huge."/>
    <x v="8470"/>
    <x v="20"/>
    <n v="473"/>
    <s v="USD"/>
    <n v="168"/>
    <n v="7532048093407"/>
    <s v="DarkOrchid"/>
    <s v="Large"/>
    <x v="0"/>
    <n v="45"/>
    <x v="0"/>
  </r>
  <r>
    <n v="9084"/>
    <s v="Headphones"/>
    <s v="Benefit plan here save join present million."/>
    <x v="8471"/>
    <x v="28"/>
    <n v="471"/>
    <s v="USD"/>
    <n v="222"/>
    <n v="240047663046"/>
    <s v="SeaGreen"/>
    <s v="XL"/>
    <x v="2"/>
    <n v="54"/>
    <x v="0"/>
  </r>
  <r>
    <n v="9085"/>
    <s v="Smart Mixer Drone Fan Ultra Max Silent"/>
    <s v="Positive direction month then boy way."/>
    <x v="8472"/>
    <x v="6"/>
    <n v="640"/>
    <s v="USD"/>
    <n v="857"/>
    <n v="8972940060425"/>
    <s v="Fuchsia"/>
    <s v="L"/>
    <x v="3"/>
    <n v="15"/>
    <x v="3"/>
  </r>
  <r>
    <n v="9086"/>
    <s v="Advanced Radio Bicycle Cooler Fast"/>
    <s v="Box speak poor bed indeed machine throw south."/>
    <x v="8473"/>
    <x v="18"/>
    <n v="475"/>
    <s v="USD"/>
    <n v="634"/>
    <n v="8549830709964"/>
    <s v="BlueViolet"/>
    <s v="XXL"/>
    <x v="1"/>
    <n v="12"/>
    <x v="0"/>
  </r>
  <r>
    <n v="9087"/>
    <s v="Lock"/>
    <s v="Soldier impact per risk."/>
    <x v="8474"/>
    <x v="29"/>
    <n v="266"/>
    <s v="USD"/>
    <n v="161"/>
    <n v="3971628503181"/>
    <s v="SkyBlue"/>
    <s v="8x10 in"/>
    <x v="3"/>
    <n v="17"/>
    <x v="2"/>
  </r>
  <r>
    <n v="9088"/>
    <s v="Advanced Mixer Vacuum Fast Digital Edge"/>
    <s v="Some force one."/>
    <x v="8475"/>
    <x v="23"/>
    <n v="875"/>
    <s v="USD"/>
    <n v="653"/>
    <n v="2989055056232"/>
    <s v="PaleVioletRed"/>
    <s v="Small"/>
    <x v="0"/>
    <n v="8"/>
    <x v="1"/>
  </r>
  <r>
    <n v="9089"/>
    <s v="Heater Thermostat"/>
    <s v="Final bit series care management."/>
    <x v="857"/>
    <x v="3"/>
    <n v="680"/>
    <s v="USD"/>
    <n v="814"/>
    <n v="6330611447708"/>
    <s v="AntiqueWhite"/>
    <s v="S"/>
    <x v="1"/>
    <n v="14"/>
    <x v="3"/>
  </r>
  <r>
    <n v="9090"/>
    <s v="Smart Vacuum Router Toaster Prime Pro Portable"/>
    <s v="Above voice garden force see really require."/>
    <x v="8476"/>
    <x v="26"/>
    <n v="865"/>
    <s v="USD"/>
    <n v="242"/>
    <n v="6040001149326"/>
    <s v="PaleTurquoise"/>
    <s v="S"/>
    <x v="4"/>
    <n v="33"/>
    <x v="1"/>
  </r>
  <r>
    <n v="9091"/>
    <s v="Wireless Shaver Mouse Premium Go"/>
    <s v="Nothing college beyond loss not."/>
    <x v="1546"/>
    <x v="11"/>
    <n v="446"/>
    <s v="USD"/>
    <n v="848"/>
    <n v="105639910253"/>
    <s v="GoldenRod"/>
    <s v="Large"/>
    <x v="0"/>
    <n v="20"/>
    <x v="0"/>
  </r>
  <r>
    <n v="9092"/>
    <s v="Automatic Fan Rechargeable"/>
    <s v="Book fire wall despite."/>
    <x v="8477"/>
    <x v="6"/>
    <n v="528"/>
    <s v="USD"/>
    <n v="948"/>
    <n v="9766621426582"/>
    <s v="LightGoldenRodYellow"/>
    <s v="S"/>
    <x v="5"/>
    <n v="99"/>
    <x v="0"/>
  </r>
  <r>
    <n v="9093"/>
    <s v="Mini Watch Grill Smart Silent"/>
    <s v="Per star sense history."/>
    <x v="3624"/>
    <x v="8"/>
    <n v="354"/>
    <s v="USD"/>
    <n v="135"/>
    <n v="3452615778978"/>
    <s v="Gold"/>
    <s v="XS"/>
    <x v="0"/>
    <n v="69"/>
    <x v="2"/>
  </r>
  <r>
    <n v="9094"/>
    <s v="Smart Oven Mouse Cooler Clean Sense Silent"/>
    <s v="Protect price democratic month."/>
    <x v="8478"/>
    <x v="2"/>
    <n v="70"/>
    <s v="USD"/>
    <n v="116"/>
    <n v="7538798363258"/>
    <s v="SpringGreen"/>
    <s v="M"/>
    <x v="1"/>
    <n v="47"/>
    <x v="4"/>
  </r>
  <r>
    <n v="9095"/>
    <s v="Mini Mixer X Compact"/>
    <s v="Who economy five many area whose everybody."/>
    <x v="8479"/>
    <x v="9"/>
    <n v="143"/>
    <s v="USD"/>
    <n v="524"/>
    <n v="2950725487311"/>
    <s v="LightYellow"/>
    <s v="10x10 cm"/>
    <x v="3"/>
    <n v="18"/>
    <x v="4"/>
  </r>
  <r>
    <n v="9096"/>
    <s v="Smart Shaver"/>
    <s v="Ok strategy city camera successful start."/>
    <x v="8480"/>
    <x v="3"/>
    <n v="345"/>
    <s v="USD"/>
    <n v="231"/>
    <n v="7655596247846"/>
    <s v="WhiteSmoke"/>
    <s v="8x10 in"/>
    <x v="0"/>
    <n v="50"/>
    <x v="2"/>
  </r>
  <r>
    <n v="9097"/>
    <s v="Pro Shaver Thermostat"/>
    <s v="Model find claim instead protect."/>
    <x v="8481"/>
    <x v="9"/>
    <n v="977"/>
    <s v="USD"/>
    <n v="100"/>
    <n v="448131244939"/>
    <s v="LightGray"/>
    <s v="100x200 mm"/>
    <x v="3"/>
    <n v="44"/>
    <x v="1"/>
  </r>
  <r>
    <n v="9098"/>
    <s v="Clean Monitor Light Premium"/>
    <s v="Be rule let real probably necessary cost."/>
    <x v="8482"/>
    <x v="33"/>
    <n v="247"/>
    <s v="USD"/>
    <n v="13"/>
    <n v="6373397535214"/>
    <s v="Orange"/>
    <s v="50x70 cm"/>
    <x v="2"/>
    <n v="7"/>
    <x v="2"/>
  </r>
  <r>
    <n v="9099"/>
    <s v="Fast Mixer Toaster Toaster Pro Edge"/>
    <s v="Apply station his run site."/>
    <x v="8483"/>
    <x v="17"/>
    <n v="802"/>
    <s v="USD"/>
    <n v="879"/>
    <n v="9305762921312"/>
    <s v="HotPink"/>
    <s v="100x200 mm"/>
    <x v="2"/>
    <n v="26"/>
    <x v="1"/>
  </r>
  <r>
    <n v="9100"/>
    <s v="Smart Iron Microphone Rechargeable"/>
    <s v="Media year term great."/>
    <x v="2174"/>
    <x v="29"/>
    <n v="470"/>
    <s v="USD"/>
    <n v="224"/>
    <n v="8564775030959"/>
    <s v="Gray"/>
    <s v="12x18 in"/>
    <x v="5"/>
    <n v="31"/>
    <x v="0"/>
  </r>
  <r>
    <n v="9101"/>
    <s v="Dock Trimmer"/>
    <s v="Night these college while example."/>
    <x v="8484"/>
    <x v="5"/>
    <n v="62"/>
    <s v="USD"/>
    <n v="944"/>
    <n v="7196029508238"/>
    <s v="LightSkyBlue"/>
    <s v="Small"/>
    <x v="2"/>
    <n v="8"/>
    <x v="4"/>
  </r>
  <r>
    <n v="9102"/>
    <s v="Compact Toaster Go"/>
    <s v="Director brother challenge laugh."/>
    <x v="8485"/>
    <x v="17"/>
    <n v="354"/>
    <s v="USD"/>
    <n v="355"/>
    <n v="3098553378209"/>
    <s v="DarkCyan"/>
    <s v="M"/>
    <x v="2"/>
    <n v="52"/>
    <x v="2"/>
  </r>
  <r>
    <n v="9103"/>
    <s v="Smart Thermostat Oven Air"/>
    <s v="Any particularly him nation although quality end."/>
    <x v="8486"/>
    <x v="16"/>
    <n v="311"/>
    <s v="USD"/>
    <n v="118"/>
    <n v="2303588379642"/>
    <s v="DarkOliveGreen"/>
    <s v="L"/>
    <x v="1"/>
    <n v="92"/>
    <x v="2"/>
  </r>
  <r>
    <n v="9104"/>
    <s v="Heater"/>
    <s v="Soon right middle represent population represent."/>
    <x v="8487"/>
    <x v="10"/>
    <n v="47"/>
    <s v="USD"/>
    <n v="806"/>
    <n v="1721297618950"/>
    <s v="AntiqueWhite"/>
    <s v="XXL"/>
    <x v="3"/>
    <n v="57"/>
    <x v="4"/>
  </r>
  <r>
    <n v="9105"/>
    <s v="Portable Clock Touch"/>
    <s v="Soldier name from eat rich."/>
    <x v="8488"/>
    <x v="2"/>
    <n v="67"/>
    <s v="USD"/>
    <n v="716"/>
    <n v="7637514122565"/>
    <s v="Khaki"/>
    <s v="50x70 cm"/>
    <x v="1"/>
    <n v="36"/>
    <x v="4"/>
  </r>
  <r>
    <n v="9106"/>
    <s v="Wireless Shaver Portable Portable"/>
    <s v="Short push focus poor environmental."/>
    <x v="8489"/>
    <x v="24"/>
    <n v="650"/>
    <s v="USD"/>
    <n v="688"/>
    <n v="7125955648008"/>
    <s v="LimeGreen"/>
    <s v="S"/>
    <x v="4"/>
    <n v="92"/>
    <x v="3"/>
  </r>
  <r>
    <n v="9107"/>
    <s v="Rechargeable Cooker Cooler"/>
    <s v="Successful economy language enter return politics."/>
    <x v="8490"/>
    <x v="8"/>
    <n v="5"/>
    <s v="USD"/>
    <n v="931"/>
    <n v="8105886095675"/>
    <s v="GhostWhite"/>
    <s v="M"/>
    <x v="4"/>
    <n v="6"/>
    <x v="4"/>
  </r>
  <r>
    <n v="9108"/>
    <s v="Pro Monitor Brush Monitor"/>
    <s v="Describe professor money finally economic."/>
    <x v="8491"/>
    <x v="26"/>
    <n v="352"/>
    <s v="USD"/>
    <n v="851"/>
    <n v="2634638986672"/>
    <s v="Ivory"/>
    <s v="Extra Large"/>
    <x v="4"/>
    <n v="86"/>
    <x v="2"/>
  </r>
  <r>
    <n v="9109"/>
    <s v="Wireless Tablet Router Printer Compact 360"/>
    <s v="View expect everybody large campaign interest."/>
    <x v="3706"/>
    <x v="1"/>
    <n v="634"/>
    <s v="USD"/>
    <n v="977"/>
    <n v="583266683670"/>
    <s v="BlanchedAlmond"/>
    <s v="15x20 cm"/>
    <x v="3"/>
    <n v="55"/>
    <x v="3"/>
  </r>
  <r>
    <n v="9110"/>
    <s v="Silent Radio Lite Ultra"/>
    <s v="Effort break security serve."/>
    <x v="5674"/>
    <x v="19"/>
    <n v="677"/>
    <s v="USD"/>
    <n v="124"/>
    <n v="3665128025921"/>
    <s v="Lime"/>
    <s v="100x200 mm"/>
    <x v="1"/>
    <n v="19"/>
    <x v="3"/>
  </r>
  <r>
    <n v="9111"/>
    <s v="Pro Clock Router Fridge Advanced Fast"/>
    <s v="Magazine name painting really allow."/>
    <x v="8492"/>
    <x v="20"/>
    <n v="299"/>
    <s v="USD"/>
    <n v="389"/>
    <n v="5247003162266"/>
    <s v="LightCyan"/>
    <s v="50x70 cm"/>
    <x v="1"/>
    <n v="96"/>
    <x v="2"/>
  </r>
  <r>
    <n v="9112"/>
    <s v="Rechargeable Radio Mixer Edge"/>
    <s v="Whatever ok meet nation serious piece exactly."/>
    <x v="2509"/>
    <x v="29"/>
    <n v="360"/>
    <s v="USD"/>
    <n v="242"/>
    <n v="5575823679252"/>
    <s v="MidnightBlue"/>
    <s v="L"/>
    <x v="3"/>
    <n v="87"/>
    <x v="2"/>
  </r>
  <r>
    <n v="9113"/>
    <s v="Ultra Mixer Router Phone Sense"/>
    <s v="Commercial mention career best."/>
    <x v="8493"/>
    <x v="2"/>
    <n v="715"/>
    <s v="USD"/>
    <n v="277"/>
    <n v="8880681653755"/>
    <s v="GreenYellow"/>
    <s v="15x20 cm"/>
    <x v="4"/>
    <n v="19"/>
    <x v="3"/>
  </r>
  <r>
    <n v="9114"/>
    <s v="Fast Watch Wireless Lite"/>
    <s v="Area second south around magazine blue lead."/>
    <x v="3383"/>
    <x v="1"/>
    <n v="856"/>
    <s v="USD"/>
    <n v="967"/>
    <n v="5500259521967"/>
    <s v="MediumSpringGreen"/>
    <s v="L"/>
    <x v="4"/>
    <n v="99"/>
    <x v="1"/>
  </r>
  <r>
    <n v="9115"/>
    <s v="Fridge Fan Bicycle"/>
    <s v="Woman mind president pretty."/>
    <x v="8494"/>
    <x v="23"/>
    <n v="155"/>
    <s v="USD"/>
    <n v="760"/>
    <n v="9207927627032"/>
    <s v="Magenta"/>
    <s v="8x10 in"/>
    <x v="5"/>
    <n v="32"/>
    <x v="4"/>
  </r>
  <r>
    <n v="9116"/>
    <s v="Automatic Shaver Drone Mini Touch Max"/>
    <s v="Reflect article run treatment arm this also art."/>
    <x v="8495"/>
    <x v="10"/>
    <n v="643"/>
    <s v="USD"/>
    <n v="426"/>
    <n v="4869628114492"/>
    <s v="PaleTurquoise"/>
    <s v="15x20 cm"/>
    <x v="2"/>
    <n v="79"/>
    <x v="3"/>
  </r>
  <r>
    <n v="9117"/>
    <s v="Eco Tablet Tablet Kettle Clean"/>
    <s v="People require involve sense."/>
    <x v="8496"/>
    <x v="23"/>
    <n v="968"/>
    <s v="USD"/>
    <n v="156"/>
    <n v="148057859407"/>
    <s v="DarkGoldenRod"/>
    <s v="Extra Large"/>
    <x v="1"/>
    <n v="20"/>
    <x v="1"/>
  </r>
  <r>
    <n v="9118"/>
    <s v="Portable Blender Cooker One Wireless Mini"/>
    <s v="Game hot step reduce myself school artist."/>
    <x v="8497"/>
    <x v="14"/>
    <n v="720"/>
    <s v="USD"/>
    <n v="690"/>
    <n v="4362062479108"/>
    <s v="PaleGoldenRod"/>
    <s v="5x7 in"/>
    <x v="4"/>
    <n v="77"/>
    <x v="3"/>
  </r>
  <r>
    <n v="9119"/>
    <s v="Automatic Scanner Shaver Powerbank Compact"/>
    <s v="A pick grow start."/>
    <x v="8498"/>
    <x v="9"/>
    <n v="125"/>
    <s v="USD"/>
    <n v="751"/>
    <n v="411040962331"/>
    <s v="ForestGreen"/>
    <s v="15x20 cm"/>
    <x v="0"/>
    <n v="9"/>
    <x v="4"/>
  </r>
  <r>
    <n v="9120"/>
    <s v="Portable Brush Automatic"/>
    <s v="Than society nice."/>
    <x v="8499"/>
    <x v="4"/>
    <n v="569"/>
    <s v="USD"/>
    <n v="910"/>
    <n v="3721471310487"/>
    <s v="Olive"/>
    <s v="12x18 in"/>
    <x v="2"/>
    <n v="56"/>
    <x v="0"/>
  </r>
  <r>
    <n v="9121"/>
    <s v="Pro Iron Microphone One Rechargeable Smart"/>
    <s v="Who stock send between our west."/>
    <x v="8500"/>
    <x v="25"/>
    <n v="971"/>
    <s v="USD"/>
    <n v="538"/>
    <n v="8166669489746"/>
    <s v="GoldenRod"/>
    <s v="Small"/>
    <x v="3"/>
    <n v="61"/>
    <x v="1"/>
  </r>
  <r>
    <n v="9122"/>
    <s v="Smart Fridge Freezer X Ultra"/>
    <s v="Part price until address know style read consider."/>
    <x v="3459"/>
    <x v="15"/>
    <n v="421"/>
    <s v="USD"/>
    <n v="860"/>
    <n v="9360560492174"/>
    <s v="MediumSpringGreen"/>
    <s v="XL"/>
    <x v="4"/>
    <n v="70"/>
    <x v="0"/>
  </r>
  <r>
    <n v="9123"/>
    <s v="Smart Clock Touch Touch Edge"/>
    <s v="Wife break whom Congress week join also."/>
    <x v="411"/>
    <x v="30"/>
    <n v="965"/>
    <s v="USD"/>
    <n v="593"/>
    <n v="6302819114492"/>
    <s v="LavenderBlush"/>
    <s v="M"/>
    <x v="2"/>
    <n v="56"/>
    <x v="1"/>
  </r>
  <r>
    <n v="9124"/>
    <s v="Wireless Toaster Clock Monitor Portable Clean Ultra"/>
    <s v="Pm senior happy friend."/>
    <x v="8501"/>
    <x v="28"/>
    <n v="534"/>
    <s v="USD"/>
    <n v="135"/>
    <n v="3152907262221"/>
    <s v="Ivory"/>
    <s v="Small"/>
    <x v="4"/>
    <n v="73"/>
    <x v="0"/>
  </r>
  <r>
    <n v="9125"/>
    <s v="Portable Mixer Drone Toaster Compact Touch Rechargeable"/>
    <s v="World high need yourself."/>
    <x v="8502"/>
    <x v="9"/>
    <n v="371"/>
    <s v="USD"/>
    <n v="108"/>
    <n v="6796962078440"/>
    <s v="YellowGreen"/>
    <s v="10x10 cm"/>
    <x v="3"/>
    <n v="42"/>
    <x v="2"/>
  </r>
  <r>
    <n v="9126"/>
    <s v="Trimmer Webcam Heater"/>
    <s v="Cell Democrat technology open here often."/>
    <x v="8503"/>
    <x v="13"/>
    <n v="22"/>
    <s v="USD"/>
    <n v="456"/>
    <n v="5991589136073"/>
    <s v="Moccasin"/>
    <s v="Large"/>
    <x v="0"/>
    <n v="41"/>
    <x v="4"/>
  </r>
  <r>
    <n v="9127"/>
    <s v="Clean Freezer Ultra X Go"/>
    <s v="Analysis boy mind security that agreement."/>
    <x v="8504"/>
    <x v="28"/>
    <n v="527"/>
    <s v="USD"/>
    <n v="2"/>
    <n v="6672335167990"/>
    <s v="LightCoral"/>
    <s v="50x70 cm"/>
    <x v="4"/>
    <n v="78"/>
    <x v="0"/>
  </r>
  <r>
    <n v="9128"/>
    <s v="Lamp Speakerphone Headphones"/>
    <s v="History generation guy industry economic loss side day."/>
    <x v="8505"/>
    <x v="13"/>
    <n v="721"/>
    <s v="USD"/>
    <n v="914"/>
    <n v="3493136926011"/>
    <s v="Chartreuse"/>
    <s v="Small"/>
    <x v="3"/>
    <n v="24"/>
    <x v="3"/>
  </r>
  <r>
    <n v="9129"/>
    <s v="Eco Iron Compact Automatic Wireless"/>
    <s v="Current financial apply one five remember person."/>
    <x v="8506"/>
    <x v="17"/>
    <n v="226"/>
    <s v="USD"/>
    <n v="358"/>
    <n v="2352774603900"/>
    <s v="DimGray"/>
    <s v="8x10 in"/>
    <x v="0"/>
    <n v="63"/>
    <x v="2"/>
  </r>
  <r>
    <n v="9130"/>
    <s v="Advanced Fan Portable"/>
    <s v="Certain nature probably maintain understand."/>
    <x v="8507"/>
    <x v="28"/>
    <n v="474"/>
    <s v="USD"/>
    <n v="867"/>
    <n v="9380545546418"/>
    <s v="Silver"/>
    <s v="12x18 in"/>
    <x v="2"/>
    <n v="69"/>
    <x v="0"/>
  </r>
  <r>
    <n v="9131"/>
    <s v="Smart Radio"/>
    <s v="Term low system report series."/>
    <x v="8508"/>
    <x v="32"/>
    <n v="494"/>
    <s v="USD"/>
    <n v="373"/>
    <n v="2657834985713"/>
    <s v="Aquamarine"/>
    <s v="8x10 in"/>
    <x v="3"/>
    <n v="13"/>
    <x v="0"/>
  </r>
  <r>
    <n v="9132"/>
    <s v="Premium Phone Grill Silent"/>
    <s v="Buy total pattern time."/>
    <x v="120"/>
    <x v="10"/>
    <n v="143"/>
    <s v="USD"/>
    <n v="894"/>
    <n v="6657640168474"/>
    <s v="DarkCyan"/>
    <s v="Extra Large"/>
    <x v="0"/>
    <n v="64"/>
    <x v="4"/>
  </r>
  <r>
    <n v="9133"/>
    <s v="Automatic Webcam Powerbank 360"/>
    <s v="Leave time cold run water."/>
    <x v="8509"/>
    <x v="7"/>
    <n v="89"/>
    <s v="USD"/>
    <n v="570"/>
    <n v="5103709163931"/>
    <s v="Black"/>
    <s v="Small"/>
    <x v="5"/>
    <n v="14"/>
    <x v="4"/>
  </r>
  <r>
    <n v="9134"/>
    <s v="Fast Speakerphone Scanner Monitor Eco Prime"/>
    <s v="Best boy mother."/>
    <x v="8510"/>
    <x v="29"/>
    <n v="677"/>
    <s v="USD"/>
    <n v="869"/>
    <n v="4000533333732"/>
    <s v="Peru"/>
    <s v="30x40 cm"/>
    <x v="5"/>
    <n v="45"/>
    <x v="3"/>
  </r>
  <r>
    <n v="9135"/>
    <s v="Trimmer"/>
    <s v="Right practice guess dark hour now."/>
    <x v="8511"/>
    <x v="31"/>
    <n v="78"/>
    <s v="USD"/>
    <n v="955"/>
    <n v="2531931604213"/>
    <s v="Salmon"/>
    <s v="M"/>
    <x v="2"/>
    <n v="77"/>
    <x v="4"/>
  </r>
  <r>
    <n v="9136"/>
    <s v="Pro Grill"/>
    <s v="Rather east get traditional."/>
    <x v="8308"/>
    <x v="13"/>
    <n v="729"/>
    <s v="USD"/>
    <n v="847"/>
    <n v="1624572958119"/>
    <s v="GreenYellow"/>
    <s v="S"/>
    <x v="0"/>
    <n v="41"/>
    <x v="3"/>
  </r>
  <r>
    <n v="9137"/>
    <s v="Pro Drone Max Plus"/>
    <s v="Purpose range fight site former someone."/>
    <x v="8512"/>
    <x v="12"/>
    <n v="904"/>
    <s v="USD"/>
    <n v="934"/>
    <n v="3927908576970"/>
    <s v="LemonChiffon"/>
    <s v="XL"/>
    <x v="4"/>
    <n v="65"/>
    <x v="1"/>
  </r>
  <r>
    <n v="9138"/>
    <s v="Drone"/>
    <s v="Choice lose heavy movement boy air."/>
    <x v="8513"/>
    <x v="31"/>
    <n v="577"/>
    <s v="USD"/>
    <n v="114"/>
    <n v="448053627339"/>
    <s v="LightSeaGreen"/>
    <s v="Large"/>
    <x v="3"/>
    <n v="20"/>
    <x v="0"/>
  </r>
  <r>
    <n v="9139"/>
    <s v="Rechargeable Monitor Brush Monitor Go X"/>
    <s v="Song ahead rather manager late."/>
    <x v="8514"/>
    <x v="20"/>
    <n v="481"/>
    <s v="USD"/>
    <n v="290"/>
    <n v="3320582959068"/>
    <s v="DeepSkyBlue"/>
    <s v="15x20 cm"/>
    <x v="2"/>
    <n v="11"/>
    <x v="0"/>
  </r>
  <r>
    <n v="9140"/>
    <s v="Grill"/>
    <s v="Mean girl bed."/>
    <x v="8515"/>
    <x v="14"/>
    <n v="146"/>
    <s v="USD"/>
    <n v="867"/>
    <n v="9222209670810"/>
    <s v="Purple"/>
    <s v="Large"/>
    <x v="2"/>
    <n v="2"/>
    <x v="4"/>
  </r>
  <r>
    <n v="9141"/>
    <s v="Premium Fridge Freezer Prime 360"/>
    <s v="Include country certain by."/>
    <x v="8516"/>
    <x v="14"/>
    <n v="318"/>
    <s v="USD"/>
    <n v="366"/>
    <n v="5932375134378"/>
    <s v="SlateBlue"/>
    <s v="50x70 cm"/>
    <x v="1"/>
    <n v="39"/>
    <x v="2"/>
  </r>
  <r>
    <n v="9142"/>
    <s v="Compact Phone Scooter"/>
    <s v="Agency PM social."/>
    <x v="517"/>
    <x v="7"/>
    <n v="619"/>
    <s v="USD"/>
    <n v="309"/>
    <n v="9230054070594"/>
    <s v="MediumBlue"/>
    <s v="XL"/>
    <x v="0"/>
    <n v="51"/>
    <x v="3"/>
  </r>
  <r>
    <n v="9143"/>
    <s v="Dock Freezer Projector"/>
    <s v="Mean however morning today history very instead."/>
    <x v="8517"/>
    <x v="10"/>
    <n v="371"/>
    <s v="USD"/>
    <n v="334"/>
    <n v="545241223837"/>
    <s v="MistyRose"/>
    <s v="S"/>
    <x v="3"/>
    <n v="71"/>
    <x v="2"/>
  </r>
  <r>
    <n v="9144"/>
    <s v="Automatic Monitor Brush Monitor"/>
    <s v="Exist task course two suffer respond success."/>
    <x v="8518"/>
    <x v="23"/>
    <n v="23"/>
    <s v="USD"/>
    <n v="212"/>
    <n v="8410952311819"/>
    <s v="Green"/>
    <s v="Large"/>
    <x v="4"/>
    <n v="97"/>
    <x v="4"/>
  </r>
  <r>
    <n v="9145"/>
    <s v="Automatic Webcam Projector Oven"/>
    <s v="Side including simply per."/>
    <x v="8519"/>
    <x v="27"/>
    <n v="719"/>
    <s v="USD"/>
    <n v="721"/>
    <n v="9883625009228"/>
    <s v="AntiqueWhite"/>
    <s v="Medium"/>
    <x v="5"/>
    <n v="67"/>
    <x v="3"/>
  </r>
  <r>
    <n v="9146"/>
    <s v="Camera"/>
    <s v="In art buy anyone firm."/>
    <x v="8520"/>
    <x v="15"/>
    <n v="353"/>
    <s v="USD"/>
    <n v="612"/>
    <n v="6534691860888"/>
    <s v="LightSteelBlue"/>
    <s v="XS"/>
    <x v="5"/>
    <n v="44"/>
    <x v="2"/>
  </r>
  <r>
    <n v="9147"/>
    <s v="Ultra Mouse Ultra Smart"/>
    <s v="Painting inside stock wrong later writer garden."/>
    <x v="5865"/>
    <x v="24"/>
    <n v="112"/>
    <s v="USD"/>
    <n v="366"/>
    <n v="3717925785802"/>
    <s v="Chocolate"/>
    <s v="L"/>
    <x v="2"/>
    <n v="74"/>
    <x v="4"/>
  </r>
  <r>
    <n v="9148"/>
    <s v="Fan Lamp"/>
    <s v="Produce choice school go enter fire almost."/>
    <x v="8521"/>
    <x v="18"/>
    <n v="782"/>
    <s v="USD"/>
    <n v="315"/>
    <n v="4126654188096"/>
    <s v="LightYellow"/>
    <s v="XL"/>
    <x v="2"/>
    <n v="17"/>
    <x v="3"/>
  </r>
  <r>
    <n v="9149"/>
    <s v="Smart Bicycle Clock Lamp"/>
    <s v="Rise money staff particularly ago participant magazine."/>
    <x v="8522"/>
    <x v="17"/>
    <n v="279"/>
    <s v="USD"/>
    <n v="256"/>
    <n v="859911536739"/>
    <s v="Lavender"/>
    <s v="8x10 in"/>
    <x v="3"/>
    <n v="84"/>
    <x v="2"/>
  </r>
  <r>
    <n v="9150"/>
    <s v="Ultra Headphones Air"/>
    <s v="On family receive country decade character."/>
    <x v="8523"/>
    <x v="19"/>
    <n v="118"/>
    <s v="USD"/>
    <n v="196"/>
    <n v="776820724555"/>
    <s v="Cornsilk"/>
    <s v="XS"/>
    <x v="1"/>
    <n v="8"/>
    <x v="4"/>
  </r>
  <r>
    <n v="9151"/>
    <s v="Fast Camera Router Fan Lite Pro"/>
    <s v="Newspaper seek per claim whole."/>
    <x v="8524"/>
    <x v="23"/>
    <n v="107"/>
    <s v="USD"/>
    <n v="195"/>
    <n v="4714269688515"/>
    <s v="Cornsilk"/>
    <s v="12x18 in"/>
    <x v="1"/>
    <n v="1"/>
    <x v="4"/>
  </r>
  <r>
    <n v="9152"/>
    <s v="Lamp Lamp"/>
    <s v="Factor determine note adult."/>
    <x v="8525"/>
    <x v="13"/>
    <n v="838"/>
    <s v="USD"/>
    <n v="490"/>
    <n v="1660241004954"/>
    <s v="MidnightBlue"/>
    <s v="12x18 in"/>
    <x v="3"/>
    <n v="53"/>
    <x v="1"/>
  </r>
  <r>
    <n v="9153"/>
    <s v="Mini Heater"/>
    <s v="Allow fund hit."/>
    <x v="8526"/>
    <x v="23"/>
    <n v="932"/>
    <s v="USD"/>
    <n v="335"/>
    <n v="3712032942704"/>
    <s v="PaleVioletRed"/>
    <s v="Extra Large"/>
    <x v="3"/>
    <n v="21"/>
    <x v="1"/>
  </r>
  <r>
    <n v="9154"/>
    <s v="Compact Mixer Treadmill Max Prime"/>
    <s v="Near husband its field increase along."/>
    <x v="8527"/>
    <x v="23"/>
    <n v="359"/>
    <s v="USD"/>
    <n v="679"/>
    <n v="9262362996105"/>
    <s v="DeepPink"/>
    <s v="10x10 cm"/>
    <x v="4"/>
    <n v="64"/>
    <x v="2"/>
  </r>
  <r>
    <n v="9155"/>
    <s v="Clean Webcam Dock Heater Plus One"/>
    <s v="Reduce region course as himself too."/>
    <x v="8528"/>
    <x v="13"/>
    <n v="703"/>
    <s v="USD"/>
    <n v="973"/>
    <n v="7115930183792"/>
    <s v="GhostWhite"/>
    <s v="M"/>
    <x v="5"/>
    <n v="9"/>
    <x v="3"/>
  </r>
  <r>
    <n v="9156"/>
    <s v="Camera"/>
    <s v="City picture true note international I investment."/>
    <x v="4379"/>
    <x v="14"/>
    <n v="402"/>
    <s v="USD"/>
    <n v="257"/>
    <n v="5227620678074"/>
    <s v="MediumOrchid"/>
    <s v="10x10 cm"/>
    <x v="0"/>
    <n v="52"/>
    <x v="0"/>
  </r>
  <r>
    <n v="9157"/>
    <s v="Radio Light Fan"/>
    <s v="Effect administration happy most week there low."/>
    <x v="2118"/>
    <x v="16"/>
    <n v="640"/>
    <s v="USD"/>
    <n v="994"/>
    <n v="2403801370958"/>
    <s v="Beige"/>
    <s v="15x20 cm"/>
    <x v="4"/>
    <n v="7"/>
    <x v="3"/>
  </r>
  <r>
    <n v="9158"/>
    <s v="Projector"/>
    <s v="Against have view green present picture peace."/>
    <x v="8529"/>
    <x v="19"/>
    <n v="220"/>
    <s v="USD"/>
    <n v="965"/>
    <n v="1657772416332"/>
    <s v="MediumBlue"/>
    <s v="10x10 cm"/>
    <x v="2"/>
    <n v="81"/>
    <x v="2"/>
  </r>
  <r>
    <n v="9159"/>
    <s v="Charger Lock Oven"/>
    <s v="Themselves activity risk consider."/>
    <x v="8530"/>
    <x v="28"/>
    <n v="70"/>
    <s v="USD"/>
    <n v="337"/>
    <n v="773019658929"/>
    <s v="DarkViolet"/>
    <s v="XL"/>
    <x v="2"/>
    <n v="3"/>
    <x v="4"/>
  </r>
  <r>
    <n v="9160"/>
    <s v="Premium Drone Speaker Speaker Touch"/>
    <s v="Shoulder decision wind avoid affect."/>
    <x v="8531"/>
    <x v="28"/>
    <n v="500"/>
    <s v="USD"/>
    <n v="286"/>
    <n v="7680848637656"/>
    <s v="Chartreuse"/>
    <s v="M"/>
    <x v="3"/>
    <n v="24"/>
    <x v="0"/>
  </r>
  <r>
    <n v="9161"/>
    <s v="Smart Fan Thermostat"/>
    <s v="Black past yes doctor weight."/>
    <x v="8532"/>
    <x v="4"/>
    <n v="977"/>
    <s v="USD"/>
    <n v="619"/>
    <n v="8001444029208"/>
    <s v="Cornsilk"/>
    <s v="100x200 mm"/>
    <x v="2"/>
    <n v="24"/>
    <x v="1"/>
  </r>
  <r>
    <n v="9162"/>
    <s v="Digital Iron Monitor"/>
    <s v="Despite foreign sure over where great doctor military."/>
    <x v="8533"/>
    <x v="13"/>
    <n v="588"/>
    <s v="USD"/>
    <n v="628"/>
    <n v="9425811747516"/>
    <s v="MistyRose"/>
    <s v="12x18 in"/>
    <x v="5"/>
    <n v="6"/>
    <x v="0"/>
  </r>
  <r>
    <n v="9163"/>
    <s v="Smart Fan Smart Portable Fast"/>
    <s v="Play paper own television quality loss."/>
    <x v="8534"/>
    <x v="18"/>
    <n v="934"/>
    <s v="USD"/>
    <n v="101"/>
    <n v="2975006935886"/>
    <s v="DarkGoldenRod"/>
    <s v="L"/>
    <x v="3"/>
    <n v="59"/>
    <x v="1"/>
  </r>
  <r>
    <n v="9164"/>
    <s v="Scooter"/>
    <s v="Low stock sound dream behavior."/>
    <x v="8535"/>
    <x v="0"/>
    <n v="840"/>
    <s v="USD"/>
    <n v="334"/>
    <n v="5812855177524"/>
    <s v="Plum"/>
    <s v="XS"/>
    <x v="4"/>
    <n v="42"/>
    <x v="1"/>
  </r>
  <r>
    <n v="9165"/>
    <s v="Automatic Lamp Touch"/>
    <s v="This others action western."/>
    <x v="8536"/>
    <x v="17"/>
    <n v="510"/>
    <s v="USD"/>
    <n v="915"/>
    <n v="9938247240709"/>
    <s v="MediumTurquoise"/>
    <s v="Extra Large"/>
    <x v="5"/>
    <n v="86"/>
    <x v="0"/>
  </r>
  <r>
    <n v="9166"/>
    <s v="Digital Fan Iron Cooker Smart Plus Max"/>
    <s v="Down black law."/>
    <x v="8537"/>
    <x v="18"/>
    <n v="105"/>
    <s v="USD"/>
    <n v="830"/>
    <n v="621479278"/>
    <s v="GhostWhite"/>
    <s v="Medium"/>
    <x v="5"/>
    <n v="73"/>
    <x v="4"/>
  </r>
  <r>
    <n v="9167"/>
    <s v="Automatic Stove Vacuum Speaker Premium Ultra Air"/>
    <s v="Painting this task president media maybe campaign."/>
    <x v="8538"/>
    <x v="17"/>
    <n v="196"/>
    <s v="USD"/>
    <n v="736"/>
    <n v="3499504009096"/>
    <s v="DarkKhaki"/>
    <s v="12x18 in"/>
    <x v="2"/>
    <n v="6"/>
    <x v="4"/>
  </r>
  <r>
    <n v="9168"/>
    <s v="Wireless Fan Thermostat Digital Compact"/>
    <s v="Air debate popular."/>
    <x v="8539"/>
    <x v="3"/>
    <n v="879"/>
    <s v="USD"/>
    <n v="226"/>
    <n v="3266407121244"/>
    <s v="Purple"/>
    <s v="XS"/>
    <x v="2"/>
    <n v="11"/>
    <x v="1"/>
  </r>
  <r>
    <n v="9169"/>
    <s v="Fast Webcam Powerbank"/>
    <s v="Him former though."/>
    <x v="8540"/>
    <x v="14"/>
    <n v="872"/>
    <s v="USD"/>
    <n v="805"/>
    <n v="865087470951"/>
    <s v="IndianRed"/>
    <s v="5x7 in"/>
    <x v="5"/>
    <n v="50"/>
    <x v="1"/>
  </r>
  <r>
    <n v="9170"/>
    <s v="Wireless Microphone Portable"/>
    <s v="Wrong professional director million wall."/>
    <x v="8541"/>
    <x v="12"/>
    <n v="941"/>
    <s v="USD"/>
    <n v="271"/>
    <n v="4314446911353"/>
    <s v="MidnightBlue"/>
    <s v="10x10 cm"/>
    <x v="2"/>
    <n v="25"/>
    <x v="1"/>
  </r>
  <r>
    <n v="9171"/>
    <s v="Fast Router"/>
    <s v="There standard agency long box radio."/>
    <x v="8542"/>
    <x v="4"/>
    <n v="39"/>
    <s v="USD"/>
    <n v="955"/>
    <n v="1672421125267"/>
    <s v="AntiqueWhite"/>
    <s v="M"/>
    <x v="2"/>
    <n v="70"/>
    <x v="4"/>
  </r>
  <r>
    <n v="9172"/>
    <s v="Rechargeable Charger Treadmill Eco Mini"/>
    <s v="As anyone technology."/>
    <x v="8543"/>
    <x v="8"/>
    <n v="714"/>
    <s v="USD"/>
    <n v="12"/>
    <n v="6238115680242"/>
    <s v="SkyBlue"/>
    <s v="12x18 in"/>
    <x v="4"/>
    <n v="7"/>
    <x v="3"/>
  </r>
  <r>
    <n v="9173"/>
    <s v="Wireless Lock Lamp Portable Portable"/>
    <s v="Building also pick where age from team deep."/>
    <x v="8544"/>
    <x v="14"/>
    <n v="568"/>
    <s v="USD"/>
    <n v="141"/>
    <n v="1259885186852"/>
    <s v="Wheat"/>
    <s v="S"/>
    <x v="4"/>
    <n v="35"/>
    <x v="0"/>
  </r>
  <r>
    <n v="9174"/>
    <s v="Brush Scale Grill"/>
    <s v="Into democratic evening detail across."/>
    <x v="8545"/>
    <x v="17"/>
    <n v="777"/>
    <s v="USD"/>
    <n v="889"/>
    <n v="2134477374888"/>
    <s v="Olive"/>
    <s v="12x18 in"/>
    <x v="4"/>
    <n v="96"/>
    <x v="3"/>
  </r>
  <r>
    <n v="9175"/>
    <s v="Mixer Toaster Toaster"/>
    <s v="Reality education usually worker show present."/>
    <x v="5201"/>
    <x v="10"/>
    <n v="426"/>
    <s v="USD"/>
    <n v="539"/>
    <n v="9789057693748"/>
    <s v="Cornsilk"/>
    <s v="Large"/>
    <x v="1"/>
    <n v="46"/>
    <x v="0"/>
  </r>
  <r>
    <n v="9176"/>
    <s v="Premium Tablet Tablet Kettle Eco Sense X"/>
    <s v="Rock itself situation discussion by floor."/>
    <x v="8546"/>
    <x v="14"/>
    <n v="528"/>
    <s v="USD"/>
    <n v="714"/>
    <n v="2567919345885"/>
    <s v="NavajoWhite"/>
    <s v="15x20 cm"/>
    <x v="2"/>
    <n v="25"/>
    <x v="0"/>
  </r>
  <r>
    <n v="9177"/>
    <s v="Clean Treadmill"/>
    <s v="Option also up although card story join."/>
    <x v="8547"/>
    <x v="8"/>
    <n v="154"/>
    <s v="USD"/>
    <n v="655"/>
    <n v="3274491821605"/>
    <s v="DarkOliveGreen"/>
    <s v="M"/>
    <x v="0"/>
    <n v="16"/>
    <x v="4"/>
  </r>
  <r>
    <n v="9178"/>
    <s v="Digital Projector"/>
    <s v="Score town yet training cultural onto citizen."/>
    <x v="8548"/>
    <x v="12"/>
    <n v="154"/>
    <s v="USD"/>
    <n v="197"/>
    <n v="8903943058843"/>
    <s v="SlateBlue"/>
    <s v="8x10 in"/>
    <x v="1"/>
    <n v="2"/>
    <x v="4"/>
  </r>
  <r>
    <n v="9179"/>
    <s v="Premium Mouse"/>
    <s v="Project win newspaper that across."/>
    <x v="8549"/>
    <x v="33"/>
    <n v="839"/>
    <s v="USD"/>
    <n v="498"/>
    <n v="2558035559720"/>
    <s v="FloralWhite"/>
    <s v="L"/>
    <x v="1"/>
    <n v="19"/>
    <x v="1"/>
  </r>
  <r>
    <n v="9180"/>
    <s v="Silent Freezer"/>
    <s v="Paper eat whether."/>
    <x v="8550"/>
    <x v="22"/>
    <n v="108"/>
    <s v="USD"/>
    <n v="737"/>
    <n v="8637412166721"/>
    <s v="Green"/>
    <s v="L"/>
    <x v="0"/>
    <n v="18"/>
    <x v="4"/>
  </r>
  <r>
    <n v="9181"/>
    <s v="Clean Trimmer Heater"/>
    <s v="Three study couple professional wide summer positive."/>
    <x v="8551"/>
    <x v="6"/>
    <n v="641"/>
    <s v="USD"/>
    <n v="78"/>
    <n v="8029092833565"/>
    <s v="Plum"/>
    <s v="15x20 cm"/>
    <x v="5"/>
    <n v="45"/>
    <x v="3"/>
  </r>
  <r>
    <n v="9182"/>
    <s v="Portable Toaster Smart Prime Fast"/>
    <s v="Easy thought someone sometimes town responsibility."/>
    <x v="8552"/>
    <x v="11"/>
    <n v="173"/>
    <s v="USD"/>
    <n v="922"/>
    <n v="8899339404434"/>
    <s v="SeaGreen"/>
    <s v="L"/>
    <x v="3"/>
    <n v="28"/>
    <x v="4"/>
  </r>
  <r>
    <n v="9183"/>
    <s v="Clock Router Fridge"/>
    <s v="Mission it bit smile if air."/>
    <x v="8553"/>
    <x v="24"/>
    <n v="656"/>
    <s v="USD"/>
    <n v="453"/>
    <n v="4647040476684"/>
    <s v="Cornsilk"/>
    <s v="Large"/>
    <x v="4"/>
    <n v="41"/>
    <x v="3"/>
  </r>
  <r>
    <n v="9184"/>
    <s v="Mixer Drone Toaster"/>
    <s v="Deep every range run home born."/>
    <x v="8554"/>
    <x v="23"/>
    <n v="99"/>
    <s v="USD"/>
    <n v="520"/>
    <n v="8617170662741"/>
    <s v="Aquamarine"/>
    <s v="100x200 mm"/>
    <x v="3"/>
    <n v="46"/>
    <x v="4"/>
  </r>
  <r>
    <n v="9185"/>
    <s v="Smart Iron Fast Air"/>
    <s v="Probably cultural fish thing husband mission me all."/>
    <x v="8555"/>
    <x v="14"/>
    <n v="287"/>
    <s v="USD"/>
    <n v="42"/>
    <n v="8848693129620"/>
    <s v="Linen"/>
    <s v="Medium"/>
    <x v="1"/>
    <n v="62"/>
    <x v="2"/>
  </r>
  <r>
    <n v="9186"/>
    <s v="Clean Shaver Drone"/>
    <s v="Lose four impact place best ok."/>
    <x v="3148"/>
    <x v="11"/>
    <n v="302"/>
    <s v="USD"/>
    <n v="621"/>
    <n v="6464388769593"/>
    <s v="LawnGreen"/>
    <s v="5x7 in"/>
    <x v="1"/>
    <n v="30"/>
    <x v="2"/>
  </r>
  <r>
    <n v="9187"/>
    <s v="Mini Brush Digital Premium"/>
    <s v="Machine travel hotel loss present."/>
    <x v="8556"/>
    <x v="7"/>
    <n v="324"/>
    <s v="USD"/>
    <n v="647"/>
    <n v="1387079475700"/>
    <s v="Navy"/>
    <s v="S"/>
    <x v="0"/>
    <n v="38"/>
    <x v="2"/>
  </r>
  <r>
    <n v="9188"/>
    <s v="Portable Router Phone X Plus Prime"/>
    <s v="Offer remain fish high south focus."/>
    <x v="8557"/>
    <x v="32"/>
    <n v="250"/>
    <s v="USD"/>
    <n v="128"/>
    <n v="188001072018"/>
    <s v="MistyRose"/>
    <s v="L"/>
    <x v="2"/>
    <n v="94"/>
    <x v="2"/>
  </r>
  <r>
    <n v="9189"/>
    <s v="Eco Monitor"/>
    <s v="Between seven air institution."/>
    <x v="8558"/>
    <x v="21"/>
    <n v="691"/>
    <s v="USD"/>
    <n v="791"/>
    <n v="4971057401194"/>
    <s v="LightSkyBlue"/>
    <s v="50x70 cm"/>
    <x v="3"/>
    <n v="77"/>
    <x v="3"/>
  </r>
  <r>
    <n v="9190"/>
    <s v="Shaver Blender"/>
    <s v="Medical west painting expect while."/>
    <x v="8559"/>
    <x v="23"/>
    <n v="675"/>
    <s v="USD"/>
    <n v="551"/>
    <n v="3112038845052"/>
    <s v="Maroon"/>
    <s v="15x20 cm"/>
    <x v="3"/>
    <n v="46"/>
    <x v="3"/>
  </r>
  <r>
    <n v="9191"/>
    <s v="Thermostat"/>
    <s v="Fly feeling describe decide need."/>
    <x v="8560"/>
    <x v="18"/>
    <n v="237"/>
    <s v="USD"/>
    <n v="347"/>
    <n v="8212296921248"/>
    <s v="DarkGoldenRod"/>
    <s v="S"/>
    <x v="1"/>
    <n v="11"/>
    <x v="2"/>
  </r>
  <r>
    <n v="9192"/>
    <s v="Smart Tablet Cooler Fridge Go Fast Touch"/>
    <s v="Operation skill toward room."/>
    <x v="8561"/>
    <x v="1"/>
    <n v="450"/>
    <s v="USD"/>
    <n v="517"/>
    <n v="7733970508360"/>
    <s v="GreenYellow"/>
    <s v="30x40 cm"/>
    <x v="4"/>
    <n v="16"/>
    <x v="0"/>
  </r>
  <r>
    <n v="9193"/>
    <s v="Premium Charger Bicycle Cooker Ultra Digital"/>
    <s v="Those tonight design onto."/>
    <x v="8562"/>
    <x v="11"/>
    <n v="863"/>
    <s v="USD"/>
    <n v="929"/>
    <n v="3919281361472"/>
    <s v="MediumBlue"/>
    <s v="XL"/>
    <x v="2"/>
    <n v="2"/>
    <x v="1"/>
  </r>
  <r>
    <n v="9194"/>
    <s v="Advanced Oven Trimmer Fast"/>
    <s v="Popular hot put admit must whether my."/>
    <x v="8563"/>
    <x v="7"/>
    <n v="691"/>
    <s v="USD"/>
    <n v="792"/>
    <n v="4780068605220"/>
    <s v="LightSkyBlue"/>
    <s v="S"/>
    <x v="3"/>
    <n v="70"/>
    <x v="3"/>
  </r>
  <r>
    <n v="9195"/>
    <s v="Clean Blender Blender Touch Premium"/>
    <s v="Than under friend change field quickly."/>
    <x v="8564"/>
    <x v="17"/>
    <n v="553"/>
    <s v="USD"/>
    <n v="385"/>
    <n v="9113699589839"/>
    <s v="Salmon"/>
    <s v="L"/>
    <x v="1"/>
    <n v="47"/>
    <x v="0"/>
  </r>
  <r>
    <n v="9196"/>
    <s v="Wireless Headphones Fast One Prime"/>
    <s v="Issue radio black try second."/>
    <x v="8565"/>
    <x v="14"/>
    <n v="330"/>
    <s v="USD"/>
    <n v="753"/>
    <n v="8930285429987"/>
    <s v="DarkViolet"/>
    <s v="100x200 mm"/>
    <x v="5"/>
    <n v="8"/>
    <x v="2"/>
  </r>
  <r>
    <n v="9197"/>
    <s v="Ultra Stove Iron Air Silent Plus"/>
    <s v="Hand defense each."/>
    <x v="8566"/>
    <x v="33"/>
    <n v="270"/>
    <s v="USD"/>
    <n v="965"/>
    <n v="7771851383033"/>
    <s v="PeachPuff"/>
    <s v="L"/>
    <x v="1"/>
    <n v="56"/>
    <x v="2"/>
  </r>
  <r>
    <n v="9198"/>
    <s v="Freezer"/>
    <s v="Great environmental him respond recently treat mention."/>
    <x v="8567"/>
    <x v="8"/>
    <n v="52"/>
    <s v="USD"/>
    <n v="100"/>
    <n v="1753442882107"/>
    <s v="Lavender"/>
    <s v="Small"/>
    <x v="4"/>
    <n v="78"/>
    <x v="4"/>
  </r>
  <r>
    <n v="9199"/>
    <s v="Eco Mouse"/>
    <s v="Bad sometimes will remain."/>
    <x v="8568"/>
    <x v="11"/>
    <n v="244"/>
    <s v="USD"/>
    <n v="379"/>
    <n v="6159629669823"/>
    <s v="RosyBrown"/>
    <s v="100x200 mm"/>
    <x v="2"/>
    <n v="91"/>
    <x v="2"/>
  </r>
  <r>
    <n v="9200"/>
    <s v="Mixer"/>
    <s v="Either door play husband."/>
    <x v="8569"/>
    <x v="16"/>
    <n v="312"/>
    <s v="USD"/>
    <n v="117"/>
    <n v="6780123787210"/>
    <s v="Brown"/>
    <s v="10x10 cm"/>
    <x v="5"/>
    <n v="99"/>
    <x v="2"/>
  </r>
  <r>
    <n v="9201"/>
    <s v="Digital Heater Thermostat Mini Touch"/>
    <s v="Read far purpose weight sport administration decade."/>
    <x v="8570"/>
    <x v="19"/>
    <n v="758"/>
    <s v="USD"/>
    <n v="586"/>
    <n v="7202373731281"/>
    <s v="Fuchsia"/>
    <s v="XXL"/>
    <x v="4"/>
    <n v="47"/>
    <x v="3"/>
  </r>
  <r>
    <n v="9202"/>
    <s v="Eco Speaker Touch Silent Air"/>
    <s v="Treatment whether young available past."/>
    <x v="8571"/>
    <x v="2"/>
    <n v="64"/>
    <s v="USD"/>
    <n v="680"/>
    <n v="10327713378"/>
    <s v="GhostWhite"/>
    <s v="XS"/>
    <x v="1"/>
    <n v="86"/>
    <x v="4"/>
  </r>
  <r>
    <n v="9203"/>
    <s v="Eco Headphones Monitor Max"/>
    <s v="Wall section factor fly case compare."/>
    <x v="2777"/>
    <x v="8"/>
    <n v="965"/>
    <s v="USD"/>
    <n v="152"/>
    <n v="8137388756"/>
    <s v="Khaki"/>
    <s v="12x18 in"/>
    <x v="4"/>
    <n v="80"/>
    <x v="1"/>
  </r>
  <r>
    <n v="9204"/>
    <s v="Smart Vacuum Printer Edge Air"/>
    <s v="Red within conference hair."/>
    <x v="8572"/>
    <x v="32"/>
    <n v="341"/>
    <s v="USD"/>
    <n v="353"/>
    <n v="5313346889280"/>
    <s v="DarkBlue"/>
    <s v="5x7 in"/>
    <x v="2"/>
    <n v="89"/>
    <x v="2"/>
  </r>
  <r>
    <n v="9205"/>
    <s v="Portable Radio Smart"/>
    <s v="Cold participant involve them tough."/>
    <x v="8573"/>
    <x v="20"/>
    <n v="509"/>
    <s v="USD"/>
    <n v="158"/>
    <n v="5408308294544"/>
    <s v="DarkGreen"/>
    <s v="10x10 cm"/>
    <x v="3"/>
    <n v="59"/>
    <x v="0"/>
  </r>
  <r>
    <n v="9206"/>
    <s v="Compact Scooter Portable Lite"/>
    <s v="Finally rise speech tonight."/>
    <x v="8574"/>
    <x v="18"/>
    <n v="273"/>
    <s v="USD"/>
    <n v="969"/>
    <n v="2739157226619"/>
    <s v="Coral"/>
    <s v="L"/>
    <x v="0"/>
    <n v="21"/>
    <x v="2"/>
  </r>
  <r>
    <n v="9207"/>
    <s v="Clean Dock Trimmer Pro"/>
    <s v="Reach position lead price baby each cold."/>
    <x v="8575"/>
    <x v="31"/>
    <n v="637"/>
    <s v="USD"/>
    <n v="975"/>
    <n v="7525661799856"/>
    <s v="DarkBlue"/>
    <s v="Small"/>
    <x v="1"/>
    <n v="16"/>
    <x v="3"/>
  </r>
  <r>
    <n v="9208"/>
    <s v="Pro Router Lamp Premium Air"/>
    <s v="Sometimes series put idea consumer step you."/>
    <x v="8576"/>
    <x v="12"/>
    <n v="370"/>
    <s v="USD"/>
    <n v="691"/>
    <n v="5862052247957"/>
    <s v="Aqua"/>
    <s v="Large"/>
    <x v="3"/>
    <n v="29"/>
    <x v="2"/>
  </r>
  <r>
    <n v="9209"/>
    <s v="Wireless Thermostat Iron Edge"/>
    <s v="Begin success analysis friend financial."/>
    <x v="1245"/>
    <x v="17"/>
    <n v="104"/>
    <s v="USD"/>
    <n v="751"/>
    <n v="5423914381280"/>
    <s v="SpringGreen"/>
    <s v="5x7 in"/>
    <x v="0"/>
    <n v="64"/>
    <x v="4"/>
  </r>
  <r>
    <n v="9210"/>
    <s v="Silent Mixer Toaster Toaster Automatic"/>
    <s v="Politics find activity class outside baby."/>
    <x v="8577"/>
    <x v="21"/>
    <n v="961"/>
    <s v="USD"/>
    <n v="670"/>
    <n v="4254611796197"/>
    <s v="MediumTurquoise"/>
    <s v="XS"/>
    <x v="3"/>
    <n v="34"/>
    <x v="1"/>
  </r>
  <r>
    <n v="9211"/>
    <s v="Digital Cooker Brush Fast Mini Fast"/>
    <s v="Seven see save federal young machine me."/>
    <x v="7824"/>
    <x v="30"/>
    <n v="916"/>
    <s v="USD"/>
    <n v="301"/>
    <n v="9584860120159"/>
    <s v="PaleVioletRed"/>
    <s v="50x70 cm"/>
    <x v="0"/>
    <n v="25"/>
    <x v="1"/>
  </r>
  <r>
    <n v="9212"/>
    <s v="Portable Keyboard Smart Go Max"/>
    <s v="Rule know class key."/>
    <x v="8578"/>
    <x v="5"/>
    <n v="571"/>
    <s v="USD"/>
    <n v="790"/>
    <n v="7824456792660"/>
    <s v="SlateGray"/>
    <s v="8x10 in"/>
    <x v="1"/>
    <n v="20"/>
    <x v="0"/>
  </r>
  <r>
    <n v="9213"/>
    <s v="Headphones"/>
    <s v="Tell claim risk."/>
    <x v="8579"/>
    <x v="14"/>
    <n v="207"/>
    <s v="USD"/>
    <n v="512"/>
    <n v="26536774376"/>
    <s v="Orchid"/>
    <s v="30x40 cm"/>
    <x v="2"/>
    <n v="79"/>
    <x v="2"/>
  </r>
  <r>
    <n v="9214"/>
    <s v="Silent Charger"/>
    <s v="Evening imagine wonder theory capital list work."/>
    <x v="6651"/>
    <x v="20"/>
    <n v="480"/>
    <s v="USD"/>
    <n v="854"/>
    <n v="3734116072688"/>
    <s v="Teal"/>
    <s v="5x7 in"/>
    <x v="2"/>
    <n v="64"/>
    <x v="0"/>
  </r>
  <r>
    <n v="9215"/>
    <s v="Automatic Powerbank Premium Rechargeable Eco"/>
    <s v="Pretty wear may share spring nor data."/>
    <x v="8580"/>
    <x v="11"/>
    <n v="726"/>
    <s v="USD"/>
    <n v="723"/>
    <n v="4046288547567"/>
    <s v="PowderBlue"/>
    <s v="Large"/>
    <x v="3"/>
    <n v="38"/>
    <x v="3"/>
  </r>
  <r>
    <n v="9216"/>
    <s v="Shaver Thermostat"/>
    <s v="Ok news purpose may hundred rock hair my."/>
    <x v="8581"/>
    <x v="19"/>
    <n v="446"/>
    <s v="USD"/>
    <n v="719"/>
    <n v="3091575590956"/>
    <s v="Aquamarine"/>
    <s v="100x200 mm"/>
    <x v="4"/>
    <n v="35"/>
    <x v="0"/>
  </r>
  <r>
    <n v="9217"/>
    <s v="Ultra Scale Trimmer Grill Rechargeable"/>
    <s v="Rate serve old attack majority senior nature south."/>
    <x v="8582"/>
    <x v="25"/>
    <n v="725"/>
    <s v="USD"/>
    <n v="461"/>
    <n v="9091144869142"/>
    <s v="LightSlateGray"/>
    <s v="M"/>
    <x v="3"/>
    <n v="73"/>
    <x v="3"/>
  </r>
  <r>
    <n v="9218"/>
    <s v="Eco Mixer X Automatic"/>
    <s v="Machine begin mention cold country."/>
    <x v="8583"/>
    <x v="23"/>
    <n v="772"/>
    <s v="USD"/>
    <n v="698"/>
    <n v="1958936339680"/>
    <s v="YellowGreen"/>
    <s v="XL"/>
    <x v="3"/>
    <n v="43"/>
    <x v="3"/>
  </r>
  <r>
    <n v="9219"/>
    <s v="Digital Radio Advanced Advanced Max"/>
    <s v="General civil west onto every change."/>
    <x v="8584"/>
    <x v="16"/>
    <n v="726"/>
    <s v="USD"/>
    <n v="659"/>
    <n v="8159685207739"/>
    <s v="AntiqueWhite"/>
    <s v="10x10 cm"/>
    <x v="1"/>
    <n v="55"/>
    <x v="3"/>
  </r>
  <r>
    <n v="9220"/>
    <s v="Clean Tablet Router Printer Ultra"/>
    <s v="Few support tough try strong."/>
    <x v="7608"/>
    <x v="31"/>
    <n v="930"/>
    <s v="USD"/>
    <n v="515"/>
    <n v="4571334355600"/>
    <s v="LightGray"/>
    <s v="5x7 in"/>
    <x v="3"/>
    <n v="90"/>
    <x v="1"/>
  </r>
  <r>
    <n v="9221"/>
    <s v="Silent Router Sense"/>
    <s v="Late themselves film."/>
    <x v="8585"/>
    <x v="4"/>
    <n v="516"/>
    <s v="USD"/>
    <n v="472"/>
    <n v="5419934747373"/>
    <s v="DarkBlue"/>
    <s v="10x10 cm"/>
    <x v="3"/>
    <n v="7"/>
    <x v="0"/>
  </r>
  <r>
    <n v="9222"/>
    <s v="Mini Oven Speaker Fan Smart Air Max"/>
    <s v="Leg later share late speech sport."/>
    <x v="8586"/>
    <x v="5"/>
    <n v="327"/>
    <s v="USD"/>
    <n v="877"/>
    <n v="5049286510365"/>
    <s v="CornflowerBlue"/>
    <s v="M"/>
    <x v="0"/>
    <n v="47"/>
    <x v="2"/>
  </r>
  <r>
    <n v="9223"/>
    <s v="Premium Watch Thermostat Rechargeable Fast"/>
    <s v="Quickly assume nothing just half hour model."/>
    <x v="8587"/>
    <x v="2"/>
    <n v="142"/>
    <s v="USD"/>
    <n v="3"/>
    <n v="8510525050357"/>
    <s v="FireBrick"/>
    <s v="L"/>
    <x v="1"/>
    <n v="46"/>
    <x v="4"/>
  </r>
  <r>
    <n v="9224"/>
    <s v="Kettle"/>
    <s v="Something skin debate memory toward."/>
    <x v="8588"/>
    <x v="30"/>
    <n v="705"/>
    <s v="USD"/>
    <n v="922"/>
    <n v="3978813583003"/>
    <s v="MediumPurple"/>
    <s v="100x200 mm"/>
    <x v="0"/>
    <n v="5"/>
    <x v="3"/>
  </r>
  <r>
    <n v="9225"/>
    <s v="Pro Shaver"/>
    <s v="Try wife authority the game spring wear."/>
    <x v="8303"/>
    <x v="27"/>
    <n v="24"/>
    <s v="USD"/>
    <n v="456"/>
    <n v="2589958564546"/>
    <s v="DarkSlateGray"/>
    <s v="Small"/>
    <x v="2"/>
    <n v="97"/>
    <x v="4"/>
  </r>
  <r>
    <n v="9226"/>
    <s v="Advanced Drone Compact Prime Clean"/>
    <s v="Short suggest age scene present little likely space."/>
    <x v="8589"/>
    <x v="9"/>
    <n v="175"/>
    <s v="USD"/>
    <n v="961"/>
    <n v="2398117934935"/>
    <s v="LightCoral"/>
    <s v="8x10 in"/>
    <x v="2"/>
    <n v="4"/>
    <x v="4"/>
  </r>
  <r>
    <n v="9227"/>
    <s v="Advanced Cooler Fan Fast"/>
    <s v="Collection add old work will positive state."/>
    <x v="8590"/>
    <x v="1"/>
    <n v="17"/>
    <s v="USD"/>
    <n v="150"/>
    <n v="9702230685"/>
    <s v="Gainsboro"/>
    <s v="XL"/>
    <x v="3"/>
    <n v="68"/>
    <x v="4"/>
  </r>
  <r>
    <n v="9228"/>
    <s v="Smart Projector Premium Premium"/>
    <s v="Capital we policy."/>
    <x v="8591"/>
    <x v="23"/>
    <n v="941"/>
    <s v="USD"/>
    <n v="502"/>
    <n v="858285069560"/>
    <s v="Coral"/>
    <s v="12x18 in"/>
    <x v="2"/>
    <n v="74"/>
    <x v="1"/>
  </r>
  <r>
    <n v="9229"/>
    <s v="Scooter"/>
    <s v="Find management red reality join."/>
    <x v="8592"/>
    <x v="8"/>
    <n v="513"/>
    <s v="USD"/>
    <n v="671"/>
    <n v="4631424106014"/>
    <s v="RoyalBlue"/>
    <s v="XL"/>
    <x v="0"/>
    <n v="47"/>
    <x v="0"/>
  </r>
  <r>
    <n v="9230"/>
    <s v="Silent Tablet Premium"/>
    <s v="Ready small break book."/>
    <x v="8593"/>
    <x v="6"/>
    <n v="749"/>
    <s v="USD"/>
    <n v="376"/>
    <n v="7790919195852"/>
    <s v="Cornsilk"/>
    <s v="10x10 cm"/>
    <x v="2"/>
    <n v="31"/>
    <x v="3"/>
  </r>
  <r>
    <n v="9231"/>
    <s v="Smart Treadmill Clean Smart"/>
    <s v="Cause machine nature want as put write."/>
    <x v="8594"/>
    <x v="3"/>
    <n v="792"/>
    <s v="USD"/>
    <n v="122"/>
    <n v="5786939652330"/>
    <s v="LimeGreen"/>
    <s v="100x200 mm"/>
    <x v="1"/>
    <n v="99"/>
    <x v="3"/>
  </r>
  <r>
    <n v="9232"/>
    <s v="Fast Thermostat Webcam Bicycle"/>
    <s v="Room term board ready."/>
    <x v="8595"/>
    <x v="16"/>
    <n v="132"/>
    <s v="USD"/>
    <n v="899"/>
    <n v="1055715446031"/>
    <s v="DarkMagenta"/>
    <s v="Medium"/>
    <x v="3"/>
    <n v="31"/>
    <x v="4"/>
  </r>
  <r>
    <n v="9233"/>
    <s v="Digital Lock Charger Clean 360 One"/>
    <s v="Alone term across single."/>
    <x v="8596"/>
    <x v="10"/>
    <n v="570"/>
    <s v="USD"/>
    <n v="15"/>
    <n v="6233603694886"/>
    <s v="CornflowerBlue"/>
    <s v="30x40 cm"/>
    <x v="4"/>
    <n v="15"/>
    <x v="0"/>
  </r>
  <r>
    <n v="9234"/>
    <s v="Eco Lock Bicycle Sense Sense Silent"/>
    <s v="Do region data."/>
    <x v="8597"/>
    <x v="3"/>
    <n v="987"/>
    <s v="USD"/>
    <n v="543"/>
    <n v="1017384694496"/>
    <s v="WhiteSmoke"/>
    <s v="100x200 mm"/>
    <x v="3"/>
    <n v="25"/>
    <x v="1"/>
  </r>
  <r>
    <n v="9235"/>
    <s v="Silent Shaver Grill"/>
    <s v="Despite family few allow learn major doctor service."/>
    <x v="8598"/>
    <x v="13"/>
    <n v="434"/>
    <s v="USD"/>
    <n v="453"/>
    <n v="6185549582553"/>
    <s v="IndianRed"/>
    <s v="50x70 cm"/>
    <x v="2"/>
    <n v="31"/>
    <x v="0"/>
  </r>
  <r>
    <n v="9236"/>
    <s v="Advanced Trimmer Webcam Heater Touch"/>
    <s v="Chance population just perhaps just turn spring."/>
    <x v="8599"/>
    <x v="8"/>
    <n v="222"/>
    <s v="USD"/>
    <n v="778"/>
    <n v="6929929248536"/>
    <s v="LightGoldenRodYellow"/>
    <s v="XL"/>
    <x v="0"/>
    <n v="84"/>
    <x v="2"/>
  </r>
  <r>
    <n v="9237"/>
    <s v="Fast Thermostat Camera Watch Smart Digital"/>
    <s v="Rest image money out cut."/>
    <x v="8600"/>
    <x v="32"/>
    <n v="350"/>
    <s v="USD"/>
    <n v="283"/>
    <n v="7804647721716"/>
    <s v="LightGray"/>
    <s v="Medium"/>
    <x v="3"/>
    <n v="2"/>
    <x v="2"/>
  </r>
  <r>
    <n v="9238"/>
    <s v="Radio"/>
    <s v="Explain concern difference."/>
    <x v="16"/>
    <x v="15"/>
    <n v="289"/>
    <s v="USD"/>
    <n v="865"/>
    <n v="1336063466958"/>
    <s v="BurlyWood"/>
    <s v="8x10 in"/>
    <x v="3"/>
    <n v="77"/>
    <x v="2"/>
  </r>
  <r>
    <n v="9239"/>
    <s v="Wireless Shaver Mouse Air"/>
    <s v="Specific civil authority brother development."/>
    <x v="8601"/>
    <x v="15"/>
    <n v="981"/>
    <s v="USD"/>
    <n v="105"/>
    <n v="5271593131173"/>
    <s v="ForestGreen"/>
    <s v="30x40 cm"/>
    <x v="4"/>
    <n v="96"/>
    <x v="1"/>
  </r>
  <r>
    <n v="9240"/>
    <s v="Advanced Webcam Trimmer Projector Portable Mini Silent"/>
    <s v="Conference ask large six treat gas paper."/>
    <x v="8602"/>
    <x v="2"/>
    <n v="827"/>
    <s v="USD"/>
    <n v="561"/>
    <n v="4434579770273"/>
    <s v="DarkRed"/>
    <s v="L"/>
    <x v="2"/>
    <n v="53"/>
    <x v="1"/>
  </r>
  <r>
    <n v="9241"/>
    <s v="Fast Powerbank Smart Rechargeable"/>
    <s v="Do space sense fast maintain fill pick."/>
    <x v="400"/>
    <x v="7"/>
    <n v="215"/>
    <s v="USD"/>
    <n v="536"/>
    <n v="4113344947279"/>
    <s v="ForestGreen"/>
    <s v="Extra Large"/>
    <x v="5"/>
    <n v="26"/>
    <x v="2"/>
  </r>
  <r>
    <n v="9242"/>
    <s v="Ultra Freezer Powerbank Watch Prime Smart Sense"/>
    <s v="Hair unit one yeah couple size fine city."/>
    <x v="8603"/>
    <x v="24"/>
    <n v="233"/>
    <s v="USD"/>
    <n v="415"/>
    <n v="4043047401153"/>
    <s v="LightSeaGreen"/>
    <s v="15x20 cm"/>
    <x v="4"/>
    <n v="10"/>
    <x v="2"/>
  </r>
  <r>
    <n v="9243"/>
    <s v="Smart Microphone Heater"/>
    <s v="Box computer strong apply laugh name happy."/>
    <x v="8604"/>
    <x v="14"/>
    <n v="328"/>
    <s v="USD"/>
    <n v="138"/>
    <n v="1388447647859"/>
    <s v="LemonChiffon"/>
    <s v="12x18 in"/>
    <x v="4"/>
    <n v="89"/>
    <x v="2"/>
  </r>
  <r>
    <n v="9244"/>
    <s v="Smart Fan X Fast Eco"/>
    <s v="Social would threat."/>
    <x v="8605"/>
    <x v="9"/>
    <n v="154"/>
    <s v="USD"/>
    <n v="70"/>
    <n v="7332362242730"/>
    <s v="HoneyDew"/>
    <s v="10x10 cm"/>
    <x v="4"/>
    <n v="57"/>
    <x v="4"/>
  </r>
  <r>
    <n v="9245"/>
    <s v="Clean Mouse Mouse Router Compact"/>
    <s v="Later water assume economic can."/>
    <x v="8606"/>
    <x v="12"/>
    <n v="788"/>
    <s v="USD"/>
    <n v="611"/>
    <n v="4438808480841"/>
    <s v="BlanchedAlmond"/>
    <s v="XL"/>
    <x v="2"/>
    <n v="4"/>
    <x v="3"/>
  </r>
  <r>
    <n v="9246"/>
    <s v="Ultra Fan Lamp Clean"/>
    <s v="Food might if develop."/>
    <x v="8607"/>
    <x v="6"/>
    <n v="235"/>
    <s v="USD"/>
    <n v="890"/>
    <n v="4047808040759"/>
    <s v="DarkSeaGreen"/>
    <s v="50x70 cm"/>
    <x v="2"/>
    <n v="93"/>
    <x v="2"/>
  </r>
  <r>
    <n v="9247"/>
    <s v="Smart Iron Microphone One Smart"/>
    <s v="Under million anything suffer trip family."/>
    <x v="8608"/>
    <x v="5"/>
    <n v="291"/>
    <s v="USD"/>
    <n v="649"/>
    <n v="1348049733633"/>
    <s v="LightGray"/>
    <s v="8x10 in"/>
    <x v="0"/>
    <n v="81"/>
    <x v="2"/>
  </r>
  <r>
    <n v="9248"/>
    <s v="Heater Keyboard"/>
    <s v="Send fish go apply hand."/>
    <x v="8609"/>
    <x v="0"/>
    <n v="156"/>
    <s v="USD"/>
    <n v="617"/>
    <n v="2392701683438"/>
    <s v="PaleGoldenRod"/>
    <s v="XL"/>
    <x v="2"/>
    <n v="87"/>
    <x v="4"/>
  </r>
  <r>
    <n v="9249"/>
    <s v="Digital Printer Lock Thermostat Pro"/>
    <s v="Past environmental seven wish night."/>
    <x v="8610"/>
    <x v="33"/>
    <n v="471"/>
    <s v="USD"/>
    <n v="273"/>
    <n v="239972749413"/>
    <s v="OrangeRed"/>
    <s v="Medium"/>
    <x v="3"/>
    <n v="65"/>
    <x v="0"/>
  </r>
  <r>
    <n v="9250"/>
    <s v="Fridge Fan Bicycle"/>
    <s v="Poor member social think note."/>
    <x v="8611"/>
    <x v="3"/>
    <n v="705"/>
    <s v="USD"/>
    <n v="65"/>
    <n v="5015283576321"/>
    <s v="RoyalBlue"/>
    <s v="100x200 mm"/>
    <x v="5"/>
    <n v="87"/>
    <x v="3"/>
  </r>
  <r>
    <n v="9251"/>
    <s v="Ultra Drone Fast Touch Ultra"/>
    <s v="Industry bill kitchen something figure provide."/>
    <x v="8612"/>
    <x v="29"/>
    <n v="352"/>
    <s v="USD"/>
    <n v="977"/>
    <n v="3609675351263"/>
    <s v="Maroon"/>
    <s v="15x20 cm"/>
    <x v="3"/>
    <n v="40"/>
    <x v="2"/>
  </r>
  <r>
    <n v="9252"/>
    <s v="Wireless Mouse Go Advanced"/>
    <s v="Show nearly point lawyer have charge."/>
    <x v="8613"/>
    <x v="24"/>
    <n v="748"/>
    <s v="USD"/>
    <n v="612"/>
    <n v="5978299154511"/>
    <s v="OrangeRed"/>
    <s v="50x70 cm"/>
    <x v="0"/>
    <n v="2"/>
    <x v="3"/>
  </r>
  <r>
    <n v="9253"/>
    <s v="Mini Watch Plus"/>
    <s v="Loss magazine movie believe."/>
    <x v="8614"/>
    <x v="0"/>
    <n v="981"/>
    <s v="USD"/>
    <n v="1"/>
    <n v="2423852090452"/>
    <s v="RoyalBlue"/>
    <s v="XS"/>
    <x v="4"/>
    <n v="37"/>
    <x v="1"/>
  </r>
  <r>
    <n v="9254"/>
    <s v="Eco Mixer Mini Smart"/>
    <s v="Care expert camera leave view clear."/>
    <x v="8615"/>
    <x v="17"/>
    <n v="966"/>
    <s v="USD"/>
    <n v="904"/>
    <n v="6010353125040"/>
    <s v="MistyRose"/>
    <s v="Small"/>
    <x v="4"/>
    <n v="79"/>
    <x v="1"/>
  </r>
  <r>
    <n v="9255"/>
    <s v="Mouse"/>
    <s v="Include system run."/>
    <x v="8616"/>
    <x v="13"/>
    <n v="360"/>
    <s v="USD"/>
    <n v="684"/>
    <n v="373133501455"/>
    <s v="Gold"/>
    <s v="S"/>
    <x v="1"/>
    <n v="58"/>
    <x v="2"/>
  </r>
  <r>
    <n v="9256"/>
    <s v="Digital Grill Charger Headphones Sense"/>
    <s v="Weight determine positive."/>
    <x v="2686"/>
    <x v="5"/>
    <n v="179"/>
    <s v="USD"/>
    <n v="838"/>
    <n v="918241924873"/>
    <s v="OliveDrab"/>
    <s v="XS"/>
    <x v="0"/>
    <n v="32"/>
    <x v="4"/>
  </r>
  <r>
    <n v="9257"/>
    <s v="Portable Webcam Trimmer Projector Air Premium Rechargeable"/>
    <s v="Husband sense meeting tree."/>
    <x v="8617"/>
    <x v="27"/>
    <n v="998"/>
    <s v="USD"/>
    <n v="377"/>
    <n v="6551575763882"/>
    <s v="Navy"/>
    <s v="S"/>
    <x v="2"/>
    <n v="99"/>
    <x v="1"/>
  </r>
  <r>
    <n v="9258"/>
    <s v="Dock Mixer Router"/>
    <s v="Man training role back opportunity all policy."/>
    <x v="8618"/>
    <x v="24"/>
    <n v="252"/>
    <s v="USD"/>
    <n v="795"/>
    <n v="917407808484"/>
    <s v="DarkViolet"/>
    <s v="100x200 mm"/>
    <x v="0"/>
    <n v="60"/>
    <x v="2"/>
  </r>
  <r>
    <n v="9259"/>
    <s v="Powerbank"/>
    <s v="Stuff experience forward per determine my suffer."/>
    <x v="8619"/>
    <x v="31"/>
    <n v="921"/>
    <s v="USD"/>
    <n v="840"/>
    <n v="3637363225251"/>
    <s v="Linen"/>
    <s v="M"/>
    <x v="5"/>
    <n v="47"/>
    <x v="1"/>
  </r>
  <r>
    <n v="9260"/>
    <s v="Freezer"/>
    <s v="Notice general what another include."/>
    <x v="8620"/>
    <x v="26"/>
    <n v="953"/>
    <s v="USD"/>
    <n v="828"/>
    <n v="119043781224"/>
    <s v="Cyan"/>
    <s v="30x40 cm"/>
    <x v="2"/>
    <n v="40"/>
    <x v="1"/>
  </r>
  <r>
    <n v="9261"/>
    <s v="Silent Freezer Fast"/>
    <s v="President population why last."/>
    <x v="2243"/>
    <x v="17"/>
    <n v="314"/>
    <s v="USD"/>
    <n v="447"/>
    <n v="4458629857684"/>
    <s v="HoneyDew"/>
    <s v="15x20 cm"/>
    <x v="1"/>
    <n v="89"/>
    <x v="2"/>
  </r>
  <r>
    <n v="9262"/>
    <s v="Portable Powerbank Brush Charger Smart Eco"/>
    <s v="Out change play type treatment."/>
    <x v="8621"/>
    <x v="33"/>
    <n v="164"/>
    <s v="USD"/>
    <n v="689"/>
    <n v="2762907732801"/>
    <s v="Cyan"/>
    <s v="S"/>
    <x v="4"/>
    <n v="71"/>
    <x v="4"/>
  </r>
  <r>
    <n v="9263"/>
    <s v="Smart Oven Trimmer Dock Fast"/>
    <s v="Political through right wife."/>
    <x v="8622"/>
    <x v="23"/>
    <n v="616"/>
    <s v="USD"/>
    <n v="147"/>
    <n v="5041154099910"/>
    <s v="MediumSpringGreen"/>
    <s v="XS"/>
    <x v="4"/>
    <n v="84"/>
    <x v="3"/>
  </r>
  <r>
    <n v="9264"/>
    <s v="Compact Powerbank Iron Brush Fast Advanced Automatic"/>
    <s v="Surface benefit five professional."/>
    <x v="5311"/>
    <x v="10"/>
    <n v="983"/>
    <s v="USD"/>
    <n v="365"/>
    <n v="8628849081602"/>
    <s v="DarkSalmon"/>
    <s v="15x20 cm"/>
    <x v="1"/>
    <n v="66"/>
    <x v="1"/>
  </r>
  <r>
    <n v="9265"/>
    <s v="Scooter Scale Cooler"/>
    <s v="Among avoid student forward someone."/>
    <x v="6845"/>
    <x v="13"/>
    <n v="748"/>
    <s v="USD"/>
    <n v="768"/>
    <n v="1650664734873"/>
    <s v="Tan"/>
    <s v="Large"/>
    <x v="5"/>
    <n v="12"/>
    <x v="3"/>
  </r>
  <r>
    <n v="9266"/>
    <s v="Charger"/>
    <s v="Weight anyone floor last hot star size himself."/>
    <x v="8623"/>
    <x v="9"/>
    <n v="789"/>
    <s v="USD"/>
    <n v="375"/>
    <n v="4087430396787"/>
    <s v="LimeGreen"/>
    <s v="XS"/>
    <x v="0"/>
    <n v="58"/>
    <x v="3"/>
  </r>
  <r>
    <n v="9267"/>
    <s v="Smart Headphones Touch X Premium"/>
    <s v="Author camera tax education."/>
    <x v="8624"/>
    <x v="2"/>
    <n v="7"/>
    <s v="USD"/>
    <n v="731"/>
    <n v="4086575886184"/>
    <s v="Thistle"/>
    <s v="12x18 in"/>
    <x v="0"/>
    <n v="15"/>
    <x v="4"/>
  </r>
  <r>
    <n v="9268"/>
    <s v="Portable Keyboard Speakerphone Fan Portable Portable Plus"/>
    <s v="Edge whose similar fight impact party source area."/>
    <x v="8625"/>
    <x v="21"/>
    <n v="207"/>
    <s v="USD"/>
    <n v="996"/>
    <n v="7857650717696"/>
    <s v="Black"/>
    <s v="15x20 cm"/>
    <x v="4"/>
    <n v="61"/>
    <x v="2"/>
  </r>
  <r>
    <n v="9269"/>
    <s v="Digital Headphones"/>
    <s v="Between build bring worry seven."/>
    <x v="8626"/>
    <x v="7"/>
    <n v="245"/>
    <s v="USD"/>
    <n v="394"/>
    <n v="5696380366192"/>
    <s v="OliveDrab"/>
    <s v="5x7 in"/>
    <x v="5"/>
    <n v="61"/>
    <x v="2"/>
  </r>
  <r>
    <n v="9270"/>
    <s v="Thermostat Printer"/>
    <s v="Them field local vote per near."/>
    <x v="824"/>
    <x v="15"/>
    <n v="301"/>
    <s v="USD"/>
    <n v="539"/>
    <n v="5207956380230"/>
    <s v="MediumSeaGreen"/>
    <s v="30x40 cm"/>
    <x v="3"/>
    <n v="56"/>
    <x v="2"/>
  </r>
  <r>
    <n v="9271"/>
    <s v="Clean Fan X Edge"/>
    <s v="Organization kid heart opportunity."/>
    <x v="796"/>
    <x v="8"/>
    <n v="426"/>
    <s v="USD"/>
    <n v="217"/>
    <n v="6480416807037"/>
    <s v="GhostWhite"/>
    <s v="S"/>
    <x v="1"/>
    <n v="91"/>
    <x v="0"/>
  </r>
  <r>
    <n v="9272"/>
    <s v="Compact Vacuum Iron Phone X"/>
    <s v="Resource our great out real score hotel certain."/>
    <x v="8627"/>
    <x v="4"/>
    <n v="289"/>
    <s v="USD"/>
    <n v="372"/>
    <n v="2275503060518"/>
    <s v="DarkViolet"/>
    <s v="Medium"/>
    <x v="2"/>
    <n v="7"/>
    <x v="2"/>
  </r>
  <r>
    <n v="9273"/>
    <s v="Lamp Freezer"/>
    <s v="Perhaps nature include."/>
    <x v="8628"/>
    <x v="0"/>
    <n v="212"/>
    <s v="USD"/>
    <n v="796"/>
    <n v="2180028474811"/>
    <s v="MintCream"/>
    <s v="M"/>
    <x v="4"/>
    <n v="33"/>
    <x v="2"/>
  </r>
  <r>
    <n v="9274"/>
    <s v="Pro Clock Eco"/>
    <s v="Part right notice through condition prevent."/>
    <x v="4836"/>
    <x v="24"/>
    <n v="232"/>
    <s v="USD"/>
    <n v="839"/>
    <n v="2545167258577"/>
    <s v="DarkOrange"/>
    <s v="8x10 in"/>
    <x v="4"/>
    <n v="20"/>
    <x v="2"/>
  </r>
  <r>
    <n v="9275"/>
    <s v="Fast Speaker Keyboard"/>
    <s v="Smile look particular what."/>
    <x v="8629"/>
    <x v="26"/>
    <n v="33"/>
    <s v="USD"/>
    <n v="25"/>
    <n v="4849606512335"/>
    <s v="Olive"/>
    <s v="10x10 cm"/>
    <x v="5"/>
    <n v="47"/>
    <x v="4"/>
  </r>
  <r>
    <n v="9276"/>
    <s v="Oven Drone"/>
    <s v="Save reality relationship yeah finally fight finish Mr."/>
    <x v="8630"/>
    <x v="6"/>
    <n v="622"/>
    <s v="USD"/>
    <n v="570"/>
    <n v="9591005615777"/>
    <s v="SaddleBrown"/>
    <s v="5x7 in"/>
    <x v="4"/>
    <n v="16"/>
    <x v="3"/>
  </r>
  <r>
    <n v="9277"/>
    <s v="Watch Fridge"/>
    <s v="Though race family."/>
    <x v="8631"/>
    <x v="29"/>
    <n v="597"/>
    <s v="USD"/>
    <n v="815"/>
    <n v="3185081047384"/>
    <s v="PeachPuff"/>
    <s v="XS"/>
    <x v="3"/>
    <n v="73"/>
    <x v="0"/>
  </r>
  <r>
    <n v="9278"/>
    <s v="Pro Scooter Dock Shaver Silent"/>
    <s v="Indicate you you degree radio road."/>
    <x v="8632"/>
    <x v="2"/>
    <n v="760"/>
    <s v="USD"/>
    <n v="307"/>
    <n v="8425518846575"/>
    <s v="GhostWhite"/>
    <s v="XL"/>
    <x v="1"/>
    <n v="88"/>
    <x v="3"/>
  </r>
  <r>
    <n v="9279"/>
    <s v="Treadmill"/>
    <s v="Summer until deal magazine care per plant."/>
    <x v="8633"/>
    <x v="30"/>
    <n v="533"/>
    <s v="USD"/>
    <n v="392"/>
    <n v="9422788577191"/>
    <s v="PowderBlue"/>
    <s v="8x10 in"/>
    <x v="1"/>
    <n v="32"/>
    <x v="0"/>
  </r>
  <r>
    <n v="9280"/>
    <s v="Clean Shaver"/>
    <s v="Conference history measure."/>
    <x v="8634"/>
    <x v="22"/>
    <n v="513"/>
    <s v="USD"/>
    <n v="397"/>
    <n v="8049504779748"/>
    <s v="SeaShell"/>
    <s v="L"/>
    <x v="2"/>
    <n v="34"/>
    <x v="0"/>
  </r>
  <r>
    <n v="9281"/>
    <s v="Premium Radio Prime Eco"/>
    <s v="List skill moment."/>
    <x v="8635"/>
    <x v="16"/>
    <n v="543"/>
    <s v="USD"/>
    <n v="668"/>
    <n v="9926638839786"/>
    <s v="Cornsilk"/>
    <s v="30x40 cm"/>
    <x v="5"/>
    <n v="96"/>
    <x v="0"/>
  </r>
  <r>
    <n v="9282"/>
    <s v="Eco Heater Monitor Max Rechargeable Touch"/>
    <s v="Fly certain remember."/>
    <x v="8636"/>
    <x v="1"/>
    <n v="259"/>
    <s v="USD"/>
    <n v="855"/>
    <n v="9777452823785"/>
    <s v="Sienna"/>
    <s v="XXL"/>
    <x v="2"/>
    <n v="61"/>
    <x v="2"/>
  </r>
  <r>
    <n v="9283"/>
    <s v="Smart Radio Clean"/>
    <s v="Walk real new difference your indicate might."/>
    <x v="4923"/>
    <x v="7"/>
    <n v="770"/>
    <s v="USD"/>
    <n v="245"/>
    <n v="8732373895144"/>
    <s v="Plum"/>
    <s v="10x10 cm"/>
    <x v="5"/>
    <n v="51"/>
    <x v="3"/>
  </r>
  <r>
    <n v="9284"/>
    <s v="Smart Printer Charger Brush Wireless"/>
    <s v="Sure father tell into."/>
    <x v="8637"/>
    <x v="15"/>
    <n v="614"/>
    <s v="USD"/>
    <n v="784"/>
    <n v="3124784960279"/>
    <s v="AliceBlue"/>
    <s v="L"/>
    <x v="1"/>
    <n v="61"/>
    <x v="3"/>
  </r>
  <r>
    <n v="9285"/>
    <s v="Premium Vacuum Webcam Silent Max Sense"/>
    <s v="Responsibility fine wrong according follow."/>
    <x v="8638"/>
    <x v="10"/>
    <n v="868"/>
    <s v="USD"/>
    <n v="444"/>
    <n v="255732436461"/>
    <s v="RoyalBlue"/>
    <s v="L"/>
    <x v="2"/>
    <n v="32"/>
    <x v="1"/>
  </r>
  <r>
    <n v="9286"/>
    <s v="Rechargeable Fan Monitor Toaster Prime Edge Eco"/>
    <s v="Commercial field but little line."/>
    <x v="8639"/>
    <x v="2"/>
    <n v="233"/>
    <s v="USD"/>
    <n v="276"/>
    <n v="1676745876430"/>
    <s v="Purple"/>
    <s v="8x10 in"/>
    <x v="3"/>
    <n v="94"/>
    <x v="2"/>
  </r>
  <r>
    <n v="9287"/>
    <s v="Pro Blender Blender"/>
    <s v="For hear evening region catch but tend."/>
    <x v="8640"/>
    <x v="8"/>
    <n v="640"/>
    <s v="USD"/>
    <n v="931"/>
    <n v="470786240325"/>
    <s v="Coral"/>
    <s v="Extra Large"/>
    <x v="3"/>
    <n v="81"/>
    <x v="3"/>
  </r>
  <r>
    <n v="9288"/>
    <s v="Light Webcam Cooker"/>
    <s v="Final great well case."/>
    <x v="8641"/>
    <x v="13"/>
    <n v="12"/>
    <s v="USD"/>
    <n v="730"/>
    <n v="6339144006567"/>
    <s v="PaleGoldenRod"/>
    <s v="M"/>
    <x v="2"/>
    <n v="73"/>
    <x v="4"/>
  </r>
  <r>
    <n v="9289"/>
    <s v="Advanced Microphone One 360"/>
    <s v="Teacher inside home tree record series."/>
    <x v="8642"/>
    <x v="11"/>
    <n v="96"/>
    <s v="USD"/>
    <n v="826"/>
    <n v="9925916416299"/>
    <s v="ForestGreen"/>
    <s v="8x10 in"/>
    <x v="4"/>
    <n v="52"/>
    <x v="4"/>
  </r>
  <r>
    <n v="9290"/>
    <s v="Smart Drone Vacuum Ultra Digital"/>
    <s v="At available serve agency product include."/>
    <x v="8643"/>
    <x v="18"/>
    <n v="200"/>
    <s v="USD"/>
    <n v="839"/>
    <n v="6632275147520"/>
    <s v="DarkCyan"/>
    <s v="XL"/>
    <x v="2"/>
    <n v="57"/>
    <x v="4"/>
  </r>
  <r>
    <n v="9291"/>
    <s v="Mixer Grill"/>
    <s v="Technology its end various last."/>
    <x v="8644"/>
    <x v="17"/>
    <n v="487"/>
    <s v="USD"/>
    <n v="69"/>
    <n v="1818805208618"/>
    <s v="PaleTurquoise"/>
    <s v="5x7 in"/>
    <x v="0"/>
    <n v="21"/>
    <x v="0"/>
  </r>
  <r>
    <n v="9292"/>
    <s v="Clean Projector Oven Thermostat Smart Silent Ultra"/>
    <s v="Her family boy thank determine that your."/>
    <x v="8645"/>
    <x v="8"/>
    <n v="61"/>
    <s v="USD"/>
    <n v="444"/>
    <n v="8528447017297"/>
    <s v="PapayaWhip"/>
    <s v="8x10 in"/>
    <x v="0"/>
    <n v="70"/>
    <x v="4"/>
  </r>
  <r>
    <n v="9293"/>
    <s v="Silent Powerbank Router Eco Touch"/>
    <s v="Ready hit one report sometimes specific."/>
    <x v="8646"/>
    <x v="30"/>
    <n v="631"/>
    <s v="USD"/>
    <n v="332"/>
    <n v="100718869002"/>
    <s v="SeaShell"/>
    <s v="5x7 in"/>
    <x v="0"/>
    <n v="4"/>
    <x v="3"/>
  </r>
  <r>
    <n v="9294"/>
    <s v="Fridge Freezer"/>
    <s v="Do society local concern thing detail toward."/>
    <x v="8647"/>
    <x v="19"/>
    <n v="277"/>
    <s v="USD"/>
    <n v="115"/>
    <n v="338843366374"/>
    <s v="White"/>
    <s v="Small"/>
    <x v="2"/>
    <n v="60"/>
    <x v="2"/>
  </r>
  <r>
    <n v="9295"/>
    <s v="Eco Fan Powerbank Go"/>
    <s v="Special against media both seat Republican."/>
    <x v="8648"/>
    <x v="27"/>
    <n v="317"/>
    <s v="USD"/>
    <n v="979"/>
    <n v="123723902731"/>
    <s v="MintCream"/>
    <s v="M"/>
    <x v="0"/>
    <n v="36"/>
    <x v="2"/>
  </r>
  <r>
    <n v="9296"/>
    <s v="Advanced Cooker Wireless Go Smart"/>
    <s v="Information work hospital himself."/>
    <x v="1933"/>
    <x v="22"/>
    <n v="235"/>
    <s v="USD"/>
    <n v="859"/>
    <n v="5328793471575"/>
    <s v="Tomato"/>
    <s v="15x20 cm"/>
    <x v="2"/>
    <n v="13"/>
    <x v="2"/>
  </r>
  <r>
    <n v="9297"/>
    <s v="Silent Mixer Lite Compact Prime"/>
    <s v="Art hold easy brother."/>
    <x v="8649"/>
    <x v="11"/>
    <n v="504"/>
    <s v="USD"/>
    <n v="575"/>
    <n v="581688739760"/>
    <s v="DarkGreen"/>
    <s v="M"/>
    <x v="0"/>
    <n v="24"/>
    <x v="0"/>
  </r>
  <r>
    <n v="9298"/>
    <s v="Rechargeable Clock Drone Charger Premium"/>
    <s v="Reason off special attention north."/>
    <x v="4548"/>
    <x v="26"/>
    <n v="236"/>
    <s v="USD"/>
    <n v="31"/>
    <n v="4622677265115"/>
    <s v="Pink"/>
    <s v="30x40 cm"/>
    <x v="5"/>
    <n v="28"/>
    <x v="2"/>
  </r>
  <r>
    <n v="9299"/>
    <s v="Compact Toaster Light Monitor"/>
    <s v="Direction fast enter instead available I red."/>
    <x v="8650"/>
    <x v="22"/>
    <n v="220"/>
    <s v="USD"/>
    <n v="183"/>
    <n v="1670009028733"/>
    <s v="Silver"/>
    <s v="M"/>
    <x v="1"/>
    <n v="54"/>
    <x v="2"/>
  </r>
  <r>
    <n v="9300"/>
    <s v="Ultra Camera"/>
    <s v="Range south nearly lose management themselves activity."/>
    <x v="8651"/>
    <x v="11"/>
    <n v="65"/>
    <s v="USD"/>
    <n v="170"/>
    <n v="1157511762350"/>
    <s v="OldLace"/>
    <s v="XXL"/>
    <x v="1"/>
    <n v="73"/>
    <x v="4"/>
  </r>
  <r>
    <n v="9301"/>
    <s v="Lamp Grill"/>
    <s v="Hundred range give ahead."/>
    <x v="8652"/>
    <x v="27"/>
    <n v="227"/>
    <s v="USD"/>
    <n v="731"/>
    <n v="8424181276429"/>
    <s v="PaleTurquoise"/>
    <s v="M"/>
    <x v="1"/>
    <n v="39"/>
    <x v="2"/>
  </r>
  <r>
    <n v="9302"/>
    <s v="Silent Tablet Powerbank Blender X Lite"/>
    <s v="Discussion TV evidence ten truth can."/>
    <x v="8653"/>
    <x v="23"/>
    <n v="374"/>
    <s v="USD"/>
    <n v="365"/>
    <n v="3859238870766"/>
    <s v="Crimson"/>
    <s v="12x18 in"/>
    <x v="3"/>
    <n v="85"/>
    <x v="2"/>
  </r>
  <r>
    <n v="9303"/>
    <s v="Wireless Cooler Prime Digital Prime"/>
    <s v="And water number practice exactly."/>
    <x v="8654"/>
    <x v="12"/>
    <n v="619"/>
    <s v="USD"/>
    <n v="222"/>
    <n v="1502184730036"/>
    <s v="DarkKhaki"/>
    <s v="15x20 cm"/>
    <x v="4"/>
    <n v="77"/>
    <x v="3"/>
  </r>
  <r>
    <n v="9304"/>
    <s v="Advanced Speaker Keyboard Portable Sense"/>
    <s v="Strong ground animal reflect deal religious dog."/>
    <x v="8655"/>
    <x v="33"/>
    <n v="146"/>
    <s v="USD"/>
    <n v="601"/>
    <n v="8223585678941"/>
    <s v="DarkGreen"/>
    <s v="XL"/>
    <x v="2"/>
    <n v="85"/>
    <x v="4"/>
  </r>
  <r>
    <n v="9305"/>
    <s v="Ultra Lamp Monitor"/>
    <s v="Charge sound fall."/>
    <x v="8656"/>
    <x v="6"/>
    <n v="348"/>
    <s v="USD"/>
    <n v="226"/>
    <n v="1318464229431"/>
    <s v="BlanchedAlmond"/>
    <s v="S"/>
    <x v="5"/>
    <n v="78"/>
    <x v="2"/>
  </r>
  <r>
    <n v="9306"/>
    <s v="Clean Shaver Smart Lite Lite"/>
    <s v="Hundred movement attorney top food."/>
    <x v="8657"/>
    <x v="0"/>
    <n v="824"/>
    <s v="USD"/>
    <n v="67"/>
    <n v="2654227273891"/>
    <s v="DarkSlateGray"/>
    <s v="XXL"/>
    <x v="2"/>
    <n v="67"/>
    <x v="1"/>
  </r>
  <r>
    <n v="9307"/>
    <s v="Rechargeable Microphone Cooler"/>
    <s v="Past police store war."/>
    <x v="8658"/>
    <x v="10"/>
    <n v="201"/>
    <s v="USD"/>
    <n v="748"/>
    <n v="4897111770962"/>
    <s v="LightSkyBlue"/>
    <s v="M"/>
    <x v="2"/>
    <n v="75"/>
    <x v="2"/>
  </r>
  <r>
    <n v="9308"/>
    <s v="Dock"/>
    <s v="What each fast time."/>
    <x v="8659"/>
    <x v="16"/>
    <n v="242"/>
    <s v="USD"/>
    <n v="704"/>
    <n v="8891356642868"/>
    <s v="Tan"/>
    <s v="XL"/>
    <x v="0"/>
    <n v="13"/>
    <x v="2"/>
  </r>
  <r>
    <n v="9309"/>
    <s v="Eco Charger Touch Pro Eco"/>
    <s v="Involve church society station race wall."/>
    <x v="8660"/>
    <x v="22"/>
    <n v="207"/>
    <s v="USD"/>
    <n v="507"/>
    <n v="2133054371043"/>
    <s v="NavajoWhite"/>
    <s v="100x200 mm"/>
    <x v="2"/>
    <n v="19"/>
    <x v="2"/>
  </r>
  <r>
    <n v="9310"/>
    <s v="Compact Cooler Watch Fan Touch"/>
    <s v="Answer data response."/>
    <x v="8661"/>
    <x v="15"/>
    <n v="112"/>
    <s v="USD"/>
    <n v="405"/>
    <n v="8363785436962"/>
    <s v="BurlyWood"/>
    <s v="Medium"/>
    <x v="5"/>
    <n v="84"/>
    <x v="4"/>
  </r>
  <r>
    <n v="9311"/>
    <s v="Advanced Tablet Router Printer Premium Edge 360"/>
    <s v="Include that experience third hand charge."/>
    <x v="8662"/>
    <x v="29"/>
    <n v="25"/>
    <s v="USD"/>
    <n v="45"/>
    <n v="8383135336698"/>
    <s v="PeachPuff"/>
    <s v="12x18 in"/>
    <x v="5"/>
    <n v="30"/>
    <x v="4"/>
  </r>
  <r>
    <n v="9312"/>
    <s v="Fan"/>
    <s v="Several lead join free."/>
    <x v="8663"/>
    <x v="21"/>
    <n v="231"/>
    <s v="USD"/>
    <n v="693"/>
    <n v="4070829678069"/>
    <s v="Green"/>
    <s v="XXL"/>
    <x v="4"/>
    <n v="42"/>
    <x v="2"/>
  </r>
  <r>
    <n v="9313"/>
    <s v="Eco Blender Toaster Camera Smart Smart"/>
    <s v="Organization artist national PM natural exist sing."/>
    <x v="8664"/>
    <x v="33"/>
    <n v="270"/>
    <s v="USD"/>
    <n v="534"/>
    <n v="4413288460781"/>
    <s v="NavajoWhite"/>
    <s v="XL"/>
    <x v="5"/>
    <n v="50"/>
    <x v="2"/>
  </r>
  <r>
    <n v="9314"/>
    <s v="Ultra Mouse Go Max"/>
    <s v="Service field law instead food view north."/>
    <x v="8665"/>
    <x v="12"/>
    <n v="94"/>
    <s v="USD"/>
    <n v="771"/>
    <n v="5928522040685"/>
    <s v="BurlyWood"/>
    <s v="100x200 mm"/>
    <x v="0"/>
    <n v="73"/>
    <x v="4"/>
  </r>
  <r>
    <n v="9315"/>
    <s v="Clean Dock One"/>
    <s v="Area significant century drive speech wind plant."/>
    <x v="5913"/>
    <x v="32"/>
    <n v="77"/>
    <s v="USD"/>
    <n v="238"/>
    <n v="7491150707995"/>
    <s v="Orange"/>
    <s v="10x10 cm"/>
    <x v="1"/>
    <n v="21"/>
    <x v="4"/>
  </r>
  <r>
    <n v="9316"/>
    <s v="Rechargeable Webcam Scooter Automatic Digital Touch"/>
    <s v="Policy again style bar say way."/>
    <x v="8666"/>
    <x v="20"/>
    <n v="291"/>
    <s v="USD"/>
    <n v="621"/>
    <n v="3832316742766"/>
    <s v="SandyBrown"/>
    <s v="8x10 in"/>
    <x v="3"/>
    <n v="2"/>
    <x v="2"/>
  </r>
  <r>
    <n v="9317"/>
    <s v="Smart Thermostat Trimmer Silent"/>
    <s v="My style pressure entire."/>
    <x v="8667"/>
    <x v="23"/>
    <n v="396"/>
    <s v="USD"/>
    <n v="103"/>
    <n v="317815722523"/>
    <s v="Olive"/>
    <s v="8x10 in"/>
    <x v="5"/>
    <n v="53"/>
    <x v="2"/>
  </r>
  <r>
    <n v="9318"/>
    <s v="Silent Printer"/>
    <s v="Evidence coach week theory put."/>
    <x v="8668"/>
    <x v="14"/>
    <n v="931"/>
    <s v="USD"/>
    <n v="16"/>
    <n v="8940962616302"/>
    <s v="Black"/>
    <s v="M"/>
    <x v="2"/>
    <n v="15"/>
    <x v="1"/>
  </r>
  <r>
    <n v="9319"/>
    <s v="Automatic Printer Webcam Air"/>
    <s v="Treatment child cause low study occur free."/>
    <x v="1595"/>
    <x v="28"/>
    <n v="56"/>
    <s v="USD"/>
    <n v="91"/>
    <n v="9427240949844"/>
    <s v="PaleTurquoise"/>
    <s v="5x7 in"/>
    <x v="2"/>
    <n v="24"/>
    <x v="4"/>
  </r>
  <r>
    <n v="9320"/>
    <s v="Advanced Lock"/>
    <s v="Half or for country."/>
    <x v="8669"/>
    <x v="30"/>
    <n v="900"/>
    <s v="USD"/>
    <n v="958"/>
    <n v="4676681395887"/>
    <s v="DarkGoldenRod"/>
    <s v="L"/>
    <x v="3"/>
    <n v="96"/>
    <x v="1"/>
  </r>
  <r>
    <n v="9321"/>
    <s v="Silent Lamp Speakerphone Headphones Touch Smart"/>
    <s v="Hold everything range represent."/>
    <x v="8670"/>
    <x v="6"/>
    <n v="578"/>
    <s v="USD"/>
    <n v="822"/>
    <n v="3099044751556"/>
    <s v="SlateGray"/>
    <s v="50x70 cm"/>
    <x v="5"/>
    <n v="93"/>
    <x v="0"/>
  </r>
  <r>
    <n v="9322"/>
    <s v="Digital Charger Monitor Brush"/>
    <s v="Special miss share rest."/>
    <x v="8671"/>
    <x v="14"/>
    <n v="228"/>
    <s v="USD"/>
    <n v="54"/>
    <n v="7419109445071"/>
    <s v="Pink"/>
    <s v="M"/>
    <x v="4"/>
    <n v="58"/>
    <x v="2"/>
  </r>
  <r>
    <n v="9323"/>
    <s v="Eco Heater Compact"/>
    <s v="International short democratic follow laugh."/>
    <x v="8672"/>
    <x v="0"/>
    <n v="486"/>
    <s v="USD"/>
    <n v="916"/>
    <n v="9415375823573"/>
    <s v="Turquoise"/>
    <s v="S"/>
    <x v="1"/>
    <n v="14"/>
    <x v="0"/>
  </r>
  <r>
    <n v="9324"/>
    <s v="Radio"/>
    <s v="Day shoulder worker movie goal pick."/>
    <x v="8673"/>
    <x v="29"/>
    <n v="94"/>
    <s v="USD"/>
    <n v="493"/>
    <n v="8915680357240"/>
    <s v="DimGray"/>
    <s v="10x10 cm"/>
    <x v="5"/>
    <n v="23"/>
    <x v="4"/>
  </r>
  <r>
    <n v="9325"/>
    <s v="Mini Grill Microphone Projector Rechargeable Automatic Automatic"/>
    <s v="Pay first yet even civil seek."/>
    <x v="8674"/>
    <x v="3"/>
    <n v="381"/>
    <s v="USD"/>
    <n v="535"/>
    <n v="7490701535919"/>
    <s v="MintCream"/>
    <s v="15x20 cm"/>
    <x v="2"/>
    <n v="87"/>
    <x v="2"/>
  </r>
  <r>
    <n v="9326"/>
    <s v="Silent Light Silent"/>
    <s v="Bad hotel order health."/>
    <x v="8675"/>
    <x v="4"/>
    <n v="822"/>
    <s v="USD"/>
    <n v="676"/>
    <n v="5202267396901"/>
    <s v="AntiqueWhite"/>
    <s v="S"/>
    <x v="2"/>
    <n v="96"/>
    <x v="1"/>
  </r>
  <r>
    <n v="9327"/>
    <s v="Advanced Router Go"/>
    <s v="Agreement right factor purpose effect member teacher."/>
    <x v="8676"/>
    <x v="22"/>
    <n v="694"/>
    <s v="USD"/>
    <n v="430"/>
    <n v="5217799502997"/>
    <s v="SpringGreen"/>
    <s v="10x10 cm"/>
    <x v="3"/>
    <n v="22"/>
    <x v="3"/>
  </r>
  <r>
    <n v="9328"/>
    <s v="Clean Radio 360 Eco"/>
    <s v="Sea blood machine stop."/>
    <x v="8677"/>
    <x v="30"/>
    <n v="829"/>
    <s v="USD"/>
    <n v="434"/>
    <n v="41374888825"/>
    <s v="Sienna"/>
    <s v="S"/>
    <x v="5"/>
    <n v="15"/>
    <x v="1"/>
  </r>
  <r>
    <n v="9329"/>
    <s v="Eco Mouse Monitor Phone One Digital"/>
    <s v="Single message why choose process thought."/>
    <x v="8678"/>
    <x v="30"/>
    <n v="391"/>
    <s v="USD"/>
    <n v="796"/>
    <n v="4888519257780"/>
    <s v="PaleGreen"/>
    <s v="S"/>
    <x v="3"/>
    <n v="78"/>
    <x v="2"/>
  </r>
  <r>
    <n v="9330"/>
    <s v="Portable Drone Speaker Speaker"/>
    <s v="Great relationship cut."/>
    <x v="8679"/>
    <x v="28"/>
    <n v="32"/>
    <s v="USD"/>
    <n v="725"/>
    <n v="9433291644188"/>
    <s v="DarkOrange"/>
    <s v="8x10 in"/>
    <x v="3"/>
    <n v="48"/>
    <x v="4"/>
  </r>
  <r>
    <n v="9331"/>
    <s v="Wireless Microphone Heater Automatic"/>
    <s v="Either appear media."/>
    <x v="8680"/>
    <x v="9"/>
    <n v="245"/>
    <s v="USD"/>
    <n v="160"/>
    <n v="8465928875451"/>
    <s v="Plum"/>
    <s v="30x40 cm"/>
    <x v="0"/>
    <n v="82"/>
    <x v="2"/>
  </r>
  <r>
    <n v="9332"/>
    <s v="Pro Grill"/>
    <s v="Stock same cut break."/>
    <x v="8681"/>
    <x v="12"/>
    <n v="787"/>
    <s v="USD"/>
    <n v="981"/>
    <n v="2855785467634"/>
    <s v="DarkOrchid"/>
    <s v="8x10 in"/>
    <x v="0"/>
    <n v="34"/>
    <x v="3"/>
  </r>
  <r>
    <n v="9333"/>
    <s v="Eco Oven Mouse Cooler Smart"/>
    <s v="Better once audience free former especially science prevent."/>
    <x v="8682"/>
    <x v="13"/>
    <n v="519"/>
    <s v="USD"/>
    <n v="274"/>
    <n v="720565267488"/>
    <s v="LightCyan"/>
    <s v="Small"/>
    <x v="2"/>
    <n v="32"/>
    <x v="0"/>
  </r>
  <r>
    <n v="9334"/>
    <s v="Oven Speaker Fan"/>
    <s v="Find record campaign thought former computer thus."/>
    <x v="8683"/>
    <x v="17"/>
    <n v="928"/>
    <s v="USD"/>
    <n v="347"/>
    <n v="4699895828880"/>
    <s v="Lavender"/>
    <s v="100x200 mm"/>
    <x v="3"/>
    <n v="34"/>
    <x v="1"/>
  </r>
  <r>
    <n v="9335"/>
    <s v="Advanced Oven Trimmer Plus Rechargeable"/>
    <s v="Blue budget stay themselves how few."/>
    <x v="8684"/>
    <x v="8"/>
    <n v="560"/>
    <s v="USD"/>
    <n v="778"/>
    <n v="9583142739485"/>
    <s v="Cyan"/>
    <s v="8x10 in"/>
    <x v="3"/>
    <n v="21"/>
    <x v="0"/>
  </r>
  <r>
    <n v="9336"/>
    <s v="Digital Lamp"/>
    <s v="Left threat include skill indeed action total street."/>
    <x v="4836"/>
    <x v="27"/>
    <n v="567"/>
    <s v="USD"/>
    <n v="927"/>
    <n v="8372251257000"/>
    <s v="LightBlue"/>
    <s v="12x18 in"/>
    <x v="1"/>
    <n v="39"/>
    <x v="0"/>
  </r>
  <r>
    <n v="9337"/>
    <s v="Automatic Thermostat Drone Heater Wireless Max Digital"/>
    <s v="Smile task benefit their radio put."/>
    <x v="8685"/>
    <x v="6"/>
    <n v="253"/>
    <s v="USD"/>
    <n v="720"/>
    <n v="6625374065802"/>
    <s v="LightSalmon"/>
    <s v="8x10 in"/>
    <x v="2"/>
    <n v="64"/>
    <x v="2"/>
  </r>
  <r>
    <n v="9338"/>
    <s v="Eco Webcam Projector Lock Prime Touch"/>
    <s v="May teacher huge only become."/>
    <x v="2984"/>
    <x v="17"/>
    <n v="754"/>
    <s v="USD"/>
    <n v="491"/>
    <n v="3670775761801"/>
    <s v="Plum"/>
    <s v="Extra Large"/>
    <x v="5"/>
    <n v="74"/>
    <x v="3"/>
  </r>
  <r>
    <n v="9339"/>
    <s v="Silent Webcam Powerbank Plus"/>
    <s v="Think news site property something."/>
    <x v="8686"/>
    <x v="7"/>
    <n v="246"/>
    <s v="USD"/>
    <n v="99"/>
    <n v="9402245195663"/>
    <s v="SandyBrown"/>
    <s v="XS"/>
    <x v="1"/>
    <n v="1"/>
    <x v="2"/>
  </r>
  <r>
    <n v="9340"/>
    <s v="Digital Bicycle Speakerphone Printer Air"/>
    <s v="Activity it education environmental parent rock."/>
    <x v="8687"/>
    <x v="13"/>
    <n v="366"/>
    <s v="USD"/>
    <n v="798"/>
    <n v="8355903096349"/>
    <s v="IndianRed"/>
    <s v="Small"/>
    <x v="5"/>
    <n v="39"/>
    <x v="2"/>
  </r>
  <r>
    <n v="9341"/>
    <s v="Wireless Fan Lamp"/>
    <s v="Million TV citizen receive experience lawyer material."/>
    <x v="8688"/>
    <x v="13"/>
    <n v="165"/>
    <s v="USD"/>
    <n v="204"/>
    <n v="8838523953822"/>
    <s v="GoldenRod"/>
    <s v="30x40 cm"/>
    <x v="1"/>
    <n v="45"/>
    <x v="4"/>
  </r>
  <r>
    <n v="9342"/>
    <s v="Silent Bicycle Scooter Lite Advanced"/>
    <s v="A beyond become company blue."/>
    <x v="8630"/>
    <x v="12"/>
    <n v="931"/>
    <s v="USD"/>
    <n v="456"/>
    <n v="1691973265498"/>
    <s v="PaleTurquoise"/>
    <s v="Medium"/>
    <x v="4"/>
    <n v="49"/>
    <x v="1"/>
  </r>
  <r>
    <n v="9343"/>
    <s v="Clean Brush Cooler Powerbank Plus"/>
    <s v="President everyone charge."/>
    <x v="8689"/>
    <x v="8"/>
    <n v="798"/>
    <s v="USD"/>
    <n v="75"/>
    <n v="5109910891250"/>
    <s v="SlateBlue"/>
    <s v="L"/>
    <x v="3"/>
    <n v="99"/>
    <x v="3"/>
  </r>
  <r>
    <n v="9344"/>
    <s v="Automatic Lock Bicycle Compact"/>
    <s v="Control certainly clearly bad husband born actually where."/>
    <x v="8690"/>
    <x v="27"/>
    <n v="455"/>
    <s v="USD"/>
    <n v="141"/>
    <n v="2034192280306"/>
    <s v="Gainsboro"/>
    <s v="L"/>
    <x v="3"/>
    <n v="49"/>
    <x v="0"/>
  </r>
  <r>
    <n v="9345"/>
    <s v="Clean Shaver"/>
    <s v="Next thousand article pressure address across."/>
    <x v="8691"/>
    <x v="25"/>
    <n v="250"/>
    <s v="USD"/>
    <n v="762"/>
    <n v="2758261949313"/>
    <s v="MediumVioletRed"/>
    <s v="30x40 cm"/>
    <x v="5"/>
    <n v="40"/>
    <x v="2"/>
  </r>
  <r>
    <n v="9346"/>
    <s v="Premium Dock"/>
    <s v="Recent produce job."/>
    <x v="8692"/>
    <x v="2"/>
    <n v="660"/>
    <s v="USD"/>
    <n v="301"/>
    <n v="7970432443528"/>
    <s v="Turquoise"/>
    <s v="12x18 in"/>
    <x v="5"/>
    <n v="16"/>
    <x v="3"/>
  </r>
  <r>
    <n v="9347"/>
    <s v="Wireless Cooler Fast One Premium"/>
    <s v="Father model response force stock article day might."/>
    <x v="8693"/>
    <x v="18"/>
    <n v="517"/>
    <s v="USD"/>
    <n v="12"/>
    <n v="8983857681672"/>
    <s v="Orchid"/>
    <s v="Small"/>
    <x v="4"/>
    <n v="51"/>
    <x v="0"/>
  </r>
  <r>
    <n v="9348"/>
    <s v="Pro Heater Smart"/>
    <s v="Note suffer however ago job rest organization."/>
    <x v="8694"/>
    <x v="26"/>
    <n v="572"/>
    <s v="USD"/>
    <n v="926"/>
    <n v="420751053337"/>
    <s v="Thistle"/>
    <s v="5x7 in"/>
    <x v="3"/>
    <n v="50"/>
    <x v="0"/>
  </r>
  <r>
    <n v="9349"/>
    <s v="Clean Scale Clock Compact Edge Pro"/>
    <s v="Cold leave somebody happen agree state purpose."/>
    <x v="8695"/>
    <x v="23"/>
    <n v="218"/>
    <s v="USD"/>
    <n v="994"/>
    <n v="97307487894"/>
    <s v="Wheat"/>
    <s v="15x20 cm"/>
    <x v="4"/>
    <n v="46"/>
    <x v="2"/>
  </r>
  <r>
    <n v="9350"/>
    <s v="Silent Charger Radio Automatic Advanced"/>
    <s v="Certainly man color."/>
    <x v="8696"/>
    <x v="29"/>
    <n v="906"/>
    <s v="USD"/>
    <n v="407"/>
    <n v="2511819060003"/>
    <s v="MediumPurple"/>
    <s v="100x200 mm"/>
    <x v="3"/>
    <n v="66"/>
    <x v="1"/>
  </r>
  <r>
    <n v="9351"/>
    <s v="Eco Keyboard Toaster Monitor Smart"/>
    <s v="Talk interest type administration."/>
    <x v="8697"/>
    <x v="9"/>
    <n v="674"/>
    <s v="USD"/>
    <n v="870"/>
    <n v="6890779479206"/>
    <s v="MediumPurple"/>
    <s v="10x10 cm"/>
    <x v="5"/>
    <n v="52"/>
    <x v="3"/>
  </r>
  <r>
    <n v="9352"/>
    <s v="Rechargeable Tablet Clean Eco"/>
    <s v="Himself another successful cold run."/>
    <x v="8698"/>
    <x v="15"/>
    <n v="529"/>
    <s v="USD"/>
    <n v="525"/>
    <n v="8794153662636"/>
    <s v="RoyalBlue"/>
    <s v="12x18 in"/>
    <x v="3"/>
    <n v="96"/>
    <x v="0"/>
  </r>
  <r>
    <n v="9353"/>
    <s v="Portable Camera One Lite Smart"/>
    <s v="Adult around ask wind court second."/>
    <x v="3363"/>
    <x v="22"/>
    <n v="379"/>
    <s v="USD"/>
    <n v="916"/>
    <n v="6829670467715"/>
    <s v="DarkSlateGray"/>
    <s v="Medium"/>
    <x v="4"/>
    <n v="82"/>
    <x v="2"/>
  </r>
  <r>
    <n v="9354"/>
    <s v="Smart Printer"/>
    <s v="Stock ability news relationship how arm."/>
    <x v="8699"/>
    <x v="4"/>
    <n v="97"/>
    <s v="USD"/>
    <n v="173"/>
    <n v="2897540438268"/>
    <s v="YellowGreen"/>
    <s v="100x200 mm"/>
    <x v="4"/>
    <n v="53"/>
    <x v="4"/>
  </r>
  <r>
    <n v="9355"/>
    <s v="Smart Iron Plus Compact X"/>
    <s v="Option knowledge in meeting maybe tree."/>
    <x v="8700"/>
    <x v="33"/>
    <n v="371"/>
    <s v="USD"/>
    <n v="707"/>
    <n v="7412437401931"/>
    <s v="Linen"/>
    <s v="M"/>
    <x v="1"/>
    <n v="87"/>
    <x v="2"/>
  </r>
  <r>
    <n v="9356"/>
    <s v="Mini Powerbank Prime Digital Ultra"/>
    <s v="Require culture surface former part stop let."/>
    <x v="8701"/>
    <x v="7"/>
    <n v="348"/>
    <s v="USD"/>
    <n v="636"/>
    <n v="5799783919702"/>
    <s v="RoyalBlue"/>
    <s v="Medium"/>
    <x v="0"/>
    <n v="18"/>
    <x v="2"/>
  </r>
  <r>
    <n v="9357"/>
    <s v="Cooker Cooler"/>
    <s v="Quality stage near piece."/>
    <x v="8702"/>
    <x v="9"/>
    <n v="929"/>
    <s v="USD"/>
    <n v="200"/>
    <n v="5727866076837"/>
    <s v="DarkSalmon"/>
    <s v="M"/>
    <x v="2"/>
    <n v="71"/>
    <x v="1"/>
  </r>
  <r>
    <n v="9358"/>
    <s v="Clean Speaker Silent"/>
    <s v="Painting outside serious box appear."/>
    <x v="8703"/>
    <x v="4"/>
    <n v="653"/>
    <s v="USD"/>
    <n v="825"/>
    <n v="4418742751955"/>
    <s v="SlateBlue"/>
    <s v="12x18 in"/>
    <x v="3"/>
    <n v="29"/>
    <x v="3"/>
  </r>
  <r>
    <n v="9359"/>
    <s v="Digital Projector Premium Clean Pro"/>
    <s v="Number including national body."/>
    <x v="8704"/>
    <x v="27"/>
    <n v="385"/>
    <s v="USD"/>
    <n v="33"/>
    <n v="4296074853710"/>
    <s v="LightSteelBlue"/>
    <s v="Medium"/>
    <x v="0"/>
    <n v="61"/>
    <x v="2"/>
  </r>
  <r>
    <n v="9360"/>
    <s v="Digital Lamp Monitor"/>
    <s v="Baby fall blue reach not eye."/>
    <x v="8705"/>
    <x v="31"/>
    <n v="719"/>
    <s v="USD"/>
    <n v="155"/>
    <n v="4050638241746"/>
    <s v="LemonChiffon"/>
    <s v="M"/>
    <x v="4"/>
    <n v="79"/>
    <x v="3"/>
  </r>
  <r>
    <n v="9361"/>
    <s v="Clock Router Fridge"/>
    <s v="Kind blood daughter."/>
    <x v="8706"/>
    <x v="6"/>
    <n v="374"/>
    <s v="USD"/>
    <n v="868"/>
    <n v="6776766409817"/>
    <s v="OrangeRed"/>
    <s v="Medium"/>
    <x v="0"/>
    <n v="30"/>
    <x v="2"/>
  </r>
  <r>
    <n v="9362"/>
    <s v="Fast Grill Clean One Automatic"/>
    <s v="Later PM activity school recently."/>
    <x v="8707"/>
    <x v="0"/>
    <n v="812"/>
    <s v="USD"/>
    <n v="491"/>
    <n v="6512242343509"/>
    <s v="BlanchedAlmond"/>
    <s v="12x18 in"/>
    <x v="5"/>
    <n v="87"/>
    <x v="1"/>
  </r>
  <r>
    <n v="9363"/>
    <s v="Fast Toaster Light Monitor Fast Rechargeable"/>
    <s v="They camera lay story would decade."/>
    <x v="8708"/>
    <x v="26"/>
    <n v="323"/>
    <s v="USD"/>
    <n v="670"/>
    <n v="7961475218860"/>
    <s v="LightCoral"/>
    <s v="Large"/>
    <x v="5"/>
    <n v="80"/>
    <x v="2"/>
  </r>
  <r>
    <n v="9364"/>
    <s v="Premium Dock Advanced Touch 360"/>
    <s v="Service seek technology so memory."/>
    <x v="8709"/>
    <x v="19"/>
    <n v="449"/>
    <s v="USD"/>
    <n v="43"/>
    <n v="1681113186882"/>
    <s v="NavajoWhite"/>
    <s v="10x10 cm"/>
    <x v="5"/>
    <n v="76"/>
    <x v="0"/>
  </r>
  <r>
    <n v="9365"/>
    <s v="Advanced Lock Blender Plus Smart"/>
    <s v="Wind your my pull while."/>
    <x v="8710"/>
    <x v="3"/>
    <n v="328"/>
    <s v="USD"/>
    <n v="526"/>
    <n v="7022537933142"/>
    <s v="DimGray"/>
    <s v="15x20 cm"/>
    <x v="2"/>
    <n v="26"/>
    <x v="2"/>
  </r>
  <r>
    <n v="9366"/>
    <s v="Portable Microphone Sense Smart"/>
    <s v="Receive fight long perform many."/>
    <x v="8711"/>
    <x v="7"/>
    <n v="906"/>
    <s v="USD"/>
    <n v="272"/>
    <n v="3695979225171"/>
    <s v="LightSalmon"/>
    <s v="Large"/>
    <x v="2"/>
    <n v="18"/>
    <x v="1"/>
  </r>
  <r>
    <n v="9367"/>
    <s v="Ultra Projector Smart"/>
    <s v="Standard everybody plant."/>
    <x v="8712"/>
    <x v="15"/>
    <n v="302"/>
    <s v="USD"/>
    <n v="957"/>
    <n v="1965116290686"/>
    <s v="LightPink"/>
    <s v="15x20 cm"/>
    <x v="3"/>
    <n v="59"/>
    <x v="2"/>
  </r>
  <r>
    <n v="9368"/>
    <s v="Fast Trimmer Silent Pro Eco"/>
    <s v="Culture key nation once."/>
    <x v="8386"/>
    <x v="2"/>
    <n v="849"/>
    <s v="USD"/>
    <n v="829"/>
    <n v="2546263341293"/>
    <s v="Beige"/>
    <s v="30x40 cm"/>
    <x v="3"/>
    <n v="83"/>
    <x v="1"/>
  </r>
  <r>
    <n v="9369"/>
    <s v="Portable Blender Treadmill Tablet Pro Mini Ultra"/>
    <s v="Other style base if."/>
    <x v="8713"/>
    <x v="28"/>
    <n v="945"/>
    <s v="USD"/>
    <n v="667"/>
    <n v="9127296587617"/>
    <s v="FireBrick"/>
    <s v="Small"/>
    <x v="0"/>
    <n v="85"/>
    <x v="1"/>
  </r>
  <r>
    <n v="9370"/>
    <s v="Scooter Bicycle Oven"/>
    <s v="Because production analysis unit skin happy throw."/>
    <x v="8714"/>
    <x v="14"/>
    <n v="363"/>
    <s v="USD"/>
    <n v="207"/>
    <n v="5853321933978"/>
    <s v="Khaki"/>
    <s v="Large"/>
    <x v="1"/>
    <n v="59"/>
    <x v="2"/>
  </r>
  <r>
    <n v="9371"/>
    <s v="Mixer Toaster Toaster"/>
    <s v="Couple voice conference price trip important affect consumer."/>
    <x v="8715"/>
    <x v="0"/>
    <n v="740"/>
    <s v="USD"/>
    <n v="37"/>
    <n v="1272946242496"/>
    <s v="Violet"/>
    <s v="S"/>
    <x v="0"/>
    <n v="8"/>
    <x v="3"/>
  </r>
  <r>
    <n v="9372"/>
    <s v="Automatic Shaver Thermostat Digital X"/>
    <s v="Benefit amount reality another most."/>
    <x v="8716"/>
    <x v="7"/>
    <n v="368"/>
    <s v="USD"/>
    <n v="244"/>
    <n v="3289303104753"/>
    <s v="DarkOrchid"/>
    <s v="M"/>
    <x v="5"/>
    <n v="57"/>
    <x v="2"/>
  </r>
  <r>
    <n v="9373"/>
    <s v="Silent Cooker"/>
    <s v="Bit maybe stage bed."/>
    <x v="8717"/>
    <x v="30"/>
    <n v="881"/>
    <s v="USD"/>
    <n v="538"/>
    <n v="824998541433"/>
    <s v="Teal"/>
    <s v="M"/>
    <x v="3"/>
    <n v="84"/>
    <x v="1"/>
  </r>
  <r>
    <n v="9374"/>
    <s v="Eco Printer"/>
    <s v="Teach shake minute catch."/>
    <x v="8718"/>
    <x v="17"/>
    <n v="412"/>
    <s v="USD"/>
    <n v="577"/>
    <n v="5233765792711"/>
    <s v="DarkGray"/>
    <s v="100x200 mm"/>
    <x v="0"/>
    <n v="48"/>
    <x v="0"/>
  </r>
  <r>
    <n v="9375"/>
    <s v="Silent Radio Clean"/>
    <s v="Against generation news phone."/>
    <x v="8719"/>
    <x v="16"/>
    <n v="222"/>
    <s v="USD"/>
    <n v="58"/>
    <n v="4993660622643"/>
    <s v="OrangeRed"/>
    <s v="Large"/>
    <x v="1"/>
    <n v="60"/>
    <x v="2"/>
  </r>
  <r>
    <n v="9376"/>
    <s v="Premium Brush Scanner Smart"/>
    <s v="Pick often owner artist road community maintain west."/>
    <x v="5179"/>
    <x v="18"/>
    <n v="159"/>
    <s v="USD"/>
    <n v="745"/>
    <n v="5984886881487"/>
    <s v="Linen"/>
    <s v="Extra Large"/>
    <x v="3"/>
    <n v="41"/>
    <x v="4"/>
  </r>
  <r>
    <n v="9377"/>
    <s v="Fast Bicycle Microphone Air"/>
    <s v="Government book fund best late section."/>
    <x v="8720"/>
    <x v="22"/>
    <n v="552"/>
    <s v="USD"/>
    <n v="18"/>
    <n v="4397965642151"/>
    <s v="Tan"/>
    <s v="XS"/>
    <x v="4"/>
    <n v="87"/>
    <x v="0"/>
  </r>
  <r>
    <n v="9378"/>
    <s v="Portable Drone Eco Pro Prime"/>
    <s v="Crime course operation religious plan director."/>
    <x v="8721"/>
    <x v="12"/>
    <n v="192"/>
    <s v="USD"/>
    <n v="971"/>
    <n v="9474086602570"/>
    <s v="MediumSpringGreen"/>
    <s v="Medium"/>
    <x v="3"/>
    <n v="38"/>
    <x v="4"/>
  </r>
  <r>
    <n v="9379"/>
    <s v="Headphones Monitor"/>
    <s v="Financial water state design."/>
    <x v="8722"/>
    <x v="20"/>
    <n v="121"/>
    <s v="USD"/>
    <n v="349"/>
    <n v="8311436181808"/>
    <s v="DarkOrange"/>
    <s v="XL"/>
    <x v="5"/>
    <n v="67"/>
    <x v="4"/>
  </r>
  <r>
    <n v="9380"/>
    <s v="Automatic Heater Radio Compact"/>
    <s v="Build rich state whom."/>
    <x v="8723"/>
    <x v="11"/>
    <n v="891"/>
    <s v="USD"/>
    <n v="39"/>
    <n v="2465683253132"/>
    <s v="OliveDrab"/>
    <s v="M"/>
    <x v="1"/>
    <n v="8"/>
    <x v="1"/>
  </r>
  <r>
    <n v="9381"/>
    <s v="Keyboard Speakerphone Fan"/>
    <s v="Check step the director stock career else."/>
    <x v="8724"/>
    <x v="31"/>
    <n v="326"/>
    <s v="USD"/>
    <n v="590"/>
    <n v="9860845948384"/>
    <s v="LemonChiffon"/>
    <s v="8x10 in"/>
    <x v="5"/>
    <n v="56"/>
    <x v="2"/>
  </r>
  <r>
    <n v="9382"/>
    <s v="Ultra Mouse"/>
    <s v="Middle yet former behind popular agency."/>
    <x v="8725"/>
    <x v="11"/>
    <n v="715"/>
    <s v="USD"/>
    <n v="634"/>
    <n v="6821962153511"/>
    <s v="Bisque"/>
    <s v="5x7 in"/>
    <x v="2"/>
    <n v="82"/>
    <x v="3"/>
  </r>
  <r>
    <n v="9383"/>
    <s v="Router"/>
    <s v="Interview seem remain ground policy memory she lawyer."/>
    <x v="8726"/>
    <x v="32"/>
    <n v="902"/>
    <s v="USD"/>
    <n v="472"/>
    <n v="5627133021440"/>
    <s v="Purple"/>
    <s v="Small"/>
    <x v="4"/>
    <n v="90"/>
    <x v="1"/>
  </r>
  <r>
    <n v="9384"/>
    <s v="Digital Mouse Treadmill Phone"/>
    <s v="Military star lead believe."/>
    <x v="4213"/>
    <x v="23"/>
    <n v="240"/>
    <s v="USD"/>
    <n v="915"/>
    <n v="3391443223758"/>
    <s v="Orange"/>
    <s v="100x200 mm"/>
    <x v="0"/>
    <n v="82"/>
    <x v="2"/>
  </r>
  <r>
    <n v="9385"/>
    <s v="Digital Router Keyboard"/>
    <s v="Study determine position data which expert candidate."/>
    <x v="6947"/>
    <x v="6"/>
    <n v="632"/>
    <s v="USD"/>
    <n v="994"/>
    <n v="5531243492734"/>
    <s v="Crimson"/>
    <s v="XS"/>
    <x v="3"/>
    <n v="48"/>
    <x v="3"/>
  </r>
  <r>
    <n v="9386"/>
    <s v="Advanced Watch Prime"/>
    <s v="Dog thousand soon want soldier clear."/>
    <x v="8727"/>
    <x v="12"/>
    <n v="573"/>
    <s v="USD"/>
    <n v="948"/>
    <n v="6549592462598"/>
    <s v="DarkBlue"/>
    <s v="Large"/>
    <x v="3"/>
    <n v="20"/>
    <x v="0"/>
  </r>
  <r>
    <n v="9387"/>
    <s v="Mixer Toaster Toaster"/>
    <s v="Her after can hour clearly company own."/>
    <x v="8728"/>
    <x v="0"/>
    <n v="6"/>
    <s v="USD"/>
    <n v="750"/>
    <n v="5762492300925"/>
    <s v="Purple"/>
    <s v="100x200 mm"/>
    <x v="3"/>
    <n v="33"/>
    <x v="4"/>
  </r>
  <r>
    <n v="9388"/>
    <s v="Silent Mouse Heater Sense Wireless"/>
    <s v="Instead trial wish boy ok either."/>
    <x v="5348"/>
    <x v="4"/>
    <n v="46"/>
    <s v="USD"/>
    <n v="508"/>
    <n v="5177684124607"/>
    <s v="SeaShell"/>
    <s v="5x7 in"/>
    <x v="1"/>
    <n v="18"/>
    <x v="4"/>
  </r>
  <r>
    <n v="9389"/>
    <s v="Freezer"/>
    <s v="Each degree stay question lose enter."/>
    <x v="8729"/>
    <x v="3"/>
    <n v="586"/>
    <s v="USD"/>
    <n v="665"/>
    <n v="2864235130349"/>
    <s v="DarkMagenta"/>
    <s v="30x40 cm"/>
    <x v="3"/>
    <n v="92"/>
    <x v="0"/>
  </r>
  <r>
    <n v="9390"/>
    <s v="Blender"/>
    <s v="Thank large top be indicate."/>
    <x v="8730"/>
    <x v="7"/>
    <n v="922"/>
    <s v="USD"/>
    <n v="938"/>
    <n v="5465220169664"/>
    <s v="White"/>
    <s v="10x10 cm"/>
    <x v="0"/>
    <n v="41"/>
    <x v="1"/>
  </r>
  <r>
    <n v="9391"/>
    <s v="Advanced Phone Air Lite"/>
    <s v="No interview physical able decision rise data fill."/>
    <x v="8731"/>
    <x v="22"/>
    <n v="424"/>
    <s v="USD"/>
    <n v="987"/>
    <n v="9773009838189"/>
    <s v="Gainsboro"/>
    <s v="8x10 in"/>
    <x v="2"/>
    <n v="42"/>
    <x v="0"/>
  </r>
  <r>
    <n v="9392"/>
    <s v="Eco Iron Monitor Sense Mini"/>
    <s v="Go quite should behavior."/>
    <x v="8732"/>
    <x v="28"/>
    <n v="695"/>
    <s v="USD"/>
    <n v="290"/>
    <n v="1197660826602"/>
    <s v="Ivory"/>
    <s v="5x7 in"/>
    <x v="0"/>
    <n v="34"/>
    <x v="3"/>
  </r>
  <r>
    <n v="9393"/>
    <s v="Pro Dock Dock Trimmer Smart"/>
    <s v="Including imagine physical cost white light."/>
    <x v="7739"/>
    <x v="1"/>
    <n v="955"/>
    <s v="USD"/>
    <n v="98"/>
    <n v="204003967753"/>
    <s v="Lavender"/>
    <s v="L"/>
    <x v="2"/>
    <n v="55"/>
    <x v="1"/>
  </r>
  <r>
    <n v="9394"/>
    <s v="Fast Clock Lite Fast Go"/>
    <s v="Hotel which hand foot eight."/>
    <x v="8733"/>
    <x v="20"/>
    <n v="905"/>
    <s v="USD"/>
    <n v="726"/>
    <n v="245547170360"/>
    <s v="Cyan"/>
    <s v="10x10 cm"/>
    <x v="0"/>
    <n v="29"/>
    <x v="1"/>
  </r>
  <r>
    <n v="9395"/>
    <s v="Fast Clock Lock Eco Edge"/>
    <s v="Threat among sea road very."/>
    <x v="8734"/>
    <x v="26"/>
    <n v="365"/>
    <s v="USD"/>
    <n v="773"/>
    <n v="5123518299508"/>
    <s v="DarkSlateGray"/>
    <s v="XL"/>
    <x v="0"/>
    <n v="71"/>
    <x v="2"/>
  </r>
  <r>
    <n v="9396"/>
    <s v="Mini Lock Bicycle"/>
    <s v="Nor least what despite reason opportunity catch."/>
    <x v="8735"/>
    <x v="7"/>
    <n v="757"/>
    <s v="USD"/>
    <n v="737"/>
    <n v="5340981422671"/>
    <s v="LimeGreen"/>
    <s v="Extra Large"/>
    <x v="3"/>
    <n v="56"/>
    <x v="3"/>
  </r>
  <r>
    <n v="9397"/>
    <s v="Ultra Phone Grill Wireless Fast Edge"/>
    <s v="Office either drive computer store recent."/>
    <x v="8736"/>
    <x v="15"/>
    <n v="108"/>
    <s v="USD"/>
    <n v="114"/>
    <n v="1281390765116"/>
    <s v="LightGray"/>
    <s v="XS"/>
    <x v="2"/>
    <n v="54"/>
    <x v="4"/>
  </r>
  <r>
    <n v="9398"/>
    <s v="Drone"/>
    <s v="Magazine sister pressure development woman many society."/>
    <x v="8737"/>
    <x v="25"/>
    <n v="279"/>
    <s v="USD"/>
    <n v="941"/>
    <n v="9923191812232"/>
    <s v="Cyan"/>
    <s v="10x10 cm"/>
    <x v="1"/>
    <n v="77"/>
    <x v="2"/>
  </r>
  <r>
    <n v="9399"/>
    <s v="Mini Powerbank"/>
    <s v="Board right news floor increase."/>
    <x v="3301"/>
    <x v="4"/>
    <n v="443"/>
    <s v="USD"/>
    <n v="975"/>
    <n v="2446800960737"/>
    <s v="MediumSeaGreen"/>
    <s v="Medium"/>
    <x v="5"/>
    <n v="68"/>
    <x v="0"/>
  </r>
  <r>
    <n v="9400"/>
    <s v="Silent Scanner Mouse"/>
    <s v="Cover member night music husband have."/>
    <x v="8738"/>
    <x v="33"/>
    <n v="56"/>
    <s v="USD"/>
    <n v="73"/>
    <n v="6747255544371"/>
    <s v="Plum"/>
    <s v="L"/>
    <x v="1"/>
    <n v="82"/>
    <x v="4"/>
  </r>
  <r>
    <n v="9401"/>
    <s v="Automatic Brush Wireless Portable Go"/>
    <s v="Recognize analysis evidence give always story cause."/>
    <x v="8739"/>
    <x v="6"/>
    <n v="769"/>
    <s v="USD"/>
    <n v="605"/>
    <n v="6373507637630"/>
    <s v="MediumVioletRed"/>
    <s v="Medium"/>
    <x v="0"/>
    <n v="14"/>
    <x v="3"/>
  </r>
  <r>
    <n v="9402"/>
    <s v="Rechargeable Grill Tablet Fridge Sense Automatic Wireless"/>
    <s v="Program per often require up enter full."/>
    <x v="8740"/>
    <x v="8"/>
    <n v="188"/>
    <s v="USD"/>
    <n v="752"/>
    <n v="4091103687867"/>
    <s v="DarkGray"/>
    <s v="M"/>
    <x v="5"/>
    <n v="64"/>
    <x v="4"/>
  </r>
  <r>
    <n v="9403"/>
    <s v="Eco Drone Compact"/>
    <s v="Thing coach watch skin."/>
    <x v="8741"/>
    <x v="11"/>
    <n v="664"/>
    <s v="USD"/>
    <n v="908"/>
    <n v="7731618409598"/>
    <s v="LimeGreen"/>
    <s v="8x10 in"/>
    <x v="2"/>
    <n v="13"/>
    <x v="3"/>
  </r>
  <r>
    <n v="9404"/>
    <s v="Silent Drone Speaker Speaker Fast Silent"/>
    <s v="Meet nothing wrong worry care card exist."/>
    <x v="8742"/>
    <x v="10"/>
    <n v="487"/>
    <s v="USD"/>
    <n v="141"/>
    <n v="4345438133521"/>
    <s v="LightSteelBlue"/>
    <s v="30x40 cm"/>
    <x v="4"/>
    <n v="58"/>
    <x v="0"/>
  </r>
  <r>
    <n v="9405"/>
    <s v="Smart Dock Dock Trimmer Ultra Lite 360"/>
    <s v="Future art hope glass relate figure base nation."/>
    <x v="8743"/>
    <x v="29"/>
    <n v="975"/>
    <s v="USD"/>
    <n v="497"/>
    <n v="5122991299319"/>
    <s v="Chartreuse"/>
    <s v="50x70 cm"/>
    <x v="1"/>
    <n v="31"/>
    <x v="1"/>
  </r>
  <r>
    <n v="9406"/>
    <s v="Portable Heater Keyboard Automatic Advanced Fast"/>
    <s v="Person far whole resource."/>
    <x v="8744"/>
    <x v="8"/>
    <n v="365"/>
    <s v="USD"/>
    <n v="922"/>
    <n v="2435617299345"/>
    <s v="LightSalmon"/>
    <s v="XXL"/>
    <x v="2"/>
    <n v="76"/>
    <x v="2"/>
  </r>
  <r>
    <n v="9407"/>
    <s v="Silent Tablet Speakerphone"/>
    <s v="Lose rather fact decision happy."/>
    <x v="8745"/>
    <x v="24"/>
    <n v="893"/>
    <s v="USD"/>
    <n v="198"/>
    <n v="7116780769679"/>
    <s v="DarkSeaGreen"/>
    <s v="Large"/>
    <x v="3"/>
    <n v="59"/>
    <x v="1"/>
  </r>
  <r>
    <n v="9408"/>
    <s v="Pro Phone Scooter Silent Air"/>
    <s v="Although law gas camera already claim."/>
    <x v="8746"/>
    <x v="18"/>
    <n v="515"/>
    <s v="USD"/>
    <n v="885"/>
    <n v="2292935361297"/>
    <s v="Blue"/>
    <s v="Medium"/>
    <x v="2"/>
    <n v="81"/>
    <x v="0"/>
  </r>
  <r>
    <n v="9409"/>
    <s v="Eco Powerbank Prime 360 Max"/>
    <s v="View article policy certain seem claim conference."/>
    <x v="8747"/>
    <x v="8"/>
    <n v="21"/>
    <s v="USD"/>
    <n v="438"/>
    <n v="8530320965502"/>
    <s v="Blue"/>
    <s v="8x10 in"/>
    <x v="4"/>
    <n v="36"/>
    <x v="4"/>
  </r>
  <r>
    <n v="9410"/>
    <s v="Stove Monitor Tablet"/>
    <s v="Interest than year trip reason exist."/>
    <x v="8748"/>
    <x v="24"/>
    <n v="965"/>
    <s v="USD"/>
    <n v="267"/>
    <n v="7412882814683"/>
    <s v="Silver"/>
    <s v="Large"/>
    <x v="5"/>
    <n v="24"/>
    <x v="1"/>
  </r>
  <r>
    <n v="9411"/>
    <s v="Advanced Oven Premium Lite Eco"/>
    <s v="Difficult example measure red push central never."/>
    <x v="8749"/>
    <x v="0"/>
    <n v="513"/>
    <s v="USD"/>
    <n v="258"/>
    <n v="6220976115032"/>
    <s v="LightBlue"/>
    <s v="100x200 mm"/>
    <x v="0"/>
    <n v="63"/>
    <x v="0"/>
  </r>
  <r>
    <n v="9412"/>
    <s v="Smart Webcam Projector Oven Portable Smart"/>
    <s v="Modern fly those agreement huge."/>
    <x v="8750"/>
    <x v="3"/>
    <n v="982"/>
    <s v="USD"/>
    <n v="495"/>
    <n v="8145545706986"/>
    <s v="MediumBlue"/>
    <s v="12x18 in"/>
    <x v="3"/>
    <n v="59"/>
    <x v="1"/>
  </r>
  <r>
    <n v="9413"/>
    <s v="Eco Printer"/>
    <s v="Half buy hair yourself describe."/>
    <x v="8751"/>
    <x v="24"/>
    <n v="583"/>
    <s v="USD"/>
    <n v="393"/>
    <n v="7994123185207"/>
    <s v="LightGreen"/>
    <s v="S"/>
    <x v="5"/>
    <n v="3"/>
    <x v="0"/>
  </r>
  <r>
    <n v="9414"/>
    <s v="Smart Printer Lock Thermostat Prime Sense"/>
    <s v="Strategy think around citizen meet process."/>
    <x v="8752"/>
    <x v="24"/>
    <n v="312"/>
    <s v="USD"/>
    <n v="311"/>
    <n v="9694710328335"/>
    <s v="OrangeRed"/>
    <s v="Medium"/>
    <x v="1"/>
    <n v="84"/>
    <x v="2"/>
  </r>
  <r>
    <n v="9415"/>
    <s v="Pro Toaster"/>
    <s v="Material story foot remember."/>
    <x v="8753"/>
    <x v="31"/>
    <n v="316"/>
    <s v="USD"/>
    <n v="833"/>
    <n v="261772915644"/>
    <s v="Peru"/>
    <s v="XXL"/>
    <x v="3"/>
    <n v="55"/>
    <x v="2"/>
  </r>
  <r>
    <n v="9416"/>
    <s v="Compact Scooter Dock Shaver X"/>
    <s v="Almost first black."/>
    <x v="8754"/>
    <x v="5"/>
    <n v="682"/>
    <s v="USD"/>
    <n v="455"/>
    <n v="1988203298631"/>
    <s v="PeachPuff"/>
    <s v="8x10 in"/>
    <x v="1"/>
    <n v="31"/>
    <x v="3"/>
  </r>
  <r>
    <n v="9417"/>
    <s v="Router"/>
    <s v="Money wind bring realize rule."/>
    <x v="8755"/>
    <x v="16"/>
    <n v="698"/>
    <s v="USD"/>
    <n v="797"/>
    <n v="597529428786"/>
    <s v="Peru"/>
    <s v="Large"/>
    <x v="0"/>
    <n v="43"/>
    <x v="3"/>
  </r>
  <r>
    <n v="9418"/>
    <s v="Advanced Oven Speaker Fan Smart"/>
    <s v="News son lose series."/>
    <x v="8756"/>
    <x v="31"/>
    <n v="514"/>
    <s v="USD"/>
    <n v="122"/>
    <n v="1177465014473"/>
    <s v="IndianRed"/>
    <s v="XS"/>
    <x v="0"/>
    <n v="79"/>
    <x v="0"/>
  </r>
  <r>
    <n v="9419"/>
    <s v="Treadmill"/>
    <s v="Research either consider north guy."/>
    <x v="8757"/>
    <x v="18"/>
    <n v="971"/>
    <s v="USD"/>
    <n v="958"/>
    <n v="8703869934388"/>
    <s v="Peru"/>
    <s v="XL"/>
    <x v="3"/>
    <n v="64"/>
    <x v="1"/>
  </r>
  <r>
    <n v="9420"/>
    <s v="Phone Scooter"/>
    <s v="Social story follow ok."/>
    <x v="8758"/>
    <x v="19"/>
    <n v="900"/>
    <s v="USD"/>
    <n v="725"/>
    <n v="3579877552495"/>
    <s v="Linen"/>
    <s v="Large"/>
    <x v="4"/>
    <n v="95"/>
    <x v="1"/>
  </r>
  <r>
    <n v="9421"/>
    <s v="Digital Heater Cooker Lite"/>
    <s v="Although want event."/>
    <x v="8759"/>
    <x v="16"/>
    <n v="14"/>
    <s v="USD"/>
    <n v="61"/>
    <n v="25889620644"/>
    <s v="MediumBlue"/>
    <s v="30x40 cm"/>
    <x v="1"/>
    <n v="40"/>
    <x v="4"/>
  </r>
  <r>
    <n v="9422"/>
    <s v="Portable Phone Advanced Lite"/>
    <s v="Like door put such."/>
    <x v="8760"/>
    <x v="13"/>
    <n v="763"/>
    <s v="USD"/>
    <n v="231"/>
    <n v="3993324983159"/>
    <s v="DimGray"/>
    <s v="10x10 cm"/>
    <x v="2"/>
    <n v="5"/>
    <x v="3"/>
  </r>
  <r>
    <n v="9423"/>
    <s v="Smart Light Headphones Tablet"/>
    <s v="Check product read factor investment."/>
    <x v="8761"/>
    <x v="3"/>
    <n v="596"/>
    <s v="USD"/>
    <n v="928"/>
    <n v="4634302505602"/>
    <s v="DarkTurquoise"/>
    <s v="XS"/>
    <x v="3"/>
    <n v="75"/>
    <x v="0"/>
  </r>
  <r>
    <n v="9424"/>
    <s v="Ultra Fan Plus"/>
    <s v="Reality sign prevent old road main."/>
    <x v="8762"/>
    <x v="11"/>
    <n v="780"/>
    <s v="USD"/>
    <n v="570"/>
    <n v="2568361103832"/>
    <s v="HotPink"/>
    <s v="L"/>
    <x v="2"/>
    <n v="82"/>
    <x v="3"/>
  </r>
  <r>
    <n v="9425"/>
    <s v="Ultra Kettle Brush Fan Sense Compact"/>
    <s v="Experience medical friend lot."/>
    <x v="8763"/>
    <x v="29"/>
    <n v="885"/>
    <s v="USD"/>
    <n v="460"/>
    <n v="4915619452392"/>
    <s v="MediumPurple"/>
    <s v="XL"/>
    <x v="3"/>
    <n v="59"/>
    <x v="1"/>
  </r>
  <r>
    <n v="9426"/>
    <s v="Automatic Phone"/>
    <s v="Drug occur move administration."/>
    <x v="8764"/>
    <x v="3"/>
    <n v="925"/>
    <s v="USD"/>
    <n v="398"/>
    <n v="6407623160526"/>
    <s v="MediumSlateBlue"/>
    <s v="100x200 mm"/>
    <x v="3"/>
    <n v="88"/>
    <x v="1"/>
  </r>
  <r>
    <n v="9427"/>
    <s v="Treadmill Dock"/>
    <s v="Use ever news result participant special student."/>
    <x v="8765"/>
    <x v="9"/>
    <n v="602"/>
    <s v="USD"/>
    <n v="16"/>
    <n v="2642634043855"/>
    <s v="DarkRed"/>
    <s v="5x7 in"/>
    <x v="5"/>
    <n v="63"/>
    <x v="3"/>
  </r>
  <r>
    <n v="9428"/>
    <s v="Mini Radio Bicycle Cooler"/>
    <s v="Imagine culture effect even none claim defense."/>
    <x v="8766"/>
    <x v="23"/>
    <n v="79"/>
    <s v="USD"/>
    <n v="59"/>
    <n v="2403485995669"/>
    <s v="CadetBlue"/>
    <s v="15x20 cm"/>
    <x v="2"/>
    <n v="70"/>
    <x v="4"/>
  </r>
  <r>
    <n v="9429"/>
    <s v="Premium Charger Radio"/>
    <s v="Simply also some military marriage."/>
    <x v="8767"/>
    <x v="11"/>
    <n v="628"/>
    <s v="USD"/>
    <n v="215"/>
    <n v="151496545527"/>
    <s v="Navy"/>
    <s v="XL"/>
    <x v="3"/>
    <n v="96"/>
    <x v="3"/>
  </r>
  <r>
    <n v="9430"/>
    <s v="Mini Radio Light Fan Mini Go Mini"/>
    <s v="Service pattern add computer produce method former name."/>
    <x v="8768"/>
    <x v="31"/>
    <n v="747"/>
    <s v="USD"/>
    <n v="835"/>
    <n v="4884967893815"/>
    <s v="PaleTurquoise"/>
    <s v="Medium"/>
    <x v="0"/>
    <n v="92"/>
    <x v="3"/>
  </r>
  <r>
    <n v="9431"/>
    <s v="Mixer"/>
    <s v="Listen people staff tree how guy two by."/>
    <x v="8769"/>
    <x v="31"/>
    <n v="406"/>
    <s v="USD"/>
    <n v="988"/>
    <n v="5625684550181"/>
    <s v="PaleVioletRed"/>
    <s v="100x200 mm"/>
    <x v="2"/>
    <n v="54"/>
    <x v="0"/>
  </r>
  <r>
    <n v="9432"/>
    <s v="Smart Router Lamp One"/>
    <s v="Everyone office message evidence."/>
    <x v="8770"/>
    <x v="4"/>
    <n v="368"/>
    <s v="USD"/>
    <n v="983"/>
    <n v="7041999163072"/>
    <s v="CadetBlue"/>
    <s v="Small"/>
    <x v="5"/>
    <n v="68"/>
    <x v="2"/>
  </r>
  <r>
    <n v="9433"/>
    <s v="Wireless Webcam Powerbank"/>
    <s v="Pull management large career person natural."/>
    <x v="8771"/>
    <x v="0"/>
    <n v="771"/>
    <s v="USD"/>
    <n v="316"/>
    <n v="5082614893181"/>
    <s v="LightSkyBlue"/>
    <s v="Small"/>
    <x v="4"/>
    <n v="84"/>
    <x v="3"/>
  </r>
  <r>
    <n v="9434"/>
    <s v="Rechargeable Charger Tablet Brush Ultra"/>
    <s v="Imagine certainly tend rather."/>
    <x v="5243"/>
    <x v="11"/>
    <n v="574"/>
    <s v="USD"/>
    <n v="279"/>
    <n v="5375508349834"/>
    <s v="LimeGreen"/>
    <s v="S"/>
    <x v="5"/>
    <n v="46"/>
    <x v="0"/>
  </r>
  <r>
    <n v="9435"/>
    <s v="Silent Freezer Mixer Smart"/>
    <s v="Myself federal alone TV enter seven center."/>
    <x v="7962"/>
    <x v="2"/>
    <n v="551"/>
    <s v="USD"/>
    <n v="848"/>
    <n v="363992445243"/>
    <s v="DarkMagenta"/>
    <s v="50x70 cm"/>
    <x v="2"/>
    <n v="29"/>
    <x v="0"/>
  </r>
  <r>
    <n v="9436"/>
    <s v="Fast Powerbank Cooker Iron Ultra X"/>
    <s v="Remember while eight exist."/>
    <x v="8772"/>
    <x v="9"/>
    <n v="371"/>
    <s v="USD"/>
    <n v="535"/>
    <n v="5340324864700"/>
    <s v="White"/>
    <s v="M"/>
    <x v="4"/>
    <n v="5"/>
    <x v="2"/>
  </r>
  <r>
    <n v="9437"/>
    <s v="Ultra Watch Tablet Printer"/>
    <s v="Yeah care player though response."/>
    <x v="8773"/>
    <x v="30"/>
    <n v="893"/>
    <s v="USD"/>
    <n v="64"/>
    <n v="8785109184098"/>
    <s v="GreenYellow"/>
    <s v="100x200 mm"/>
    <x v="1"/>
    <n v="28"/>
    <x v="1"/>
  </r>
  <r>
    <n v="9438"/>
    <s v="Lock"/>
    <s v="Beyond check administration ago behind."/>
    <x v="8774"/>
    <x v="14"/>
    <n v="267"/>
    <s v="USD"/>
    <n v="421"/>
    <n v="335411320189"/>
    <s v="MediumOrchid"/>
    <s v="L"/>
    <x v="5"/>
    <n v="86"/>
    <x v="2"/>
  </r>
  <r>
    <n v="9439"/>
    <s v="Eco Shaver Mouse"/>
    <s v="Right can player task arrive."/>
    <x v="8775"/>
    <x v="26"/>
    <n v="720"/>
    <s v="USD"/>
    <n v="843"/>
    <n v="3175384386846"/>
    <s v="FireBrick"/>
    <s v="L"/>
    <x v="5"/>
    <n v="53"/>
    <x v="3"/>
  </r>
  <r>
    <n v="9440"/>
    <s v="Automatic Tablet Compact Air Lite"/>
    <s v="Push we baby not."/>
    <x v="8776"/>
    <x v="8"/>
    <n v="565"/>
    <s v="USD"/>
    <n v="323"/>
    <n v="8479684802170"/>
    <s v="Olive"/>
    <s v="M"/>
    <x v="1"/>
    <n v="92"/>
    <x v="0"/>
  </r>
  <r>
    <n v="9441"/>
    <s v="Mini Powerbank Router"/>
    <s v="Executive six research cut."/>
    <x v="8777"/>
    <x v="33"/>
    <n v="82"/>
    <s v="USD"/>
    <n v="227"/>
    <n v="436549363908"/>
    <s v="GoldenRod"/>
    <s v="XL"/>
    <x v="3"/>
    <n v="99"/>
    <x v="4"/>
  </r>
  <r>
    <n v="9442"/>
    <s v="Ultra Mouse Silent"/>
    <s v="Drive spring spend."/>
    <x v="8778"/>
    <x v="12"/>
    <n v="511"/>
    <s v="USD"/>
    <n v="939"/>
    <n v="3921204930566"/>
    <s v="Khaki"/>
    <s v="Large"/>
    <x v="3"/>
    <n v="82"/>
    <x v="0"/>
  </r>
  <r>
    <n v="9443"/>
    <s v="Premium Drone Lite"/>
    <s v="Loss during outside again avoid whose who."/>
    <x v="8779"/>
    <x v="19"/>
    <n v="835"/>
    <s v="USD"/>
    <n v="9"/>
    <n v="6748481534853"/>
    <s v="SteelBlue"/>
    <s v="S"/>
    <x v="4"/>
    <n v="54"/>
    <x v="1"/>
  </r>
  <r>
    <n v="9444"/>
    <s v="Watch"/>
    <s v="Water shake possible hit eat."/>
    <x v="8780"/>
    <x v="30"/>
    <n v="375"/>
    <s v="USD"/>
    <n v="724"/>
    <n v="5473757366678"/>
    <s v="Bisque"/>
    <s v="12x18 in"/>
    <x v="0"/>
    <n v="48"/>
    <x v="2"/>
  </r>
  <r>
    <n v="9445"/>
    <s v="Thermostat Oven"/>
    <s v="Participant history consumer throughout yeah democratic."/>
    <x v="8781"/>
    <x v="32"/>
    <n v="949"/>
    <s v="USD"/>
    <n v="669"/>
    <n v="5391892648056"/>
    <s v="DeepPink"/>
    <s v="12x18 in"/>
    <x v="3"/>
    <n v="37"/>
    <x v="1"/>
  </r>
  <r>
    <n v="9446"/>
    <s v="Smart Speaker Router Lamp Ultra Advanced Pro"/>
    <s v="Difficult believe note security issue build serve."/>
    <x v="8782"/>
    <x v="0"/>
    <n v="249"/>
    <s v="USD"/>
    <n v="857"/>
    <n v="8519392321034"/>
    <s v="DarkBlue"/>
    <s v="L"/>
    <x v="3"/>
    <n v="61"/>
    <x v="2"/>
  </r>
  <r>
    <n v="9447"/>
    <s v="Clean Charger Bicycle Cooker Sense"/>
    <s v="Memory him art bank nation politics best."/>
    <x v="8783"/>
    <x v="33"/>
    <n v="754"/>
    <s v="USD"/>
    <n v="170"/>
    <n v="47719869597"/>
    <s v="Beige"/>
    <s v="15x20 cm"/>
    <x v="2"/>
    <n v="77"/>
    <x v="3"/>
  </r>
  <r>
    <n v="9448"/>
    <s v="Premium Freezer Phone Silent Portable Silent"/>
    <s v="Memory rise build different allow."/>
    <x v="8784"/>
    <x v="12"/>
    <n v="956"/>
    <s v="USD"/>
    <n v="966"/>
    <n v="5289293709387"/>
    <s v="LavenderBlush"/>
    <s v="XL"/>
    <x v="2"/>
    <n v="64"/>
    <x v="1"/>
  </r>
  <r>
    <n v="9449"/>
    <s v="Mini Webcam Webcam Treadmill Rechargeable"/>
    <s v="Gun decide behavior idea."/>
    <x v="8785"/>
    <x v="19"/>
    <n v="219"/>
    <s v="USD"/>
    <n v="71"/>
    <n v="8757402012811"/>
    <s v="DarkGray"/>
    <s v="15x20 cm"/>
    <x v="0"/>
    <n v="76"/>
    <x v="2"/>
  </r>
  <r>
    <n v="9450"/>
    <s v="Smart Scanner Plus Digital One"/>
    <s v="Level something light area rather how."/>
    <x v="8786"/>
    <x v="31"/>
    <n v="843"/>
    <s v="USD"/>
    <n v="532"/>
    <n v="7311089458822"/>
    <s v="DarkOliveGreen"/>
    <s v="15x20 cm"/>
    <x v="3"/>
    <n v="31"/>
    <x v="1"/>
  </r>
  <r>
    <n v="9451"/>
    <s v="Rechargeable Webcam Printer Smart"/>
    <s v="Police toward memory pick line help."/>
    <x v="8787"/>
    <x v="17"/>
    <n v="821"/>
    <s v="USD"/>
    <n v="873"/>
    <n v="5542994445344"/>
    <s v="OldLace"/>
    <s v="12x18 in"/>
    <x v="0"/>
    <n v="60"/>
    <x v="1"/>
  </r>
  <r>
    <n v="9452"/>
    <s v="Smart Blender Premium"/>
    <s v="Statement federal none will."/>
    <x v="8788"/>
    <x v="8"/>
    <n v="488"/>
    <s v="USD"/>
    <n v="447"/>
    <n v="6113949662667"/>
    <s v="WhiteSmoke"/>
    <s v="XXL"/>
    <x v="1"/>
    <n v="44"/>
    <x v="0"/>
  </r>
  <r>
    <n v="9453"/>
    <s v="Wireless Heater Thermostat Ultra Lite Silent"/>
    <s v="Another white red phone spend than."/>
    <x v="8789"/>
    <x v="15"/>
    <n v="976"/>
    <s v="USD"/>
    <n v="126"/>
    <n v="2459010569362"/>
    <s v="Chocolate"/>
    <s v="Medium"/>
    <x v="1"/>
    <n v="46"/>
    <x v="1"/>
  </r>
  <r>
    <n v="9454"/>
    <s v="Microphone Cooler"/>
    <s v="Bag hour necessary your capital before."/>
    <x v="8790"/>
    <x v="28"/>
    <n v="109"/>
    <s v="USD"/>
    <n v="918"/>
    <n v="8091942479261"/>
    <s v="Moccasin"/>
    <s v="Small"/>
    <x v="0"/>
    <n v="95"/>
    <x v="4"/>
  </r>
  <r>
    <n v="9455"/>
    <s v="Advanced Charger Bicycle Cooker"/>
    <s v="Evening follow church treatment exist few."/>
    <x v="8791"/>
    <x v="14"/>
    <n v="957"/>
    <s v="USD"/>
    <n v="168"/>
    <n v="8712859182272"/>
    <s v="Crimson"/>
    <s v="XS"/>
    <x v="1"/>
    <n v="70"/>
    <x v="1"/>
  </r>
  <r>
    <n v="9456"/>
    <s v="Fast Lamp Freezer"/>
    <s v="Usually recent only hour already."/>
    <x v="8792"/>
    <x v="25"/>
    <n v="425"/>
    <s v="USD"/>
    <n v="704"/>
    <n v="3823683422900"/>
    <s v="LawnGreen"/>
    <s v="L"/>
    <x v="2"/>
    <n v="56"/>
    <x v="0"/>
  </r>
  <r>
    <n v="9457"/>
    <s v="Fast Freezer One Wireless Silent"/>
    <s v="Support modern example hundred better whether turn."/>
    <x v="8793"/>
    <x v="5"/>
    <n v="659"/>
    <s v="USD"/>
    <n v="632"/>
    <n v="5868179941969"/>
    <s v="Moccasin"/>
    <s v="XS"/>
    <x v="2"/>
    <n v="44"/>
    <x v="3"/>
  </r>
  <r>
    <n v="9458"/>
    <s v="Fast Dock Lite"/>
    <s v="Accept even second enjoy end Republican feel."/>
    <x v="8794"/>
    <x v="28"/>
    <n v="740"/>
    <s v="USD"/>
    <n v="415"/>
    <n v="3683412634017"/>
    <s v="Aquamarine"/>
    <s v="XS"/>
    <x v="5"/>
    <n v="77"/>
    <x v="3"/>
  </r>
  <r>
    <n v="9459"/>
    <s v="Fast Router"/>
    <s v="Product officer star east."/>
    <x v="8795"/>
    <x v="7"/>
    <n v="940"/>
    <s v="USD"/>
    <n v="724"/>
    <n v="7852320055320"/>
    <s v="Linen"/>
    <s v="Medium"/>
    <x v="3"/>
    <n v="26"/>
    <x v="1"/>
  </r>
  <r>
    <n v="9460"/>
    <s v="Pro Scooter Eco"/>
    <s v="Family bad just line rate."/>
    <x v="8796"/>
    <x v="13"/>
    <n v="789"/>
    <s v="USD"/>
    <n v="334"/>
    <n v="5193098656343"/>
    <s v="SpringGreen"/>
    <s v="10x10 cm"/>
    <x v="5"/>
    <n v="76"/>
    <x v="3"/>
  </r>
  <r>
    <n v="9461"/>
    <s v="Dock"/>
    <s v="Everyone party knowledge money ahead reach speech."/>
    <x v="8797"/>
    <x v="29"/>
    <n v="340"/>
    <s v="USD"/>
    <n v="847"/>
    <n v="116107241854"/>
    <s v="Cornsilk"/>
    <s v="5x7 in"/>
    <x v="0"/>
    <n v="35"/>
    <x v="2"/>
  </r>
  <r>
    <n v="9462"/>
    <s v="Monitor Cooler Dock"/>
    <s v="Cold federal against particularly."/>
    <x v="931"/>
    <x v="12"/>
    <n v="803"/>
    <s v="USD"/>
    <n v="154"/>
    <n v="2020502840230"/>
    <s v="Violet"/>
    <s v="Medium"/>
    <x v="2"/>
    <n v="17"/>
    <x v="1"/>
  </r>
  <r>
    <n v="9463"/>
    <s v="Silent Vacuum Iron Phone X Silent"/>
    <s v="Age trade inside go."/>
    <x v="8798"/>
    <x v="19"/>
    <n v="419"/>
    <s v="USD"/>
    <n v="830"/>
    <n v="4634864277405"/>
    <s v="DarkRed"/>
    <s v="12x18 in"/>
    <x v="2"/>
    <n v="51"/>
    <x v="0"/>
  </r>
  <r>
    <n v="9464"/>
    <s v="Automatic Scooter"/>
    <s v="Sound but grow speak money."/>
    <x v="8799"/>
    <x v="9"/>
    <n v="710"/>
    <s v="USD"/>
    <n v="589"/>
    <n v="327268501934"/>
    <s v="LightCyan"/>
    <s v="Extra Large"/>
    <x v="4"/>
    <n v="73"/>
    <x v="3"/>
  </r>
  <r>
    <n v="9465"/>
    <s v="Mini Grill"/>
    <s v="Just police money."/>
    <x v="8800"/>
    <x v="31"/>
    <n v="30"/>
    <s v="USD"/>
    <n v="68"/>
    <n v="7561424262014"/>
    <s v="DarkOliveGreen"/>
    <s v="Small"/>
    <x v="1"/>
    <n v="27"/>
    <x v="4"/>
  </r>
  <r>
    <n v="9466"/>
    <s v="Pro Brush"/>
    <s v="Research so imagine you big yeah."/>
    <x v="8801"/>
    <x v="29"/>
    <n v="189"/>
    <s v="USD"/>
    <n v="937"/>
    <n v="8743061595468"/>
    <s v="DarkMagenta"/>
    <s v="Medium"/>
    <x v="4"/>
    <n v="54"/>
    <x v="4"/>
  </r>
  <r>
    <n v="9467"/>
    <s v="Mini Iron Digital Ultra Automatic"/>
    <s v="Role century foot drug leave ask small spring."/>
    <x v="8802"/>
    <x v="3"/>
    <n v="109"/>
    <s v="USD"/>
    <n v="500"/>
    <n v="3652024023731"/>
    <s v="DarkRed"/>
    <s v="XS"/>
    <x v="2"/>
    <n v="54"/>
    <x v="4"/>
  </r>
  <r>
    <n v="9468"/>
    <s v="Clean Speaker Keyboard Premium One"/>
    <s v="Product air push I relate."/>
    <x v="8803"/>
    <x v="6"/>
    <n v="207"/>
    <s v="USD"/>
    <n v="738"/>
    <n v="8702802799909"/>
    <s v="Chartreuse"/>
    <s v="50x70 cm"/>
    <x v="2"/>
    <n v="13"/>
    <x v="2"/>
  </r>
  <r>
    <n v="9469"/>
    <s v="Speakerphone"/>
    <s v="Here skill finish."/>
    <x v="5065"/>
    <x v="5"/>
    <n v="697"/>
    <s v="USD"/>
    <n v="278"/>
    <n v="7007212357802"/>
    <s v="HoneyDew"/>
    <s v="100x200 mm"/>
    <x v="2"/>
    <n v="32"/>
    <x v="3"/>
  </r>
  <r>
    <n v="9470"/>
    <s v="Oven Mouse Cooler"/>
    <s v="Discover employee cost study manage meet."/>
    <x v="4941"/>
    <x v="6"/>
    <n v="568"/>
    <s v="USD"/>
    <n v="325"/>
    <n v="1233435492020"/>
    <s v="Snow"/>
    <s v="100x200 mm"/>
    <x v="5"/>
    <n v="75"/>
    <x v="0"/>
  </r>
  <r>
    <n v="9471"/>
    <s v="Eco Grill Microphone Projector"/>
    <s v="Alone whether guess offer bill."/>
    <x v="8804"/>
    <x v="28"/>
    <n v="492"/>
    <s v="USD"/>
    <n v="151"/>
    <n v="545141810144"/>
    <s v="PaleGoldenRod"/>
    <s v="Large"/>
    <x v="1"/>
    <n v="93"/>
    <x v="0"/>
  </r>
  <r>
    <n v="9472"/>
    <s v="Silent Mixer Ultra Sense Lite"/>
    <s v="Politics we happy president information market often."/>
    <x v="8805"/>
    <x v="11"/>
    <n v="127"/>
    <s v="USD"/>
    <n v="544"/>
    <n v="2345701344472"/>
    <s v="YellowGreen"/>
    <s v="M"/>
    <x v="3"/>
    <n v="3"/>
    <x v="4"/>
  </r>
  <r>
    <n v="9473"/>
    <s v="Wireless Scale Clock"/>
    <s v="Per task game goal close."/>
    <x v="8806"/>
    <x v="3"/>
    <n v="943"/>
    <s v="USD"/>
    <n v="885"/>
    <n v="8853724794944"/>
    <s v="CadetBlue"/>
    <s v="5x7 in"/>
    <x v="2"/>
    <n v="26"/>
    <x v="1"/>
  </r>
  <r>
    <n v="9474"/>
    <s v="Pro Tablet Router Printer"/>
    <s v="Still consider drop community exactly."/>
    <x v="8807"/>
    <x v="0"/>
    <n v="788"/>
    <s v="USD"/>
    <n v="27"/>
    <n v="421870608156"/>
    <s v="FloralWhite"/>
    <s v="XS"/>
    <x v="0"/>
    <n v="24"/>
    <x v="3"/>
  </r>
  <r>
    <n v="9475"/>
    <s v="Pro Freezer Digital"/>
    <s v="Defense foot whether likely should."/>
    <x v="8808"/>
    <x v="19"/>
    <n v="145"/>
    <s v="USD"/>
    <n v="486"/>
    <n v="5493608124134"/>
    <s v="Beige"/>
    <s v="M"/>
    <x v="5"/>
    <n v="20"/>
    <x v="4"/>
  </r>
  <r>
    <n v="9476"/>
    <s v="Watch Tablet Printer"/>
    <s v="Million recent wish teacher serious Democrat."/>
    <x v="8809"/>
    <x v="19"/>
    <n v="35"/>
    <s v="USD"/>
    <n v="300"/>
    <n v="4680353737585"/>
    <s v="LightGreen"/>
    <s v="Medium"/>
    <x v="0"/>
    <n v="21"/>
    <x v="4"/>
  </r>
  <r>
    <n v="9477"/>
    <s v="Automatic Lock Premium Advanced"/>
    <s v="Itself us approach way people natural."/>
    <x v="8810"/>
    <x v="1"/>
    <n v="751"/>
    <s v="USD"/>
    <n v="927"/>
    <n v="9728341566665"/>
    <s v="Crimson"/>
    <s v="XL"/>
    <x v="4"/>
    <n v="59"/>
    <x v="3"/>
  </r>
  <r>
    <n v="9478"/>
    <s v="Wireless Grill Tablet Fridge Lite Fast Mini"/>
    <s v="Difficult husband relationship by."/>
    <x v="6959"/>
    <x v="5"/>
    <n v="398"/>
    <s v="USD"/>
    <n v="602"/>
    <n v="4299648353838"/>
    <s v="Blue"/>
    <s v="100x200 mm"/>
    <x v="4"/>
    <n v="41"/>
    <x v="2"/>
  </r>
  <r>
    <n v="9479"/>
    <s v="Thermostat Trimmer"/>
    <s v="Down cold forward example."/>
    <x v="8811"/>
    <x v="11"/>
    <n v="830"/>
    <s v="USD"/>
    <n v="167"/>
    <n v="6804478571321"/>
    <s v="Salmon"/>
    <s v="XL"/>
    <x v="0"/>
    <n v="63"/>
    <x v="1"/>
  </r>
  <r>
    <n v="9480"/>
    <s v="Wireless Scale Treadmill Max Eco Plus"/>
    <s v="Something realize month record myself."/>
    <x v="8812"/>
    <x v="12"/>
    <n v="313"/>
    <s v="USD"/>
    <n v="699"/>
    <n v="5969329484937"/>
    <s v="Indigo"/>
    <s v="M"/>
    <x v="4"/>
    <n v="83"/>
    <x v="2"/>
  </r>
  <r>
    <n v="9481"/>
    <s v="Mixer Router Phone"/>
    <s v="Decide cell bad side assume Democrat worker."/>
    <x v="8813"/>
    <x v="32"/>
    <n v="879"/>
    <s v="USD"/>
    <n v="931"/>
    <n v="2886720450572"/>
    <s v="Sienna"/>
    <s v="Small"/>
    <x v="4"/>
    <n v="17"/>
    <x v="1"/>
  </r>
  <r>
    <n v="9482"/>
    <s v="Automatic Oven Speaker Fan Pro"/>
    <s v="Rate view pass."/>
    <x v="8814"/>
    <x v="14"/>
    <n v="893"/>
    <s v="USD"/>
    <n v="367"/>
    <n v="2354217370967"/>
    <s v="LimeGreen"/>
    <s v="Medium"/>
    <x v="3"/>
    <n v="18"/>
    <x v="1"/>
  </r>
  <r>
    <n v="9483"/>
    <s v="Digital Printer Fan Digital Fast"/>
    <s v="Action say most himself main relationship sort."/>
    <x v="8815"/>
    <x v="29"/>
    <n v="951"/>
    <s v="USD"/>
    <n v="305"/>
    <n v="7568016248593"/>
    <s v="MediumTurquoise"/>
    <s v="XL"/>
    <x v="0"/>
    <n v="25"/>
    <x v="1"/>
  </r>
  <r>
    <n v="9484"/>
    <s v="Premium Grill Brush Watch Automatic"/>
    <s v="Real all Congress amount."/>
    <x v="8816"/>
    <x v="30"/>
    <n v="488"/>
    <s v="USD"/>
    <n v="270"/>
    <n v="7116040171402"/>
    <s v="LawnGreen"/>
    <s v="8x10 in"/>
    <x v="0"/>
    <n v="28"/>
    <x v="0"/>
  </r>
  <r>
    <n v="9485"/>
    <s v="Smart Projector Oven Thermostat Compact Clean"/>
    <s v="Especially adult collection election card specific."/>
    <x v="8817"/>
    <x v="23"/>
    <n v="228"/>
    <s v="USD"/>
    <n v="729"/>
    <n v="3093318471409"/>
    <s v="Aqua"/>
    <s v="12x18 in"/>
    <x v="0"/>
    <n v="60"/>
    <x v="2"/>
  </r>
  <r>
    <n v="9486"/>
    <s v="Advanced Vacuum Router Toaster Premium Rechargeable Touch"/>
    <s v="Civil interesting popular."/>
    <x v="8818"/>
    <x v="13"/>
    <n v="706"/>
    <s v="USD"/>
    <n v="534"/>
    <n v="5353538597234"/>
    <s v="SkyBlue"/>
    <s v="100x200 mm"/>
    <x v="2"/>
    <n v="14"/>
    <x v="3"/>
  </r>
  <r>
    <n v="9487"/>
    <s v="Clean Stove Iron Ultra"/>
    <s v="Debate whose manager step."/>
    <x v="8819"/>
    <x v="19"/>
    <n v="848"/>
    <s v="USD"/>
    <n v="315"/>
    <n v="6923889639120"/>
    <s v="Lime"/>
    <s v="5x7 in"/>
    <x v="5"/>
    <n v="97"/>
    <x v="1"/>
  </r>
  <r>
    <n v="9488"/>
    <s v="Ultra Tablet Router Printer"/>
    <s v="Author garden body appear allow talk."/>
    <x v="8820"/>
    <x v="7"/>
    <n v="677"/>
    <s v="USD"/>
    <n v="100"/>
    <n v="3875318862315"/>
    <s v="Tan"/>
    <s v="50x70 cm"/>
    <x v="3"/>
    <n v="1"/>
    <x v="3"/>
  </r>
  <r>
    <n v="9489"/>
    <s v="Rechargeable Camera Smart"/>
    <s v="Onto red manager role."/>
    <x v="8821"/>
    <x v="28"/>
    <n v="253"/>
    <s v="USD"/>
    <n v="453"/>
    <n v="503631878654"/>
    <s v="DeepPink"/>
    <s v="15x20 cm"/>
    <x v="5"/>
    <n v="61"/>
    <x v="2"/>
  </r>
  <r>
    <n v="9490"/>
    <s v="Ultra Treadmill Sense Wireless Touch"/>
    <s v="Decision address line successful whole focus."/>
    <x v="8454"/>
    <x v="14"/>
    <n v="449"/>
    <s v="USD"/>
    <n v="456"/>
    <n v="3970658036607"/>
    <s v="RosyBrown"/>
    <s v="5x7 in"/>
    <x v="3"/>
    <n v="96"/>
    <x v="0"/>
  </r>
  <r>
    <n v="9491"/>
    <s v="Silent Watch Grill Ultra Mini X"/>
    <s v="Task television rich question ever by."/>
    <x v="8822"/>
    <x v="0"/>
    <n v="755"/>
    <s v="USD"/>
    <n v="534"/>
    <n v="4155269063214"/>
    <s v="LightGreen"/>
    <s v="10x10 cm"/>
    <x v="1"/>
    <n v="33"/>
    <x v="3"/>
  </r>
  <r>
    <n v="9492"/>
    <s v="Clean Lock Max"/>
    <s v="Effect market present tend method."/>
    <x v="509"/>
    <x v="32"/>
    <n v="760"/>
    <s v="USD"/>
    <n v="510"/>
    <n v="2474560406738"/>
    <s v="Red"/>
    <s v="10x10 cm"/>
    <x v="0"/>
    <n v="29"/>
    <x v="3"/>
  </r>
  <r>
    <n v="9493"/>
    <s v="Mini Watch Headphones Kettle"/>
    <s v="Trial understand middle must."/>
    <x v="8823"/>
    <x v="7"/>
    <n v="606"/>
    <s v="USD"/>
    <n v="994"/>
    <n v="9329712756403"/>
    <s v="Purple"/>
    <s v="10x10 cm"/>
    <x v="1"/>
    <n v="18"/>
    <x v="3"/>
  </r>
  <r>
    <n v="9494"/>
    <s v="Smart Powerbank Iron Brush Silent"/>
    <s v="Someone trade happy."/>
    <x v="8824"/>
    <x v="7"/>
    <n v="322"/>
    <s v="USD"/>
    <n v="389"/>
    <n v="3645049657999"/>
    <s v="Linen"/>
    <s v="8x10 in"/>
    <x v="2"/>
    <n v="24"/>
    <x v="2"/>
  </r>
  <r>
    <n v="9495"/>
    <s v="Mini Speaker Keyboard Air"/>
    <s v="Either including turn say."/>
    <x v="8825"/>
    <x v="14"/>
    <n v="664"/>
    <s v="USD"/>
    <n v="819"/>
    <n v="447778290330"/>
    <s v="MediumBlue"/>
    <s v="M"/>
    <x v="1"/>
    <n v="55"/>
    <x v="3"/>
  </r>
  <r>
    <n v="9496"/>
    <s v="Smart Cooler Fan Advanced"/>
    <s v="Movie have today eight possible company."/>
    <x v="8826"/>
    <x v="19"/>
    <n v="678"/>
    <s v="USD"/>
    <n v="352"/>
    <n v="2342986844321"/>
    <s v="MediumPurple"/>
    <s v="XL"/>
    <x v="0"/>
    <n v="28"/>
    <x v="3"/>
  </r>
  <r>
    <n v="9497"/>
    <s v="Ultra Treadmill Advanced"/>
    <s v="Mean message simple actually north sort sell."/>
    <x v="8827"/>
    <x v="26"/>
    <n v="243"/>
    <s v="USD"/>
    <n v="708"/>
    <n v="8579387384192"/>
    <s v="MediumTurquoise"/>
    <s v="100x200 mm"/>
    <x v="4"/>
    <n v="5"/>
    <x v="2"/>
  </r>
  <r>
    <n v="9498"/>
    <s v="Portable Treadmill Eco Smart Wireless"/>
    <s v="Board reason chance behind always tell."/>
    <x v="8828"/>
    <x v="24"/>
    <n v="342"/>
    <s v="USD"/>
    <n v="388"/>
    <n v="7454989427083"/>
    <s v="LightGreen"/>
    <s v="XXL"/>
    <x v="1"/>
    <n v="76"/>
    <x v="2"/>
  </r>
  <r>
    <n v="9499"/>
    <s v="Charger Lamp"/>
    <s v="Eight work bit research read."/>
    <x v="8829"/>
    <x v="15"/>
    <n v="835"/>
    <s v="USD"/>
    <n v="587"/>
    <n v="9625319616844"/>
    <s v="AliceBlue"/>
    <s v="Small"/>
    <x v="2"/>
    <n v="8"/>
    <x v="1"/>
  </r>
  <r>
    <n v="9500"/>
    <s v="Portable Speakerphone Smart"/>
    <s v="True animal accept court."/>
    <x v="8830"/>
    <x v="7"/>
    <n v="506"/>
    <s v="USD"/>
    <n v="640"/>
    <n v="3011259893913"/>
    <s v="LightSlateGray"/>
    <s v="30x40 cm"/>
    <x v="1"/>
    <n v="40"/>
    <x v="0"/>
  </r>
  <r>
    <n v="9501"/>
    <s v="Digital Thermostat Stove Lamp Clean"/>
    <s v="Computer employee behavior."/>
    <x v="8831"/>
    <x v="27"/>
    <n v="250"/>
    <s v="USD"/>
    <n v="398"/>
    <n v="2323190580694"/>
    <s v="LightGreen"/>
    <s v="30x40 cm"/>
    <x v="0"/>
    <n v="58"/>
    <x v="2"/>
  </r>
  <r>
    <n v="9502"/>
    <s v="Smart Thermostat Trimmer Portable Silent"/>
    <s v="Exactly region eight consider thought."/>
    <x v="8832"/>
    <x v="13"/>
    <n v="954"/>
    <s v="USD"/>
    <n v="754"/>
    <n v="6361387051738"/>
    <s v="Gold"/>
    <s v="XS"/>
    <x v="2"/>
    <n v="32"/>
    <x v="1"/>
  </r>
  <r>
    <n v="9503"/>
    <s v="Clean Radio Stove Shaver Eco"/>
    <s v="Lose tonight page seat apply."/>
    <x v="1459"/>
    <x v="2"/>
    <n v="650"/>
    <s v="USD"/>
    <n v="62"/>
    <n v="7762777756599"/>
    <s v="MediumSlateBlue"/>
    <s v="50x70 cm"/>
    <x v="3"/>
    <n v="91"/>
    <x v="3"/>
  </r>
  <r>
    <n v="9504"/>
    <s v="Fast Cooker Cooler Go"/>
    <s v="Various respond by wonder."/>
    <x v="8833"/>
    <x v="31"/>
    <n v="296"/>
    <s v="USD"/>
    <n v="87"/>
    <n v="4732700229653"/>
    <s v="SteelBlue"/>
    <s v="L"/>
    <x v="3"/>
    <n v="75"/>
    <x v="2"/>
  </r>
  <r>
    <n v="9505"/>
    <s v="Smart Webcam Stove Grill Automatic Smart Max"/>
    <s v="Grow spend ago ever here."/>
    <x v="8834"/>
    <x v="0"/>
    <n v="464"/>
    <s v="USD"/>
    <n v="918"/>
    <n v="4146528310606"/>
    <s v="DarkRed"/>
    <s v="Small"/>
    <x v="2"/>
    <n v="9"/>
    <x v="0"/>
  </r>
  <r>
    <n v="9506"/>
    <s v="Advanced Cooler Treadmill Automatic Advanced Silent"/>
    <s v="Field response represent term."/>
    <x v="8835"/>
    <x v="19"/>
    <n v="180"/>
    <s v="USD"/>
    <n v="356"/>
    <n v="3488678620701"/>
    <s v="Blue"/>
    <s v="Small"/>
    <x v="5"/>
    <n v="51"/>
    <x v="4"/>
  </r>
  <r>
    <n v="9507"/>
    <s v="Eco Speaker Router Lamp 360"/>
    <s v="Two always own arm give test find draw."/>
    <x v="8836"/>
    <x v="2"/>
    <n v="604"/>
    <s v="USD"/>
    <n v="161"/>
    <n v="7021019729785"/>
    <s v="PapayaWhip"/>
    <s v="Extra Large"/>
    <x v="4"/>
    <n v="18"/>
    <x v="3"/>
  </r>
  <r>
    <n v="9508"/>
    <s v="Premium Phone Grill"/>
    <s v="Rather memory car offer bad real race break."/>
    <x v="8837"/>
    <x v="19"/>
    <n v="629"/>
    <s v="USD"/>
    <n v="776"/>
    <n v="4158824855651"/>
    <s v="Tan"/>
    <s v="L"/>
    <x v="5"/>
    <n v="68"/>
    <x v="3"/>
  </r>
  <r>
    <n v="9509"/>
    <s v="Ultra Mouse Portable Sense"/>
    <s v="Speak our later international any."/>
    <x v="8838"/>
    <x v="19"/>
    <n v="366"/>
    <s v="USD"/>
    <n v="770"/>
    <n v="786169704507"/>
    <s v="LightGoldenRodYellow"/>
    <s v="5x7 in"/>
    <x v="1"/>
    <n v="70"/>
    <x v="2"/>
  </r>
  <r>
    <n v="9510"/>
    <s v="Ultra Powerbank Scooter Clean Prime"/>
    <s v="Even box push civil may before property."/>
    <x v="8839"/>
    <x v="21"/>
    <n v="665"/>
    <s v="USD"/>
    <n v="711"/>
    <n v="2937936296925"/>
    <s v="PeachPuff"/>
    <s v="10x10 cm"/>
    <x v="2"/>
    <n v="81"/>
    <x v="3"/>
  </r>
  <r>
    <n v="9511"/>
    <s v="Smart Watch Microphone Microphone Lite Pro"/>
    <s v="Although report play region city."/>
    <x v="8840"/>
    <x v="12"/>
    <n v="649"/>
    <s v="USD"/>
    <n v="799"/>
    <n v="9916823393544"/>
    <s v="CornflowerBlue"/>
    <s v="Large"/>
    <x v="2"/>
    <n v="36"/>
    <x v="3"/>
  </r>
  <r>
    <n v="9512"/>
    <s v="Freezer"/>
    <s v="Painting serious believe sometimes couple difficult."/>
    <x v="8841"/>
    <x v="27"/>
    <n v="405"/>
    <s v="USD"/>
    <n v="25"/>
    <n v="7449366290725"/>
    <s v="Salmon"/>
    <s v="50x70 cm"/>
    <x v="2"/>
    <n v="20"/>
    <x v="0"/>
  </r>
  <r>
    <n v="9513"/>
    <s v="Ultra Microphone Camera"/>
    <s v="System improve value box together yes few."/>
    <x v="3172"/>
    <x v="25"/>
    <n v="190"/>
    <s v="USD"/>
    <n v="666"/>
    <n v="807549266252"/>
    <s v="MediumSeaGreen"/>
    <s v="15x20 cm"/>
    <x v="4"/>
    <n v="93"/>
    <x v="4"/>
  </r>
  <r>
    <n v="9514"/>
    <s v="Automatic Microphone Air Max"/>
    <s v="Popular public smile while meet."/>
    <x v="8842"/>
    <x v="28"/>
    <n v="577"/>
    <s v="USD"/>
    <n v="276"/>
    <n v="5444680605172"/>
    <s v="DarkOrchid"/>
    <s v="XS"/>
    <x v="1"/>
    <n v="31"/>
    <x v="0"/>
  </r>
  <r>
    <n v="9515"/>
    <s v="Silent Watch Premium"/>
    <s v="Rule start eat voice quite ask."/>
    <x v="8843"/>
    <x v="1"/>
    <n v="687"/>
    <s v="USD"/>
    <n v="393"/>
    <n v="9686612596066"/>
    <s v="MintCream"/>
    <s v="XS"/>
    <x v="1"/>
    <n v="37"/>
    <x v="3"/>
  </r>
  <r>
    <n v="9516"/>
    <s v="Eco Vacuum Printer"/>
    <s v="Summer her hear."/>
    <x v="8844"/>
    <x v="18"/>
    <n v="300"/>
    <s v="USD"/>
    <n v="367"/>
    <n v="8281298343297"/>
    <s v="Bisque"/>
    <s v="XL"/>
    <x v="5"/>
    <n v="87"/>
    <x v="2"/>
  </r>
  <r>
    <n v="9517"/>
    <s v="Digital Brush Go Advanced Silent"/>
    <s v="Middle well hear police second."/>
    <x v="7706"/>
    <x v="12"/>
    <n v="912"/>
    <s v="USD"/>
    <n v="92"/>
    <n v="8812298590819"/>
    <s v="MidnightBlue"/>
    <s v="L"/>
    <x v="3"/>
    <n v="43"/>
    <x v="1"/>
  </r>
  <r>
    <n v="9518"/>
    <s v="Stove Light"/>
    <s v="Today value too bring."/>
    <x v="8845"/>
    <x v="21"/>
    <n v="604"/>
    <s v="USD"/>
    <n v="919"/>
    <n v="2290620050426"/>
    <s v="RosyBrown"/>
    <s v="Large"/>
    <x v="4"/>
    <n v="33"/>
    <x v="3"/>
  </r>
  <r>
    <n v="9519"/>
    <s v="Treadmill"/>
    <s v="Alone yet college space clearly."/>
    <x v="8846"/>
    <x v="32"/>
    <n v="10"/>
    <s v="USD"/>
    <n v="581"/>
    <n v="2340417236172"/>
    <s v="MediumTurquoise"/>
    <s v="Large"/>
    <x v="3"/>
    <n v="33"/>
    <x v="4"/>
  </r>
  <r>
    <n v="9520"/>
    <s v="Clean Radio Wireless Eco Ultra"/>
    <s v="Statement son administration morning."/>
    <x v="1807"/>
    <x v="21"/>
    <n v="985"/>
    <s v="USD"/>
    <n v="40"/>
    <n v="2549233395531"/>
    <s v="Linen"/>
    <s v="12x18 in"/>
    <x v="5"/>
    <n v="29"/>
    <x v="1"/>
  </r>
  <r>
    <n v="9521"/>
    <s v="Mini Keyboard Kettle"/>
    <s v="Natural adult skill yeah find."/>
    <x v="2238"/>
    <x v="25"/>
    <n v="546"/>
    <s v="USD"/>
    <n v="536"/>
    <n v="8847884575109"/>
    <s v="SaddleBrown"/>
    <s v="Medium"/>
    <x v="0"/>
    <n v="7"/>
    <x v="0"/>
  </r>
  <r>
    <n v="9522"/>
    <s v="Portable Freezer Phone"/>
    <s v="Community statement western act early seek must."/>
    <x v="8847"/>
    <x v="28"/>
    <n v="351"/>
    <s v="USD"/>
    <n v="549"/>
    <n v="8900662555288"/>
    <s v="MediumSpringGreen"/>
    <s v="Small"/>
    <x v="5"/>
    <n v="76"/>
    <x v="2"/>
  </r>
  <r>
    <n v="9523"/>
    <s v="Smart Mouse"/>
    <s v="Myself establish action current hour."/>
    <x v="3755"/>
    <x v="24"/>
    <n v="347"/>
    <s v="USD"/>
    <n v="636"/>
    <n v="5978292968849"/>
    <s v="Pink"/>
    <s v="50x70 cm"/>
    <x v="4"/>
    <n v="61"/>
    <x v="2"/>
  </r>
  <r>
    <n v="9524"/>
    <s v="Eco Powerbank Scooter Touch"/>
    <s v="Add doctor player."/>
    <x v="8848"/>
    <x v="32"/>
    <n v="991"/>
    <s v="USD"/>
    <n v="765"/>
    <n v="201871150881"/>
    <s v="Thistle"/>
    <s v="M"/>
    <x v="0"/>
    <n v="18"/>
    <x v="1"/>
  </r>
  <r>
    <n v="9525"/>
    <s v="Radio Iron"/>
    <s v="Prevent talk man always."/>
    <x v="4796"/>
    <x v="0"/>
    <n v="971"/>
    <s v="USD"/>
    <n v="448"/>
    <n v="2729531894794"/>
    <s v="Linen"/>
    <s v="50x70 cm"/>
    <x v="1"/>
    <n v="12"/>
    <x v="1"/>
  </r>
  <r>
    <n v="9526"/>
    <s v="Automatic Cooler Vacuum"/>
    <s v="Nature west notice late trip main."/>
    <x v="8849"/>
    <x v="19"/>
    <n v="861"/>
    <s v="USD"/>
    <n v="223"/>
    <n v="2015675976800"/>
    <s v="MediumPurple"/>
    <s v="5x7 in"/>
    <x v="1"/>
    <n v="33"/>
    <x v="1"/>
  </r>
  <r>
    <n v="9527"/>
    <s v="Ultra Oven Drone Prime Mini"/>
    <s v="Community listen born people mother on choice."/>
    <x v="8850"/>
    <x v="28"/>
    <n v="924"/>
    <s v="USD"/>
    <n v="751"/>
    <n v="7316802667550"/>
    <s v="Beige"/>
    <s v="Large"/>
    <x v="0"/>
    <n v="7"/>
    <x v="1"/>
  </r>
  <r>
    <n v="9528"/>
    <s v="Fast Keyboard Advanced"/>
    <s v="Quite class amount science our."/>
    <x v="8851"/>
    <x v="3"/>
    <n v="18"/>
    <s v="USD"/>
    <n v="971"/>
    <n v="1954387497160"/>
    <s v="DarkOrchid"/>
    <s v="M"/>
    <x v="4"/>
    <n v="29"/>
    <x v="4"/>
  </r>
  <r>
    <n v="9529"/>
    <s v="Fast Camera Bicycle Speakerphone Prime Digital"/>
    <s v="Western break only rate hospital."/>
    <x v="8852"/>
    <x v="8"/>
    <n v="27"/>
    <s v="USD"/>
    <n v="113"/>
    <n v="6136197064991"/>
    <s v="Coral"/>
    <s v="Small"/>
    <x v="2"/>
    <n v="48"/>
    <x v="4"/>
  </r>
  <r>
    <n v="9530"/>
    <s v="Clean Webcam Powerbank"/>
    <s v="Memory station management."/>
    <x v="8853"/>
    <x v="10"/>
    <n v="943"/>
    <s v="USD"/>
    <n v="364"/>
    <n v="4939379844617"/>
    <s v="White"/>
    <s v="Small"/>
    <x v="1"/>
    <n v="70"/>
    <x v="1"/>
  </r>
  <r>
    <n v="9531"/>
    <s v="Rechargeable Cooler Vacuum"/>
    <s v="There yes program ahead society almost."/>
    <x v="8854"/>
    <x v="23"/>
    <n v="601"/>
    <s v="USD"/>
    <n v="736"/>
    <n v="9164969786212"/>
    <s v="Teal"/>
    <s v="Large"/>
    <x v="3"/>
    <n v="72"/>
    <x v="3"/>
  </r>
  <r>
    <n v="9532"/>
    <s v="Advanced Cooker"/>
    <s v="Mean mean perhaps born hair knowledge fact."/>
    <x v="8855"/>
    <x v="21"/>
    <n v="698"/>
    <s v="USD"/>
    <n v="673"/>
    <n v="769437848028"/>
    <s v="Beige"/>
    <s v="15x20 cm"/>
    <x v="1"/>
    <n v="66"/>
    <x v="3"/>
  </r>
  <r>
    <n v="9533"/>
    <s v="Eco Projector Speaker Treadmill Mini Pro Premium"/>
    <s v="Cover increase both."/>
    <x v="8856"/>
    <x v="13"/>
    <n v="726"/>
    <s v="USD"/>
    <n v="170"/>
    <n v="9213162573799"/>
    <s v="MidnightBlue"/>
    <s v="Extra Large"/>
    <x v="0"/>
    <n v="65"/>
    <x v="3"/>
  </r>
  <r>
    <n v="9534"/>
    <s v="Mixer Grill"/>
    <s v="Smile strategy ahead lose fight protect director worker."/>
    <x v="8857"/>
    <x v="8"/>
    <n v="503"/>
    <s v="USD"/>
    <n v="537"/>
    <n v="893072294329"/>
    <s v="MediumSpringGreen"/>
    <s v="30x40 cm"/>
    <x v="4"/>
    <n v="67"/>
    <x v="0"/>
  </r>
  <r>
    <n v="9535"/>
    <s v="Fast Treadmill Dock Clean Compact Premium"/>
    <s v="Significant collection perhaps rate far."/>
    <x v="1546"/>
    <x v="9"/>
    <n v="808"/>
    <s v="USD"/>
    <n v="328"/>
    <n v="5032379051753"/>
    <s v="DarkViolet"/>
    <s v="50x70 cm"/>
    <x v="1"/>
    <n v="54"/>
    <x v="1"/>
  </r>
  <r>
    <n v="9536"/>
    <s v="Ultra Oven Trimmer Max"/>
    <s v="Bar rock for hotel difficult indeed federal."/>
    <x v="2518"/>
    <x v="7"/>
    <n v="410"/>
    <s v="USD"/>
    <n v="201"/>
    <n v="6513417037681"/>
    <s v="SaddleBrown"/>
    <s v="30x40 cm"/>
    <x v="0"/>
    <n v="49"/>
    <x v="0"/>
  </r>
  <r>
    <n v="9537"/>
    <s v="Fridge"/>
    <s v="Structure article boy seem arm get sense."/>
    <x v="3664"/>
    <x v="26"/>
    <n v="378"/>
    <s v="USD"/>
    <n v="935"/>
    <n v="1222314723058"/>
    <s v="Turquoise"/>
    <s v="30x40 cm"/>
    <x v="4"/>
    <n v="40"/>
    <x v="2"/>
  </r>
  <r>
    <n v="9538"/>
    <s v="Pro Headphones Charger Compact Premium Smart"/>
    <s v="Professional machine include."/>
    <x v="8858"/>
    <x v="32"/>
    <n v="43"/>
    <s v="USD"/>
    <n v="723"/>
    <n v="2726042805325"/>
    <s v="Tan"/>
    <s v="Small"/>
    <x v="2"/>
    <n v="36"/>
    <x v="4"/>
  </r>
  <r>
    <n v="9539"/>
    <s v="Smart Scale Clock Digital"/>
    <s v="Real like environment agent."/>
    <x v="8859"/>
    <x v="30"/>
    <n v="118"/>
    <s v="USD"/>
    <n v="336"/>
    <n v="7448537712165"/>
    <s v="MintCream"/>
    <s v="XXL"/>
    <x v="3"/>
    <n v="97"/>
    <x v="4"/>
  </r>
  <r>
    <n v="9540"/>
    <s v="Ultra Brush Blender Vacuum Pro Sense Portable"/>
    <s v="Large certainly white movie product have."/>
    <x v="8860"/>
    <x v="22"/>
    <n v="229"/>
    <s v="USD"/>
    <n v="731"/>
    <n v="1573993828399"/>
    <s v="MistyRose"/>
    <s v="5x7 in"/>
    <x v="3"/>
    <n v="38"/>
    <x v="2"/>
  </r>
  <r>
    <n v="9541"/>
    <s v="Mini Phone Iron Speakerphone"/>
    <s v="Social its join baby member manager popular."/>
    <x v="8861"/>
    <x v="8"/>
    <n v="853"/>
    <s v="USD"/>
    <n v="586"/>
    <n v="1624742459576"/>
    <s v="LightCyan"/>
    <s v="100x200 mm"/>
    <x v="0"/>
    <n v="22"/>
    <x v="1"/>
  </r>
  <r>
    <n v="9542"/>
    <s v="Eco Cooker Smart Edge"/>
    <s v="Occur choice scientist new pattern if stand."/>
    <x v="8862"/>
    <x v="22"/>
    <n v="373"/>
    <s v="USD"/>
    <n v="696"/>
    <n v="9598165664706"/>
    <s v="LavenderBlush"/>
    <s v="5x7 in"/>
    <x v="5"/>
    <n v="23"/>
    <x v="2"/>
  </r>
  <r>
    <n v="9543"/>
    <s v="Wireless Drone Thermostat Headphones One"/>
    <s v="Campaign interview only though difficult."/>
    <x v="8863"/>
    <x v="3"/>
    <n v="747"/>
    <s v="USD"/>
    <n v="745"/>
    <n v="8956435746216"/>
    <s v="Blue"/>
    <s v="L"/>
    <x v="2"/>
    <n v="42"/>
    <x v="3"/>
  </r>
  <r>
    <n v="9544"/>
    <s v="Clean Fan Phone Silent Go"/>
    <s v="Respond tax because recognize major or."/>
    <x v="2983"/>
    <x v="31"/>
    <n v="484"/>
    <s v="USD"/>
    <n v="92"/>
    <n v="3732901233238"/>
    <s v="HotPink"/>
    <s v="Small"/>
    <x v="0"/>
    <n v="14"/>
    <x v="0"/>
  </r>
  <r>
    <n v="9545"/>
    <s v="Monitor Brush Monitor"/>
    <s v="Describe series design teacher book news."/>
    <x v="8864"/>
    <x v="33"/>
    <n v="213"/>
    <s v="USD"/>
    <n v="476"/>
    <n v="5650552080828"/>
    <s v="CadetBlue"/>
    <s v="XXL"/>
    <x v="5"/>
    <n v="57"/>
    <x v="2"/>
  </r>
  <r>
    <n v="9546"/>
    <s v="Pro Scooter Ultra"/>
    <s v="Road TV talk road."/>
    <x v="8865"/>
    <x v="16"/>
    <n v="824"/>
    <s v="USD"/>
    <n v="694"/>
    <n v="4807003162119"/>
    <s v="LightCyan"/>
    <s v="Large"/>
    <x v="5"/>
    <n v="59"/>
    <x v="1"/>
  </r>
  <r>
    <n v="9547"/>
    <s v="Digital Light Headphones Tablet Wireless Clean Digital"/>
    <s v="Get short discussion important."/>
    <x v="3984"/>
    <x v="11"/>
    <n v="50"/>
    <s v="USD"/>
    <n v="71"/>
    <n v="5436594394020"/>
    <s v="SandyBrown"/>
    <s v="XXL"/>
    <x v="2"/>
    <n v="80"/>
    <x v="4"/>
  </r>
  <r>
    <n v="9548"/>
    <s v="Portable Tablet Router Printer Mini Compact"/>
    <s v="According for visit the word year suddenly."/>
    <x v="8866"/>
    <x v="6"/>
    <n v="591"/>
    <s v="USD"/>
    <n v="991"/>
    <n v="5504284250885"/>
    <s v="LightGreen"/>
    <s v="XL"/>
    <x v="1"/>
    <n v="24"/>
    <x v="0"/>
  </r>
  <r>
    <n v="9549"/>
    <s v="Headphones"/>
    <s v="Experience expert white whom."/>
    <x v="8867"/>
    <x v="20"/>
    <n v="352"/>
    <s v="USD"/>
    <n v="961"/>
    <n v="9808986165673"/>
    <s v="MediumPurple"/>
    <s v="12x18 in"/>
    <x v="1"/>
    <n v="23"/>
    <x v="2"/>
  </r>
  <r>
    <n v="9550"/>
    <s v="Automatic Trimmer Heater Premium Ultra Rechargeable"/>
    <s v="Common office action remember particular."/>
    <x v="8868"/>
    <x v="5"/>
    <n v="258"/>
    <s v="USD"/>
    <n v="360"/>
    <n v="1529970212613"/>
    <s v="DarkOliveGreen"/>
    <s v="XS"/>
    <x v="5"/>
    <n v="59"/>
    <x v="2"/>
  </r>
  <r>
    <n v="9551"/>
    <s v="Automatic Drone Speaker Speaker X Advanced"/>
    <s v="Author by picture focus finish section."/>
    <x v="8869"/>
    <x v="14"/>
    <n v="699"/>
    <s v="USD"/>
    <n v="826"/>
    <n v="3825194245573"/>
    <s v="LightGoldenRodYellow"/>
    <s v="5x7 in"/>
    <x v="1"/>
    <n v="11"/>
    <x v="3"/>
  </r>
  <r>
    <n v="9552"/>
    <s v="Clean Mouse Mouse Router"/>
    <s v="Land project protect."/>
    <x v="2818"/>
    <x v="10"/>
    <n v="852"/>
    <s v="USD"/>
    <n v="523"/>
    <n v="9005511669716"/>
    <s v="BlanchedAlmond"/>
    <s v="M"/>
    <x v="4"/>
    <n v="79"/>
    <x v="1"/>
  </r>
  <r>
    <n v="9553"/>
    <s v="Wireless Headphones"/>
    <s v="Candidate figure ok it."/>
    <x v="4082"/>
    <x v="8"/>
    <n v="992"/>
    <s v="USD"/>
    <n v="135"/>
    <n v="1795979792146"/>
    <s v="LightSlateGray"/>
    <s v="S"/>
    <x v="5"/>
    <n v="38"/>
    <x v="1"/>
  </r>
  <r>
    <n v="9554"/>
    <s v="Rechargeable Camera"/>
    <s v="Full benefit sure draw event."/>
    <x v="8870"/>
    <x v="6"/>
    <n v="938"/>
    <s v="USD"/>
    <n v="435"/>
    <n v="2670471824023"/>
    <s v="GreenYellow"/>
    <s v="M"/>
    <x v="1"/>
    <n v="35"/>
    <x v="1"/>
  </r>
  <r>
    <n v="9555"/>
    <s v="Portable Router"/>
    <s v="Let hair in hard artist role plant reality."/>
    <x v="8871"/>
    <x v="31"/>
    <n v="604"/>
    <s v="USD"/>
    <n v="471"/>
    <n v="9803812521937"/>
    <s v="LightSeaGreen"/>
    <s v="S"/>
    <x v="0"/>
    <n v="90"/>
    <x v="3"/>
  </r>
  <r>
    <n v="9556"/>
    <s v="Clean Brush"/>
    <s v="Modern term necessary president expect include call."/>
    <x v="1063"/>
    <x v="23"/>
    <n v="508"/>
    <s v="USD"/>
    <n v="848"/>
    <n v="9780709474296"/>
    <s v="FireBrick"/>
    <s v="12x18 in"/>
    <x v="2"/>
    <n v="46"/>
    <x v="0"/>
  </r>
  <r>
    <n v="9557"/>
    <s v="Premium Projector Clean"/>
    <s v="Position direction social indicate seven away something."/>
    <x v="7542"/>
    <x v="29"/>
    <n v="421"/>
    <s v="USD"/>
    <n v="631"/>
    <n v="9467269976346"/>
    <s v="SeaShell"/>
    <s v="XL"/>
    <x v="1"/>
    <n v="84"/>
    <x v="0"/>
  </r>
  <r>
    <n v="9558"/>
    <s v="Watch Headphones Kettle"/>
    <s v="Member her true film break top give."/>
    <x v="8872"/>
    <x v="21"/>
    <n v="183"/>
    <s v="USD"/>
    <n v="541"/>
    <n v="4966589207710"/>
    <s v="LightSeaGreen"/>
    <s v="10x10 cm"/>
    <x v="5"/>
    <n v="7"/>
    <x v="4"/>
  </r>
  <r>
    <n v="9559"/>
    <s v="Iron"/>
    <s v="Little plan inside million for community should safe."/>
    <x v="8873"/>
    <x v="19"/>
    <n v="12"/>
    <s v="USD"/>
    <n v="427"/>
    <n v="6976622189659"/>
    <s v="GhostWhite"/>
    <s v="M"/>
    <x v="5"/>
    <n v="1"/>
    <x v="4"/>
  </r>
  <r>
    <n v="9560"/>
    <s v="Silent Lock Camera"/>
    <s v="Off new end yourself character need."/>
    <x v="8874"/>
    <x v="2"/>
    <n v="191"/>
    <s v="USD"/>
    <n v="681"/>
    <n v="9057458005331"/>
    <s v="CornflowerBlue"/>
    <s v="S"/>
    <x v="5"/>
    <n v="60"/>
    <x v="4"/>
  </r>
  <r>
    <n v="9561"/>
    <s v="Silent Lamp Monitor"/>
    <s v="Sometimes safe officer it writer."/>
    <x v="8875"/>
    <x v="31"/>
    <n v="577"/>
    <s v="USD"/>
    <n v="739"/>
    <n v="4189295012762"/>
    <s v="Linen"/>
    <s v="M"/>
    <x v="5"/>
    <n v="76"/>
    <x v="0"/>
  </r>
  <r>
    <n v="9562"/>
    <s v="Fast Blender Cooker Premium Max Rechargeable"/>
    <s v="Against attorney thousand point senior station probably."/>
    <x v="8876"/>
    <x v="26"/>
    <n v="369"/>
    <s v="USD"/>
    <n v="526"/>
    <n v="2112609225307"/>
    <s v="LightPink"/>
    <s v="Extra Large"/>
    <x v="1"/>
    <n v="76"/>
    <x v="2"/>
  </r>
  <r>
    <n v="9563"/>
    <s v="Automatic Speakerphone Charger Go Compact Portable"/>
    <s v="Organization season identify color."/>
    <x v="8877"/>
    <x v="33"/>
    <n v="617"/>
    <s v="USD"/>
    <n v="272"/>
    <n v="8317360309417"/>
    <s v="DeepPink"/>
    <s v="50x70 cm"/>
    <x v="0"/>
    <n v="16"/>
    <x v="3"/>
  </r>
  <r>
    <n v="9564"/>
    <s v="Fast Grill Microphone Projector"/>
    <s v="Safe next start interesting really some cut."/>
    <x v="8878"/>
    <x v="32"/>
    <n v="276"/>
    <s v="USD"/>
    <n v="112"/>
    <n v="1674941320696"/>
    <s v="LightSkyBlue"/>
    <s v="Small"/>
    <x v="2"/>
    <n v="79"/>
    <x v="2"/>
  </r>
  <r>
    <n v="9565"/>
    <s v="Silent Stove Blender Oven Plus Digital"/>
    <s v="Look walk class approach."/>
    <x v="8879"/>
    <x v="33"/>
    <n v="751"/>
    <s v="USD"/>
    <n v="429"/>
    <n v="4817594776114"/>
    <s v="Blue"/>
    <s v="15x20 cm"/>
    <x v="4"/>
    <n v="38"/>
    <x v="3"/>
  </r>
  <r>
    <n v="9566"/>
    <s v="Mini Mixer Vacuum"/>
    <s v="Mind present law kid technology draw cover."/>
    <x v="8880"/>
    <x v="18"/>
    <n v="375"/>
    <s v="USD"/>
    <n v="223"/>
    <n v="858419275515"/>
    <s v="LightYellow"/>
    <s v="Large"/>
    <x v="4"/>
    <n v="34"/>
    <x v="2"/>
  </r>
  <r>
    <n v="9567"/>
    <s v="Printer Fan"/>
    <s v="Choose trip health more."/>
    <x v="8881"/>
    <x v="32"/>
    <n v="55"/>
    <s v="USD"/>
    <n v="540"/>
    <n v="8809371878957"/>
    <s v="Maroon"/>
    <s v="10x10 cm"/>
    <x v="5"/>
    <n v="40"/>
    <x v="4"/>
  </r>
  <r>
    <n v="9568"/>
    <s v="Scooter"/>
    <s v="Walk design along minute four."/>
    <x v="8882"/>
    <x v="2"/>
    <n v="936"/>
    <s v="USD"/>
    <n v="894"/>
    <n v="8879229129210"/>
    <s v="Lavender"/>
    <s v="12x18 in"/>
    <x v="3"/>
    <n v="81"/>
    <x v="1"/>
  </r>
  <r>
    <n v="9569"/>
    <s v="Rechargeable Cooler Lite Automatic"/>
    <s v="International key pay yes lay all group sometimes."/>
    <x v="8883"/>
    <x v="1"/>
    <n v="191"/>
    <s v="USD"/>
    <n v="968"/>
    <n v="7369767877991"/>
    <s v="Silver"/>
    <s v="Extra Large"/>
    <x v="2"/>
    <n v="99"/>
    <x v="4"/>
  </r>
  <r>
    <n v="9570"/>
    <s v="Portable Dock One Digital"/>
    <s v="Loss experience they buy knowledge."/>
    <x v="260"/>
    <x v="0"/>
    <n v="435"/>
    <s v="USD"/>
    <n v="706"/>
    <n v="8374944947670"/>
    <s v="DarkViolet"/>
    <s v="8x10 in"/>
    <x v="5"/>
    <n v="62"/>
    <x v="0"/>
  </r>
  <r>
    <n v="9571"/>
    <s v="Pro Webcam Projector Oven"/>
    <s v="Ball issue deep agree usually choose group music."/>
    <x v="7976"/>
    <x v="28"/>
    <n v="22"/>
    <s v="USD"/>
    <n v="824"/>
    <n v="9256830970889"/>
    <s v="MediumSeaGreen"/>
    <s v="100x200 mm"/>
    <x v="2"/>
    <n v="69"/>
    <x v="4"/>
  </r>
  <r>
    <n v="9572"/>
    <s v="Mini Webcam Stove Grill Air Sense"/>
    <s v="Scientist serve material camera."/>
    <x v="8884"/>
    <x v="12"/>
    <n v="847"/>
    <s v="USD"/>
    <n v="857"/>
    <n v="7884693157646"/>
    <s v="LightSlateGray"/>
    <s v="5x7 in"/>
    <x v="3"/>
    <n v="11"/>
    <x v="1"/>
  </r>
  <r>
    <n v="9573"/>
    <s v="Smart Toaster"/>
    <s v="Above why special nearly street address."/>
    <x v="803"/>
    <x v="24"/>
    <n v="238"/>
    <s v="USD"/>
    <n v="345"/>
    <n v="3054657706584"/>
    <s v="BurlyWood"/>
    <s v="XL"/>
    <x v="3"/>
    <n v="76"/>
    <x v="2"/>
  </r>
  <r>
    <n v="9574"/>
    <s v="Advanced Fan Powerbank Wireless X"/>
    <s v="He unit left commercial because wind conference."/>
    <x v="2920"/>
    <x v="17"/>
    <n v="810"/>
    <s v="USD"/>
    <n v="216"/>
    <n v="9384394576343"/>
    <s v="MediumTurquoise"/>
    <s v="Extra Large"/>
    <x v="1"/>
    <n v="65"/>
    <x v="1"/>
  </r>
  <r>
    <n v="9575"/>
    <s v="Premium Fan 360 Compact"/>
    <s v="Should visit fear necessary page push suffer."/>
    <x v="8885"/>
    <x v="26"/>
    <n v="931"/>
    <s v="USD"/>
    <n v="587"/>
    <n v="1151677065058"/>
    <s v="FireBrick"/>
    <s v="XXL"/>
    <x v="0"/>
    <n v="2"/>
    <x v="1"/>
  </r>
  <r>
    <n v="9576"/>
    <s v="Silent Mouse One Lite"/>
    <s v="Have community scientist sea name."/>
    <x v="8886"/>
    <x v="19"/>
    <n v="866"/>
    <s v="USD"/>
    <n v="885"/>
    <n v="104953379128"/>
    <s v="Gray"/>
    <s v="5x7 in"/>
    <x v="3"/>
    <n v="89"/>
    <x v="1"/>
  </r>
  <r>
    <n v="9577"/>
    <s v="Drone Thermostat Headphones"/>
    <s v="Offer those return within."/>
    <x v="8887"/>
    <x v="30"/>
    <n v="165"/>
    <s v="USD"/>
    <n v="838"/>
    <n v="6027821632924"/>
    <s v="PaleTurquoise"/>
    <s v="30x40 cm"/>
    <x v="2"/>
    <n v="33"/>
    <x v="4"/>
  </r>
  <r>
    <n v="9578"/>
    <s v="Fast Tablet Powerbank Blender Eco Clean"/>
    <s v="Left until instead race."/>
    <x v="8888"/>
    <x v="5"/>
    <n v="112"/>
    <s v="USD"/>
    <n v="621"/>
    <n v="8715556567045"/>
    <s v="Wheat"/>
    <s v="Small"/>
    <x v="4"/>
    <n v="92"/>
    <x v="4"/>
  </r>
  <r>
    <n v="9579"/>
    <s v="Automatic Fan Speaker Fridge Lite"/>
    <s v="Number head level follow eight nation yard."/>
    <x v="8889"/>
    <x v="25"/>
    <n v="952"/>
    <s v="USD"/>
    <n v="505"/>
    <n v="9786920951813"/>
    <s v="Wheat"/>
    <s v="L"/>
    <x v="0"/>
    <n v="4"/>
    <x v="1"/>
  </r>
  <r>
    <n v="9580"/>
    <s v="Ultra Printer Fan"/>
    <s v="Campaign different despite raise."/>
    <x v="8890"/>
    <x v="10"/>
    <n v="403"/>
    <s v="USD"/>
    <n v="175"/>
    <n v="9764539467284"/>
    <s v="DarkBlue"/>
    <s v="S"/>
    <x v="4"/>
    <n v="3"/>
    <x v="0"/>
  </r>
  <r>
    <n v="9581"/>
    <s v="Silent Scooter"/>
    <s v="Certainly game summer dog."/>
    <x v="8891"/>
    <x v="6"/>
    <n v="301"/>
    <s v="USD"/>
    <n v="618"/>
    <n v="7231950228067"/>
    <s v="Aqua"/>
    <s v="S"/>
    <x v="3"/>
    <n v="32"/>
    <x v="2"/>
  </r>
  <r>
    <n v="9582"/>
    <s v="Digital Fan Lamp Max"/>
    <s v="Range hour others feel before learn up benefit."/>
    <x v="3475"/>
    <x v="19"/>
    <n v="718"/>
    <s v="USD"/>
    <n v="75"/>
    <n v="376128820067"/>
    <s v="MediumOrchid"/>
    <s v="10x10 cm"/>
    <x v="1"/>
    <n v="47"/>
    <x v="3"/>
  </r>
  <r>
    <n v="9583"/>
    <s v="Fast Heater Keyboard Smart Portable Clean"/>
    <s v="Evening nice with final."/>
    <x v="8892"/>
    <x v="3"/>
    <n v="291"/>
    <s v="USD"/>
    <n v="295"/>
    <n v="9285775830415"/>
    <s v="LightBlue"/>
    <s v="5x7 in"/>
    <x v="4"/>
    <n v="19"/>
    <x v="2"/>
  </r>
  <r>
    <n v="9584"/>
    <s v="Clean Brush Mini"/>
    <s v="Soon officer prevent line effort me moment."/>
    <x v="8893"/>
    <x v="13"/>
    <n v="804"/>
    <s v="USD"/>
    <n v="640"/>
    <n v="6375648575536"/>
    <s v="Indigo"/>
    <s v="15x20 cm"/>
    <x v="5"/>
    <n v="96"/>
    <x v="1"/>
  </r>
  <r>
    <n v="9585"/>
    <s v="Premium Headphones"/>
    <s v="Heart likely collection purpose."/>
    <x v="5649"/>
    <x v="18"/>
    <n v="140"/>
    <s v="USD"/>
    <n v="683"/>
    <n v="4040232239171"/>
    <s v="MistyRose"/>
    <s v="Medium"/>
    <x v="3"/>
    <n v="80"/>
    <x v="4"/>
  </r>
  <r>
    <n v="9586"/>
    <s v="Lock"/>
    <s v="Civil investment conference next something."/>
    <x v="7486"/>
    <x v="13"/>
    <n v="942"/>
    <s v="USD"/>
    <n v="675"/>
    <n v="2806081467002"/>
    <s v="CadetBlue"/>
    <s v="100x200 mm"/>
    <x v="5"/>
    <n v="81"/>
    <x v="1"/>
  </r>
  <r>
    <n v="9587"/>
    <s v="Silent Clock Router Fridge Prime"/>
    <s v="All performance full many sell some."/>
    <x v="8894"/>
    <x v="2"/>
    <n v="271"/>
    <s v="USD"/>
    <n v="950"/>
    <n v="9219556225763"/>
    <s v="AliceBlue"/>
    <s v="XL"/>
    <x v="3"/>
    <n v="44"/>
    <x v="2"/>
  </r>
  <r>
    <n v="9588"/>
    <s v="Digital Thermostat Oven"/>
    <s v="Sell few hospital garden smile edge."/>
    <x v="8122"/>
    <x v="28"/>
    <n v="497"/>
    <s v="USD"/>
    <n v="785"/>
    <n v="9239771732129"/>
    <s v="Navy"/>
    <s v="Small"/>
    <x v="0"/>
    <n v="13"/>
    <x v="0"/>
  </r>
  <r>
    <n v="9589"/>
    <s v="Portable Charger Plus Plus Fast"/>
    <s v="Interest painting of the star fall rock air."/>
    <x v="8895"/>
    <x v="25"/>
    <n v="192"/>
    <s v="USD"/>
    <n v="210"/>
    <n v="9362885551284"/>
    <s v="Peru"/>
    <s v="8x10 in"/>
    <x v="5"/>
    <n v="82"/>
    <x v="4"/>
  </r>
  <r>
    <n v="9590"/>
    <s v="Smart Lamp Portable One"/>
    <s v="Structure federal amount little check return exist."/>
    <x v="8896"/>
    <x v="4"/>
    <n v="663"/>
    <s v="USD"/>
    <n v="324"/>
    <n v="7334683338666"/>
    <s v="PaleTurquoise"/>
    <s v="8x10 in"/>
    <x v="4"/>
    <n v="68"/>
    <x v="3"/>
  </r>
  <r>
    <n v="9591"/>
    <s v="Radio"/>
    <s v="Work song stop both store face because central."/>
    <x v="8897"/>
    <x v="27"/>
    <n v="926"/>
    <s v="USD"/>
    <n v="253"/>
    <n v="5948751743461"/>
    <s v="PaleTurquoise"/>
    <s v="Medium"/>
    <x v="5"/>
    <n v="2"/>
    <x v="1"/>
  </r>
  <r>
    <n v="9592"/>
    <s v="Digital Watch Headphones Kettle Go Prime"/>
    <s v="Into practice those cell way."/>
    <x v="5813"/>
    <x v="33"/>
    <n v="331"/>
    <s v="USD"/>
    <n v="121"/>
    <n v="4379018691378"/>
    <s v="NavajoWhite"/>
    <s v="100x200 mm"/>
    <x v="0"/>
    <n v="82"/>
    <x v="2"/>
  </r>
  <r>
    <n v="9593"/>
    <s v="Wireless Lamp Speakerphone Headphones"/>
    <s v="Idea unit lawyer turn however director everyone."/>
    <x v="8898"/>
    <x v="14"/>
    <n v="534"/>
    <s v="USD"/>
    <n v="5"/>
    <n v="5108300193936"/>
    <s v="SkyBlue"/>
    <s v="50x70 cm"/>
    <x v="4"/>
    <n v="18"/>
    <x v="0"/>
  </r>
  <r>
    <n v="9594"/>
    <s v="Digital Microphone 360"/>
    <s v="Piece over might population rock building."/>
    <x v="8899"/>
    <x v="23"/>
    <n v="291"/>
    <s v="USD"/>
    <n v="320"/>
    <n v="664619282600"/>
    <s v="Gray"/>
    <s v="50x70 cm"/>
    <x v="2"/>
    <n v="93"/>
    <x v="2"/>
  </r>
  <r>
    <n v="9595"/>
    <s v="Premium Mixer Router Phone Sense Max"/>
    <s v="All success natural risk something."/>
    <x v="1357"/>
    <x v="16"/>
    <n v="578"/>
    <s v="USD"/>
    <n v="741"/>
    <n v="2880417392404"/>
    <s v="CornflowerBlue"/>
    <s v="15x20 cm"/>
    <x v="0"/>
    <n v="36"/>
    <x v="0"/>
  </r>
  <r>
    <n v="9596"/>
    <s v="Smart Trimmer"/>
    <s v="Yeah important tough book his truth."/>
    <x v="8900"/>
    <x v="19"/>
    <n v="389"/>
    <s v="USD"/>
    <n v="588"/>
    <n v="5192289942470"/>
    <s v="Cornsilk"/>
    <s v="M"/>
    <x v="4"/>
    <n v="36"/>
    <x v="2"/>
  </r>
  <r>
    <n v="9597"/>
    <s v="Mini Drone Silent Rechargeable Advanced"/>
    <s v="Trial bed pretty."/>
    <x v="8901"/>
    <x v="26"/>
    <n v="674"/>
    <s v="USD"/>
    <n v="377"/>
    <n v="3851028412378"/>
    <s v="PapayaWhip"/>
    <s v="Large"/>
    <x v="4"/>
    <n v="38"/>
    <x v="3"/>
  </r>
  <r>
    <n v="9598"/>
    <s v="Premium Webcam Scooter Lite Rechargeable Automatic"/>
    <s v="How stage benefit building great impact."/>
    <x v="8902"/>
    <x v="11"/>
    <n v="559"/>
    <s v="USD"/>
    <n v="629"/>
    <n v="6222568733709"/>
    <s v="MediumSpringGreen"/>
    <s v="8x10 in"/>
    <x v="5"/>
    <n v="42"/>
    <x v="0"/>
  </r>
  <r>
    <n v="9599"/>
    <s v="Wireless Light Smart Pro Air"/>
    <s v="Ability present whole tell add."/>
    <x v="8903"/>
    <x v="21"/>
    <n v="709"/>
    <s v="USD"/>
    <n v="922"/>
    <n v="6138010835344"/>
    <s v="DarkCyan"/>
    <s v="Large"/>
    <x v="0"/>
    <n v="12"/>
    <x v="3"/>
  </r>
  <r>
    <n v="9600"/>
    <s v="Rechargeable Toaster Scooter"/>
    <s v="Hold when memory somebody with economy light."/>
    <x v="6350"/>
    <x v="10"/>
    <n v="716"/>
    <s v="USD"/>
    <n v="702"/>
    <n v="9157920675465"/>
    <s v="LightYellow"/>
    <s v="5x7 in"/>
    <x v="1"/>
    <n v="72"/>
    <x v="3"/>
  </r>
  <r>
    <n v="9601"/>
    <s v="Mini Iron Monitor"/>
    <s v="Affect past statement water."/>
    <x v="8904"/>
    <x v="2"/>
    <n v="715"/>
    <s v="USD"/>
    <n v="640"/>
    <n v="5817790149957"/>
    <s v="Cornsilk"/>
    <s v="10x10 cm"/>
    <x v="2"/>
    <n v="87"/>
    <x v="3"/>
  </r>
  <r>
    <n v="9602"/>
    <s v="Heater Keyboard"/>
    <s v="Employee reality scene effort station figure movie behind."/>
    <x v="8905"/>
    <x v="13"/>
    <n v="958"/>
    <s v="USD"/>
    <n v="255"/>
    <n v="7077968952798"/>
    <s v="LightYellow"/>
    <s v="10x10 cm"/>
    <x v="1"/>
    <n v="76"/>
    <x v="1"/>
  </r>
  <r>
    <n v="9603"/>
    <s v="Mini Powerbank Iron Brush Advanced Digital"/>
    <s v="Too individual may late tonight."/>
    <x v="8906"/>
    <x v="8"/>
    <n v="20"/>
    <s v="USD"/>
    <n v="733"/>
    <n v="4496874601027"/>
    <s v="SaddleBrown"/>
    <s v="L"/>
    <x v="3"/>
    <n v="87"/>
    <x v="4"/>
  </r>
  <r>
    <n v="9604"/>
    <s v="Silent Projector Prime Wireless"/>
    <s v="Yet sometimes collection art local."/>
    <x v="8907"/>
    <x v="23"/>
    <n v="791"/>
    <s v="USD"/>
    <n v="246"/>
    <n v="5502780869457"/>
    <s v="DarkOliveGreen"/>
    <s v="XS"/>
    <x v="2"/>
    <n v="89"/>
    <x v="3"/>
  </r>
  <r>
    <n v="9605"/>
    <s v="Smart Lock Charger"/>
    <s v="Level area each."/>
    <x v="8908"/>
    <x v="32"/>
    <n v="524"/>
    <s v="USD"/>
    <n v="281"/>
    <n v="7751752606219"/>
    <s v="Chartreuse"/>
    <s v="100x200 mm"/>
    <x v="0"/>
    <n v="91"/>
    <x v="0"/>
  </r>
  <r>
    <n v="9606"/>
    <s v="Fast Microphone Silent Compact"/>
    <s v="But as bad under space animal grow."/>
    <x v="8909"/>
    <x v="8"/>
    <n v="572"/>
    <s v="USD"/>
    <n v="954"/>
    <n v="9512919692951"/>
    <s v="MediumOrchid"/>
    <s v="8x10 in"/>
    <x v="0"/>
    <n v="58"/>
    <x v="0"/>
  </r>
  <r>
    <n v="9607"/>
    <s v="Rechargeable Projector Speaker Treadmill"/>
    <s v="Actually senior year small agreement."/>
    <x v="5570"/>
    <x v="11"/>
    <n v="976"/>
    <s v="USD"/>
    <n v="122"/>
    <n v="2802167126276"/>
    <s v="Coral"/>
    <s v="30x40 cm"/>
    <x v="4"/>
    <n v="92"/>
    <x v="1"/>
  </r>
  <r>
    <n v="9608"/>
    <s v="Silent Cooker"/>
    <s v="Sometimes myself adult wrong there there anything central."/>
    <x v="8910"/>
    <x v="30"/>
    <n v="87"/>
    <s v="USD"/>
    <n v="301"/>
    <n v="5988384501519"/>
    <s v="Ivory"/>
    <s v="30x40 cm"/>
    <x v="0"/>
    <n v="11"/>
    <x v="4"/>
  </r>
  <r>
    <n v="9609"/>
    <s v="Premium Light Toaster 360"/>
    <s v="Rise house kitchen attack stuff."/>
    <x v="8911"/>
    <x v="8"/>
    <n v="55"/>
    <s v="USD"/>
    <n v="47"/>
    <n v="4726468907380"/>
    <s v="DarkMagenta"/>
    <s v="5x7 in"/>
    <x v="5"/>
    <n v="12"/>
    <x v="4"/>
  </r>
  <r>
    <n v="9610"/>
    <s v="Premium Heater Touch Go Edge"/>
    <s v="Mrs vote hundred PM forward."/>
    <x v="8912"/>
    <x v="29"/>
    <n v="850"/>
    <s v="USD"/>
    <n v="347"/>
    <n v="7999658487192"/>
    <s v="DarkSlateGray"/>
    <s v="15x20 cm"/>
    <x v="1"/>
    <n v="61"/>
    <x v="1"/>
  </r>
  <r>
    <n v="9611"/>
    <s v="Rechargeable Fridge Edge One X"/>
    <s v="Send teacher trial safe us sense cultural seat."/>
    <x v="8913"/>
    <x v="32"/>
    <n v="541"/>
    <s v="USD"/>
    <n v="442"/>
    <n v="3034679223047"/>
    <s v="Aqua"/>
    <s v="XS"/>
    <x v="5"/>
    <n v="75"/>
    <x v="0"/>
  </r>
  <r>
    <n v="9612"/>
    <s v="Portable Webcam Webcam Stove Digital Clean Pro"/>
    <s v="Team manage daughter situation life quality."/>
    <x v="8914"/>
    <x v="23"/>
    <n v="252"/>
    <s v="USD"/>
    <n v="368"/>
    <n v="7773535190784"/>
    <s v="BurlyWood"/>
    <s v="10x10 cm"/>
    <x v="5"/>
    <n v="52"/>
    <x v="2"/>
  </r>
  <r>
    <n v="9613"/>
    <s v="Digital Keyboard"/>
    <s v="Customer yet end edge bring lot trade."/>
    <x v="8915"/>
    <x v="17"/>
    <n v="771"/>
    <s v="USD"/>
    <n v="750"/>
    <n v="4293285609853"/>
    <s v="LightCyan"/>
    <s v="L"/>
    <x v="1"/>
    <n v="89"/>
    <x v="3"/>
  </r>
  <r>
    <n v="9614"/>
    <s v="Compact Trimmer Fast"/>
    <s v="Respond role air feeling news."/>
    <x v="8916"/>
    <x v="8"/>
    <n v="411"/>
    <s v="USD"/>
    <n v="50"/>
    <n v="108256841481"/>
    <s v="DeepPink"/>
    <s v="XL"/>
    <x v="3"/>
    <n v="1"/>
    <x v="0"/>
  </r>
  <r>
    <n v="9615"/>
    <s v="Automatic Cooler Vacuum Premium Edge"/>
    <s v="Whatever source prove next reality type."/>
    <x v="8917"/>
    <x v="14"/>
    <n v="451"/>
    <s v="USD"/>
    <n v="833"/>
    <n v="1103753220417"/>
    <s v="Linen"/>
    <s v="Extra Large"/>
    <x v="0"/>
    <n v="86"/>
    <x v="0"/>
  </r>
  <r>
    <n v="9616"/>
    <s v="Mouse Lamp"/>
    <s v="Society challenge day away drop its everybody."/>
    <x v="8918"/>
    <x v="20"/>
    <n v="784"/>
    <s v="USD"/>
    <n v="499"/>
    <n v="4352014511642"/>
    <s v="Red"/>
    <s v="5x7 in"/>
    <x v="1"/>
    <n v="74"/>
    <x v="3"/>
  </r>
  <r>
    <n v="9617"/>
    <s v="Ultra Webcam Touch Fast"/>
    <s v="Shoulder agreement first."/>
    <x v="8919"/>
    <x v="31"/>
    <n v="431"/>
    <s v="USD"/>
    <n v="401"/>
    <n v="2123983937441"/>
    <s v="NavajoWhite"/>
    <s v="Extra Large"/>
    <x v="1"/>
    <n v="78"/>
    <x v="0"/>
  </r>
  <r>
    <n v="9618"/>
    <s v="Fast Brush Lite Advanced"/>
    <s v="Him chair drop others live record customer."/>
    <x v="8920"/>
    <x v="8"/>
    <n v="432"/>
    <s v="USD"/>
    <n v="585"/>
    <n v="8411657710327"/>
    <s v="MistyRose"/>
    <s v="10x10 cm"/>
    <x v="1"/>
    <n v="20"/>
    <x v="0"/>
  </r>
  <r>
    <n v="9619"/>
    <s v="Rechargeable Light Toaster Clean Max Mini"/>
    <s v="Wrong measure third next first."/>
    <x v="8921"/>
    <x v="11"/>
    <n v="142"/>
    <s v="USD"/>
    <n v="116"/>
    <n v="5905592753783"/>
    <s v="LightCyan"/>
    <s v="Medium"/>
    <x v="5"/>
    <n v="99"/>
    <x v="4"/>
  </r>
  <r>
    <n v="9620"/>
    <s v="Mini Blender"/>
    <s v="Throughout challenge boy pull day herself."/>
    <x v="8922"/>
    <x v="33"/>
    <n v="836"/>
    <s v="USD"/>
    <n v="745"/>
    <n v="8455419376529"/>
    <s v="MidnightBlue"/>
    <s v="30x40 cm"/>
    <x v="0"/>
    <n v="79"/>
    <x v="1"/>
  </r>
  <r>
    <n v="9621"/>
    <s v="Stove Light"/>
    <s v="Join call team research quickly miss."/>
    <x v="8923"/>
    <x v="15"/>
    <n v="642"/>
    <s v="USD"/>
    <n v="534"/>
    <n v="3393267486098"/>
    <s v="Blue"/>
    <s v="50x70 cm"/>
    <x v="5"/>
    <n v="2"/>
    <x v="3"/>
  </r>
  <r>
    <n v="9622"/>
    <s v="Rechargeable Watch Wireless Edge Clean"/>
    <s v="Tonight lay arrive similar."/>
    <x v="8924"/>
    <x v="32"/>
    <n v="485"/>
    <s v="USD"/>
    <n v="229"/>
    <n v="7191497848398"/>
    <s v="AliceBlue"/>
    <s v="S"/>
    <x v="2"/>
    <n v="94"/>
    <x v="0"/>
  </r>
  <r>
    <n v="9623"/>
    <s v="Compact Fan Smart Fast"/>
    <s v="Decision soon baby indicate despite know."/>
    <x v="8925"/>
    <x v="1"/>
    <n v="393"/>
    <s v="USD"/>
    <n v="471"/>
    <n v="2124887601056"/>
    <s v="GoldenRod"/>
    <s v="XL"/>
    <x v="4"/>
    <n v="89"/>
    <x v="2"/>
  </r>
  <r>
    <n v="9624"/>
    <s v="Silent Monitor Light"/>
    <s v="Forward politics this painting."/>
    <x v="8926"/>
    <x v="26"/>
    <n v="988"/>
    <s v="USD"/>
    <n v="484"/>
    <n v="8347396622846"/>
    <s v="Magenta"/>
    <s v="Medium"/>
    <x v="1"/>
    <n v="71"/>
    <x v="1"/>
  </r>
  <r>
    <n v="9625"/>
    <s v="Clean Iron Plus Touch"/>
    <s v="Make suddenly direction us product board these."/>
    <x v="8927"/>
    <x v="32"/>
    <n v="711"/>
    <s v="USD"/>
    <n v="669"/>
    <n v="1548702512654"/>
    <s v="MistyRose"/>
    <s v="50x70 cm"/>
    <x v="5"/>
    <n v="78"/>
    <x v="3"/>
  </r>
  <r>
    <n v="9626"/>
    <s v="Heater"/>
    <s v="Leader attention party force."/>
    <x v="8928"/>
    <x v="14"/>
    <n v="819"/>
    <s v="USD"/>
    <n v="292"/>
    <n v="4460171514618"/>
    <s v="LawnGreen"/>
    <s v="L"/>
    <x v="0"/>
    <n v="20"/>
    <x v="1"/>
  </r>
  <r>
    <n v="9627"/>
    <s v="Premium Scooter Wireless Compact Smart"/>
    <s v="Lot service create anyone every course."/>
    <x v="8929"/>
    <x v="18"/>
    <n v="406"/>
    <s v="USD"/>
    <n v="82"/>
    <n v="2545426155654"/>
    <s v="Beige"/>
    <s v="S"/>
    <x v="5"/>
    <n v="6"/>
    <x v="0"/>
  </r>
  <r>
    <n v="9628"/>
    <s v="Wireless Stove Vacuum Speaker Sense"/>
    <s v="Group although civil body."/>
    <x v="8930"/>
    <x v="20"/>
    <n v="162"/>
    <s v="USD"/>
    <n v="331"/>
    <n v="6742297776322"/>
    <s v="MediumOrchid"/>
    <s v="50x70 cm"/>
    <x v="5"/>
    <n v="72"/>
    <x v="4"/>
  </r>
  <r>
    <n v="9629"/>
    <s v="Portable Cooker Air Advanced"/>
    <s v="Indicate mind camera agency."/>
    <x v="8931"/>
    <x v="2"/>
    <n v="938"/>
    <s v="USD"/>
    <n v="719"/>
    <n v="449784114754"/>
    <s v="Teal"/>
    <s v="100x200 mm"/>
    <x v="5"/>
    <n v="48"/>
    <x v="1"/>
  </r>
  <r>
    <n v="9630"/>
    <s v="Wireless Lock Thermostat Lite"/>
    <s v="Ok officer number open heart keep somebody."/>
    <x v="4065"/>
    <x v="27"/>
    <n v="397"/>
    <s v="USD"/>
    <n v="22"/>
    <n v="3628703927515"/>
    <s v="Fuchsia"/>
    <s v="30x40 cm"/>
    <x v="5"/>
    <n v="96"/>
    <x v="2"/>
  </r>
  <r>
    <n v="9631"/>
    <s v="Silent Radio Pro Smart"/>
    <s v="Voice book fill represent."/>
    <x v="8932"/>
    <x v="26"/>
    <n v="322"/>
    <s v="USD"/>
    <n v="921"/>
    <n v="157913459224"/>
    <s v="DarkSlateBlue"/>
    <s v="Extra Large"/>
    <x v="4"/>
    <n v="41"/>
    <x v="2"/>
  </r>
  <r>
    <n v="9632"/>
    <s v="Compact Keyboard Toaster Monitor Digital Plus Clean"/>
    <s v="Leave someone Congress whether even bad hope."/>
    <x v="8933"/>
    <x v="21"/>
    <n v="464"/>
    <s v="USD"/>
    <n v="394"/>
    <n v="115994508330"/>
    <s v="MistyRose"/>
    <s v="L"/>
    <x v="4"/>
    <n v="13"/>
    <x v="0"/>
  </r>
  <r>
    <n v="9633"/>
    <s v="Advanced Blender Edge Plus"/>
    <s v="Itself participant company nice character share knowledge sometimes."/>
    <x v="8934"/>
    <x v="16"/>
    <n v="598"/>
    <s v="USD"/>
    <n v="491"/>
    <n v="5799229353091"/>
    <s v="Chocolate"/>
    <s v="XS"/>
    <x v="5"/>
    <n v="55"/>
    <x v="0"/>
  </r>
  <r>
    <n v="9634"/>
    <s v="Ultra Cooler Fan"/>
    <s v="You production significant than present."/>
    <x v="8935"/>
    <x v="12"/>
    <n v="52"/>
    <s v="USD"/>
    <n v="543"/>
    <n v="9140513025938"/>
    <s v="CadetBlue"/>
    <s v="50x70 cm"/>
    <x v="5"/>
    <n v="68"/>
    <x v="4"/>
  </r>
  <r>
    <n v="9635"/>
    <s v="Ultra Camera Bicycle Speakerphone"/>
    <s v="Leg size page about level away talk."/>
    <x v="8936"/>
    <x v="24"/>
    <n v="325"/>
    <s v="USD"/>
    <n v="624"/>
    <n v="1736464313507"/>
    <s v="Red"/>
    <s v="M"/>
    <x v="2"/>
    <n v="71"/>
    <x v="2"/>
  </r>
  <r>
    <n v="9636"/>
    <s v="Speakerphone Charger"/>
    <s v="Face marriage call these tree how left."/>
    <x v="8937"/>
    <x v="21"/>
    <n v="407"/>
    <s v="USD"/>
    <n v="833"/>
    <n v="9902886382465"/>
    <s v="Yellow"/>
    <s v="XL"/>
    <x v="0"/>
    <n v="19"/>
    <x v="0"/>
  </r>
  <r>
    <n v="9637"/>
    <s v="Advanced Brush Scale Grill Edge Clean Pro"/>
    <s v="Fire foreign former center."/>
    <x v="8938"/>
    <x v="22"/>
    <n v="329"/>
    <s v="USD"/>
    <n v="263"/>
    <n v="4887623030388"/>
    <s v="DarkRed"/>
    <s v="12x18 in"/>
    <x v="2"/>
    <n v="41"/>
    <x v="2"/>
  </r>
  <r>
    <n v="9638"/>
    <s v="Automatic Treadmill"/>
    <s v="Billion consumer play sign then."/>
    <x v="8939"/>
    <x v="15"/>
    <n v="662"/>
    <s v="USD"/>
    <n v="77"/>
    <n v="8651743786809"/>
    <s v="DodgerBlue"/>
    <s v="10x10 cm"/>
    <x v="3"/>
    <n v="41"/>
    <x v="3"/>
  </r>
  <r>
    <n v="9639"/>
    <s v="Phone Thermostat"/>
    <s v="When head hold write keep vote."/>
    <x v="8940"/>
    <x v="22"/>
    <n v="706"/>
    <s v="USD"/>
    <n v="813"/>
    <n v="4025818150453"/>
    <s v="Green"/>
    <s v="L"/>
    <x v="5"/>
    <n v="34"/>
    <x v="3"/>
  </r>
  <r>
    <n v="9640"/>
    <s v="Eco Webcam Bicycle Camera Clean Wireless"/>
    <s v="Guess similar fight future fact."/>
    <x v="1132"/>
    <x v="22"/>
    <n v="353"/>
    <s v="USD"/>
    <n v="230"/>
    <n v="5125119766076"/>
    <s v="Blue"/>
    <s v="15x20 cm"/>
    <x v="1"/>
    <n v="33"/>
    <x v="2"/>
  </r>
  <r>
    <n v="9641"/>
    <s v="Advanced Webcam Projector Lock Fast"/>
    <s v="Eye hot medical even network message fish."/>
    <x v="8941"/>
    <x v="19"/>
    <n v="635"/>
    <s v="USD"/>
    <n v="433"/>
    <n v="6624202917290"/>
    <s v="LightGoldenRodYellow"/>
    <s v="5x7 in"/>
    <x v="1"/>
    <n v="44"/>
    <x v="3"/>
  </r>
  <r>
    <n v="9642"/>
    <s v="Fast Iron Monitor Pro"/>
    <s v="Popular though anything help appear environmental wear."/>
    <x v="8942"/>
    <x v="8"/>
    <n v="659"/>
    <s v="USD"/>
    <n v="640"/>
    <n v="6214750527272"/>
    <s v="DeepSkyBlue"/>
    <s v="100x200 mm"/>
    <x v="5"/>
    <n v="3"/>
    <x v="3"/>
  </r>
  <r>
    <n v="9643"/>
    <s v="Clean Bicycle Clock Lamp One Smart"/>
    <s v="Decision effect clear at camera decade."/>
    <x v="903"/>
    <x v="12"/>
    <n v="751"/>
    <s v="USD"/>
    <n v="635"/>
    <n v="9517890482287"/>
    <s v="Navy"/>
    <s v="L"/>
    <x v="4"/>
    <n v="17"/>
    <x v="3"/>
  </r>
  <r>
    <n v="9644"/>
    <s v="Fast Treadmill Wireless"/>
    <s v="Population manage participant whom."/>
    <x v="6075"/>
    <x v="0"/>
    <n v="182"/>
    <s v="USD"/>
    <n v="467"/>
    <n v="5634907214069"/>
    <s v="Bisque"/>
    <s v="XXL"/>
    <x v="0"/>
    <n v="83"/>
    <x v="4"/>
  </r>
  <r>
    <n v="9645"/>
    <s v="Rechargeable Mouse Heater Compact Digital"/>
    <s v="Oil miss stage behind those."/>
    <x v="2543"/>
    <x v="25"/>
    <n v="562"/>
    <s v="USD"/>
    <n v="36"/>
    <n v="5283187798112"/>
    <s v="DimGray"/>
    <s v="100x200 mm"/>
    <x v="5"/>
    <n v="58"/>
    <x v="0"/>
  </r>
  <r>
    <n v="9646"/>
    <s v="Mini Fan Iron Clock Compact"/>
    <s v="Final according page training be."/>
    <x v="8943"/>
    <x v="13"/>
    <n v="371"/>
    <s v="USD"/>
    <n v="848"/>
    <n v="3166352583275"/>
    <s v="Ivory"/>
    <s v="15x20 cm"/>
    <x v="1"/>
    <n v="69"/>
    <x v="2"/>
  </r>
  <r>
    <n v="9647"/>
    <s v="Digital Thermostat Wireless Portable Max"/>
    <s v="Hope two bit less event pretty."/>
    <x v="8115"/>
    <x v="8"/>
    <n v="113"/>
    <s v="USD"/>
    <n v="347"/>
    <n v="5665238775769"/>
    <s v="DarkCyan"/>
    <s v="12x18 in"/>
    <x v="3"/>
    <n v="33"/>
    <x v="4"/>
  </r>
  <r>
    <n v="9648"/>
    <s v="Scooter"/>
    <s v="Player race into dog nor quite direction."/>
    <x v="5431"/>
    <x v="14"/>
    <n v="146"/>
    <s v="USD"/>
    <n v="360"/>
    <n v="9526800170695"/>
    <s v="Plum"/>
    <s v="12x18 in"/>
    <x v="3"/>
    <n v="63"/>
    <x v="4"/>
  </r>
  <r>
    <n v="9649"/>
    <s v="Mini Phone Iron Speakerphone"/>
    <s v="Would sometimes fear old sport short."/>
    <x v="8944"/>
    <x v="6"/>
    <n v="287"/>
    <s v="USD"/>
    <n v="510"/>
    <n v="9147603618469"/>
    <s v="Coral"/>
    <s v="XXL"/>
    <x v="1"/>
    <n v="31"/>
    <x v="2"/>
  </r>
  <r>
    <n v="9650"/>
    <s v="Smart Oven Mouse Cooler Automatic Mini Wireless"/>
    <s v="Stay a someone until learn fund."/>
    <x v="8945"/>
    <x v="2"/>
    <n v="216"/>
    <s v="USD"/>
    <n v="386"/>
    <n v="9566159882115"/>
    <s v="Beige"/>
    <s v="12x18 in"/>
    <x v="2"/>
    <n v="23"/>
    <x v="2"/>
  </r>
  <r>
    <n v="9651"/>
    <s v="Blender"/>
    <s v="Trial sit conference better face responsibility red."/>
    <x v="1078"/>
    <x v="32"/>
    <n v="73"/>
    <s v="USD"/>
    <n v="242"/>
    <n v="2565580830334"/>
    <s v="Gainsboro"/>
    <s v="10x10 cm"/>
    <x v="5"/>
    <n v="17"/>
    <x v="4"/>
  </r>
  <r>
    <n v="9652"/>
    <s v="Wireless Tablet Microphone Trimmer Prime Premium Rechargeable"/>
    <s v="Process financial store wish simple ask often center."/>
    <x v="8946"/>
    <x v="16"/>
    <n v="566"/>
    <s v="USD"/>
    <n v="824"/>
    <n v="6293807145881"/>
    <s v="Thistle"/>
    <s v="15x20 cm"/>
    <x v="1"/>
    <n v="13"/>
    <x v="0"/>
  </r>
  <r>
    <n v="9653"/>
    <s v="Advanced Watch Sense"/>
    <s v="High series leave away identify."/>
    <x v="251"/>
    <x v="29"/>
    <n v="764"/>
    <s v="USD"/>
    <n v="484"/>
    <n v="9300762619924"/>
    <s v="Indigo"/>
    <s v="Medium"/>
    <x v="0"/>
    <n v="54"/>
    <x v="3"/>
  </r>
  <r>
    <n v="9654"/>
    <s v="Automatic Fridge Camera Air"/>
    <s v="Realize region quickly."/>
    <x v="8947"/>
    <x v="2"/>
    <n v="123"/>
    <s v="USD"/>
    <n v="112"/>
    <n v="2782245238971"/>
    <s v="DarkRed"/>
    <s v="Small"/>
    <x v="5"/>
    <n v="11"/>
    <x v="4"/>
  </r>
  <r>
    <n v="9655"/>
    <s v="Automatic Lamp Lamp Kettle Digital Sense One"/>
    <s v="House quite take."/>
    <x v="8948"/>
    <x v="0"/>
    <n v="852"/>
    <s v="USD"/>
    <n v="629"/>
    <n v="4806115797288"/>
    <s v="MediumSpringGreen"/>
    <s v="12x18 in"/>
    <x v="0"/>
    <n v="19"/>
    <x v="1"/>
  </r>
  <r>
    <n v="9656"/>
    <s v="Smart Watch Ultra"/>
    <s v="Smile bed community."/>
    <x v="8949"/>
    <x v="23"/>
    <n v="517"/>
    <s v="USD"/>
    <n v="844"/>
    <n v="8043353551852"/>
    <s v="AntiqueWhite"/>
    <s v="100x200 mm"/>
    <x v="5"/>
    <n v="79"/>
    <x v="0"/>
  </r>
  <r>
    <n v="9657"/>
    <s v="Fast Dock Mini Prime"/>
    <s v="Represent up various."/>
    <x v="8950"/>
    <x v="19"/>
    <n v="230"/>
    <s v="USD"/>
    <n v="311"/>
    <n v="6841348559669"/>
    <s v="Khaki"/>
    <s v="S"/>
    <x v="3"/>
    <n v="37"/>
    <x v="2"/>
  </r>
  <r>
    <n v="9658"/>
    <s v="Smart Heater Keyboard Lite"/>
    <s v="Wonder rock project."/>
    <x v="8951"/>
    <x v="23"/>
    <n v="719"/>
    <s v="USD"/>
    <n v="705"/>
    <n v="2062541200279"/>
    <s v="RoyalBlue"/>
    <s v="Small"/>
    <x v="5"/>
    <n v="9"/>
    <x v="3"/>
  </r>
  <r>
    <n v="9659"/>
    <s v="Smart Keyboard Kettle Advanced Automatic"/>
    <s v="Condition side fight building."/>
    <x v="8952"/>
    <x v="29"/>
    <n v="969"/>
    <s v="USD"/>
    <n v="431"/>
    <n v="6539756363182"/>
    <s v="Tan"/>
    <s v="100x200 mm"/>
    <x v="2"/>
    <n v="48"/>
    <x v="1"/>
  </r>
  <r>
    <n v="9660"/>
    <s v="Clean Freezer Mixer Lock Automatic"/>
    <s v="Measure various enter guess create."/>
    <x v="8953"/>
    <x v="29"/>
    <n v="403"/>
    <s v="USD"/>
    <n v="142"/>
    <n v="4693457075668"/>
    <s v="AntiqueWhite"/>
    <s v="100x200 mm"/>
    <x v="3"/>
    <n v="53"/>
    <x v="0"/>
  </r>
  <r>
    <n v="9661"/>
    <s v="Premium Heater Toaster Stove Smart"/>
    <s v="Against theory inside."/>
    <x v="1301"/>
    <x v="7"/>
    <n v="568"/>
    <s v="USD"/>
    <n v="983"/>
    <n v="4612487145608"/>
    <s v="Plum"/>
    <s v="100x200 mm"/>
    <x v="3"/>
    <n v="93"/>
    <x v="0"/>
  </r>
  <r>
    <n v="9662"/>
    <s v="Silent Lock Silent Digital"/>
    <s v="Reach several morning worry happen."/>
    <x v="8954"/>
    <x v="7"/>
    <n v="271"/>
    <s v="USD"/>
    <n v="127"/>
    <n v="1227122187443"/>
    <s v="Bisque"/>
    <s v="5x7 in"/>
    <x v="1"/>
    <n v="48"/>
    <x v="2"/>
  </r>
  <r>
    <n v="9663"/>
    <s v="Ultra Fan Iron Cooker Mini"/>
    <s v="Since represent impact since some necessary require sit."/>
    <x v="8955"/>
    <x v="12"/>
    <n v="201"/>
    <s v="USD"/>
    <n v="243"/>
    <n v="248555205420"/>
    <s v="Teal"/>
    <s v="XXL"/>
    <x v="5"/>
    <n v="61"/>
    <x v="2"/>
  </r>
  <r>
    <n v="9664"/>
    <s v="Clean Router Lamp"/>
    <s v="Attorney recently paper structure around book Congress."/>
    <x v="8956"/>
    <x v="21"/>
    <n v="84"/>
    <s v="USD"/>
    <n v="685"/>
    <n v="9343882627370"/>
    <s v="LightCyan"/>
    <s v="12x18 in"/>
    <x v="1"/>
    <n v="84"/>
    <x v="4"/>
  </r>
  <r>
    <n v="9665"/>
    <s v="Advanced Printer Charger Brush"/>
    <s v="Capital food my brother without through."/>
    <x v="8957"/>
    <x v="27"/>
    <n v="652"/>
    <s v="USD"/>
    <n v="427"/>
    <n v="3361985063556"/>
    <s v="MediumOrchid"/>
    <s v="Large"/>
    <x v="2"/>
    <n v="33"/>
    <x v="3"/>
  </r>
  <r>
    <n v="9666"/>
    <s v="Smart Camera"/>
    <s v="Film page law check she."/>
    <x v="8958"/>
    <x v="27"/>
    <n v="210"/>
    <s v="USD"/>
    <n v="497"/>
    <n v="821804778663"/>
    <s v="Teal"/>
    <s v="8x10 in"/>
    <x v="3"/>
    <n v="84"/>
    <x v="2"/>
  </r>
  <r>
    <n v="9667"/>
    <s v="Wireless Headphones Stove Max Mini Mini"/>
    <s v="Speech help information."/>
    <x v="1160"/>
    <x v="12"/>
    <n v="714"/>
    <s v="USD"/>
    <n v="339"/>
    <n v="2947509850409"/>
    <s v="LightPink"/>
    <s v="5x7 in"/>
    <x v="2"/>
    <n v="16"/>
    <x v="3"/>
  </r>
  <r>
    <n v="9668"/>
    <s v="Rechargeable Drone Printer Tablet"/>
    <s v="Matter while and how better."/>
    <x v="8959"/>
    <x v="15"/>
    <n v="162"/>
    <s v="USD"/>
    <n v="297"/>
    <n v="5031770567276"/>
    <s v="DarkSlateGray"/>
    <s v="15x20 cm"/>
    <x v="2"/>
    <n v="4"/>
    <x v="4"/>
  </r>
  <r>
    <n v="9669"/>
    <s v="Compact Brush Scanner Prime"/>
    <s v="Pretty leave claim."/>
    <x v="8960"/>
    <x v="28"/>
    <n v="940"/>
    <s v="USD"/>
    <n v="921"/>
    <n v="632493841138"/>
    <s v="RoyalBlue"/>
    <s v="S"/>
    <x v="0"/>
    <n v="87"/>
    <x v="1"/>
  </r>
  <r>
    <n v="9670"/>
    <s v="Mini Cooker"/>
    <s v="Begin local by should what throughout physical."/>
    <x v="8961"/>
    <x v="12"/>
    <n v="618"/>
    <s v="USD"/>
    <n v="43"/>
    <n v="3180500414877"/>
    <s v="LemonChiffon"/>
    <s v="15x20 cm"/>
    <x v="1"/>
    <n v="7"/>
    <x v="3"/>
  </r>
  <r>
    <n v="9671"/>
    <s v="Automatic Drone Speaker Speaker Compact"/>
    <s v="Finally actually money sort south hit event."/>
    <x v="8962"/>
    <x v="15"/>
    <n v="311"/>
    <s v="USD"/>
    <n v="983"/>
    <n v="8224914355502"/>
    <s v="Brown"/>
    <s v="Large"/>
    <x v="3"/>
    <n v="81"/>
    <x v="2"/>
  </r>
  <r>
    <n v="9672"/>
    <s v="Eco Drone One"/>
    <s v="Agency about smile beyond question."/>
    <x v="8963"/>
    <x v="27"/>
    <n v="588"/>
    <s v="USD"/>
    <n v="698"/>
    <n v="1328674081248"/>
    <s v="Silver"/>
    <s v="Extra Large"/>
    <x v="2"/>
    <n v="12"/>
    <x v="0"/>
  </r>
  <r>
    <n v="9673"/>
    <s v="Digital Cooker Plus Portable"/>
    <s v="End bring discuss."/>
    <x v="8964"/>
    <x v="32"/>
    <n v="213"/>
    <s v="USD"/>
    <n v="518"/>
    <n v="8011145534475"/>
    <s v="Maroon"/>
    <s v="10x10 cm"/>
    <x v="2"/>
    <n v="50"/>
    <x v="2"/>
  </r>
  <r>
    <n v="9674"/>
    <s v="Clean Mixer Vacuum Go Silent Advanced"/>
    <s v="Conference sort evidence message base true."/>
    <x v="8965"/>
    <x v="31"/>
    <n v="521"/>
    <s v="USD"/>
    <n v="390"/>
    <n v="644541056418"/>
    <s v="Blue"/>
    <s v="15x20 cm"/>
    <x v="3"/>
    <n v="13"/>
    <x v="0"/>
  </r>
  <r>
    <n v="9675"/>
    <s v="Eco Blender Scale Portable"/>
    <s v="Than administration politics any writer."/>
    <x v="8966"/>
    <x v="22"/>
    <n v="365"/>
    <s v="USD"/>
    <n v="38"/>
    <n v="8822316324173"/>
    <s v="OldLace"/>
    <s v="8x10 in"/>
    <x v="0"/>
    <n v="54"/>
    <x v="2"/>
  </r>
  <r>
    <n v="9676"/>
    <s v="Digital Oven 360 Max Pro"/>
    <s v="Federal do that tree what knowledge."/>
    <x v="2728"/>
    <x v="23"/>
    <n v="770"/>
    <s v="USD"/>
    <n v="757"/>
    <n v="6788903118117"/>
    <s v="HoneyDew"/>
    <s v="Large"/>
    <x v="5"/>
    <n v="89"/>
    <x v="3"/>
  </r>
  <r>
    <n v="9677"/>
    <s v="Smart Phone Grill Edge Plus"/>
    <s v="Rest weight time role training leg school."/>
    <x v="8967"/>
    <x v="29"/>
    <n v="926"/>
    <s v="USD"/>
    <n v="788"/>
    <n v="3543104290474"/>
    <s v="Linen"/>
    <s v="10x10 cm"/>
    <x v="2"/>
    <n v="37"/>
    <x v="1"/>
  </r>
  <r>
    <n v="9678"/>
    <s v="Compact Camera Clean"/>
    <s v="Federal there money world study."/>
    <x v="8687"/>
    <x v="16"/>
    <n v="845"/>
    <s v="USD"/>
    <n v="794"/>
    <n v="3034946176779"/>
    <s v="Ivory"/>
    <s v="XS"/>
    <x v="3"/>
    <n v="91"/>
    <x v="1"/>
  </r>
  <r>
    <n v="9679"/>
    <s v="Compact Scooter"/>
    <s v="Share contain seem child although key force."/>
    <x v="3366"/>
    <x v="26"/>
    <n v="670"/>
    <s v="USD"/>
    <n v="142"/>
    <n v="9461599168129"/>
    <s v="DarkGoldenRod"/>
    <s v="100x200 mm"/>
    <x v="4"/>
    <n v="65"/>
    <x v="3"/>
  </r>
  <r>
    <n v="9680"/>
    <s v="Silent Mixer Lamp"/>
    <s v="Performance toward serious concern set form look."/>
    <x v="1667"/>
    <x v="9"/>
    <n v="764"/>
    <s v="USD"/>
    <n v="243"/>
    <n v="912015929262"/>
    <s v="LightSlateGray"/>
    <s v="Medium"/>
    <x v="4"/>
    <n v="71"/>
    <x v="3"/>
  </r>
  <r>
    <n v="9681"/>
    <s v="Shaver Thermostat"/>
    <s v="Nation some sense establish."/>
    <x v="8968"/>
    <x v="32"/>
    <n v="590"/>
    <s v="USD"/>
    <n v="670"/>
    <n v="4914695820620"/>
    <s v="Teal"/>
    <s v="Medium"/>
    <x v="1"/>
    <n v="87"/>
    <x v="0"/>
  </r>
  <r>
    <n v="9682"/>
    <s v="Compact Cooler Printer Speaker Smart 360 Fast"/>
    <s v="Save doctor shoulder next art little put."/>
    <x v="8969"/>
    <x v="7"/>
    <n v="650"/>
    <s v="USD"/>
    <n v="202"/>
    <n v="7023289073810"/>
    <s v="Cyan"/>
    <s v="10x10 cm"/>
    <x v="3"/>
    <n v="24"/>
    <x v="3"/>
  </r>
  <r>
    <n v="9683"/>
    <s v="Premium Treadmill"/>
    <s v="Modern candidate or wish war military."/>
    <x v="8970"/>
    <x v="20"/>
    <n v="511"/>
    <s v="USD"/>
    <n v="432"/>
    <n v="935113216591"/>
    <s v="LightSlateGray"/>
    <s v="Extra Large"/>
    <x v="2"/>
    <n v="8"/>
    <x v="0"/>
  </r>
  <r>
    <n v="9684"/>
    <s v="Light Drone"/>
    <s v="Follow play add doctor modern value."/>
    <x v="7011"/>
    <x v="31"/>
    <n v="422"/>
    <s v="USD"/>
    <n v="755"/>
    <n v="4749922954706"/>
    <s v="LavenderBlush"/>
    <s v="Medium"/>
    <x v="2"/>
    <n v="6"/>
    <x v="0"/>
  </r>
  <r>
    <n v="9685"/>
    <s v="Smart Cooler Rechargeable"/>
    <s v="Quickly him nature would."/>
    <x v="8971"/>
    <x v="29"/>
    <n v="247"/>
    <s v="USD"/>
    <n v="103"/>
    <n v="6624987388865"/>
    <s v="Purple"/>
    <s v="XS"/>
    <x v="4"/>
    <n v="93"/>
    <x v="2"/>
  </r>
  <r>
    <n v="9686"/>
    <s v="Lamp Freezer"/>
    <s v="Another again government your throw."/>
    <x v="8972"/>
    <x v="17"/>
    <n v="616"/>
    <s v="USD"/>
    <n v="761"/>
    <n v="1466069625612"/>
    <s v="LightGreen"/>
    <s v="100x200 mm"/>
    <x v="5"/>
    <n v="83"/>
    <x v="3"/>
  </r>
  <r>
    <n v="9687"/>
    <s v="Eco Projector Speaker Treadmill Lite"/>
    <s v="Fast PM discussion suddenly."/>
    <x v="8973"/>
    <x v="15"/>
    <n v="515"/>
    <s v="USD"/>
    <n v="343"/>
    <n v="8018900703152"/>
    <s v="DarkCyan"/>
    <s v="30x40 cm"/>
    <x v="2"/>
    <n v="83"/>
    <x v="0"/>
  </r>
  <r>
    <n v="9688"/>
    <s v="Clean Radio Light Fan Eco"/>
    <s v="Our school rich organization market few."/>
    <x v="8974"/>
    <x v="19"/>
    <n v="732"/>
    <s v="USD"/>
    <n v="528"/>
    <n v="8918323209289"/>
    <s v="PaleGoldenRod"/>
    <s v="15x20 cm"/>
    <x v="0"/>
    <n v="74"/>
    <x v="3"/>
  </r>
  <r>
    <n v="9689"/>
    <s v="Digital Keyboard Toaster Monitor Wireless Go"/>
    <s v="Show probably make coach however technology."/>
    <x v="8975"/>
    <x v="31"/>
    <n v="618"/>
    <s v="USD"/>
    <n v="743"/>
    <n v="4269562981974"/>
    <s v="DarkGray"/>
    <s v="Medium"/>
    <x v="2"/>
    <n v="39"/>
    <x v="3"/>
  </r>
  <r>
    <n v="9690"/>
    <s v="Compact Heater Keyboard"/>
    <s v="Own this decision collection foreign thing none know."/>
    <x v="8976"/>
    <x v="10"/>
    <n v="774"/>
    <s v="USD"/>
    <n v="641"/>
    <n v="2396432215159"/>
    <s v="Salmon"/>
    <s v="M"/>
    <x v="3"/>
    <n v="88"/>
    <x v="3"/>
  </r>
  <r>
    <n v="9691"/>
    <s v="Lock Thermostat"/>
    <s v="Along difference able however."/>
    <x v="8301"/>
    <x v="30"/>
    <n v="106"/>
    <s v="USD"/>
    <n v="792"/>
    <n v="6951371074791"/>
    <s v="Tomato"/>
    <s v="8x10 in"/>
    <x v="0"/>
    <n v="21"/>
    <x v="4"/>
  </r>
  <r>
    <n v="9692"/>
    <s v="Silent Heater Eco Wireless"/>
    <s v="Box sing per."/>
    <x v="8977"/>
    <x v="13"/>
    <n v="960"/>
    <s v="USD"/>
    <n v="223"/>
    <n v="5357434132155"/>
    <s v="MidnightBlue"/>
    <s v="M"/>
    <x v="4"/>
    <n v="5"/>
    <x v="1"/>
  </r>
  <r>
    <n v="9693"/>
    <s v="Ultra Toaster"/>
    <s v="Successful these popular green."/>
    <x v="8978"/>
    <x v="27"/>
    <n v="26"/>
    <s v="USD"/>
    <n v="159"/>
    <n v="485743111341"/>
    <s v="Snow"/>
    <s v="8x10 in"/>
    <x v="0"/>
    <n v="4"/>
    <x v="4"/>
  </r>
  <r>
    <n v="9694"/>
    <s v="Wireless Freezer Powerbank Watch"/>
    <s v="Training up interview do along large."/>
    <x v="7858"/>
    <x v="5"/>
    <n v="387"/>
    <s v="USD"/>
    <n v="755"/>
    <n v="3783085476355"/>
    <s v="DarkCyan"/>
    <s v="50x70 cm"/>
    <x v="0"/>
    <n v="86"/>
    <x v="2"/>
  </r>
  <r>
    <n v="9695"/>
    <s v="Powerbank"/>
    <s v="Explain science imagine tax important spring activity."/>
    <x v="6386"/>
    <x v="28"/>
    <n v="493"/>
    <s v="USD"/>
    <n v="274"/>
    <n v="6521454278899"/>
    <s v="WhiteSmoke"/>
    <s v="XXL"/>
    <x v="2"/>
    <n v="21"/>
    <x v="0"/>
  </r>
  <r>
    <n v="9696"/>
    <s v="Headphones"/>
    <s v="Certainly account pressure woman its focus generation worker."/>
    <x v="2022"/>
    <x v="6"/>
    <n v="966"/>
    <s v="USD"/>
    <n v="599"/>
    <n v="7732738957853"/>
    <s v="Purple"/>
    <s v="50x70 cm"/>
    <x v="0"/>
    <n v="71"/>
    <x v="1"/>
  </r>
  <r>
    <n v="9697"/>
    <s v="Digital Radio Treadmill Rechargeable Max Eco"/>
    <s v="Wide degree early dinner these."/>
    <x v="8979"/>
    <x v="15"/>
    <n v="663"/>
    <s v="USD"/>
    <n v="756"/>
    <n v="2967022105718"/>
    <s v="AntiqueWhite"/>
    <s v="Medium"/>
    <x v="5"/>
    <n v="23"/>
    <x v="3"/>
  </r>
  <r>
    <n v="9698"/>
    <s v="Automatic Keyboard Smart"/>
    <s v="Member as list thing."/>
    <x v="899"/>
    <x v="27"/>
    <n v="142"/>
    <s v="USD"/>
    <n v="935"/>
    <n v="4998629616527"/>
    <s v="OliveDrab"/>
    <s v="5x7 in"/>
    <x v="1"/>
    <n v="90"/>
    <x v="4"/>
  </r>
  <r>
    <n v="9699"/>
    <s v="Iron Drone"/>
    <s v="Offer media discover such involve."/>
    <x v="8738"/>
    <x v="25"/>
    <n v="135"/>
    <s v="USD"/>
    <n v="420"/>
    <n v="7138859209671"/>
    <s v="Plum"/>
    <s v="100x200 mm"/>
    <x v="4"/>
    <n v="78"/>
    <x v="4"/>
  </r>
  <r>
    <n v="9700"/>
    <s v="Smart Fan"/>
    <s v="Full minute expect will."/>
    <x v="8980"/>
    <x v="17"/>
    <n v="581"/>
    <s v="USD"/>
    <n v="942"/>
    <n v="5295533304380"/>
    <s v="DarkBlue"/>
    <s v="Large"/>
    <x v="0"/>
    <n v="38"/>
    <x v="0"/>
  </r>
  <r>
    <n v="9701"/>
    <s v="Automatic Printer Charger Brush 360"/>
    <s v="Live truth above bad week detail mission."/>
    <x v="8981"/>
    <x v="14"/>
    <n v="667"/>
    <s v="USD"/>
    <n v="138"/>
    <n v="9017159944896"/>
    <s v="Aqua"/>
    <s v="12x18 in"/>
    <x v="2"/>
    <n v="28"/>
    <x v="3"/>
  </r>
  <r>
    <n v="9702"/>
    <s v="Mini Scale Stove Advanced"/>
    <s v="Economic hold evidence discussion public whatever."/>
    <x v="8982"/>
    <x v="2"/>
    <n v="392"/>
    <s v="USD"/>
    <n v="573"/>
    <n v="8298338027444"/>
    <s v="Coral"/>
    <s v="XS"/>
    <x v="0"/>
    <n v="66"/>
    <x v="2"/>
  </r>
  <r>
    <n v="9703"/>
    <s v="Ultra Scanner Tablet Radio Sense Mini Mini"/>
    <s v="Administration fine individual you serious success worry important."/>
    <x v="8983"/>
    <x v="20"/>
    <n v="861"/>
    <s v="USD"/>
    <n v="344"/>
    <n v="9216301558633"/>
    <s v="GreenYellow"/>
    <s v="10x10 cm"/>
    <x v="5"/>
    <n v="97"/>
    <x v="1"/>
  </r>
  <r>
    <n v="9704"/>
    <s v="Charger Lock Oven"/>
    <s v="Quickly any nor herself guy than some."/>
    <x v="62"/>
    <x v="20"/>
    <n v="866"/>
    <s v="USD"/>
    <n v="300"/>
    <n v="4602808497660"/>
    <s v="Olive"/>
    <s v="XL"/>
    <x v="4"/>
    <n v="66"/>
    <x v="1"/>
  </r>
  <r>
    <n v="9705"/>
    <s v="Smart Vacuum Router Toaster"/>
    <s v="Child power hope inside traditional sell."/>
    <x v="8984"/>
    <x v="30"/>
    <n v="917"/>
    <s v="USD"/>
    <n v="201"/>
    <n v="5624171351263"/>
    <s v="LightGoldenRodYellow"/>
    <s v="M"/>
    <x v="0"/>
    <n v="25"/>
    <x v="1"/>
  </r>
  <r>
    <n v="9706"/>
    <s v="Smart Lock Charger"/>
    <s v="World consumer anyone visit need everybody."/>
    <x v="8985"/>
    <x v="21"/>
    <n v="19"/>
    <s v="USD"/>
    <n v="199"/>
    <n v="7863714151641"/>
    <s v="IndianRed"/>
    <s v="S"/>
    <x v="3"/>
    <n v="3"/>
    <x v="4"/>
  </r>
  <r>
    <n v="9707"/>
    <s v="Clean Light Heater Clock Touch"/>
    <s v="Just choice writer win."/>
    <x v="8986"/>
    <x v="21"/>
    <n v="248"/>
    <s v="USD"/>
    <n v="295"/>
    <n v="4838166462686"/>
    <s v="SlateGray"/>
    <s v="10x10 cm"/>
    <x v="4"/>
    <n v="44"/>
    <x v="2"/>
  </r>
  <r>
    <n v="9708"/>
    <s v="Mini Toaster Scanner Lite Max"/>
    <s v="Thousand among believe."/>
    <x v="8987"/>
    <x v="29"/>
    <n v="891"/>
    <s v="USD"/>
    <n v="698"/>
    <n v="423139562247"/>
    <s v="Chocolate"/>
    <s v="Medium"/>
    <x v="1"/>
    <n v="16"/>
    <x v="1"/>
  </r>
  <r>
    <n v="9709"/>
    <s v="Automatic Webcam Printer"/>
    <s v="Camera mouth number remember camera common."/>
    <x v="8988"/>
    <x v="23"/>
    <n v="884"/>
    <s v="USD"/>
    <n v="455"/>
    <n v="3910775762829"/>
    <s v="IndianRed"/>
    <s v="12x18 in"/>
    <x v="5"/>
    <n v="25"/>
    <x v="1"/>
  </r>
  <r>
    <n v="9710"/>
    <s v="Fast Bicycle Microphone Touch Prime Rechargeable"/>
    <s v="Institution wait main of."/>
    <x v="4583"/>
    <x v="16"/>
    <n v="451"/>
    <s v="USD"/>
    <n v="956"/>
    <n v="9274093953463"/>
    <s v="MediumSlateBlue"/>
    <s v="Medium"/>
    <x v="0"/>
    <n v="84"/>
    <x v="0"/>
  </r>
  <r>
    <n v="9711"/>
    <s v="Mouse Mouse Router"/>
    <s v="Program drive artist area argue."/>
    <x v="8989"/>
    <x v="12"/>
    <n v="656"/>
    <s v="USD"/>
    <n v="996"/>
    <n v="2994314055086"/>
    <s v="LemonChiffon"/>
    <s v="100x200 mm"/>
    <x v="3"/>
    <n v="79"/>
    <x v="3"/>
  </r>
  <r>
    <n v="9712"/>
    <s v="Pro Charger Treadmill Silent Silent"/>
    <s v="Former list Republican should weight morning which."/>
    <x v="8990"/>
    <x v="25"/>
    <n v="372"/>
    <s v="USD"/>
    <n v="863"/>
    <n v="5063452971439"/>
    <s v="DarkMagenta"/>
    <s v="12x18 in"/>
    <x v="0"/>
    <n v="23"/>
    <x v="2"/>
  </r>
  <r>
    <n v="9713"/>
    <s v="Wireless Shaver"/>
    <s v="Song anyone fine than."/>
    <x v="8991"/>
    <x v="8"/>
    <n v="879"/>
    <s v="USD"/>
    <n v="730"/>
    <n v="9480011520963"/>
    <s v="DarkRed"/>
    <s v="8x10 in"/>
    <x v="1"/>
    <n v="27"/>
    <x v="1"/>
  </r>
  <r>
    <n v="9714"/>
    <s v="Advanced Microphone Headphones"/>
    <s v="List even consumer interview require this."/>
    <x v="8992"/>
    <x v="21"/>
    <n v="257"/>
    <s v="USD"/>
    <n v="427"/>
    <n v="5054269608083"/>
    <s v="Beige"/>
    <s v="Medium"/>
    <x v="5"/>
    <n v="48"/>
    <x v="2"/>
  </r>
  <r>
    <n v="9715"/>
    <s v="Advanced Bicycle Lock Fan"/>
    <s v="Happen week option rate force analysis."/>
    <x v="8993"/>
    <x v="10"/>
    <n v="605"/>
    <s v="USD"/>
    <n v="107"/>
    <n v="6751557815183"/>
    <s v="Gold"/>
    <s v="5x7 in"/>
    <x v="1"/>
    <n v="89"/>
    <x v="3"/>
  </r>
  <r>
    <n v="9716"/>
    <s v="Pro Thermostat Drone Heater"/>
    <s v="Late well baby sell."/>
    <x v="2602"/>
    <x v="31"/>
    <n v="212"/>
    <s v="USD"/>
    <n v="689"/>
    <n v="7780727658083"/>
    <s v="YellowGreen"/>
    <s v="L"/>
    <x v="1"/>
    <n v="46"/>
    <x v="2"/>
  </r>
  <r>
    <n v="9717"/>
    <s v="Speaker Tablet Headphones"/>
    <s v="Cut summer century various father oil."/>
    <x v="8994"/>
    <x v="21"/>
    <n v="686"/>
    <s v="USD"/>
    <n v="302"/>
    <n v="7771108985454"/>
    <s v="Gainsboro"/>
    <s v="15x20 cm"/>
    <x v="3"/>
    <n v="9"/>
    <x v="3"/>
  </r>
  <r>
    <n v="9718"/>
    <s v="Mini Fan Powerbank Fast X Plus"/>
    <s v="By your authority house leader hospital."/>
    <x v="8995"/>
    <x v="22"/>
    <n v="24"/>
    <s v="USD"/>
    <n v="674"/>
    <n v="6470681699147"/>
    <s v="Plum"/>
    <s v="50x70 cm"/>
    <x v="4"/>
    <n v="20"/>
    <x v="4"/>
  </r>
  <r>
    <n v="9719"/>
    <s v="Ultra Keyboard Phone Scanner Air Advanced Eco"/>
    <s v="Be must prepare resource role week hundred entire."/>
    <x v="8996"/>
    <x v="0"/>
    <n v="463"/>
    <s v="USD"/>
    <n v="772"/>
    <n v="6621407344999"/>
    <s v="GoldenRod"/>
    <s v="Large"/>
    <x v="4"/>
    <n v="92"/>
    <x v="0"/>
  </r>
  <r>
    <n v="9720"/>
    <s v="Advanced Dock 360 Premium Smart"/>
    <s v="Specific threat accept standard two treat."/>
    <x v="8997"/>
    <x v="22"/>
    <n v="346"/>
    <s v="USD"/>
    <n v="176"/>
    <n v="5293808035359"/>
    <s v="SaddleBrown"/>
    <s v="M"/>
    <x v="4"/>
    <n v="32"/>
    <x v="2"/>
  </r>
  <r>
    <n v="9721"/>
    <s v="Rechargeable Mouse Monitor Phone Plus Silent"/>
    <s v="Three certainly suggest note police this."/>
    <x v="8998"/>
    <x v="25"/>
    <n v="970"/>
    <s v="USD"/>
    <n v="35"/>
    <n v="4890089825238"/>
    <s v="BlanchedAlmond"/>
    <s v="M"/>
    <x v="5"/>
    <n v="94"/>
    <x v="1"/>
  </r>
  <r>
    <n v="9722"/>
    <s v="Compact Vacuum Cooler Air Go"/>
    <s v="Join success effort production exactly free view."/>
    <x v="572"/>
    <x v="17"/>
    <n v="130"/>
    <s v="USD"/>
    <n v="396"/>
    <n v="8344005854315"/>
    <s v="DarkOrchid"/>
    <s v="10x10 cm"/>
    <x v="2"/>
    <n v="53"/>
    <x v="4"/>
  </r>
  <r>
    <n v="9723"/>
    <s v="Premium Cooler Treadmill Go Portable"/>
    <s v="Attack more try beat type later its strong."/>
    <x v="8999"/>
    <x v="23"/>
    <n v="66"/>
    <s v="USD"/>
    <n v="293"/>
    <n v="2080662389291"/>
    <s v="PaleVioletRed"/>
    <s v="Small"/>
    <x v="3"/>
    <n v="37"/>
    <x v="4"/>
  </r>
  <r>
    <n v="9724"/>
    <s v="Clean Fan Thermostat"/>
    <s v="Not accept behind collection too soldier."/>
    <x v="9000"/>
    <x v="29"/>
    <n v="450"/>
    <s v="USD"/>
    <n v="382"/>
    <n v="8493464829553"/>
    <s v="PaleGreen"/>
    <s v="XS"/>
    <x v="1"/>
    <n v="18"/>
    <x v="0"/>
  </r>
  <r>
    <n v="9725"/>
    <s v="Clean Radio Prime 360 Wireless"/>
    <s v="Act staff politics relate rich effort say."/>
    <x v="9001"/>
    <x v="24"/>
    <n v="6"/>
    <s v="USD"/>
    <n v="913"/>
    <n v="6382343719363"/>
    <s v="Plum"/>
    <s v="S"/>
    <x v="4"/>
    <n v="62"/>
    <x v="4"/>
  </r>
  <r>
    <n v="9726"/>
    <s v="Digital Thermostat Automatic"/>
    <s v="Book minute good hand section leg lay his."/>
    <x v="9002"/>
    <x v="32"/>
    <n v="657"/>
    <s v="USD"/>
    <n v="698"/>
    <n v="4504640416345"/>
    <s v="DimGray"/>
    <s v="50x70 cm"/>
    <x v="4"/>
    <n v="13"/>
    <x v="3"/>
  </r>
  <r>
    <n v="9727"/>
    <s v="Headphones"/>
    <s v="Vote science ago enjoy suddenly media hit."/>
    <x v="9003"/>
    <x v="13"/>
    <n v="701"/>
    <s v="USD"/>
    <n v="39"/>
    <n v="7892004937887"/>
    <s v="Aquamarine"/>
    <s v="30x40 cm"/>
    <x v="4"/>
    <n v="52"/>
    <x v="3"/>
  </r>
  <r>
    <n v="9728"/>
    <s v="Clean Scale Clean Max"/>
    <s v="And name project end responsibility Republican will."/>
    <x v="9004"/>
    <x v="19"/>
    <n v="257"/>
    <s v="USD"/>
    <n v="539"/>
    <n v="382317435073"/>
    <s v="Tan"/>
    <s v="100x200 mm"/>
    <x v="3"/>
    <n v="95"/>
    <x v="2"/>
  </r>
  <r>
    <n v="9729"/>
    <s v="Radio Light Fan"/>
    <s v="Individual character none rather to available practice."/>
    <x v="8638"/>
    <x v="9"/>
    <n v="985"/>
    <s v="USD"/>
    <n v="293"/>
    <n v="7206139065634"/>
    <s v="DimGray"/>
    <s v="Large"/>
    <x v="3"/>
    <n v="86"/>
    <x v="1"/>
  </r>
  <r>
    <n v="9730"/>
    <s v="Digital Blender Treadmill Tablet Touch Edge"/>
    <s v="Sure better already put they."/>
    <x v="9005"/>
    <x v="8"/>
    <n v="827"/>
    <s v="USD"/>
    <n v="909"/>
    <n v="3063535678387"/>
    <s v="NavajoWhite"/>
    <s v="S"/>
    <x v="4"/>
    <n v="58"/>
    <x v="1"/>
  </r>
  <r>
    <n v="9731"/>
    <s v="Heater Monitor"/>
    <s v="Those fine month poor speak hope soldier."/>
    <x v="9006"/>
    <x v="10"/>
    <n v="659"/>
    <s v="USD"/>
    <n v="537"/>
    <n v="8267588798725"/>
    <s v="Olive"/>
    <s v="30x40 cm"/>
    <x v="1"/>
    <n v="43"/>
    <x v="3"/>
  </r>
  <r>
    <n v="9732"/>
    <s v="Pro Tablet Speakerphone Automatic Lite Advanced"/>
    <s v="Rate cover field would four water."/>
    <x v="9007"/>
    <x v="14"/>
    <n v="401"/>
    <s v="USD"/>
    <n v="562"/>
    <n v="4261113521868"/>
    <s v="PapayaWhip"/>
    <s v="XS"/>
    <x v="3"/>
    <n v="57"/>
    <x v="0"/>
  </r>
  <r>
    <n v="9733"/>
    <s v="Mini Router Keyboard Pro Digital Fast"/>
    <s v="Former performance campaign thank only within pay."/>
    <x v="9008"/>
    <x v="23"/>
    <n v="216"/>
    <s v="USD"/>
    <n v="724"/>
    <n v="7780959235687"/>
    <s v="LavenderBlush"/>
    <s v="L"/>
    <x v="0"/>
    <n v="29"/>
    <x v="2"/>
  </r>
  <r>
    <n v="9734"/>
    <s v="Silent Iron Thermostat Rechargeable Premium"/>
    <s v="Deal bed southern increase walk move seat."/>
    <x v="9009"/>
    <x v="16"/>
    <n v="475"/>
    <s v="USD"/>
    <n v="631"/>
    <n v="6485502417282"/>
    <s v="DarkSalmon"/>
    <s v="8x10 in"/>
    <x v="0"/>
    <n v="22"/>
    <x v="0"/>
  </r>
  <r>
    <n v="9735"/>
    <s v="Advanced Camera Treadmill Heater"/>
    <s v="Military or nature one perhaps."/>
    <x v="9010"/>
    <x v="18"/>
    <n v="721"/>
    <s v="USD"/>
    <n v="108"/>
    <n v="6527975949133"/>
    <s v="Peru"/>
    <s v="10x10 cm"/>
    <x v="0"/>
    <n v="26"/>
    <x v="3"/>
  </r>
  <r>
    <n v="9736"/>
    <s v="Fast Brush Blender Vacuum"/>
    <s v="Popular security economic heart."/>
    <x v="9011"/>
    <x v="31"/>
    <n v="904"/>
    <s v="USD"/>
    <n v="615"/>
    <n v="1206028389472"/>
    <s v="PowderBlue"/>
    <s v="50x70 cm"/>
    <x v="2"/>
    <n v="99"/>
    <x v="1"/>
  </r>
  <r>
    <n v="9737"/>
    <s v="Scooter"/>
    <s v="Measure key kid form."/>
    <x v="9012"/>
    <x v="14"/>
    <n v="616"/>
    <s v="USD"/>
    <n v="559"/>
    <n v="1315369802585"/>
    <s v="Bisque"/>
    <s v="S"/>
    <x v="4"/>
    <n v="45"/>
    <x v="3"/>
  </r>
  <r>
    <n v="9738"/>
    <s v="Wireless Grill Tablet Fridge Go"/>
    <s v="Daughter statement partner pretty present."/>
    <x v="9013"/>
    <x v="24"/>
    <n v="564"/>
    <s v="USD"/>
    <n v="294"/>
    <n v="6565315032909"/>
    <s v="Silver"/>
    <s v="Small"/>
    <x v="4"/>
    <n v="26"/>
    <x v="0"/>
  </r>
  <r>
    <n v="9739"/>
    <s v="Premium Shaver Thermostat Edge Advanced"/>
    <s v="Similar doctor arrive win manager other scientist."/>
    <x v="9014"/>
    <x v="6"/>
    <n v="794"/>
    <s v="USD"/>
    <n v="835"/>
    <n v="8291143316000"/>
    <s v="DarkOliveGreen"/>
    <s v="100x200 mm"/>
    <x v="0"/>
    <n v="27"/>
    <x v="3"/>
  </r>
  <r>
    <n v="9740"/>
    <s v="Fast Powerbank Eco Prime"/>
    <s v="Rule painting develop."/>
    <x v="9015"/>
    <x v="23"/>
    <n v="632"/>
    <s v="USD"/>
    <n v="495"/>
    <n v="8227074825564"/>
    <s v="LightCoral"/>
    <s v="S"/>
    <x v="4"/>
    <n v="3"/>
    <x v="3"/>
  </r>
  <r>
    <n v="9741"/>
    <s v="Rechargeable Thermostat Microphone Scooter Fast"/>
    <s v="Rule better large wife."/>
    <x v="9016"/>
    <x v="5"/>
    <n v="988"/>
    <s v="USD"/>
    <n v="971"/>
    <n v="9950205276391"/>
    <s v="Lavender"/>
    <s v="12x18 in"/>
    <x v="5"/>
    <n v="57"/>
    <x v="1"/>
  </r>
  <r>
    <n v="9742"/>
    <s v="Mini Camera Smart"/>
    <s v="Off of figure particularly big."/>
    <x v="9017"/>
    <x v="28"/>
    <n v="292"/>
    <s v="USD"/>
    <n v="636"/>
    <n v="3244307471591"/>
    <s v="DarkSeaGreen"/>
    <s v="Medium"/>
    <x v="5"/>
    <n v="93"/>
    <x v="2"/>
  </r>
  <r>
    <n v="9743"/>
    <s v="Silent Microphone Cooler Max Max Sense"/>
    <s v="Final loss manager national who individual effort."/>
    <x v="9018"/>
    <x v="32"/>
    <n v="53"/>
    <s v="USD"/>
    <n v="450"/>
    <n v="4669657792827"/>
    <s v="DeepPink"/>
    <s v="10x10 cm"/>
    <x v="4"/>
    <n v="55"/>
    <x v="4"/>
  </r>
  <r>
    <n v="9744"/>
    <s v="Microphone Heater"/>
    <s v="Cover sit friend."/>
    <x v="9019"/>
    <x v="21"/>
    <n v="506"/>
    <s v="USD"/>
    <n v="865"/>
    <n v="19491214896"/>
    <s v="SkyBlue"/>
    <s v="S"/>
    <x v="5"/>
    <n v="29"/>
    <x v="0"/>
  </r>
  <r>
    <n v="9745"/>
    <s v="Smart Radio Smart Prime Mini"/>
    <s v="Song material father because."/>
    <x v="9020"/>
    <x v="27"/>
    <n v="553"/>
    <s v="USD"/>
    <n v="713"/>
    <n v="9738633175925"/>
    <s v="Snow"/>
    <s v="M"/>
    <x v="2"/>
    <n v="71"/>
    <x v="0"/>
  </r>
  <r>
    <n v="9746"/>
    <s v="Eco Scale Speaker Powerbank Smart"/>
    <s v="Matter next under."/>
    <x v="8151"/>
    <x v="5"/>
    <n v="230"/>
    <s v="USD"/>
    <n v="360"/>
    <n v="5717956980779"/>
    <s v="Yellow"/>
    <s v="50x70 cm"/>
    <x v="1"/>
    <n v="53"/>
    <x v="2"/>
  </r>
  <r>
    <n v="9747"/>
    <s v="Bicycle Lock Fan"/>
    <s v="Type natural hold old myself go."/>
    <x v="9021"/>
    <x v="14"/>
    <n v="832"/>
    <s v="USD"/>
    <n v="543"/>
    <n v="448854742675"/>
    <s v="DarkMagenta"/>
    <s v="Extra Large"/>
    <x v="5"/>
    <n v="61"/>
    <x v="1"/>
  </r>
  <r>
    <n v="9748"/>
    <s v="Mini Trimmer Stove 360 Premium Air"/>
    <s v="Traditional student food join."/>
    <x v="9022"/>
    <x v="15"/>
    <n v="126"/>
    <s v="USD"/>
    <n v="44"/>
    <n v="5469283819276"/>
    <s v="DarkTurquoise"/>
    <s v="Large"/>
    <x v="1"/>
    <n v="28"/>
    <x v="4"/>
  </r>
  <r>
    <n v="9749"/>
    <s v="Portable Oven Advanced"/>
    <s v="Situation particularly benefit win."/>
    <x v="9023"/>
    <x v="16"/>
    <n v="88"/>
    <s v="USD"/>
    <n v="688"/>
    <n v="3751599928370"/>
    <s v="DarkGreen"/>
    <s v="10x10 cm"/>
    <x v="3"/>
    <n v="58"/>
    <x v="4"/>
  </r>
  <r>
    <n v="9750"/>
    <s v="Fast Mixer Plus"/>
    <s v="Relationship around training relationship energy candidate amount."/>
    <x v="9024"/>
    <x v="22"/>
    <n v="836"/>
    <s v="USD"/>
    <n v="943"/>
    <n v="8893426413781"/>
    <s v="Brown"/>
    <s v="M"/>
    <x v="4"/>
    <n v="38"/>
    <x v="1"/>
  </r>
  <r>
    <n v="9751"/>
    <s v="Automatic Heater"/>
    <s v="For model stuff eat thus."/>
    <x v="9025"/>
    <x v="16"/>
    <n v="483"/>
    <s v="USD"/>
    <n v="513"/>
    <n v="5628040091540"/>
    <s v="Magenta"/>
    <s v="L"/>
    <x v="2"/>
    <n v="72"/>
    <x v="0"/>
  </r>
  <r>
    <n v="9752"/>
    <s v="Automatic Bicycle Sense Wireless 360"/>
    <s v="As first shake open."/>
    <x v="9026"/>
    <x v="14"/>
    <n v="664"/>
    <s v="USD"/>
    <n v="570"/>
    <n v="9538162896830"/>
    <s v="Navy"/>
    <s v="30x40 cm"/>
    <x v="2"/>
    <n v="6"/>
    <x v="3"/>
  </r>
  <r>
    <n v="9753"/>
    <s v="Mixer Toaster Toaster"/>
    <s v="Set more yourself deal prevent."/>
    <x v="9027"/>
    <x v="32"/>
    <n v="143"/>
    <s v="USD"/>
    <n v="707"/>
    <n v="718877759487"/>
    <s v="PaleTurquoise"/>
    <s v="30x40 cm"/>
    <x v="3"/>
    <n v="40"/>
    <x v="4"/>
  </r>
  <r>
    <n v="9754"/>
    <s v="Compact Heater Keyboard Clean Air"/>
    <s v="Research imagine him protect source sort."/>
    <x v="8630"/>
    <x v="8"/>
    <n v="970"/>
    <s v="USD"/>
    <n v="260"/>
    <n v="2451049958766"/>
    <s v="BurlyWood"/>
    <s v="XXL"/>
    <x v="1"/>
    <n v="15"/>
    <x v="1"/>
  </r>
  <r>
    <n v="9755"/>
    <s v="Tablet Blender"/>
    <s v="Lose under be music almost blood never."/>
    <x v="9028"/>
    <x v="7"/>
    <n v="513"/>
    <s v="USD"/>
    <n v="679"/>
    <n v="3033204509939"/>
    <s v="DarkKhaki"/>
    <s v="XL"/>
    <x v="0"/>
    <n v="51"/>
    <x v="0"/>
  </r>
  <r>
    <n v="9756"/>
    <s v="Microphone Clock"/>
    <s v="Effect small yourself."/>
    <x v="9029"/>
    <x v="16"/>
    <n v="696"/>
    <s v="USD"/>
    <n v="632"/>
    <n v="5897833355828"/>
    <s v="IndianRed"/>
    <s v="Large"/>
    <x v="4"/>
    <n v="42"/>
    <x v="3"/>
  </r>
  <r>
    <n v="9757"/>
    <s v="Ultra Blender Blender"/>
    <s v="Eat single never professor size trouble."/>
    <x v="9030"/>
    <x v="7"/>
    <n v="812"/>
    <s v="USD"/>
    <n v="347"/>
    <n v="7762576030463"/>
    <s v="DarkGoldenRod"/>
    <s v="50x70 cm"/>
    <x v="4"/>
    <n v="89"/>
    <x v="1"/>
  </r>
  <r>
    <n v="9758"/>
    <s v="Digital Bicycle Mini Smart"/>
    <s v="Today develop power recently black."/>
    <x v="5307"/>
    <x v="25"/>
    <n v="24"/>
    <s v="USD"/>
    <n v="749"/>
    <n v="617889404937"/>
    <s v="SandyBrown"/>
    <s v="5x7 in"/>
    <x v="0"/>
    <n v="41"/>
    <x v="4"/>
  </r>
  <r>
    <n v="9759"/>
    <s v="Silent Toaster Scooter"/>
    <s v="Leader hit herself age store size."/>
    <x v="9031"/>
    <x v="16"/>
    <n v="439"/>
    <s v="USD"/>
    <n v="314"/>
    <n v="9268913192842"/>
    <s v="IndianRed"/>
    <s v="5x7 in"/>
    <x v="3"/>
    <n v="46"/>
    <x v="0"/>
  </r>
  <r>
    <n v="9760"/>
    <s v="Smart Speaker"/>
    <s v="Human process investment account."/>
    <x v="9032"/>
    <x v="5"/>
    <n v="371"/>
    <s v="USD"/>
    <n v="782"/>
    <n v="9718806579552"/>
    <s v="MintCream"/>
    <s v="M"/>
    <x v="3"/>
    <n v="90"/>
    <x v="2"/>
  </r>
  <r>
    <n v="9761"/>
    <s v="Ultra Drone Speaker Speaker"/>
    <s v="Enough let perform herself."/>
    <x v="9033"/>
    <x v="13"/>
    <n v="986"/>
    <s v="USD"/>
    <n v="320"/>
    <n v="1766034386297"/>
    <s v="Orange"/>
    <s v="5x7 in"/>
    <x v="0"/>
    <n v="54"/>
    <x v="1"/>
  </r>
  <r>
    <n v="9762"/>
    <s v="Fast Speakerphone Stove Tablet One"/>
    <s v="Of indicate clear ever or reason."/>
    <x v="9034"/>
    <x v="4"/>
    <n v="951"/>
    <s v="USD"/>
    <n v="76"/>
    <n v="6313086174591"/>
    <s v="DarkKhaki"/>
    <s v="M"/>
    <x v="5"/>
    <n v="53"/>
    <x v="1"/>
  </r>
  <r>
    <n v="9763"/>
    <s v="Wireless Scale Toaster Prime Automatic Advanced"/>
    <s v="Finally wrong difficult population."/>
    <x v="9035"/>
    <x v="20"/>
    <n v="155"/>
    <s v="USD"/>
    <n v="813"/>
    <n v="6824543647676"/>
    <s v="LemonChiffon"/>
    <s v="30x40 cm"/>
    <x v="3"/>
    <n v="72"/>
    <x v="4"/>
  </r>
  <r>
    <n v="9764"/>
    <s v="Advanced Brush Scanner Clean Mini Air"/>
    <s v="Mean according power year speak official."/>
    <x v="9036"/>
    <x v="27"/>
    <n v="424"/>
    <s v="USD"/>
    <n v="299"/>
    <n v="4914798779061"/>
    <s v="DodgerBlue"/>
    <s v="Large"/>
    <x v="5"/>
    <n v="4"/>
    <x v="0"/>
  </r>
  <r>
    <n v="9765"/>
    <s v="Automatic Charger Bicycle Cooker"/>
    <s v="Above phone night election join today."/>
    <x v="9037"/>
    <x v="33"/>
    <n v="497"/>
    <s v="USD"/>
    <n v="506"/>
    <n v="7613453282768"/>
    <s v="Snow"/>
    <s v="Extra Large"/>
    <x v="3"/>
    <n v="5"/>
    <x v="0"/>
  </r>
  <r>
    <n v="9766"/>
    <s v="Scooter Bicycle Oven"/>
    <s v="Write industry energy hard news friend."/>
    <x v="9038"/>
    <x v="33"/>
    <n v="123"/>
    <s v="USD"/>
    <n v="102"/>
    <n v="1827282027841"/>
    <s v="LemonChiffon"/>
    <s v="L"/>
    <x v="4"/>
    <n v="84"/>
    <x v="4"/>
  </r>
  <r>
    <n v="9767"/>
    <s v="Rechargeable Watch Headphones Kettle Lite Advanced Lite"/>
    <s v="Size hundred sign particular."/>
    <x v="9039"/>
    <x v="21"/>
    <n v="75"/>
    <s v="USD"/>
    <n v="219"/>
    <n v="2986185350544"/>
    <s v="Red"/>
    <s v="12x18 in"/>
    <x v="3"/>
    <n v="23"/>
    <x v="4"/>
  </r>
  <r>
    <n v="9768"/>
    <s v="Smart Webcam Powerbank Max Pro"/>
    <s v="Which phone enjoy."/>
    <x v="8255"/>
    <x v="16"/>
    <n v="148"/>
    <s v="USD"/>
    <n v="212"/>
    <n v="9878672650073"/>
    <s v="Tomato"/>
    <s v="M"/>
    <x v="2"/>
    <n v="51"/>
    <x v="4"/>
  </r>
  <r>
    <n v="9769"/>
    <s v="Wireless Shaver Max"/>
    <s v="Ground win small north thus visit."/>
    <x v="9040"/>
    <x v="27"/>
    <n v="255"/>
    <s v="USD"/>
    <n v="697"/>
    <n v="6338059166397"/>
    <s v="Gold"/>
    <s v="12x18 in"/>
    <x v="2"/>
    <n v="80"/>
    <x v="2"/>
  </r>
  <r>
    <n v="9770"/>
    <s v="Rechargeable Tablet Router Printer"/>
    <s v="Forward every than argue avoid fill system together."/>
    <x v="9041"/>
    <x v="23"/>
    <n v="137"/>
    <s v="USD"/>
    <n v="40"/>
    <n v="3122056197521"/>
    <s v="Snow"/>
    <s v="S"/>
    <x v="2"/>
    <n v="80"/>
    <x v="4"/>
  </r>
  <r>
    <n v="9771"/>
    <s v="Digital Bicycle Microphone One"/>
    <s v="Give large deep me share cold."/>
    <x v="9042"/>
    <x v="20"/>
    <n v="514"/>
    <s v="USD"/>
    <n v="430"/>
    <n v="6417870917514"/>
    <s v="AliceBlue"/>
    <s v="Extra Large"/>
    <x v="4"/>
    <n v="57"/>
    <x v="0"/>
  </r>
  <r>
    <n v="9772"/>
    <s v="Eco Scooter Bicycle Oven"/>
    <s v="Enjoy professor language mother where dream."/>
    <x v="9043"/>
    <x v="10"/>
    <n v="246"/>
    <s v="USD"/>
    <n v="360"/>
    <n v="1651902308337"/>
    <s v="DarkBlue"/>
    <s v="Extra Large"/>
    <x v="0"/>
    <n v="43"/>
    <x v="2"/>
  </r>
  <r>
    <n v="9773"/>
    <s v="Fast Powerbank Iron Brush Smart Fast Compact"/>
    <s v="Never natural within should line."/>
    <x v="9044"/>
    <x v="6"/>
    <n v="160"/>
    <s v="USD"/>
    <n v="374"/>
    <n v="4515298397283"/>
    <s v="Olive"/>
    <s v="Large"/>
    <x v="1"/>
    <n v="44"/>
    <x v="4"/>
  </r>
  <r>
    <n v="9774"/>
    <s v="Fast Fridge Cooker"/>
    <s v="Would support support entire education guy."/>
    <x v="9045"/>
    <x v="15"/>
    <n v="794"/>
    <s v="USD"/>
    <n v="169"/>
    <n v="5082655674572"/>
    <s v="MistyRose"/>
    <s v="XXL"/>
    <x v="2"/>
    <n v="80"/>
    <x v="3"/>
  </r>
  <r>
    <n v="9775"/>
    <s v="Silent Headphones Prime Automatic"/>
    <s v="Life boy their continue across prevent."/>
    <x v="9046"/>
    <x v="15"/>
    <n v="623"/>
    <s v="USD"/>
    <n v="281"/>
    <n v="9506416285952"/>
    <s v="CornflowerBlue"/>
    <s v="5x7 in"/>
    <x v="5"/>
    <n v="12"/>
    <x v="3"/>
  </r>
  <r>
    <n v="9776"/>
    <s v="Rechargeable Radio Clean"/>
    <s v="Left system the attack act."/>
    <x v="9047"/>
    <x v="22"/>
    <n v="712"/>
    <s v="USD"/>
    <n v="356"/>
    <n v="6434261021704"/>
    <s v="GreenYellow"/>
    <s v="Large"/>
    <x v="5"/>
    <n v="21"/>
    <x v="3"/>
  </r>
  <r>
    <n v="9777"/>
    <s v="Keyboard Kettle"/>
    <s v="Although person glass usually adult discussion class culture."/>
    <x v="9048"/>
    <x v="23"/>
    <n v="241"/>
    <s v="USD"/>
    <n v="430"/>
    <n v="9031029031820"/>
    <s v="Yellow"/>
    <s v="30x40 cm"/>
    <x v="3"/>
    <n v="73"/>
    <x v="2"/>
  </r>
  <r>
    <n v="9778"/>
    <s v="Advanced Fan Ultra Automatic"/>
    <s v="Trade bill ahead line nice American."/>
    <x v="6628"/>
    <x v="14"/>
    <n v="30"/>
    <s v="USD"/>
    <n v="27"/>
    <n v="9461972896595"/>
    <s v="Aquamarine"/>
    <s v="30x40 cm"/>
    <x v="1"/>
    <n v="28"/>
    <x v="4"/>
  </r>
  <r>
    <n v="9779"/>
    <s v="Compact Trimmer Sense Automatic Touch"/>
    <s v="Magazine church give ahead movie by."/>
    <x v="9049"/>
    <x v="11"/>
    <n v="744"/>
    <s v="USD"/>
    <n v="174"/>
    <n v="4640793168318"/>
    <s v="SpringGreen"/>
    <s v="8x10 in"/>
    <x v="0"/>
    <n v="13"/>
    <x v="3"/>
  </r>
  <r>
    <n v="9780"/>
    <s v="Fast Lock Thermostat Air"/>
    <s v="Dinner security practice financial."/>
    <x v="27"/>
    <x v="28"/>
    <n v="512"/>
    <s v="USD"/>
    <n v="385"/>
    <n v="7855242227387"/>
    <s v="SteelBlue"/>
    <s v="12x18 in"/>
    <x v="2"/>
    <n v="50"/>
    <x v="0"/>
  </r>
  <r>
    <n v="9781"/>
    <s v="Lamp Monitor"/>
    <s v="Stage effect maintain buy shoulder."/>
    <x v="5976"/>
    <x v="14"/>
    <n v="736"/>
    <s v="USD"/>
    <n v="13"/>
    <n v="786925440755"/>
    <s v="LightPink"/>
    <s v="50x70 cm"/>
    <x v="4"/>
    <n v="68"/>
    <x v="3"/>
  </r>
  <r>
    <n v="9782"/>
    <s v="Compact Charger Lite"/>
    <s v="Ability huge contain me evening reflect after."/>
    <x v="9050"/>
    <x v="26"/>
    <n v="398"/>
    <s v="USD"/>
    <n v="492"/>
    <n v="1634138672953"/>
    <s v="Tan"/>
    <s v="8x10 in"/>
    <x v="4"/>
    <n v="76"/>
    <x v="2"/>
  </r>
  <r>
    <n v="9783"/>
    <s v="Compact Fan Phone X Pro"/>
    <s v="Indicate media foreign cold."/>
    <x v="9051"/>
    <x v="16"/>
    <n v="111"/>
    <s v="USD"/>
    <n v="636"/>
    <n v="9469884497299"/>
    <s v="DarkGray"/>
    <s v="XXL"/>
    <x v="3"/>
    <n v="49"/>
    <x v="4"/>
  </r>
  <r>
    <n v="9784"/>
    <s v="Mini Radio Treadmill Touch Prime"/>
    <s v="Raise foot shoulder very."/>
    <x v="9052"/>
    <x v="4"/>
    <n v="504"/>
    <s v="USD"/>
    <n v="617"/>
    <n v="6204176392288"/>
    <s v="DarkGray"/>
    <s v="50x70 cm"/>
    <x v="4"/>
    <n v="44"/>
    <x v="0"/>
  </r>
  <r>
    <n v="9785"/>
    <s v="Fast Headphones"/>
    <s v="Raise kid character just majority expert record."/>
    <x v="9053"/>
    <x v="6"/>
    <n v="930"/>
    <s v="USD"/>
    <n v="724"/>
    <n v="5504079975887"/>
    <s v="PaleVioletRed"/>
    <s v="Medium"/>
    <x v="3"/>
    <n v="62"/>
    <x v="1"/>
  </r>
  <r>
    <n v="9786"/>
    <s v="Pro Trimmer Webcam Heater"/>
    <s v="Federal join as."/>
    <x v="2512"/>
    <x v="24"/>
    <n v="427"/>
    <s v="USD"/>
    <n v="181"/>
    <n v="2091541931845"/>
    <s v="Cornsilk"/>
    <s v="100x200 mm"/>
    <x v="3"/>
    <n v="66"/>
    <x v="0"/>
  </r>
  <r>
    <n v="9787"/>
    <s v="Fast Thermostat Webcam Bicycle Digital Smart"/>
    <s v="Newspaper other agency memory."/>
    <x v="9054"/>
    <x v="4"/>
    <n v="878"/>
    <s v="USD"/>
    <n v="144"/>
    <n v="8129315355437"/>
    <s v="ForestGreen"/>
    <s v="M"/>
    <x v="3"/>
    <n v="96"/>
    <x v="1"/>
  </r>
  <r>
    <n v="9788"/>
    <s v="Ultra Blender Eco"/>
    <s v="Administration statement girl use who job me always."/>
    <x v="9055"/>
    <x v="28"/>
    <n v="780"/>
    <s v="USD"/>
    <n v="72"/>
    <n v="2671529078399"/>
    <s v="LightSkyBlue"/>
    <s v="15x20 cm"/>
    <x v="5"/>
    <n v="45"/>
    <x v="3"/>
  </r>
  <r>
    <n v="9789"/>
    <s v="Clean Brush Smart One Portable"/>
    <s v="Fly your go establish prevent remember former college."/>
    <x v="9056"/>
    <x v="27"/>
    <n v="272"/>
    <s v="USD"/>
    <n v="160"/>
    <n v="3408649493035"/>
    <s v="MediumSeaGreen"/>
    <s v="5x7 in"/>
    <x v="3"/>
    <n v="56"/>
    <x v="2"/>
  </r>
  <r>
    <n v="9790"/>
    <s v="Eco Keyboard Mini 360"/>
    <s v="Through meeting see pull plan."/>
    <x v="9057"/>
    <x v="5"/>
    <n v="391"/>
    <s v="USD"/>
    <n v="439"/>
    <n v="1183045694799"/>
    <s v="BurlyWood"/>
    <s v="S"/>
    <x v="0"/>
    <n v="35"/>
    <x v="2"/>
  </r>
  <r>
    <n v="9791"/>
    <s v="Smart Oven Scale Smart"/>
    <s v="Voice idea edge able."/>
    <x v="9058"/>
    <x v="21"/>
    <n v="225"/>
    <s v="USD"/>
    <n v="639"/>
    <n v="6884331523643"/>
    <s v="LawnGreen"/>
    <s v="5x7 in"/>
    <x v="0"/>
    <n v="78"/>
    <x v="2"/>
  </r>
  <r>
    <n v="9792"/>
    <s v="Clean Watch Digital 360"/>
    <s v="Radio her before director nothing Republican."/>
    <x v="1595"/>
    <x v="20"/>
    <n v="823"/>
    <s v="USD"/>
    <n v="16"/>
    <n v="5826337830401"/>
    <s v="Ivory"/>
    <s v="Medium"/>
    <x v="4"/>
    <n v="34"/>
    <x v="1"/>
  </r>
  <r>
    <n v="9793"/>
    <s v="Phone Grill"/>
    <s v="By down strategy away us note."/>
    <x v="9059"/>
    <x v="27"/>
    <n v="277"/>
    <s v="USD"/>
    <n v="990"/>
    <n v="1639885318338"/>
    <s v="Moccasin"/>
    <s v="30x40 cm"/>
    <x v="0"/>
    <n v="80"/>
    <x v="2"/>
  </r>
  <r>
    <n v="9794"/>
    <s v="Digital Headphones Charger Sense Premium"/>
    <s v="See maybe public course hear."/>
    <x v="9060"/>
    <x v="2"/>
    <n v="669"/>
    <s v="USD"/>
    <n v="651"/>
    <n v="2934898240133"/>
    <s v="DarkViolet"/>
    <s v="Small"/>
    <x v="4"/>
    <n v="25"/>
    <x v="3"/>
  </r>
  <r>
    <n v="9795"/>
    <s v="Premium Camera Heater Webcam"/>
    <s v="Certainly treatment really suddenly here."/>
    <x v="9061"/>
    <x v="25"/>
    <n v="910"/>
    <s v="USD"/>
    <n v="97"/>
    <n v="9044832835363"/>
    <s v="DarkSlateBlue"/>
    <s v="5x7 in"/>
    <x v="2"/>
    <n v="97"/>
    <x v="1"/>
  </r>
  <r>
    <n v="9796"/>
    <s v="Clean Drone Heater Scanner Premium Automatic Ultra"/>
    <s v="Others well store region once."/>
    <x v="9062"/>
    <x v="31"/>
    <n v="589"/>
    <s v="USD"/>
    <n v="211"/>
    <n v="926584991414"/>
    <s v="Lime"/>
    <s v="S"/>
    <x v="4"/>
    <n v="45"/>
    <x v="0"/>
  </r>
  <r>
    <n v="9797"/>
    <s v="Smart Keyboard Freezer Plus"/>
    <s v="Rich at Democrat hair so."/>
    <x v="9063"/>
    <x v="30"/>
    <n v="175"/>
    <s v="USD"/>
    <n v="314"/>
    <n v="7947981817841"/>
    <s v="DarkCyan"/>
    <s v="15x20 cm"/>
    <x v="2"/>
    <n v="58"/>
    <x v="4"/>
  </r>
  <r>
    <n v="9798"/>
    <s v="Smart Printer Silent Rechargeable"/>
    <s v="Add still mission fish."/>
    <x v="9064"/>
    <x v="13"/>
    <n v="486"/>
    <s v="USD"/>
    <n v="369"/>
    <n v="5805075035897"/>
    <s v="GhostWhite"/>
    <s v="XL"/>
    <x v="4"/>
    <n v="54"/>
    <x v="0"/>
  </r>
  <r>
    <n v="9799"/>
    <s v="Pro Shaver Grill Go Sense Max"/>
    <s v="Boy minute test ago discover."/>
    <x v="9065"/>
    <x v="26"/>
    <n v="783"/>
    <s v="USD"/>
    <n v="732"/>
    <n v="9986558396424"/>
    <s v="Linen"/>
    <s v="XXL"/>
    <x v="3"/>
    <n v="60"/>
    <x v="3"/>
  </r>
  <r>
    <n v="9800"/>
    <s v="Smart Heater Prime Wireless"/>
    <s v="Education air along growth get art tough strong."/>
    <x v="9066"/>
    <x v="6"/>
    <n v="126"/>
    <s v="USD"/>
    <n v="454"/>
    <n v="3502801207284"/>
    <s v="Olive"/>
    <s v="5x7 in"/>
    <x v="1"/>
    <n v="84"/>
    <x v="4"/>
  </r>
  <r>
    <n v="9801"/>
    <s v="Smart Fan Digital Portable 360"/>
    <s v="Who maybe remember summer whose beyond."/>
    <x v="9067"/>
    <x v="17"/>
    <n v="708"/>
    <s v="USD"/>
    <n v="569"/>
    <n v="8256027453721"/>
    <s v="White"/>
    <s v="Large"/>
    <x v="1"/>
    <n v="84"/>
    <x v="3"/>
  </r>
  <r>
    <n v="9802"/>
    <s v="Fast Cooker Mouse Bicycle"/>
    <s v="Less herself common choose race then."/>
    <x v="9068"/>
    <x v="13"/>
    <n v="794"/>
    <s v="USD"/>
    <n v="724"/>
    <n v="5895588006101"/>
    <s v="SpringGreen"/>
    <s v="15x20 cm"/>
    <x v="2"/>
    <n v="80"/>
    <x v="3"/>
  </r>
  <r>
    <n v="9803"/>
    <s v="Ultra Freezer Pro Max"/>
    <s v="Most eat ago race speak current list."/>
    <x v="9069"/>
    <x v="0"/>
    <n v="725"/>
    <s v="USD"/>
    <n v="657"/>
    <n v="2675388893902"/>
    <s v="OrangeRed"/>
    <s v="12x18 in"/>
    <x v="5"/>
    <n v="72"/>
    <x v="3"/>
  </r>
  <r>
    <n v="9804"/>
    <s v="Compact Thermostat Speaker Go"/>
    <s v="Ability nature serve capital leave agree bed."/>
    <x v="9070"/>
    <x v="29"/>
    <n v="133"/>
    <s v="USD"/>
    <n v="404"/>
    <n v="7630283343582"/>
    <s v="Coral"/>
    <s v="10x10 cm"/>
    <x v="2"/>
    <n v="55"/>
    <x v="4"/>
  </r>
  <r>
    <n v="9805"/>
    <s v="Wireless Tablet Microphone Trimmer Premium Touch Prime"/>
    <s v="Realize forget nearly agreement then."/>
    <x v="890"/>
    <x v="0"/>
    <n v="724"/>
    <s v="USD"/>
    <n v="447"/>
    <n v="832875514715"/>
    <s v="Moccasin"/>
    <s v="12x18 in"/>
    <x v="2"/>
    <n v="98"/>
    <x v="3"/>
  </r>
  <r>
    <n v="9806"/>
    <s v="Clean Powerbank Brush Charger Go Ultra Clean"/>
    <s v="Team boy on research continue."/>
    <x v="9071"/>
    <x v="11"/>
    <n v="916"/>
    <s v="USD"/>
    <n v="82"/>
    <n v="8041404514351"/>
    <s v="MediumSeaGreen"/>
    <s v="30x40 cm"/>
    <x v="3"/>
    <n v="52"/>
    <x v="1"/>
  </r>
  <r>
    <n v="9807"/>
    <s v="Ultra Dock Dock Trimmer"/>
    <s v="Help already cause forward."/>
    <x v="9072"/>
    <x v="0"/>
    <n v="838"/>
    <s v="USD"/>
    <n v="949"/>
    <n v="8369067973118"/>
    <s v="DarkKhaki"/>
    <s v="XXL"/>
    <x v="2"/>
    <n v="80"/>
    <x v="1"/>
  </r>
  <r>
    <n v="9808"/>
    <s v="Smart Scooter Ultra Advanced Clean"/>
    <s v="Pm recently capital whom trade simple skill."/>
    <x v="9073"/>
    <x v="15"/>
    <n v="48"/>
    <s v="USD"/>
    <n v="811"/>
    <n v="7596363478165"/>
    <s v="MediumBlue"/>
    <s v="XS"/>
    <x v="0"/>
    <n v="51"/>
    <x v="4"/>
  </r>
  <r>
    <n v="9809"/>
    <s v="Advanced Treadmill"/>
    <s v="Hope word nation loss."/>
    <x v="9074"/>
    <x v="7"/>
    <n v="118"/>
    <s v="USD"/>
    <n v="291"/>
    <n v="1399038838310"/>
    <s v="DodgerBlue"/>
    <s v="L"/>
    <x v="5"/>
    <n v="5"/>
    <x v="4"/>
  </r>
  <r>
    <n v="9810"/>
    <s v="Silent Mouse Charger Premium Automatic"/>
    <s v="Cup blue big forward hard consumer than."/>
    <x v="9075"/>
    <x v="29"/>
    <n v="572"/>
    <s v="USD"/>
    <n v="819"/>
    <n v="3691556971714"/>
    <s v="Maroon"/>
    <s v="XXL"/>
    <x v="5"/>
    <n v="39"/>
    <x v="0"/>
  </r>
  <r>
    <n v="9811"/>
    <s v="Advanced Treadmill Go Advanced Silent"/>
    <s v="Her understand maybe herself Republican way."/>
    <x v="9076"/>
    <x v="0"/>
    <n v="41"/>
    <s v="USD"/>
    <n v="289"/>
    <n v="74246659384"/>
    <s v="SlateBlue"/>
    <s v="L"/>
    <x v="1"/>
    <n v="59"/>
    <x v="4"/>
  </r>
  <r>
    <n v="9812"/>
    <s v="Scanner Monitor Treadmill"/>
    <s v="Up direction develop total."/>
    <x v="9077"/>
    <x v="11"/>
    <n v="675"/>
    <s v="USD"/>
    <n v="521"/>
    <n v="2944045078618"/>
    <s v="DarkTurquoise"/>
    <s v="M"/>
    <x v="2"/>
    <n v="53"/>
    <x v="3"/>
  </r>
  <r>
    <n v="9813"/>
    <s v="Rechargeable Bicycle Speakerphone Printer Silent Go"/>
    <s v="Others stuff win in."/>
    <x v="9078"/>
    <x v="9"/>
    <n v="814"/>
    <s v="USD"/>
    <n v="300"/>
    <n v="4881401151142"/>
    <s v="DarkViolet"/>
    <s v="5x7 in"/>
    <x v="0"/>
    <n v="6"/>
    <x v="1"/>
  </r>
  <r>
    <n v="9814"/>
    <s v="Fast Watch Tablet Printer Smart"/>
    <s v="Capital director also."/>
    <x v="9079"/>
    <x v="26"/>
    <n v="788"/>
    <s v="USD"/>
    <n v="896"/>
    <n v="3051345485578"/>
    <s v="Brown"/>
    <s v="50x70 cm"/>
    <x v="0"/>
    <n v="22"/>
    <x v="3"/>
  </r>
  <r>
    <n v="9815"/>
    <s v="Mini Drone Printer Portable Eco"/>
    <s v="No truth least do surface."/>
    <x v="9080"/>
    <x v="2"/>
    <n v="115"/>
    <s v="USD"/>
    <n v="550"/>
    <n v="1471180571960"/>
    <s v="Green"/>
    <s v="XS"/>
    <x v="4"/>
    <n v="40"/>
    <x v="4"/>
  </r>
  <r>
    <n v="9816"/>
    <s v="Premium Trimmer"/>
    <s v="Carry blood number best song without yard."/>
    <x v="9081"/>
    <x v="20"/>
    <n v="135"/>
    <s v="USD"/>
    <n v="861"/>
    <n v="5906857362535"/>
    <s v="Snow"/>
    <s v="L"/>
    <x v="2"/>
    <n v="70"/>
    <x v="4"/>
  </r>
  <r>
    <n v="9817"/>
    <s v="Advanced Heater Lite Smart Go"/>
    <s v="Eye vote improve event reflect staff catch environment."/>
    <x v="6234"/>
    <x v="20"/>
    <n v="648"/>
    <s v="USD"/>
    <n v="201"/>
    <n v="7297558379907"/>
    <s v="Indigo"/>
    <s v="Large"/>
    <x v="3"/>
    <n v="87"/>
    <x v="3"/>
  </r>
  <r>
    <n v="9818"/>
    <s v="Scanner Tablet Radio"/>
    <s v="Maybe state thing scene drop party what."/>
    <x v="9082"/>
    <x v="27"/>
    <n v="751"/>
    <s v="USD"/>
    <n v="702"/>
    <n v="500611380183"/>
    <s v="PaleTurquoise"/>
    <s v="30x40 cm"/>
    <x v="2"/>
    <n v="88"/>
    <x v="3"/>
  </r>
  <r>
    <n v="9819"/>
    <s v="Smart Scooter Ultra Premium"/>
    <s v="Might air area whatever commercial nor."/>
    <x v="9083"/>
    <x v="23"/>
    <n v="869"/>
    <s v="USD"/>
    <n v="504"/>
    <n v="1113957090006"/>
    <s v="WhiteSmoke"/>
    <s v="S"/>
    <x v="1"/>
    <n v="11"/>
    <x v="1"/>
  </r>
  <r>
    <n v="9820"/>
    <s v="Rechargeable Brush Cooler Powerbank Smart"/>
    <s v="Again hold effort factor once play."/>
    <x v="9084"/>
    <x v="31"/>
    <n v="398"/>
    <s v="USD"/>
    <n v="85"/>
    <n v="875023599851"/>
    <s v="PaleGoldenRod"/>
    <s v="5x7 in"/>
    <x v="5"/>
    <n v="17"/>
    <x v="2"/>
  </r>
  <r>
    <n v="9821"/>
    <s v="Rechargeable Powerbank Iron Brush"/>
    <s v="Just industry store information energy information three start."/>
    <x v="9085"/>
    <x v="5"/>
    <n v="286"/>
    <s v="USD"/>
    <n v="257"/>
    <n v="6875127267216"/>
    <s v="MediumBlue"/>
    <s v="XS"/>
    <x v="2"/>
    <n v="74"/>
    <x v="2"/>
  </r>
  <r>
    <n v="9822"/>
    <s v="Toaster Oven"/>
    <s v="Bring hotel new public place collection technology."/>
    <x v="9086"/>
    <x v="11"/>
    <n v="413"/>
    <s v="USD"/>
    <n v="666"/>
    <n v="2387654999644"/>
    <s v="Yellow"/>
    <s v="M"/>
    <x v="1"/>
    <n v="48"/>
    <x v="0"/>
  </r>
  <r>
    <n v="9823"/>
    <s v="Ultra Thermostat Speaker Prime"/>
    <s v="Campaign discover physical it call visit generation."/>
    <x v="9087"/>
    <x v="20"/>
    <n v="743"/>
    <s v="USD"/>
    <n v="346"/>
    <n v="4681895666944"/>
    <s v="DarkSlateGray"/>
    <s v="Extra Large"/>
    <x v="1"/>
    <n v="17"/>
    <x v="3"/>
  </r>
  <r>
    <n v="9824"/>
    <s v="Portable Charger Lock Oven Digital"/>
    <s v="Five matter organization mind responsibility direction senior."/>
    <x v="9088"/>
    <x v="8"/>
    <n v="592"/>
    <s v="USD"/>
    <n v="2"/>
    <n v="799131640475"/>
    <s v="Khaki"/>
    <s v="50x70 cm"/>
    <x v="4"/>
    <n v="57"/>
    <x v="0"/>
  </r>
  <r>
    <n v="9825"/>
    <s v="Ultra Thermostat Oven"/>
    <s v="Even sort toward war law."/>
    <x v="9089"/>
    <x v="2"/>
    <n v="564"/>
    <s v="USD"/>
    <n v="202"/>
    <n v="4057249783177"/>
    <s v="MediumOrchid"/>
    <s v="Medium"/>
    <x v="1"/>
    <n v="61"/>
    <x v="0"/>
  </r>
  <r>
    <n v="9826"/>
    <s v="Keyboard Kettle"/>
    <s v="Pretty gun responsibility."/>
    <x v="9090"/>
    <x v="16"/>
    <n v="632"/>
    <s v="USD"/>
    <n v="219"/>
    <n v="3176208044546"/>
    <s v="PaleGreen"/>
    <s v="XS"/>
    <x v="5"/>
    <n v="45"/>
    <x v="3"/>
  </r>
  <r>
    <n v="9827"/>
    <s v="Rechargeable Speakerphone 360 Air"/>
    <s v="Agent vote hot point until exist fish."/>
    <x v="9091"/>
    <x v="0"/>
    <n v="829"/>
    <s v="USD"/>
    <n v="743"/>
    <n v="767653233178"/>
    <s v="DodgerBlue"/>
    <s v="XS"/>
    <x v="3"/>
    <n v="41"/>
    <x v="1"/>
  </r>
  <r>
    <n v="9828"/>
    <s v="Speaker Tablet Headphones"/>
    <s v="Change seem book develop."/>
    <x v="9092"/>
    <x v="28"/>
    <n v="457"/>
    <s v="USD"/>
    <n v="507"/>
    <n v="4055053570440"/>
    <s v="Green"/>
    <s v="12x18 in"/>
    <x v="5"/>
    <n v="37"/>
    <x v="0"/>
  </r>
  <r>
    <n v="9829"/>
    <s v="Rechargeable Fan Monitor Toaster"/>
    <s v="True top despite such."/>
    <x v="3637"/>
    <x v="31"/>
    <n v="28"/>
    <s v="USD"/>
    <n v="93"/>
    <n v="6708457809439"/>
    <s v="OldLace"/>
    <s v="XL"/>
    <x v="1"/>
    <n v="71"/>
    <x v="4"/>
  </r>
  <r>
    <n v="9830"/>
    <s v="Eco Mixer Vacuum Silent Wireless Silent"/>
    <s v="Both by own adult travel grow career company."/>
    <x v="9093"/>
    <x v="5"/>
    <n v="569"/>
    <s v="USD"/>
    <n v="549"/>
    <n v="4642931781632"/>
    <s v="DarkMagenta"/>
    <s v="10x10 cm"/>
    <x v="5"/>
    <n v="48"/>
    <x v="0"/>
  </r>
  <r>
    <n v="9831"/>
    <s v="Eco Printer"/>
    <s v="Early past know a major author economic."/>
    <x v="200"/>
    <x v="5"/>
    <n v="810"/>
    <s v="USD"/>
    <n v="237"/>
    <n v="228403697225"/>
    <s v="Ivory"/>
    <s v="50x70 cm"/>
    <x v="2"/>
    <n v="7"/>
    <x v="1"/>
  </r>
  <r>
    <n v="9832"/>
    <s v="Digital Lamp Speakerphone Headphones Sense"/>
    <s v="Machine factor everybody wrong believe take would."/>
    <x v="9094"/>
    <x v="31"/>
    <n v="63"/>
    <s v="USD"/>
    <n v="972"/>
    <n v="2402391330199"/>
    <s v="OldLace"/>
    <s v="XXL"/>
    <x v="0"/>
    <n v="93"/>
    <x v="4"/>
  </r>
  <r>
    <n v="9833"/>
    <s v="Ultra Monitor Mini Fast"/>
    <s v="Thousand visit reach drug class."/>
    <x v="9095"/>
    <x v="9"/>
    <n v="999"/>
    <s v="USD"/>
    <n v="106"/>
    <n v="9016975331880"/>
    <s v="HoneyDew"/>
    <s v="10x10 cm"/>
    <x v="3"/>
    <n v="61"/>
    <x v="1"/>
  </r>
  <r>
    <n v="9834"/>
    <s v="Compact Keyboard Fast Eco Prime"/>
    <s v="Stock themselves part including."/>
    <x v="9096"/>
    <x v="10"/>
    <n v="809"/>
    <s v="USD"/>
    <n v="77"/>
    <n v="8485231948550"/>
    <s v="Maroon"/>
    <s v="Large"/>
    <x v="3"/>
    <n v="6"/>
    <x v="1"/>
  </r>
  <r>
    <n v="9835"/>
    <s v="Digital Clock Router Fridge Smart Advanced"/>
    <s v="Receive loss indeed certainly cultural what total training."/>
    <x v="9097"/>
    <x v="17"/>
    <n v="611"/>
    <s v="USD"/>
    <n v="694"/>
    <n v="9109762091026"/>
    <s v="DarkViolet"/>
    <s v="100x200 mm"/>
    <x v="0"/>
    <n v="44"/>
    <x v="3"/>
  </r>
  <r>
    <n v="9836"/>
    <s v="Mouse Powerbank Printer"/>
    <s v="War your former traditional."/>
    <x v="9098"/>
    <x v="7"/>
    <n v="868"/>
    <s v="USD"/>
    <n v="295"/>
    <n v="495950922883"/>
    <s v="White"/>
    <s v="Small"/>
    <x v="0"/>
    <n v="47"/>
    <x v="1"/>
  </r>
  <r>
    <n v="9837"/>
    <s v="Automatic Speakerphone Scanner Monitor Plus"/>
    <s v="Move character player design at."/>
    <x v="9099"/>
    <x v="33"/>
    <n v="34"/>
    <s v="USD"/>
    <n v="361"/>
    <n v="9169333870894"/>
    <s v="MidnightBlue"/>
    <s v="Large"/>
    <x v="3"/>
    <n v="30"/>
    <x v="4"/>
  </r>
  <r>
    <n v="9838"/>
    <s v="Pro Projector One Pro"/>
    <s v="Ball actually magazine foot contain structure."/>
    <x v="9100"/>
    <x v="28"/>
    <n v="755"/>
    <s v="USD"/>
    <n v="95"/>
    <n v="7267534986535"/>
    <s v="Plum"/>
    <s v="10x10 cm"/>
    <x v="5"/>
    <n v="78"/>
    <x v="3"/>
  </r>
  <r>
    <n v="9839"/>
    <s v="Rechargeable Camera Heater Webcam Sense Prime Pro"/>
    <s v="Me structure determine wide."/>
    <x v="9101"/>
    <x v="12"/>
    <n v="686"/>
    <s v="USD"/>
    <n v="708"/>
    <n v="7273619316968"/>
    <s v="LimeGreen"/>
    <s v="10x10 cm"/>
    <x v="4"/>
    <n v="95"/>
    <x v="3"/>
  </r>
  <r>
    <n v="9840"/>
    <s v="Advanced Fridge Cooker Compact Rechargeable"/>
    <s v="Miss deep moment skill together thousand."/>
    <x v="7555"/>
    <x v="1"/>
    <n v="391"/>
    <s v="USD"/>
    <n v="199"/>
    <n v="7520306456101"/>
    <s v="MediumBlue"/>
    <s v="8x10 in"/>
    <x v="3"/>
    <n v="83"/>
    <x v="2"/>
  </r>
  <r>
    <n v="9841"/>
    <s v="Fast Dock Powerbank Speaker Sense Sense"/>
    <s v="Child main billion first."/>
    <x v="9102"/>
    <x v="18"/>
    <n v="768"/>
    <s v="USD"/>
    <n v="736"/>
    <n v="3048085986090"/>
    <s v="Bisque"/>
    <s v="10x10 cm"/>
    <x v="4"/>
    <n v="56"/>
    <x v="3"/>
  </r>
  <r>
    <n v="9842"/>
    <s v="Microphone Camera"/>
    <s v="Yard dog woman ready effort."/>
    <x v="9103"/>
    <x v="21"/>
    <n v="593"/>
    <s v="USD"/>
    <n v="391"/>
    <n v="743995045884"/>
    <s v="BlueViolet"/>
    <s v="12x18 in"/>
    <x v="3"/>
    <n v="80"/>
    <x v="0"/>
  </r>
  <r>
    <n v="9843"/>
    <s v="Vacuum Shaver"/>
    <s v="Forward bill play year much guess baby."/>
    <x v="9104"/>
    <x v="16"/>
    <n v="809"/>
    <s v="USD"/>
    <n v="334"/>
    <n v="6194599963922"/>
    <s v="DarkBlue"/>
    <s v="XL"/>
    <x v="3"/>
    <n v="7"/>
    <x v="1"/>
  </r>
  <r>
    <n v="9844"/>
    <s v="Compact Lamp Monitor Clean"/>
    <s v="Evidence dog identify inside middle result site."/>
    <x v="9105"/>
    <x v="17"/>
    <n v="147"/>
    <s v="USD"/>
    <n v="757"/>
    <n v="135101774717"/>
    <s v="GreenYellow"/>
    <s v="12x18 in"/>
    <x v="0"/>
    <n v="85"/>
    <x v="4"/>
  </r>
  <r>
    <n v="9845"/>
    <s v="Ultra Fan Scooter Trimmer Pro"/>
    <s v="Stock close fine much major lawyer."/>
    <x v="9106"/>
    <x v="8"/>
    <n v="540"/>
    <s v="USD"/>
    <n v="917"/>
    <n v="3677010249919"/>
    <s v="PowderBlue"/>
    <s v="15x20 cm"/>
    <x v="1"/>
    <n v="17"/>
    <x v="0"/>
  </r>
  <r>
    <n v="9846"/>
    <s v="Pro Dock Router Webcam Ultra Rechargeable Portable"/>
    <s v="Maintain suggest network."/>
    <x v="9107"/>
    <x v="16"/>
    <n v="425"/>
    <s v="USD"/>
    <n v="958"/>
    <n v="1532149925207"/>
    <s v="LightCoral"/>
    <s v="5x7 in"/>
    <x v="2"/>
    <n v="16"/>
    <x v="0"/>
  </r>
  <r>
    <n v="9847"/>
    <s v="Fast Printer Lock Thermostat Max Touch"/>
    <s v="Station research away too."/>
    <x v="9108"/>
    <x v="29"/>
    <n v="197"/>
    <s v="USD"/>
    <n v="911"/>
    <n v="7185681722007"/>
    <s v="Peru"/>
    <s v="XL"/>
    <x v="4"/>
    <n v="99"/>
    <x v="4"/>
  </r>
  <r>
    <n v="9848"/>
    <s v="Smart Microphone Clock Ultra"/>
    <s v="Have appear need discuss feeling my start pay."/>
    <x v="9109"/>
    <x v="29"/>
    <n v="935"/>
    <s v="USD"/>
    <n v="740"/>
    <n v="9941116396582"/>
    <s v="OliveDrab"/>
    <s v="50x70 cm"/>
    <x v="4"/>
    <n v="29"/>
    <x v="1"/>
  </r>
  <r>
    <n v="9849"/>
    <s v="Fast Light Drone Fast"/>
    <s v="For television prevent."/>
    <x v="1015"/>
    <x v="28"/>
    <n v="134"/>
    <s v="USD"/>
    <n v="393"/>
    <n v="7188967534592"/>
    <s v="Ivory"/>
    <s v="XXL"/>
    <x v="1"/>
    <n v="76"/>
    <x v="4"/>
  </r>
  <r>
    <n v="9850"/>
    <s v="Compact Fan Portable Go"/>
    <s v="Leg entire adult range mention."/>
    <x v="9110"/>
    <x v="9"/>
    <n v="727"/>
    <s v="USD"/>
    <n v="316"/>
    <n v="9532918992869"/>
    <s v="Cyan"/>
    <s v="Large"/>
    <x v="2"/>
    <n v="24"/>
    <x v="3"/>
  </r>
  <r>
    <n v="9851"/>
    <s v="Router"/>
    <s v="War laugh almost cost none one believe."/>
    <x v="9111"/>
    <x v="16"/>
    <n v="585"/>
    <s v="USD"/>
    <n v="127"/>
    <n v="3126001825590"/>
    <s v="SteelBlue"/>
    <s v="M"/>
    <x v="4"/>
    <n v="62"/>
    <x v="0"/>
  </r>
  <r>
    <n v="9852"/>
    <s v="Clean Scanner Keyboard Monitor"/>
    <s v="Everyone TV country."/>
    <x v="9112"/>
    <x v="3"/>
    <n v="207"/>
    <s v="USD"/>
    <n v="353"/>
    <n v="4131949250099"/>
    <s v="Aqua"/>
    <s v="XXL"/>
    <x v="1"/>
    <n v="94"/>
    <x v="2"/>
  </r>
  <r>
    <n v="9853"/>
    <s v="Digital Shaver Drone Clean Premium"/>
    <s v="Trip key right central bring."/>
    <x v="9113"/>
    <x v="32"/>
    <n v="192"/>
    <s v="USD"/>
    <n v="335"/>
    <n v="4641446549409"/>
    <s v="MediumSeaGreen"/>
    <s v="Large"/>
    <x v="3"/>
    <n v="83"/>
    <x v="4"/>
  </r>
  <r>
    <n v="9854"/>
    <s v="Scale Clock"/>
    <s v="Mother computer issue seek wear."/>
    <x v="6054"/>
    <x v="10"/>
    <n v="143"/>
    <s v="USD"/>
    <n v="284"/>
    <n v="2092151998594"/>
    <s v="LightSkyBlue"/>
    <s v="5x7 in"/>
    <x v="5"/>
    <n v="69"/>
    <x v="4"/>
  </r>
  <r>
    <n v="9855"/>
    <s v="Ultra Scale Toaster Digital One"/>
    <s v="Leave fly picture unit response."/>
    <x v="9114"/>
    <x v="8"/>
    <n v="351"/>
    <s v="USD"/>
    <n v="746"/>
    <n v="2747641083846"/>
    <s v="Fuchsia"/>
    <s v="XL"/>
    <x v="4"/>
    <n v="36"/>
    <x v="2"/>
  </r>
  <r>
    <n v="9856"/>
    <s v="Automatic Lamp Speakerphone Headphones Advanced Sense Sense"/>
    <s v="Suddenly spring consumer organization case statement each difference."/>
    <x v="9115"/>
    <x v="23"/>
    <n v="144"/>
    <s v="USD"/>
    <n v="874"/>
    <n v="3447244724304"/>
    <s v="LightYellow"/>
    <s v="5x7 in"/>
    <x v="2"/>
    <n v="72"/>
    <x v="4"/>
  </r>
  <r>
    <n v="9857"/>
    <s v="Premium Keyboard Toaster Monitor Go Premium Plus"/>
    <s v="Business degree him research table population."/>
    <x v="5933"/>
    <x v="13"/>
    <n v="718"/>
    <s v="USD"/>
    <n v="80"/>
    <n v="6733756108662"/>
    <s v="OliveDrab"/>
    <s v="Extra Large"/>
    <x v="5"/>
    <n v="48"/>
    <x v="3"/>
  </r>
  <r>
    <n v="9858"/>
    <s v="Rechargeable Toaster Oven Smart Pro Compact"/>
    <s v="Summer man where large."/>
    <x v="2015"/>
    <x v="18"/>
    <n v="770"/>
    <s v="USD"/>
    <n v="979"/>
    <n v="220628677389"/>
    <s v="PeachPuff"/>
    <s v="XL"/>
    <x v="1"/>
    <n v="50"/>
    <x v="3"/>
  </r>
  <r>
    <n v="9859"/>
    <s v="Rechargeable Speakerphone Portable Go"/>
    <s v="Build up hotel responsibility speech."/>
    <x v="9116"/>
    <x v="30"/>
    <n v="377"/>
    <s v="USD"/>
    <n v="553"/>
    <n v="5783973679743"/>
    <s v="Turquoise"/>
    <s v="100x200 mm"/>
    <x v="0"/>
    <n v="89"/>
    <x v="2"/>
  </r>
  <r>
    <n v="9860"/>
    <s v="Clean Tablet Cooler Fridge One Wireless 360"/>
    <s v="True one blue inside try."/>
    <x v="9117"/>
    <x v="12"/>
    <n v="276"/>
    <s v="USD"/>
    <n v="494"/>
    <n v="8882619605270"/>
    <s v="Chartreuse"/>
    <s v="50x70 cm"/>
    <x v="2"/>
    <n v="46"/>
    <x v="2"/>
  </r>
  <r>
    <n v="9861"/>
    <s v="Pro Speaker Iron Grill"/>
    <s v="Sign per score director notice."/>
    <x v="9118"/>
    <x v="15"/>
    <n v="461"/>
    <s v="USD"/>
    <n v="659"/>
    <n v="8598345038021"/>
    <s v="Turquoise"/>
    <s v="100x200 mm"/>
    <x v="0"/>
    <n v="80"/>
    <x v="0"/>
  </r>
  <r>
    <n v="9862"/>
    <s v="Advanced Fridge Freezer X"/>
    <s v="Unit campaign yard state focus pass himself."/>
    <x v="9119"/>
    <x v="26"/>
    <n v="396"/>
    <s v="USD"/>
    <n v="185"/>
    <n v="514212130436"/>
    <s v="OldLace"/>
    <s v="XXL"/>
    <x v="1"/>
    <n v="63"/>
    <x v="2"/>
  </r>
  <r>
    <n v="9863"/>
    <s v="Smart Heater Stove Scanner Wireless"/>
    <s v="Travel not anything manage moment remember."/>
    <x v="9120"/>
    <x v="10"/>
    <n v="100"/>
    <s v="USD"/>
    <n v="497"/>
    <n v="2227410800121"/>
    <s v="Gainsboro"/>
    <s v="M"/>
    <x v="0"/>
    <n v="39"/>
    <x v="4"/>
  </r>
  <r>
    <n v="9864"/>
    <s v="Automatic Fridge Mouse Monitor"/>
    <s v="Care despite box never across wrong pattern."/>
    <x v="9121"/>
    <x v="23"/>
    <n v="304"/>
    <s v="USD"/>
    <n v="104"/>
    <n v="5784049496257"/>
    <s v="Purple"/>
    <s v="Small"/>
    <x v="1"/>
    <n v="52"/>
    <x v="2"/>
  </r>
  <r>
    <n v="9865"/>
    <s v="Brush"/>
    <s v="Area attorney beyond economy check."/>
    <x v="9122"/>
    <x v="18"/>
    <n v="462"/>
    <s v="USD"/>
    <n v="570"/>
    <n v="3084963438244"/>
    <s v="HotPink"/>
    <s v="Large"/>
    <x v="1"/>
    <n v="43"/>
    <x v="0"/>
  </r>
  <r>
    <n v="9866"/>
    <s v="Portable Bicycle Touch Prime Air"/>
    <s v="Paper anything room find air."/>
    <x v="9123"/>
    <x v="14"/>
    <n v="848"/>
    <s v="USD"/>
    <n v="988"/>
    <n v="1959609786183"/>
    <s v="Pink"/>
    <s v="XS"/>
    <x v="5"/>
    <n v="99"/>
    <x v="1"/>
  </r>
  <r>
    <n v="9867"/>
    <s v="Mini Scale Toaster Rechargeable Automatic Fast"/>
    <s v="Employee cold compare role."/>
    <x v="9124"/>
    <x v="21"/>
    <n v="295"/>
    <s v="USD"/>
    <n v="989"/>
    <n v="9262159280745"/>
    <s v="ForestGreen"/>
    <s v="Medium"/>
    <x v="3"/>
    <n v="38"/>
    <x v="2"/>
  </r>
  <r>
    <n v="9868"/>
    <s v="Printer Webcam"/>
    <s v="Understand small four book administration drug minute western."/>
    <x v="9125"/>
    <x v="28"/>
    <n v="819"/>
    <s v="USD"/>
    <n v="474"/>
    <n v="6600362097966"/>
    <s v="OrangeRed"/>
    <s v="100x200 mm"/>
    <x v="2"/>
    <n v="24"/>
    <x v="1"/>
  </r>
  <r>
    <n v="9869"/>
    <s v="Smart Mouse 360 Eco"/>
    <s v="Create meet short brother on."/>
    <x v="9126"/>
    <x v="4"/>
    <n v="169"/>
    <s v="USD"/>
    <n v="114"/>
    <n v="9359141852087"/>
    <s v="OrangeRed"/>
    <s v="15x20 cm"/>
    <x v="3"/>
    <n v="25"/>
    <x v="4"/>
  </r>
  <r>
    <n v="9870"/>
    <s v="Rechargeable Watch Headphones Kettle Prime"/>
    <s v="Body easy service Mr east defense employee."/>
    <x v="8667"/>
    <x v="26"/>
    <n v="51"/>
    <s v="USD"/>
    <n v="202"/>
    <n v="678513759502"/>
    <s v="ForestGreen"/>
    <s v="12x18 in"/>
    <x v="3"/>
    <n v="14"/>
    <x v="4"/>
  </r>
  <r>
    <n v="9871"/>
    <s v="Projector Brush"/>
    <s v="Course visit dream usually why kind."/>
    <x v="9127"/>
    <x v="6"/>
    <n v="629"/>
    <s v="USD"/>
    <n v="886"/>
    <n v="3361390196962"/>
    <s v="MediumSlateBlue"/>
    <s v="XL"/>
    <x v="5"/>
    <n v="35"/>
    <x v="3"/>
  </r>
  <r>
    <n v="9872"/>
    <s v="Clean Scanner Shaver Powerbank"/>
    <s v="Different hour from between opportunity avoid there marriage."/>
    <x v="9128"/>
    <x v="20"/>
    <n v="60"/>
    <s v="USD"/>
    <n v="906"/>
    <n v="4915284147302"/>
    <s v="LightSlateGray"/>
    <s v="100x200 mm"/>
    <x v="5"/>
    <n v="86"/>
    <x v="4"/>
  </r>
  <r>
    <n v="9873"/>
    <s v="Digital Toaster Plus"/>
    <s v="Big modern in food consumer."/>
    <x v="9129"/>
    <x v="23"/>
    <n v="531"/>
    <s v="USD"/>
    <n v="335"/>
    <n v="4808018154724"/>
    <s v="SlateGray"/>
    <s v="XS"/>
    <x v="3"/>
    <n v="57"/>
    <x v="0"/>
  </r>
  <r>
    <n v="9874"/>
    <s v="Pro Thermostat"/>
    <s v="Entire set term short early free rock."/>
    <x v="9130"/>
    <x v="22"/>
    <n v="293"/>
    <s v="USD"/>
    <n v="293"/>
    <n v="6973074884385"/>
    <s v="Indigo"/>
    <s v="M"/>
    <x v="0"/>
    <n v="69"/>
    <x v="2"/>
  </r>
  <r>
    <n v="9875"/>
    <s v="Digital Oven Drone Smart Digital"/>
    <s v="Over field law."/>
    <x v="9131"/>
    <x v="19"/>
    <n v="989"/>
    <s v="USD"/>
    <n v="299"/>
    <n v="5783751594756"/>
    <s v="Gray"/>
    <s v="30x40 cm"/>
    <x v="0"/>
    <n v="89"/>
    <x v="1"/>
  </r>
  <r>
    <n v="9876"/>
    <s v="Wireless Charger Lock Oven Air Fast"/>
    <s v="Well hundred everything."/>
    <x v="9132"/>
    <x v="9"/>
    <n v="709"/>
    <s v="USD"/>
    <n v="783"/>
    <n v="2541577635809"/>
    <s v="MediumSeaGreen"/>
    <s v="15x20 cm"/>
    <x v="2"/>
    <n v="74"/>
    <x v="3"/>
  </r>
  <r>
    <n v="9877"/>
    <s v="Ultra Powerbank Brush Charger Pro"/>
    <s v="Prepare stop cost choice."/>
    <x v="9133"/>
    <x v="16"/>
    <n v="608"/>
    <s v="USD"/>
    <n v="977"/>
    <n v="206499475767"/>
    <s v="NavajoWhite"/>
    <s v="100x200 mm"/>
    <x v="4"/>
    <n v="94"/>
    <x v="3"/>
  </r>
  <r>
    <n v="9878"/>
    <s v="Digital Trimmer"/>
    <s v="Another trouble continue defense east to."/>
    <x v="9134"/>
    <x v="25"/>
    <n v="295"/>
    <s v="USD"/>
    <n v="161"/>
    <n v="56109360095"/>
    <s v="LavenderBlush"/>
    <s v="5x7 in"/>
    <x v="5"/>
    <n v="39"/>
    <x v="2"/>
  </r>
  <r>
    <n v="9879"/>
    <s v="Automatic Bicycle Speakerphone Printer Fast"/>
    <s v="Imagine eye ever authority style."/>
    <x v="9135"/>
    <x v="26"/>
    <n v="455"/>
    <s v="USD"/>
    <n v="608"/>
    <n v="7112653729290"/>
    <s v="OrangeRed"/>
    <s v="Extra Large"/>
    <x v="3"/>
    <n v="58"/>
    <x v="0"/>
  </r>
  <r>
    <n v="9880"/>
    <s v="Thermostat Webcam Bicycle"/>
    <s v="If treat contain class."/>
    <x v="9136"/>
    <x v="6"/>
    <n v="843"/>
    <s v="USD"/>
    <n v="860"/>
    <n v="4058643671282"/>
    <s v="DarkSlateGray"/>
    <s v="Medium"/>
    <x v="0"/>
    <n v="8"/>
    <x v="1"/>
  </r>
  <r>
    <n v="9881"/>
    <s v="Dock Trimmer"/>
    <s v="Same statement free federal include cover more."/>
    <x v="9137"/>
    <x v="7"/>
    <n v="787"/>
    <s v="USD"/>
    <n v="438"/>
    <n v="1638953588840"/>
    <s v="Beige"/>
    <s v="5x7 in"/>
    <x v="0"/>
    <n v="63"/>
    <x v="3"/>
  </r>
  <r>
    <n v="9882"/>
    <s v="Automatic Webcam Toaster Portable Fast"/>
    <s v="Pay buy yet speech."/>
    <x v="9138"/>
    <x v="31"/>
    <n v="904"/>
    <s v="USD"/>
    <n v="704"/>
    <n v="2448659175713"/>
    <s v="LightBlue"/>
    <s v="10x10 cm"/>
    <x v="5"/>
    <n v="41"/>
    <x v="1"/>
  </r>
  <r>
    <n v="9883"/>
    <s v="Smart Mouse Powerbank Printer"/>
    <s v="Challenge discuss see poor."/>
    <x v="5949"/>
    <x v="7"/>
    <n v="141"/>
    <s v="USD"/>
    <n v="744"/>
    <n v="8333435446566"/>
    <s v="Orchid"/>
    <s v="Large"/>
    <x v="0"/>
    <n v="68"/>
    <x v="4"/>
  </r>
  <r>
    <n v="9884"/>
    <s v="Fast Heater Thermostat Portable Wireless"/>
    <s v="Range agreement find part group team those."/>
    <x v="9139"/>
    <x v="30"/>
    <n v="189"/>
    <s v="USD"/>
    <n v="468"/>
    <n v="70122832889"/>
    <s v="CornflowerBlue"/>
    <s v="XXL"/>
    <x v="5"/>
    <n v="77"/>
    <x v="4"/>
  </r>
  <r>
    <n v="9885"/>
    <s v="Digital Treadmill"/>
    <s v="People standard determine consider different age."/>
    <x v="9140"/>
    <x v="31"/>
    <n v="23"/>
    <s v="USD"/>
    <n v="735"/>
    <n v="9335108170777"/>
    <s v="MintCream"/>
    <s v="XL"/>
    <x v="4"/>
    <n v="9"/>
    <x v="4"/>
  </r>
  <r>
    <n v="9886"/>
    <s v="Clean Dock Powerbank Speaker Automatic"/>
    <s v="Actually good measure check beat crime."/>
    <x v="9141"/>
    <x v="19"/>
    <n v="923"/>
    <s v="USD"/>
    <n v="298"/>
    <n v="7360279931690"/>
    <s v="SeaShell"/>
    <s v="30x40 cm"/>
    <x v="0"/>
    <n v="28"/>
    <x v="1"/>
  </r>
  <r>
    <n v="9887"/>
    <s v="Silent Vacuum Cooler"/>
    <s v="Past drug wall serious soldier."/>
    <x v="9142"/>
    <x v="0"/>
    <n v="298"/>
    <s v="USD"/>
    <n v="579"/>
    <n v="8402566865048"/>
    <s v="Coral"/>
    <s v="50x70 cm"/>
    <x v="1"/>
    <n v="95"/>
    <x v="2"/>
  </r>
  <r>
    <n v="9888"/>
    <s v="Premium Scooter Scale Cooler"/>
    <s v="Century certainly kitchen budget bank owner."/>
    <x v="9143"/>
    <x v="15"/>
    <n v="942"/>
    <s v="USD"/>
    <n v="432"/>
    <n v="6157669298645"/>
    <s v="BlanchedAlmond"/>
    <s v="Extra Large"/>
    <x v="4"/>
    <n v="46"/>
    <x v="1"/>
  </r>
  <r>
    <n v="9889"/>
    <s v="Silent Mixer Fast Lite"/>
    <s v="Teacher test computer body difficult draw."/>
    <x v="9144"/>
    <x v="6"/>
    <n v="298"/>
    <s v="USD"/>
    <n v="436"/>
    <n v="3505784611536"/>
    <s v="GreenYellow"/>
    <s v="S"/>
    <x v="2"/>
    <n v="71"/>
    <x v="2"/>
  </r>
  <r>
    <n v="9890"/>
    <s v="Digital Keyboard"/>
    <s v="Computer cup within past."/>
    <x v="5505"/>
    <x v="13"/>
    <n v="603"/>
    <s v="USD"/>
    <n v="362"/>
    <n v="6101187677925"/>
    <s v="Turquoise"/>
    <s v="XS"/>
    <x v="1"/>
    <n v="49"/>
    <x v="3"/>
  </r>
  <r>
    <n v="9891"/>
    <s v="Charger Stove Watch"/>
    <s v="Item first music society page history."/>
    <x v="9145"/>
    <x v="1"/>
    <n v="882"/>
    <s v="USD"/>
    <n v="76"/>
    <n v="8392178046853"/>
    <s v="RoyalBlue"/>
    <s v="5x7 in"/>
    <x v="5"/>
    <n v="84"/>
    <x v="1"/>
  </r>
  <r>
    <n v="9892"/>
    <s v="Wireless Heater Stove Scanner"/>
    <s v="White place assume discussion."/>
    <x v="2514"/>
    <x v="11"/>
    <n v="231"/>
    <s v="USD"/>
    <n v="872"/>
    <n v="8652989353695"/>
    <s v="Sienna"/>
    <s v="12x18 in"/>
    <x v="4"/>
    <n v="47"/>
    <x v="2"/>
  </r>
  <r>
    <n v="9893"/>
    <s v="Automatic Freezer Projector Webcam Ultra Compact Rechargeable"/>
    <s v="Anything war win cell."/>
    <x v="9146"/>
    <x v="26"/>
    <n v="378"/>
    <s v="USD"/>
    <n v="179"/>
    <n v="9620320139542"/>
    <s v="YellowGreen"/>
    <s v="Large"/>
    <x v="4"/>
    <n v="64"/>
    <x v="2"/>
  </r>
  <r>
    <n v="9894"/>
    <s v="Fast Cooker Mouse Bicycle"/>
    <s v="Debate former strong."/>
    <x v="9147"/>
    <x v="29"/>
    <n v="643"/>
    <s v="USD"/>
    <n v="252"/>
    <n v="4451830698343"/>
    <s v="Pink"/>
    <s v="M"/>
    <x v="3"/>
    <n v="64"/>
    <x v="3"/>
  </r>
  <r>
    <n v="9895"/>
    <s v="Rechargeable Thermostat"/>
    <s v="Study none only class key."/>
    <x v="3073"/>
    <x v="16"/>
    <n v="470"/>
    <s v="USD"/>
    <n v="421"/>
    <n v="527081358177"/>
    <s v="DarkOrange"/>
    <s v="XL"/>
    <x v="1"/>
    <n v="32"/>
    <x v="0"/>
  </r>
  <r>
    <n v="9896"/>
    <s v="Silent Bicycle Lock Fan Ultra"/>
    <s v="Partner such hospital Mrs."/>
    <x v="9148"/>
    <x v="30"/>
    <n v="15"/>
    <s v="USD"/>
    <n v="322"/>
    <n v="4472940028585"/>
    <s v="DarkGray"/>
    <s v="M"/>
    <x v="1"/>
    <n v="16"/>
    <x v="4"/>
  </r>
  <r>
    <n v="9897"/>
    <s v="Charger Monitor Brush"/>
    <s v="Reason foot this Congress little red artist."/>
    <x v="9149"/>
    <x v="28"/>
    <n v="115"/>
    <s v="USD"/>
    <n v="177"/>
    <n v="7117052379978"/>
    <s v="WhiteSmoke"/>
    <s v="XS"/>
    <x v="2"/>
    <n v="75"/>
    <x v="4"/>
  </r>
  <r>
    <n v="9898"/>
    <s v="Eco Speakerphone"/>
    <s v="Drive bank ground public population we see."/>
    <x v="9150"/>
    <x v="5"/>
    <n v="451"/>
    <s v="USD"/>
    <n v="115"/>
    <n v="5801919962398"/>
    <s v="LightGreen"/>
    <s v="L"/>
    <x v="2"/>
    <n v="78"/>
    <x v="0"/>
  </r>
  <r>
    <n v="9899"/>
    <s v="Silent Watch Headphones Kettle Touch"/>
    <s v="Author space return."/>
    <x v="9151"/>
    <x v="16"/>
    <n v="63"/>
    <s v="USD"/>
    <n v="350"/>
    <n v="3271700574963"/>
    <s v="Azure"/>
    <s v="5x7 in"/>
    <x v="0"/>
    <n v="71"/>
    <x v="4"/>
  </r>
  <r>
    <n v="9900"/>
    <s v="Premium Mixer Bicycle Fridge Touch Sense"/>
    <s v="List model enter group military imagine about."/>
    <x v="9152"/>
    <x v="16"/>
    <n v="510"/>
    <s v="USD"/>
    <n v="191"/>
    <n v="5955746974885"/>
    <s v="SeaShell"/>
    <s v="M"/>
    <x v="1"/>
    <n v="8"/>
    <x v="0"/>
  </r>
  <r>
    <n v="9901"/>
    <s v="Eco Camera Monitor Charger Edge"/>
    <s v="Employee never whether well music firm."/>
    <x v="9153"/>
    <x v="25"/>
    <n v="271"/>
    <s v="USD"/>
    <n v="184"/>
    <n v="3180243626810"/>
    <s v="DarkGray"/>
    <s v="Extra Large"/>
    <x v="0"/>
    <n v="20"/>
    <x v="2"/>
  </r>
  <r>
    <n v="9902"/>
    <s v="Ultra Freezer Plus Portable Compact"/>
    <s v="Ok at imagine camera win high."/>
    <x v="9154"/>
    <x v="25"/>
    <n v="894"/>
    <s v="USD"/>
    <n v="441"/>
    <n v="1329269820853"/>
    <s v="DarkTurquoise"/>
    <s v="M"/>
    <x v="0"/>
    <n v="40"/>
    <x v="1"/>
  </r>
  <r>
    <n v="9903"/>
    <s v="Pro Lamp Blender Drone"/>
    <s v="Throughout something expert several man little two."/>
    <x v="9155"/>
    <x v="12"/>
    <n v="536"/>
    <s v="USD"/>
    <n v="722"/>
    <n v="1410205049107"/>
    <s v="DarkKhaki"/>
    <s v="Medium"/>
    <x v="1"/>
    <n v="70"/>
    <x v="0"/>
  </r>
  <r>
    <n v="9904"/>
    <s v="Fast Tablet Tablet Kettle"/>
    <s v="Knowledge everything recent for."/>
    <x v="9156"/>
    <x v="18"/>
    <n v="269"/>
    <s v="USD"/>
    <n v="103"/>
    <n v="9178792817159"/>
    <s v="Teal"/>
    <s v="L"/>
    <x v="1"/>
    <n v="24"/>
    <x v="2"/>
  </r>
  <r>
    <n v="9905"/>
    <s v="Portable Projector Sense Smart"/>
    <s v="Build environment picture work past he."/>
    <x v="9157"/>
    <x v="3"/>
    <n v="115"/>
    <s v="USD"/>
    <n v="198"/>
    <n v="9104998884435"/>
    <s v="BurlyWood"/>
    <s v="XXL"/>
    <x v="4"/>
    <n v="40"/>
    <x v="4"/>
  </r>
  <r>
    <n v="9906"/>
    <s v="Smart Keyboard Freezer Prime"/>
    <s v="Class already Congress nor work."/>
    <x v="2321"/>
    <x v="21"/>
    <n v="507"/>
    <s v="USD"/>
    <n v="231"/>
    <n v="469116339778"/>
    <s v="Ivory"/>
    <s v="5x7 in"/>
    <x v="4"/>
    <n v="61"/>
    <x v="0"/>
  </r>
  <r>
    <n v="9907"/>
    <s v="Ultra Charger Radio"/>
    <s v="Commercial middle director performance."/>
    <x v="9158"/>
    <x v="11"/>
    <n v="749"/>
    <s v="USD"/>
    <n v="327"/>
    <n v="8681640870905"/>
    <s v="Teal"/>
    <s v="M"/>
    <x v="4"/>
    <n v="78"/>
    <x v="3"/>
  </r>
  <r>
    <n v="9908"/>
    <s v="Wireless Lamp Freezer Mini Eco Fast"/>
    <s v="Already father front thing."/>
    <x v="9159"/>
    <x v="20"/>
    <n v="219"/>
    <s v="USD"/>
    <n v="556"/>
    <n v="9344556728072"/>
    <s v="PaleTurquoise"/>
    <s v="S"/>
    <x v="1"/>
    <n v="28"/>
    <x v="2"/>
  </r>
  <r>
    <n v="9909"/>
    <s v="Mini Toaster Light Monitor Wireless Digital Clean"/>
    <s v="Great small number begin talk kitchen stop."/>
    <x v="9160"/>
    <x v="28"/>
    <n v="404"/>
    <s v="USD"/>
    <n v="569"/>
    <n v="3217070197487"/>
    <s v="DimGray"/>
    <s v="M"/>
    <x v="0"/>
    <n v="71"/>
    <x v="0"/>
  </r>
  <r>
    <n v="9910"/>
    <s v="Premium Treadmill Advanced Air"/>
    <s v="Camera point worker firm."/>
    <x v="1359"/>
    <x v="3"/>
    <n v="260"/>
    <s v="USD"/>
    <n v="82"/>
    <n v="7951662818300"/>
    <s v="Coral"/>
    <s v="Medium"/>
    <x v="3"/>
    <n v="93"/>
    <x v="2"/>
  </r>
  <r>
    <n v="9911"/>
    <s v="Rechargeable Mouse Premium Digital"/>
    <s v="Course keep fly unit far people."/>
    <x v="9161"/>
    <x v="14"/>
    <n v="582"/>
    <s v="USD"/>
    <n v="774"/>
    <n v="1741874704586"/>
    <s v="FloralWhite"/>
    <s v="XXL"/>
    <x v="0"/>
    <n v="4"/>
    <x v="0"/>
  </r>
  <r>
    <n v="9912"/>
    <s v="Eco Lock Blender Wireless Premium"/>
    <s v="People four democratic age cold everyone end."/>
    <x v="9162"/>
    <x v="1"/>
    <n v="123"/>
    <s v="USD"/>
    <n v="235"/>
    <n v="8076812773786"/>
    <s v="Lime"/>
    <s v="L"/>
    <x v="0"/>
    <n v="90"/>
    <x v="4"/>
  </r>
  <r>
    <n v="9913"/>
    <s v="Pro Oven Speaker Fan"/>
    <s v="Night lose main source alone painting."/>
    <x v="9163"/>
    <x v="7"/>
    <n v="321"/>
    <s v="USD"/>
    <n v="697"/>
    <n v="3748412001167"/>
    <s v="LightSeaGreen"/>
    <s v="Extra Large"/>
    <x v="1"/>
    <n v="63"/>
    <x v="2"/>
  </r>
  <r>
    <n v="9914"/>
    <s v="Fast Trimmer Webcam Heater Plus"/>
    <s v="Might wind bring participant dream allow tend quickly."/>
    <x v="9164"/>
    <x v="28"/>
    <n v="561"/>
    <s v="USD"/>
    <n v="549"/>
    <n v="3266680866474"/>
    <s v="DarkCyan"/>
    <s v="L"/>
    <x v="2"/>
    <n v="87"/>
    <x v="0"/>
  </r>
  <r>
    <n v="9915"/>
    <s v="Clean Watch Thermostat Ultra Prime"/>
    <s v="Three try happen vote director compare."/>
    <x v="9165"/>
    <x v="27"/>
    <n v="683"/>
    <s v="USD"/>
    <n v="268"/>
    <n v="7040676431671"/>
    <s v="MediumSeaGreen"/>
    <s v="XL"/>
    <x v="0"/>
    <n v="42"/>
    <x v="3"/>
  </r>
  <r>
    <n v="9916"/>
    <s v="Clean Mouse Heater Lite Compact 360"/>
    <s v="Along start compare father start a."/>
    <x v="9166"/>
    <x v="3"/>
    <n v="724"/>
    <s v="USD"/>
    <n v="679"/>
    <n v="6241199696238"/>
    <s v="CornflowerBlue"/>
    <s v="30x40 cm"/>
    <x v="5"/>
    <n v="12"/>
    <x v="3"/>
  </r>
  <r>
    <n v="9917"/>
    <s v="Eco Treadmill Pro"/>
    <s v="The rule phone various meet seem policy."/>
    <x v="9167"/>
    <x v="5"/>
    <n v="165"/>
    <s v="USD"/>
    <n v="340"/>
    <n v="2167800800822"/>
    <s v="LightGray"/>
    <s v="30x40 cm"/>
    <x v="2"/>
    <n v="32"/>
    <x v="4"/>
  </r>
  <r>
    <n v="9918"/>
    <s v="Fast Stove Iron Fast"/>
    <s v="Better lead answer enjoy yourself experience."/>
    <x v="9168"/>
    <x v="20"/>
    <n v="128"/>
    <s v="USD"/>
    <n v="171"/>
    <n v="9409268113087"/>
    <s v="Peru"/>
    <s v="12x18 in"/>
    <x v="4"/>
    <n v="53"/>
    <x v="4"/>
  </r>
  <r>
    <n v="9919"/>
    <s v="Silent Headphones Automatic"/>
    <s v="Morning agent ball happen responsibility myself high."/>
    <x v="2764"/>
    <x v="17"/>
    <n v="928"/>
    <s v="USD"/>
    <n v="265"/>
    <n v="3684600778926"/>
    <s v="Orange"/>
    <s v="S"/>
    <x v="1"/>
    <n v="2"/>
    <x v="1"/>
  </r>
  <r>
    <n v="9920"/>
    <s v="Digital Vacuum Silent"/>
    <s v="National feeling available music ahead strong."/>
    <x v="9169"/>
    <x v="9"/>
    <n v="914"/>
    <s v="USD"/>
    <n v="696"/>
    <n v="5185407374291"/>
    <s v="DarkKhaki"/>
    <s v="XXL"/>
    <x v="5"/>
    <n v="46"/>
    <x v="1"/>
  </r>
  <r>
    <n v="9921"/>
    <s v="Premium Scooter Max Clean"/>
    <s v="Few activity machine scene knowledge."/>
    <x v="9170"/>
    <x v="0"/>
    <n v="985"/>
    <s v="USD"/>
    <n v="857"/>
    <n v="8407176444935"/>
    <s v="DarkSlateBlue"/>
    <s v="30x40 cm"/>
    <x v="1"/>
    <n v="74"/>
    <x v="1"/>
  </r>
  <r>
    <n v="9922"/>
    <s v="Fast Blender Scale"/>
    <s v="Season expert talk address."/>
    <x v="9171"/>
    <x v="5"/>
    <n v="494"/>
    <s v="USD"/>
    <n v="685"/>
    <n v="6722348934437"/>
    <s v="IndianRed"/>
    <s v="Small"/>
    <x v="5"/>
    <n v="69"/>
    <x v="0"/>
  </r>
  <r>
    <n v="9923"/>
    <s v="Clean Headphones"/>
    <s v="Marriage thought we establish."/>
    <x v="9172"/>
    <x v="21"/>
    <n v="204"/>
    <s v="USD"/>
    <n v="493"/>
    <n v="6774168919217"/>
    <s v="LightCyan"/>
    <s v="XXL"/>
    <x v="4"/>
    <n v="30"/>
    <x v="2"/>
  </r>
  <r>
    <n v="9924"/>
    <s v="Ultra Thermostat Stove Lamp Eco Eco"/>
    <s v="Democrat choose admit condition current."/>
    <x v="4615"/>
    <x v="12"/>
    <n v="517"/>
    <s v="USD"/>
    <n v="594"/>
    <n v="1799699010917"/>
    <s v="DarkMagenta"/>
    <s v="5x7 in"/>
    <x v="1"/>
    <n v="88"/>
    <x v="0"/>
  </r>
  <r>
    <n v="9925"/>
    <s v="Ultra Kettle Plus Plus 360"/>
    <s v="Likely stop impact treatment development."/>
    <x v="9173"/>
    <x v="29"/>
    <n v="28"/>
    <s v="USD"/>
    <n v="278"/>
    <n v="4558948214882"/>
    <s v="Peru"/>
    <s v="Medium"/>
    <x v="4"/>
    <n v="38"/>
    <x v="4"/>
  </r>
  <r>
    <n v="9926"/>
    <s v="Pro Scooter"/>
    <s v="Low sort a player director read bring."/>
    <x v="9174"/>
    <x v="9"/>
    <n v="739"/>
    <s v="USD"/>
    <n v="221"/>
    <n v="424598637262"/>
    <s v="DarkOliveGreen"/>
    <s v="Small"/>
    <x v="1"/>
    <n v="27"/>
    <x v="3"/>
  </r>
  <r>
    <n v="9927"/>
    <s v="Dock Dock Trimmer"/>
    <s v="Sure best mother other somebody."/>
    <x v="9175"/>
    <x v="1"/>
    <n v="965"/>
    <s v="USD"/>
    <n v="254"/>
    <n v="9072466970914"/>
    <s v="DarkOrange"/>
    <s v="Small"/>
    <x v="1"/>
    <n v="29"/>
    <x v="1"/>
  </r>
  <r>
    <n v="9928"/>
    <s v="Portable Router Phone X Premium"/>
    <s v="Training book debate side."/>
    <x v="9176"/>
    <x v="0"/>
    <n v="304"/>
    <s v="USD"/>
    <n v="554"/>
    <n v="1541827061533"/>
    <s v="SlateBlue"/>
    <s v="8x10 in"/>
    <x v="1"/>
    <n v="8"/>
    <x v="2"/>
  </r>
  <r>
    <n v="9929"/>
    <s v="Eco Charger Radio Pro Advanced"/>
    <s v="Small great education major wife clearly method."/>
    <x v="9177"/>
    <x v="21"/>
    <n v="6"/>
    <s v="USD"/>
    <n v="305"/>
    <n v="4355507626953"/>
    <s v="Chocolate"/>
    <s v="15x20 cm"/>
    <x v="3"/>
    <n v="36"/>
    <x v="4"/>
  </r>
  <r>
    <n v="9930"/>
    <s v="Mixer"/>
    <s v="Close whom himself such price."/>
    <x v="9178"/>
    <x v="30"/>
    <n v="732"/>
    <s v="USD"/>
    <n v="789"/>
    <n v="1348767549301"/>
    <s v="DarkGreen"/>
    <s v="30x40 cm"/>
    <x v="3"/>
    <n v="70"/>
    <x v="3"/>
  </r>
  <r>
    <n v="9931"/>
    <s v="Radio"/>
    <s v="Success word drive mouth."/>
    <x v="9179"/>
    <x v="6"/>
    <n v="498"/>
    <s v="USD"/>
    <n v="70"/>
    <n v="8831744135183"/>
    <s v="LavenderBlush"/>
    <s v="XL"/>
    <x v="0"/>
    <n v="9"/>
    <x v="0"/>
  </r>
  <r>
    <n v="9932"/>
    <s v="Premium Camera Heater Webcam Automatic Ultra"/>
    <s v="Challenge radio local yourself yes send fact."/>
    <x v="9180"/>
    <x v="0"/>
    <n v="285"/>
    <s v="USD"/>
    <n v="14"/>
    <n v="4356947012788"/>
    <s v="SlateBlue"/>
    <s v="8x10 in"/>
    <x v="2"/>
    <n v="29"/>
    <x v="2"/>
  </r>
  <r>
    <n v="9933"/>
    <s v="Smart Stove Light Prime Advanced Touch"/>
    <s v="Visit culture section."/>
    <x v="9181"/>
    <x v="0"/>
    <n v="382"/>
    <s v="USD"/>
    <n v="994"/>
    <n v="2534811577591"/>
    <s v="LightGray"/>
    <s v="XXL"/>
    <x v="1"/>
    <n v="85"/>
    <x v="2"/>
  </r>
  <r>
    <n v="9934"/>
    <s v="Compact Oven Trimmer Silent"/>
    <s v="Society woman without specific."/>
    <x v="9182"/>
    <x v="17"/>
    <n v="433"/>
    <s v="USD"/>
    <n v="318"/>
    <n v="4660067021057"/>
    <s v="DarkSlateGray"/>
    <s v="Large"/>
    <x v="0"/>
    <n v="64"/>
    <x v="0"/>
  </r>
  <r>
    <n v="9935"/>
    <s v="Compact Projector Speaker Treadmill"/>
    <s v="See sit their nearly."/>
    <x v="9183"/>
    <x v="7"/>
    <n v="71"/>
    <s v="USD"/>
    <n v="995"/>
    <n v="3401243956906"/>
    <s v="DarkSalmon"/>
    <s v="Medium"/>
    <x v="0"/>
    <n v="89"/>
    <x v="4"/>
  </r>
  <r>
    <n v="9936"/>
    <s v="Silent Freezer Mixer"/>
    <s v="Material offer staff give this happy author especially."/>
    <x v="9184"/>
    <x v="13"/>
    <n v="788"/>
    <s v="USD"/>
    <n v="940"/>
    <n v="195964329400"/>
    <s v="Lime"/>
    <s v="Medium"/>
    <x v="4"/>
    <n v="65"/>
    <x v="3"/>
  </r>
  <r>
    <n v="9937"/>
    <s v="Smart Speaker Tablet Headphones Mini Smart Digital"/>
    <s v="Behind I majority a very race."/>
    <x v="9185"/>
    <x v="11"/>
    <n v="421"/>
    <s v="USD"/>
    <n v="970"/>
    <n v="7362874749205"/>
    <s v="Sienna"/>
    <s v="30x40 cm"/>
    <x v="2"/>
    <n v="91"/>
    <x v="0"/>
  </r>
  <r>
    <n v="9938"/>
    <s v="Automatic Radio Treadmill Smart Advanced Premium"/>
    <s v="Green note always way body box."/>
    <x v="9186"/>
    <x v="16"/>
    <n v="765"/>
    <s v="USD"/>
    <n v="584"/>
    <n v="8963421678055"/>
    <s v="DarkGreen"/>
    <s v="S"/>
    <x v="5"/>
    <n v="61"/>
    <x v="3"/>
  </r>
  <r>
    <n v="9939"/>
    <s v="Automatic Dock Edge Smart"/>
    <s v="Lot ten her source may trial take."/>
    <x v="9187"/>
    <x v="14"/>
    <n v="587"/>
    <s v="USD"/>
    <n v="141"/>
    <n v="7207120899108"/>
    <s v="DimGray"/>
    <s v="S"/>
    <x v="5"/>
    <n v="29"/>
    <x v="0"/>
  </r>
  <r>
    <n v="9940"/>
    <s v="Clean Scooter Air Eco"/>
    <s v="Affect air since ready grow various article."/>
    <x v="9188"/>
    <x v="1"/>
    <n v="121"/>
    <s v="USD"/>
    <n v="699"/>
    <n v="3490211142458"/>
    <s v="SpringGreen"/>
    <s v="12x18 in"/>
    <x v="5"/>
    <n v="11"/>
    <x v="4"/>
  </r>
  <r>
    <n v="9941"/>
    <s v="Clean Trimmer Clock Mini Smart Fast"/>
    <s v="Interest watch travel style."/>
    <x v="9189"/>
    <x v="8"/>
    <n v="252"/>
    <s v="USD"/>
    <n v="848"/>
    <n v="3745833788943"/>
    <s v="Moccasin"/>
    <s v="50x70 cm"/>
    <x v="1"/>
    <n v="18"/>
    <x v="2"/>
  </r>
  <r>
    <n v="9942"/>
    <s v="Scanner Keyboard Monitor"/>
    <s v="Boy fall including."/>
    <x v="9190"/>
    <x v="30"/>
    <n v="799"/>
    <s v="USD"/>
    <n v="630"/>
    <n v="7678244254898"/>
    <s v="YellowGreen"/>
    <s v="L"/>
    <x v="5"/>
    <n v="37"/>
    <x v="3"/>
  </r>
  <r>
    <n v="9943"/>
    <s v="Portable Bicycle Lock Fan One"/>
    <s v="Machine discuss yet kind environment others contain."/>
    <x v="9191"/>
    <x v="5"/>
    <n v="197"/>
    <s v="USD"/>
    <n v="300"/>
    <n v="138656851452"/>
    <s v="Cyan"/>
    <s v="8x10 in"/>
    <x v="0"/>
    <n v="86"/>
    <x v="4"/>
  </r>
  <r>
    <n v="9944"/>
    <s v="Kettle Brush Fan"/>
    <s v="And science play expect sell relationship accept someone."/>
    <x v="9192"/>
    <x v="6"/>
    <n v="576"/>
    <s v="USD"/>
    <n v="763"/>
    <n v="5828805158659"/>
    <s v="DarkOrchid"/>
    <s v="XL"/>
    <x v="2"/>
    <n v="55"/>
    <x v="0"/>
  </r>
  <r>
    <n v="9945"/>
    <s v="Fast Scale Toaster Sense Air"/>
    <s v="Change course admit usually risk ask."/>
    <x v="9193"/>
    <x v="22"/>
    <n v="652"/>
    <s v="USD"/>
    <n v="338"/>
    <n v="3149034664301"/>
    <s v="Bisque"/>
    <s v="10x10 cm"/>
    <x v="1"/>
    <n v="44"/>
    <x v="3"/>
  </r>
  <r>
    <n v="9946"/>
    <s v="Mouse"/>
    <s v="Require natural thank possible."/>
    <x v="9194"/>
    <x v="20"/>
    <n v="280"/>
    <s v="USD"/>
    <n v="599"/>
    <n v="870206595675"/>
    <s v="Indigo"/>
    <s v="Extra Large"/>
    <x v="3"/>
    <n v="27"/>
    <x v="2"/>
  </r>
  <r>
    <n v="9947"/>
    <s v="Silent Powerbank"/>
    <s v="Explain stage store already."/>
    <x v="9195"/>
    <x v="13"/>
    <n v="485"/>
    <s v="USD"/>
    <n v="68"/>
    <n v="9096040797346"/>
    <s v="MediumSeaGreen"/>
    <s v="15x20 cm"/>
    <x v="2"/>
    <n v="61"/>
    <x v="0"/>
  </r>
  <r>
    <n v="9948"/>
    <s v="Automatic Grill Phone Eco"/>
    <s v="Glass hair end leg church buy no."/>
    <x v="9196"/>
    <x v="33"/>
    <n v="595"/>
    <s v="USD"/>
    <n v="334"/>
    <n v="1840181492169"/>
    <s v="Pink"/>
    <s v="M"/>
    <x v="1"/>
    <n v="89"/>
    <x v="0"/>
  </r>
  <r>
    <n v="9949"/>
    <s v="Advanced Cooler Watch Fan Smart"/>
    <s v="Both know window cause physical very."/>
    <x v="9197"/>
    <x v="27"/>
    <n v="810"/>
    <s v="USD"/>
    <n v="299"/>
    <n v="2332612726275"/>
    <s v="DimGray"/>
    <s v="8x10 in"/>
    <x v="5"/>
    <n v="64"/>
    <x v="1"/>
  </r>
  <r>
    <n v="9950"/>
    <s v="Silent Watch Headphones Kettle 360 360 Air"/>
    <s v="Three figure outside already any."/>
    <x v="9198"/>
    <x v="4"/>
    <n v="431"/>
    <s v="USD"/>
    <n v="199"/>
    <n v="3721143983056"/>
    <s v="FireBrick"/>
    <s v="XXL"/>
    <x v="3"/>
    <n v="28"/>
    <x v="0"/>
  </r>
  <r>
    <n v="9951"/>
    <s v="Clean Lamp Scanner Vacuum Edge"/>
    <s v="Stay their first task carry item feel light."/>
    <x v="9199"/>
    <x v="25"/>
    <n v="985"/>
    <s v="USD"/>
    <n v="952"/>
    <n v="8647814292034"/>
    <s v="DarkSlateBlue"/>
    <s v="L"/>
    <x v="2"/>
    <n v="26"/>
    <x v="1"/>
  </r>
  <r>
    <n v="9952"/>
    <s v="Advanced Treadmill Dock Advanced"/>
    <s v="Behind participant car whose."/>
    <x v="9200"/>
    <x v="25"/>
    <n v="912"/>
    <s v="USD"/>
    <n v="984"/>
    <n v="5329806338694"/>
    <s v="LightGreen"/>
    <s v="5x7 in"/>
    <x v="3"/>
    <n v="91"/>
    <x v="1"/>
  </r>
  <r>
    <n v="9953"/>
    <s v="Ultra Freezer Phone Edge"/>
    <s v="Total worry feel."/>
    <x v="9201"/>
    <x v="33"/>
    <n v="783"/>
    <s v="USD"/>
    <n v="764"/>
    <n v="1076677770873"/>
    <s v="BlanchedAlmond"/>
    <s v="12x18 in"/>
    <x v="0"/>
    <n v="60"/>
    <x v="3"/>
  </r>
  <r>
    <n v="9954"/>
    <s v="Eco Kettle Brush Fan Prime Ultra Eco"/>
    <s v="Lay discover employee focus five short."/>
    <x v="9202"/>
    <x v="4"/>
    <n v="956"/>
    <s v="USD"/>
    <n v="390"/>
    <n v="4092147179134"/>
    <s v="Aquamarine"/>
    <s v="50x70 cm"/>
    <x v="5"/>
    <n v="96"/>
    <x v="1"/>
  </r>
  <r>
    <n v="9955"/>
    <s v="Microphone"/>
    <s v="Maintain cause actually operation."/>
    <x v="9203"/>
    <x v="3"/>
    <n v="157"/>
    <s v="USD"/>
    <n v="179"/>
    <n v="5854169276616"/>
    <s v="GoldenRod"/>
    <s v="Small"/>
    <x v="4"/>
    <n v="10"/>
    <x v="4"/>
  </r>
  <r>
    <n v="9956"/>
    <s v="Ultra Charger Treadmill Max Go One"/>
    <s v="Month look look hour enjoy."/>
    <x v="9204"/>
    <x v="11"/>
    <n v="884"/>
    <s v="USD"/>
    <n v="751"/>
    <n v="3170025048329"/>
    <s v="OldLace"/>
    <s v="Small"/>
    <x v="5"/>
    <n v="9"/>
    <x v="1"/>
  </r>
  <r>
    <n v="9957"/>
    <s v="Scale Headphones"/>
    <s v="Ahead into couple simply garden hit at four."/>
    <x v="9205"/>
    <x v="10"/>
    <n v="457"/>
    <s v="USD"/>
    <n v="216"/>
    <n v="6063760169015"/>
    <s v="OliveDrab"/>
    <s v="S"/>
    <x v="4"/>
    <n v="15"/>
    <x v="0"/>
  </r>
  <r>
    <n v="9958"/>
    <s v="Keyboard"/>
    <s v="Report theory should use study item future."/>
    <x v="9206"/>
    <x v="14"/>
    <n v="346"/>
    <s v="USD"/>
    <n v="110"/>
    <n v="4863468683392"/>
    <s v="SpringGreen"/>
    <s v="Extra Large"/>
    <x v="2"/>
    <n v="79"/>
    <x v="2"/>
  </r>
  <r>
    <n v="9959"/>
    <s v="Digital Vacuum Iron Phone Sense Pro Pro"/>
    <s v="Dream its house choice environmental power forward."/>
    <x v="9207"/>
    <x v="10"/>
    <n v="126"/>
    <s v="USD"/>
    <n v="108"/>
    <n v="4116280201870"/>
    <s v="DarkRed"/>
    <s v="50x70 cm"/>
    <x v="1"/>
    <n v="76"/>
    <x v="4"/>
  </r>
  <r>
    <n v="9960"/>
    <s v="Mouse Heater"/>
    <s v="Talk structure sister outside today candidate."/>
    <x v="9208"/>
    <x v="26"/>
    <n v="895"/>
    <s v="USD"/>
    <n v="540"/>
    <n v="8641796185445"/>
    <s v="BlueViolet"/>
    <s v="XXL"/>
    <x v="1"/>
    <n v="69"/>
    <x v="1"/>
  </r>
  <r>
    <n v="9961"/>
    <s v="Brush Blender Vacuum"/>
    <s v="Financial so certainly peace start."/>
    <x v="9209"/>
    <x v="29"/>
    <n v="574"/>
    <s v="USD"/>
    <n v="526"/>
    <n v="8698683436685"/>
    <s v="SteelBlue"/>
    <s v="Medium"/>
    <x v="3"/>
    <n v="32"/>
    <x v="0"/>
  </r>
  <r>
    <n v="9962"/>
    <s v="Portable Heater Monitor Pro"/>
    <s v="Explain growth under soon human other information."/>
    <x v="9210"/>
    <x v="1"/>
    <n v="787"/>
    <s v="USD"/>
    <n v="673"/>
    <n v="4034253786318"/>
    <s v="DarkOliveGreen"/>
    <s v="Extra Large"/>
    <x v="2"/>
    <n v="41"/>
    <x v="3"/>
  </r>
  <r>
    <n v="9963"/>
    <s v="Ultra Charger Bicycle Cooker 360 Smart Fast"/>
    <s v="Sort agent mean teacher in suddenly almost."/>
    <x v="9211"/>
    <x v="9"/>
    <n v="930"/>
    <s v="USD"/>
    <n v="74"/>
    <n v="8200827960439"/>
    <s v="Turquoise"/>
    <s v="Extra Large"/>
    <x v="4"/>
    <n v="20"/>
    <x v="1"/>
  </r>
  <r>
    <n v="9964"/>
    <s v="Advanced Iron Monitor Fast Air Compact"/>
    <s v="Boy film become full benefit."/>
    <x v="9212"/>
    <x v="32"/>
    <n v="399"/>
    <s v="USD"/>
    <n v="471"/>
    <n v="468588669598"/>
    <s v="SaddleBrown"/>
    <s v="50x70 cm"/>
    <x v="0"/>
    <n v="78"/>
    <x v="2"/>
  </r>
  <r>
    <n v="9965"/>
    <s v="Premium Webcam Trimmer Projector"/>
    <s v="Key moment nice successful."/>
    <x v="9213"/>
    <x v="31"/>
    <n v="539"/>
    <s v="USD"/>
    <n v="35"/>
    <n v="5720635010698"/>
    <s v="SkyBlue"/>
    <s v="XXL"/>
    <x v="2"/>
    <n v="96"/>
    <x v="0"/>
  </r>
  <r>
    <n v="9966"/>
    <s v="Wireless Thermostat Drone Heater Pro 360 Sense"/>
    <s v="Particular choice agent ago."/>
    <x v="9214"/>
    <x v="1"/>
    <n v="784"/>
    <s v="USD"/>
    <n v="469"/>
    <n v="3217310692390"/>
    <s v="AliceBlue"/>
    <s v="XXL"/>
    <x v="0"/>
    <n v="57"/>
    <x v="3"/>
  </r>
  <r>
    <n v="9967"/>
    <s v="Smart Lamp Monitor Air Lite One"/>
    <s v="Nation factor friend amount development better."/>
    <x v="9215"/>
    <x v="25"/>
    <n v="320"/>
    <s v="USD"/>
    <n v="674"/>
    <n v="4587082227465"/>
    <s v="Plum"/>
    <s v="30x40 cm"/>
    <x v="5"/>
    <n v="60"/>
    <x v="2"/>
  </r>
  <r>
    <n v="9968"/>
    <s v="Clean Blender Automatic"/>
    <s v="Policy pattern heart local responsibility result arrive."/>
    <x v="9216"/>
    <x v="16"/>
    <n v="503"/>
    <s v="USD"/>
    <n v="413"/>
    <n v="1760708280256"/>
    <s v="Beige"/>
    <s v="Medium"/>
    <x v="1"/>
    <n v="47"/>
    <x v="0"/>
  </r>
  <r>
    <n v="9969"/>
    <s v="Mixer Freezer Trimmer"/>
    <s v="Raise reflect enough treatment current paper forward."/>
    <x v="9217"/>
    <x v="1"/>
    <n v="822"/>
    <s v="USD"/>
    <n v="443"/>
    <n v="6273965339773"/>
    <s v="Brown"/>
    <s v="100x200 mm"/>
    <x v="0"/>
    <n v="60"/>
    <x v="1"/>
  </r>
  <r>
    <n v="9970"/>
    <s v="Fast Vacuum Iron Phone"/>
    <s v="Yourself move inside discussion create building campaign analysis."/>
    <x v="6083"/>
    <x v="6"/>
    <n v="607"/>
    <s v="USD"/>
    <n v="436"/>
    <n v="6711660831777"/>
    <s v="Black"/>
    <s v="XXL"/>
    <x v="2"/>
    <n v="36"/>
    <x v="3"/>
  </r>
  <r>
    <n v="9971"/>
    <s v="Mini Fridge Clean Air"/>
    <s v="Always management however these risk main whether news."/>
    <x v="1992"/>
    <x v="13"/>
    <n v="221"/>
    <s v="USD"/>
    <n v="678"/>
    <n v="9959726381324"/>
    <s v="Aqua"/>
    <s v="Extra Large"/>
    <x v="2"/>
    <n v="8"/>
    <x v="2"/>
  </r>
  <r>
    <n v="9972"/>
    <s v="Smart Router Keyboard One Ultra"/>
    <s v="Agent treatment plant apply thing investment find decision."/>
    <x v="7938"/>
    <x v="24"/>
    <n v="909"/>
    <s v="USD"/>
    <n v="99"/>
    <n v="1863334570408"/>
    <s v="Magenta"/>
    <s v="12x18 in"/>
    <x v="5"/>
    <n v="33"/>
    <x v="1"/>
  </r>
  <r>
    <n v="9973"/>
    <s v="Pro Scanner Tablet Radio Prime Lite"/>
    <s v="Late account yet attention."/>
    <x v="9218"/>
    <x v="22"/>
    <n v="184"/>
    <s v="USD"/>
    <n v="413"/>
    <n v="1549346715852"/>
    <s v="DarkCyan"/>
    <s v="Small"/>
    <x v="2"/>
    <n v="96"/>
    <x v="4"/>
  </r>
  <r>
    <n v="9974"/>
    <s v="Kettle"/>
    <s v="Trouble indicate out represent sit activity."/>
    <x v="9219"/>
    <x v="13"/>
    <n v="161"/>
    <s v="USD"/>
    <n v="742"/>
    <n v="2030754923230"/>
    <s v="DarkGoldenRod"/>
    <s v="Large"/>
    <x v="2"/>
    <n v="19"/>
    <x v="4"/>
  </r>
  <r>
    <n v="9975"/>
    <s v="Compact Freezer Clean"/>
    <s v="Official while seem all follow whole stage."/>
    <x v="9220"/>
    <x v="24"/>
    <n v="56"/>
    <s v="USD"/>
    <n v="590"/>
    <n v="21161696260"/>
    <s v="BlueViolet"/>
    <s v="Small"/>
    <x v="0"/>
    <n v="45"/>
    <x v="4"/>
  </r>
  <r>
    <n v="9976"/>
    <s v="Microphone Camera"/>
    <s v="Group easy pattern page evening get present wonder."/>
    <x v="9221"/>
    <x v="2"/>
    <n v="874"/>
    <s v="USD"/>
    <n v="59"/>
    <n v="4855139187537"/>
    <s v="LemonChiffon"/>
    <s v="XXL"/>
    <x v="4"/>
    <n v="12"/>
    <x v="1"/>
  </r>
  <r>
    <n v="9977"/>
    <s v="Compact Iron Monitor Mini"/>
    <s v="Its player develop serious perform."/>
    <x v="2602"/>
    <x v="14"/>
    <n v="845"/>
    <s v="USD"/>
    <n v="588"/>
    <n v="3566402625144"/>
    <s v="SlateGray"/>
    <s v="Small"/>
    <x v="0"/>
    <n v="67"/>
    <x v="1"/>
  </r>
  <r>
    <n v="9978"/>
    <s v="Compact Fridge Advanced"/>
    <s v="Huge development mind trade direction."/>
    <x v="9222"/>
    <x v="30"/>
    <n v="499"/>
    <s v="USD"/>
    <n v="809"/>
    <n v="8480041449495"/>
    <s v="OliveDrab"/>
    <s v="8x10 in"/>
    <x v="0"/>
    <n v="43"/>
    <x v="0"/>
  </r>
  <r>
    <n v="9979"/>
    <s v="Smart Drone"/>
    <s v="Body value finally end paper."/>
    <x v="9223"/>
    <x v="11"/>
    <n v="433"/>
    <s v="USD"/>
    <n v="582"/>
    <n v="238929997075"/>
    <s v="Azure"/>
    <s v="30x40 cm"/>
    <x v="1"/>
    <n v="14"/>
    <x v="0"/>
  </r>
  <r>
    <n v="9980"/>
    <s v="Ultra Camera Router Fan Clean Rechargeable Air"/>
    <s v="Expect public dinner."/>
    <x v="9224"/>
    <x v="27"/>
    <n v="156"/>
    <s v="USD"/>
    <n v="939"/>
    <n v="8232557779647"/>
    <s v="DarkGoldenRod"/>
    <s v="30x40 cm"/>
    <x v="4"/>
    <n v="83"/>
    <x v="4"/>
  </r>
  <r>
    <n v="9981"/>
    <s v="Fridge Fan Lamp"/>
    <s v="Who source better."/>
    <x v="1130"/>
    <x v="29"/>
    <n v="59"/>
    <s v="USD"/>
    <n v="635"/>
    <n v="2320024925225"/>
    <s v="DeepSkyBlue"/>
    <s v="30x40 cm"/>
    <x v="1"/>
    <n v="79"/>
    <x v="4"/>
  </r>
  <r>
    <n v="9982"/>
    <s v="Stove Blender Oven"/>
    <s v="Agreement ten responsibility whole maybe pull."/>
    <x v="1864"/>
    <x v="11"/>
    <n v="195"/>
    <s v="USD"/>
    <n v="907"/>
    <n v="9152945772489"/>
    <s v="PaleGoldenRod"/>
    <s v="S"/>
    <x v="0"/>
    <n v="67"/>
    <x v="4"/>
  </r>
  <r>
    <n v="9983"/>
    <s v="Brush"/>
    <s v="Part perform result newspaper."/>
    <x v="9225"/>
    <x v="22"/>
    <n v="71"/>
    <s v="USD"/>
    <n v="523"/>
    <n v="3939398767936"/>
    <s v="Silver"/>
    <s v="XL"/>
    <x v="3"/>
    <n v="73"/>
    <x v="4"/>
  </r>
  <r>
    <n v="9984"/>
    <s v="Wireless Light Portable Silent Ultra"/>
    <s v="Between key father half."/>
    <x v="9226"/>
    <x v="28"/>
    <n v="877"/>
    <s v="USD"/>
    <n v="641"/>
    <n v="9981075960363"/>
    <s v="RosyBrown"/>
    <s v="10x10 cm"/>
    <x v="5"/>
    <n v="85"/>
    <x v="1"/>
  </r>
  <r>
    <n v="9985"/>
    <s v="Eco Monitor Brush Monitor 360 Air"/>
    <s v="Direction back year by manage seek health."/>
    <x v="9227"/>
    <x v="22"/>
    <n v="473"/>
    <s v="USD"/>
    <n v="639"/>
    <n v="1455541670219"/>
    <s v="LightGreen"/>
    <s v="M"/>
    <x v="4"/>
    <n v="73"/>
    <x v="0"/>
  </r>
  <r>
    <n v="9986"/>
    <s v="Smart Phone Automatic Advanced Plus"/>
    <s v="Start think on project."/>
    <x v="9228"/>
    <x v="13"/>
    <n v="946"/>
    <s v="USD"/>
    <n v="609"/>
    <n v="6929735993279"/>
    <s v="Azure"/>
    <s v="30x40 cm"/>
    <x v="2"/>
    <n v="70"/>
    <x v="1"/>
  </r>
  <r>
    <n v="9987"/>
    <s v="Rechargeable Radio Treadmill Eco Portable"/>
    <s v="Both base treat soon."/>
    <x v="9229"/>
    <x v="0"/>
    <n v="329"/>
    <s v="USD"/>
    <n v="723"/>
    <n v="905892520127"/>
    <s v="Fuchsia"/>
    <s v="12x18 in"/>
    <x v="0"/>
    <n v="20"/>
    <x v="2"/>
  </r>
  <r>
    <n v="9988"/>
    <s v="Wireless Radio Silent"/>
    <s v="Recent month eye game country space already."/>
    <x v="9230"/>
    <x v="14"/>
    <n v="465"/>
    <s v="USD"/>
    <n v="83"/>
    <n v="6019968722118"/>
    <s v="PaleTurquoise"/>
    <s v="8x10 in"/>
    <x v="2"/>
    <n v="66"/>
    <x v="0"/>
  </r>
  <r>
    <n v="9989"/>
    <s v="Eco Mouse Compact"/>
    <s v="Stand successful finally."/>
    <x v="9231"/>
    <x v="3"/>
    <n v="561"/>
    <s v="USD"/>
    <n v="41"/>
    <n v="7194092268158"/>
    <s v="Lime"/>
    <s v="5x7 in"/>
    <x v="0"/>
    <n v="93"/>
    <x v="0"/>
  </r>
  <r>
    <n v="9990"/>
    <s v="Smart Speakerphone"/>
    <s v="Score poor our young soon course professional."/>
    <x v="9232"/>
    <x v="30"/>
    <n v="261"/>
    <s v="USD"/>
    <n v="681"/>
    <n v="4672414802745"/>
    <s v="LimeGreen"/>
    <s v="S"/>
    <x v="3"/>
    <n v="68"/>
    <x v="2"/>
  </r>
  <r>
    <n v="9991"/>
    <s v="Wireless Iron Toaster Projector Automatic"/>
    <s v="Though support age claim the everything."/>
    <x v="9233"/>
    <x v="32"/>
    <n v="641"/>
    <s v="USD"/>
    <n v="836"/>
    <n v="8036711691185"/>
    <s v="HoneyDew"/>
    <s v="100x200 mm"/>
    <x v="0"/>
    <n v="47"/>
    <x v="3"/>
  </r>
  <r>
    <n v="9992"/>
    <s v="Silent Fan"/>
    <s v="Physical every your city notice north two side."/>
    <x v="9234"/>
    <x v="31"/>
    <n v="949"/>
    <s v="USD"/>
    <n v="254"/>
    <n v="650887459127"/>
    <s v="Peru"/>
    <s v="L"/>
    <x v="2"/>
    <n v="14"/>
    <x v="1"/>
  </r>
  <r>
    <n v="9993"/>
    <s v="Smart Trimmer Stove Advanced Plus"/>
    <s v="Letter candidate station continue."/>
    <x v="3059"/>
    <x v="9"/>
    <n v="518"/>
    <s v="USD"/>
    <n v="668"/>
    <n v="7832968248070"/>
    <s v="PaleGreen"/>
    <s v="M"/>
    <x v="2"/>
    <n v="83"/>
    <x v="0"/>
  </r>
  <r>
    <n v="9994"/>
    <s v="Scale Clock"/>
    <s v="Education act near much change."/>
    <x v="9235"/>
    <x v="14"/>
    <n v="772"/>
    <s v="USD"/>
    <n v="60"/>
    <n v="5457247369875"/>
    <s v="SlateGray"/>
    <s v="10x10 cm"/>
    <x v="3"/>
    <n v="60"/>
    <x v="3"/>
  </r>
  <r>
    <n v="9995"/>
    <s v="Blender"/>
    <s v="Act guy represent national someone."/>
    <x v="9236"/>
    <x v="9"/>
    <n v="967"/>
    <s v="USD"/>
    <n v="866"/>
    <n v="704487159823"/>
    <s v="DarkKhaki"/>
    <s v="S"/>
    <x v="5"/>
    <n v="35"/>
    <x v="1"/>
  </r>
  <r>
    <n v="9996"/>
    <s v="Powerbank"/>
    <s v="Yeah none boy fund city decision."/>
    <x v="9237"/>
    <x v="33"/>
    <n v="567"/>
    <s v="USD"/>
    <n v="27"/>
    <n v="6519003997216"/>
    <s v="Cyan"/>
    <s v="Medium"/>
    <x v="2"/>
    <n v="7"/>
    <x v="0"/>
  </r>
  <r>
    <n v="9997"/>
    <s v="Rechargeable Lamp Scanner Vacuum"/>
    <s v="Appear country enter there pull thing computer."/>
    <x v="9238"/>
    <x v="30"/>
    <n v="300"/>
    <s v="USD"/>
    <n v="177"/>
    <n v="4707959228979"/>
    <s v="MintCream"/>
    <s v="Large"/>
    <x v="0"/>
    <n v="55"/>
    <x v="2"/>
  </r>
  <r>
    <n v="9998"/>
    <s v="Heater"/>
    <s v="Owner plan approach soldier church little little."/>
    <x v="9239"/>
    <x v="26"/>
    <n v="399"/>
    <s v="USD"/>
    <n v="996"/>
    <n v="5286509915488"/>
    <s v="LightGray"/>
    <s v="Large"/>
    <x v="2"/>
    <n v="37"/>
    <x v="2"/>
  </r>
  <r>
    <n v="9999"/>
    <s v="Rechargeable Headphones Stove"/>
    <s v="Base account partner probably."/>
    <x v="9240"/>
    <x v="5"/>
    <n v="45"/>
    <s v="USD"/>
    <n v="274"/>
    <n v="3702651384368"/>
    <s v="SlateBlue"/>
    <s v="12x18 in"/>
    <x v="4"/>
    <n v="52"/>
    <x v="4"/>
  </r>
  <r>
    <n v="10000"/>
    <s v="Clean Charger Treadmill"/>
    <s v="Return reflect truth tell scientist season."/>
    <x v="3809"/>
    <x v="32"/>
    <n v="31"/>
    <s v="USD"/>
    <n v="46"/>
    <n v="8879838276060"/>
    <s v="Ivory"/>
    <s v="Medium"/>
    <x v="5"/>
    <n v="7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FC870-9349-4000-920C-B9BF9ECE6654}" name="PivotTable8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J13:K14" firstHeaderRow="0" firstDataRow="1" firstDataCol="0"/>
  <pivotFields count="14">
    <pivotField dataField="1" showAll="0"/>
    <pivotField showAll="0"/>
    <pivotField showAll="0"/>
    <pivotField showAll="0"/>
    <pivotField showAll="0" measureFilter="1"/>
    <pivotField dataField="1" showAll="0"/>
    <pivotField showAll="0"/>
    <pivotField showAll="0"/>
    <pivotField showAll="0"/>
    <pivotField showAll="0"/>
    <pivotField showAll="0"/>
    <pivotField showAll="0">
      <items count="7">
        <item x="5"/>
        <item x="1"/>
        <item x="4"/>
        <item x="0"/>
        <item x="3"/>
        <item x="2"/>
        <item t="default"/>
      </items>
    </pivotField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Index" fld="0" subtotal="count" baseField="4" baseItem="18"/>
    <dataField name="Average of Price" fld="5" subtotal="average" baseField="0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EE8B4-480D-4A2D-96FD-C748099127FB}" name="PivotTable5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J21:K31" firstHeaderRow="1" firstDataRow="1" firstDataCol="1"/>
  <pivotFields count="14">
    <pivotField showAll="0"/>
    <pivotField showAll="0"/>
    <pivotField showAll="0"/>
    <pivotField showAll="0">
      <items count="9242">
        <item x="1751"/>
        <item x="8103"/>
        <item x="3727"/>
        <item x="531"/>
        <item x="1207"/>
        <item x="4617"/>
        <item x="6007"/>
        <item x="126"/>
        <item x="2728"/>
        <item x="2730"/>
        <item x="3698"/>
        <item x="5614"/>
        <item x="3424"/>
        <item x="1186"/>
        <item x="2596"/>
        <item x="2694"/>
        <item x="7753"/>
        <item x="4415"/>
        <item x="3335"/>
        <item x="4105"/>
        <item x="7902"/>
        <item x="6903"/>
        <item x="8328"/>
        <item x="5485"/>
        <item x="1758"/>
        <item x="19"/>
        <item x="6390"/>
        <item x="376"/>
        <item x="6666"/>
        <item x="4941"/>
        <item x="588"/>
        <item x="477"/>
        <item x="8114"/>
        <item x="4650"/>
        <item x="8607"/>
        <item x="6806"/>
        <item x="9004"/>
        <item x="1720"/>
        <item x="7912"/>
        <item x="2492"/>
        <item x="2259"/>
        <item x="8344"/>
        <item x="8921"/>
        <item x="2065"/>
        <item x="8124"/>
        <item x="6712"/>
        <item x="8923"/>
        <item x="1023"/>
        <item x="6902"/>
        <item x="2177"/>
        <item x="8979"/>
        <item x="7962"/>
        <item x="6280"/>
        <item x="4749"/>
        <item x="7818"/>
        <item x="5627"/>
        <item x="3656"/>
        <item x="2743"/>
        <item x="7039"/>
        <item x="28"/>
        <item x="1453"/>
        <item x="7957"/>
        <item x="7001"/>
        <item x="4173"/>
        <item x="1545"/>
        <item x="8023"/>
        <item x="7835"/>
        <item x="3659"/>
        <item x="3167"/>
        <item x="9029"/>
        <item x="8484"/>
        <item x="4691"/>
        <item x="16"/>
        <item x="1052"/>
        <item x="5106"/>
        <item x="8039"/>
        <item x="6759"/>
        <item x="2374"/>
        <item x="1452"/>
        <item x="4478"/>
        <item x="2939"/>
        <item x="6683"/>
        <item x="786"/>
        <item x="8898"/>
        <item x="8712"/>
        <item x="3209"/>
        <item x="3660"/>
        <item x="8418"/>
        <item x="6145"/>
        <item x="3843"/>
        <item x="6099"/>
        <item x="2882"/>
        <item x="7956"/>
        <item x="9223"/>
        <item x="3617"/>
        <item x="7365"/>
        <item x="8134"/>
        <item x="5699"/>
        <item x="9062"/>
        <item x="4044"/>
        <item x="8853"/>
        <item x="7352"/>
        <item x="3225"/>
        <item x="2840"/>
        <item x="948"/>
        <item x="70"/>
        <item x="7587"/>
        <item x="5033"/>
        <item x="7992"/>
        <item x="2514"/>
        <item x="1776"/>
        <item x="8312"/>
        <item x="561"/>
        <item x="7020"/>
        <item x="4367"/>
        <item x="8797"/>
        <item x="3988"/>
        <item x="5693"/>
        <item x="557"/>
        <item x="218"/>
        <item x="4838"/>
        <item x="4033"/>
        <item x="9236"/>
        <item x="3982"/>
        <item x="6507"/>
        <item x="5963"/>
        <item x="1601"/>
        <item x="6755"/>
        <item x="6151"/>
        <item x="151"/>
        <item x="665"/>
        <item x="8968"/>
        <item x="2562"/>
        <item x="3561"/>
        <item x="1172"/>
        <item x="8093"/>
        <item x="7376"/>
        <item x="631"/>
        <item x="2583"/>
        <item x="430"/>
        <item x="6272"/>
        <item x="6078"/>
        <item x="648"/>
        <item x="7299"/>
        <item x="6200"/>
        <item x="3557"/>
        <item x="1012"/>
        <item x="6081"/>
        <item x="7530"/>
        <item x="1266"/>
        <item x="4805"/>
        <item x="2917"/>
        <item x="5965"/>
        <item x="1835"/>
        <item x="3255"/>
        <item x="8396"/>
        <item x="8411"/>
        <item x="43"/>
        <item x="3497"/>
        <item x="4129"/>
        <item x="8129"/>
        <item x="4306"/>
        <item x="4345"/>
        <item x="7575"/>
        <item x="5811"/>
        <item x="1093"/>
        <item x="6551"/>
        <item x="7095"/>
        <item x="1413"/>
        <item x="146"/>
        <item x="8475"/>
        <item x="3565"/>
        <item x="1537"/>
        <item x="7816"/>
        <item x="354"/>
        <item x="2432"/>
        <item x="6930"/>
        <item x="6398"/>
        <item x="4351"/>
        <item x="7825"/>
        <item x="1158"/>
        <item x="8568"/>
        <item x="7672"/>
        <item x="882"/>
        <item x="2950"/>
        <item x="8496"/>
        <item x="4278"/>
        <item x="2151"/>
        <item x="7573"/>
        <item x="2813"/>
        <item x="863"/>
        <item x="5858"/>
        <item x="6995"/>
        <item x="8022"/>
        <item x="5423"/>
        <item x="1089"/>
        <item x="4038"/>
        <item x="8392"/>
        <item x="5182"/>
        <item x="8576"/>
        <item x="3142"/>
        <item x="8577"/>
        <item x="6979"/>
        <item x="6709"/>
        <item x="3048"/>
        <item x="6542"/>
        <item x="5126"/>
        <item x="9207"/>
        <item x="8028"/>
        <item x="8761"/>
        <item x="165"/>
        <item x="6540"/>
        <item x="7661"/>
        <item x="8603"/>
        <item x="8236"/>
        <item x="3770"/>
        <item x="6596"/>
        <item x="5183"/>
        <item x="3676"/>
        <item x="1468"/>
        <item x="4551"/>
        <item x="1067"/>
        <item x="3994"/>
        <item x="7084"/>
        <item x="4043"/>
        <item x="6298"/>
        <item x="7727"/>
        <item x="1650"/>
        <item x="7313"/>
        <item x="8252"/>
        <item x="1100"/>
        <item x="3073"/>
        <item x="4455"/>
        <item x="5238"/>
        <item x="8744"/>
        <item x="8234"/>
        <item x="7198"/>
        <item x="7539"/>
        <item x="7004"/>
        <item x="9064"/>
        <item x="2480"/>
        <item x="7319"/>
        <item x="7223"/>
        <item x="7894"/>
        <item x="7033"/>
        <item x="4370"/>
        <item x="6118"/>
        <item x="661"/>
        <item x="1852"/>
        <item x="6802"/>
        <item x="6489"/>
        <item x="3349"/>
        <item x="254"/>
        <item x="5797"/>
        <item x="3846"/>
        <item x="2843"/>
        <item x="1348"/>
        <item x="7420"/>
        <item x="330"/>
        <item x="4912"/>
        <item x="73"/>
        <item x="3016"/>
        <item x="582"/>
        <item x="5888"/>
        <item x="2293"/>
        <item x="413"/>
        <item x="7747"/>
        <item x="1791"/>
        <item x="4636"/>
        <item x="6749"/>
        <item x="7635"/>
        <item x="7206"/>
        <item x="1123"/>
        <item x="672"/>
        <item x="7559"/>
        <item x="2662"/>
        <item x="3175"/>
        <item x="5856"/>
        <item x="7597"/>
        <item x="4397"/>
        <item x="770"/>
        <item x="1390"/>
        <item x="7986"/>
        <item x="7586"/>
        <item x="4674"/>
        <item x="8546"/>
        <item x="1498"/>
        <item x="1741"/>
        <item x="827"/>
        <item x="4560"/>
        <item x="8332"/>
        <item x="6635"/>
        <item x="3151"/>
        <item x="575"/>
        <item x="2625"/>
        <item x="3547"/>
        <item x="8398"/>
        <item x="1171"/>
        <item x="7320"/>
        <item x="7325"/>
        <item x="7899"/>
        <item x="7428"/>
        <item x="2270"/>
        <item x="1401"/>
        <item x="2410"/>
        <item x="8503"/>
        <item x="833"/>
        <item x="4228"/>
        <item x="8000"/>
        <item x="3992"/>
        <item x="1128"/>
        <item x="1976"/>
        <item x="2776"/>
        <item x="7787"/>
        <item x="5030"/>
        <item x="8116"/>
        <item x="8329"/>
        <item x="1353"/>
        <item x="2111"/>
        <item x="8204"/>
        <item x="6194"/>
        <item x="3950"/>
        <item x="3435"/>
        <item x="453"/>
        <item x="8156"/>
        <item x="7406"/>
        <item x="8367"/>
        <item x="5208"/>
        <item x="538"/>
        <item x="4764"/>
        <item x="7930"/>
        <item x="1173"/>
        <item x="1424"/>
        <item x="902"/>
        <item x="7248"/>
        <item x="805"/>
        <item x="508"/>
        <item x="258"/>
        <item x="170"/>
        <item x="6435"/>
        <item x="4298"/>
        <item x="3035"/>
        <item x="8042"/>
        <item x="5179"/>
        <item x="6034"/>
        <item x="1227"/>
        <item x="8376"/>
        <item x="3282"/>
        <item x="5548"/>
        <item x="8044"/>
        <item x="6773"/>
        <item x="5442"/>
        <item x="3529"/>
        <item x="6147"/>
        <item x="6697"/>
        <item x="2568"/>
        <item x="4383"/>
        <item x="5799"/>
        <item x="1668"/>
        <item x="6936"/>
        <item x="8985"/>
        <item x="3114"/>
        <item x="2307"/>
        <item x="7891"/>
        <item x="2550"/>
        <item x="6369"/>
        <item x="4583"/>
        <item x="5386"/>
        <item x="4013"/>
        <item x="963"/>
        <item x="5449"/>
        <item x="1016"/>
        <item x="3877"/>
        <item x="3580"/>
        <item x="972"/>
        <item x="4813"/>
        <item x="839"/>
        <item x="6328"/>
        <item x="4182"/>
        <item x="555"/>
        <item x="3767"/>
        <item x="7364"/>
        <item x="5223"/>
        <item x="8414"/>
        <item x="8592"/>
        <item x="1627"/>
        <item x="6487"/>
        <item x="299"/>
        <item x="4464"/>
        <item x="7801"/>
        <item x="2459"/>
        <item x="7019"/>
        <item x="4290"/>
        <item x="3342"/>
        <item x="5506"/>
        <item x="3671"/>
        <item x="8054"/>
        <item x="9024"/>
        <item x="3543"/>
        <item x="3644"/>
        <item x="7051"/>
        <item x="2795"/>
        <item x="5567"/>
        <item x="6327"/>
        <item x="958"/>
        <item x="3886"/>
        <item x="1059"/>
        <item x="3029"/>
        <item x="7430"/>
        <item x="2800"/>
        <item x="4122"/>
        <item x="8916"/>
        <item x="928"/>
        <item x="138"/>
        <item x="438"/>
        <item x="7308"/>
        <item x="1483"/>
        <item x="3089"/>
        <item x="7068"/>
        <item x="1813"/>
        <item x="6847"/>
        <item x="6329"/>
        <item x="5812"/>
        <item x="2809"/>
        <item x="105"/>
        <item x="4562"/>
        <item x="8213"/>
        <item x="9139"/>
        <item x="7317"/>
        <item x="3542"/>
        <item x="4879"/>
        <item x="4259"/>
        <item x="4877"/>
        <item x="5653"/>
        <item x="3807"/>
        <item x="8587"/>
        <item x="6176"/>
        <item x="8781"/>
        <item x="3560"/>
        <item x="7551"/>
        <item x="4060"/>
        <item x="7617"/>
        <item x="4204"/>
        <item x="2471"/>
        <item x="3884"/>
        <item x="4101"/>
        <item x="2659"/>
        <item x="6872"/>
        <item x="6442"/>
        <item x="7473"/>
        <item x="1727"/>
        <item x="315"/>
        <item x="6530"/>
        <item x="3750"/>
        <item x="6961"/>
        <item x="2710"/>
        <item x="8812"/>
        <item x="1798"/>
        <item x="8834"/>
        <item x="6871"/>
        <item x="4856"/>
        <item x="724"/>
        <item x="1126"/>
        <item x="7798"/>
        <item x="6318"/>
        <item x="5507"/>
        <item x="1066"/>
        <item x="505"/>
        <item x="7074"/>
        <item x="7608"/>
        <item x="4687"/>
        <item x="8535"/>
        <item x="6315"/>
        <item x="2098"/>
        <item x="7456"/>
        <item x="9121"/>
        <item x="7804"/>
        <item x="7291"/>
        <item x="1755"/>
        <item x="1444"/>
        <item x="4657"/>
        <item x="8556"/>
        <item x="2899"/>
        <item x="6423"/>
        <item x="8237"/>
        <item x="6893"/>
        <item x="300"/>
        <item x="8450"/>
        <item x="8821"/>
        <item x="4671"/>
        <item x="4215"/>
        <item x="1839"/>
        <item x="1277"/>
        <item x="6534"/>
        <item x="4823"/>
        <item x="568"/>
        <item x="9178"/>
        <item x="701"/>
        <item x="67"/>
        <item x="7415"/>
        <item x="7893"/>
        <item x="22"/>
        <item x="492"/>
        <item x="3792"/>
        <item x="7887"/>
        <item x="8084"/>
        <item x="49"/>
        <item x="8264"/>
        <item x="5389"/>
        <item x="6219"/>
        <item x="7744"/>
        <item x="7824"/>
        <item x="6002"/>
        <item x="3334"/>
        <item x="5436"/>
        <item x="3931"/>
        <item x="6184"/>
        <item x="6198"/>
        <item x="6713"/>
        <item x="8903"/>
        <item x="7588"/>
        <item x="1786"/>
        <item x="8049"/>
        <item x="2637"/>
        <item x="1846"/>
        <item x="9205"/>
        <item x="3205"/>
        <item x="3650"/>
        <item x="5923"/>
        <item x="8245"/>
        <item x="5660"/>
        <item x="2716"/>
        <item x="1726"/>
        <item x="7922"/>
        <item x="8235"/>
        <item x="3861"/>
        <item x="396"/>
        <item x="5623"/>
        <item x="7507"/>
        <item x="2958"/>
        <item x="5097"/>
        <item x="671"/>
        <item x="6237"/>
        <item x="3043"/>
        <item x="1589"/>
        <item x="1381"/>
        <item x="3954"/>
        <item x="5308"/>
        <item x="2009"/>
        <item x="4476"/>
        <item x="6260"/>
        <item x="4881"/>
        <item x="5132"/>
        <item x="2421"/>
        <item x="4858"/>
        <item x="8441"/>
        <item x="2797"/>
        <item x="5354"/>
        <item x="6018"/>
        <item x="2094"/>
        <item x="6059"/>
        <item x="6767"/>
        <item x="8407"/>
        <item x="4053"/>
        <item x="8476"/>
        <item x="4573"/>
        <item x="1323"/>
        <item x="613"/>
        <item x="5391"/>
        <item x="5344"/>
        <item x="7909"/>
        <item x="4459"/>
        <item x="4639"/>
        <item x="4606"/>
        <item x="8950"/>
        <item x="6633"/>
        <item x="668"/>
        <item x="2302"/>
        <item x="7477"/>
        <item x="1140"/>
        <item x="6678"/>
        <item x="8185"/>
        <item x="2064"/>
        <item x="1462"/>
        <item x="5677"/>
        <item x="6994"/>
        <item x="8593"/>
        <item x="2200"/>
        <item x="2456"/>
        <item x="7872"/>
        <item x="6174"/>
        <item x="4588"/>
        <item x="6166"/>
        <item x="325"/>
        <item x="6267"/>
        <item x="5417"/>
        <item x="753"/>
        <item x="3951"/>
        <item x="849"/>
        <item x="2754"/>
        <item x="3784"/>
        <item x="1584"/>
        <item x="2515"/>
        <item x="3134"/>
        <item x="5551"/>
        <item x="3866"/>
        <item x="6562"/>
        <item x="8842"/>
        <item x="2417"/>
        <item x="2640"/>
        <item x="4708"/>
        <item x="6991"/>
        <item x="8793"/>
        <item x="5642"/>
        <item x="5579"/>
        <item x="7647"/>
        <item x="2686"/>
        <item x="7991"/>
        <item x="8680"/>
        <item x="6097"/>
        <item x="2375"/>
        <item x="3389"/>
        <item x="8995"/>
        <item x="913"/>
        <item x="7983"/>
        <item x="6070"/>
        <item x="9069"/>
        <item x="4497"/>
        <item x="5574"/>
        <item x="6651"/>
        <item x="7694"/>
        <item x="2740"/>
        <item x="8881"/>
        <item x="6760"/>
        <item x="374"/>
        <item x="2789"/>
        <item x="2835"/>
        <item x="8354"/>
        <item x="6119"/>
        <item x="4732"/>
        <item x="8165"/>
        <item x="6640"/>
        <item x="4529"/>
        <item x="7686"/>
        <item x="1254"/>
        <item x="4930"/>
        <item x="7334"/>
        <item x="2864"/>
        <item x="7094"/>
        <item x="6813"/>
        <item x="9161"/>
        <item x="1389"/>
        <item x="6240"/>
        <item x="520"/>
        <item x="2334"/>
        <item x="2487"/>
        <item x="412"/>
        <item x="143"/>
        <item x="657"/>
        <item x="5767"/>
        <item x="8690"/>
        <item x="9052"/>
        <item x="1850"/>
        <item x="6744"/>
        <item x="5275"/>
        <item x="595"/>
        <item x="1979"/>
        <item x="2511"/>
        <item x="2437"/>
        <item x="1516"/>
        <item x="8997"/>
        <item x="7755"/>
        <item x="5024"/>
        <item x="9132"/>
        <item x="8495"/>
        <item x="8800"/>
        <item x="6187"/>
        <item x="2863"/>
        <item x="2465"/>
        <item x="56"/>
        <item x="1048"/>
        <item x="3348"/>
        <item x="8282"/>
        <item x="5796"/>
        <item x="8624"/>
        <item x="7931"/>
        <item x="7261"/>
        <item x="1787"/>
        <item x="9152"/>
        <item x="6106"/>
        <item x="7342"/>
        <item x="5115"/>
        <item x="5382"/>
        <item x="9082"/>
        <item x="5064"/>
        <item x="3218"/>
        <item x="1318"/>
        <item x="7193"/>
        <item x="4342"/>
        <item x="2717"/>
        <item x="5437"/>
        <item x="6202"/>
        <item x="8019"/>
        <item x="427"/>
        <item x="6553"/>
        <item x="5591"/>
        <item x="4910"/>
        <item x="4123"/>
        <item x="1008"/>
        <item x="5242"/>
        <item x="3925"/>
        <item x="4567"/>
        <item x="5823"/>
        <item x="1837"/>
        <item x="5854"/>
        <item x="4311"/>
        <item x="4656"/>
        <item x="1865"/>
        <item x="4171"/>
        <item x="7232"/>
        <item x="609"/>
        <item x="1789"/>
        <item x="3196"/>
        <item x="4486"/>
        <item x="2426"/>
        <item x="6909"/>
        <item x="5330"/>
        <item x="7696"/>
        <item x="8929"/>
        <item x="7590"/>
        <item x="5370"/>
        <item x="303"/>
        <item x="5374"/>
        <item x="9043"/>
        <item x="5451"/>
        <item x="4269"/>
        <item x="1928"/>
        <item x="6236"/>
        <item x="424"/>
        <item x="5728"/>
        <item x="4585"/>
        <item x="8775"/>
        <item x="2880"/>
        <item x="3184"/>
        <item x="6821"/>
        <item x="7579"/>
        <item x="7689"/>
        <item x="2221"/>
        <item x="3939"/>
        <item x="6339"/>
        <item x="2377"/>
        <item x="2998"/>
        <item x="386"/>
        <item x="5026"/>
        <item x="3952"/>
        <item x="767"/>
        <item x="1645"/>
        <item x="773"/>
        <item x="1561"/>
        <item x="7185"/>
        <item x="3144"/>
        <item x="527"/>
        <item x="7792"/>
        <item x="237"/>
        <item x="7941"/>
        <item x="4444"/>
        <item x="7843"/>
        <item x="9017"/>
        <item x="2765"/>
        <item x="9010"/>
        <item x="9138"/>
        <item x="4016"/>
        <item x="6064"/>
        <item x="389"/>
        <item x="2172"/>
        <item x="6094"/>
        <item x="1630"/>
        <item x="1141"/>
        <item x="3302"/>
        <item x="9009"/>
        <item x="5053"/>
        <item x="7717"/>
        <item x="8166"/>
        <item x="2020"/>
        <item x="2943"/>
        <item x="2641"/>
        <item x="9172"/>
        <item x="7181"/>
        <item x="4897"/>
        <item x="4045"/>
        <item x="8632"/>
        <item x="144"/>
        <item x="7972"/>
        <item x="1847"/>
        <item x="9177"/>
        <item x="3251"/>
        <item x="5077"/>
        <item x="7754"/>
        <item x="1196"/>
        <item x="9156"/>
        <item x="7945"/>
        <item x="5225"/>
        <item x="7687"/>
        <item x="8715"/>
        <item x="1071"/>
        <item x="8611"/>
        <item x="6572"/>
        <item x="8289"/>
        <item x="5043"/>
        <item x="2209"/>
        <item x="5505"/>
        <item x="6234"/>
        <item x="1087"/>
        <item x="2489"/>
        <item x="3521"/>
        <item x="1822"/>
        <item x="5307"/>
        <item x="1130"/>
        <item x="8492"/>
        <item x="5667"/>
        <item x="6368"/>
        <item x="2001"/>
        <item x="3237"/>
        <item x="7071"/>
        <item x="2276"/>
        <item x="1333"/>
        <item x="8026"/>
        <item x="832"/>
        <item x="6345"/>
        <item x="5027"/>
        <item x="2120"/>
        <item x="1818"/>
        <item x="745"/>
        <item x="6818"/>
        <item x="7021"/>
        <item x="3154"/>
        <item x="2105"/>
        <item x="2494"/>
        <item x="3696"/>
        <item x="7081"/>
        <item x="3192"/>
        <item x="611"/>
        <item x="6698"/>
        <item x="393"/>
        <item x="1425"/>
        <item x="4616"/>
        <item x="7619"/>
        <item x="1178"/>
        <item x="8489"/>
        <item x="3310"/>
        <item x="3915"/>
        <item x="5100"/>
        <item x="233"/>
        <item x="3830"/>
        <item x="3913"/>
        <item x="1302"/>
        <item x="1157"/>
        <item x="2239"/>
        <item x="1633"/>
        <item x="8490"/>
        <item x="7832"/>
        <item x="3685"/>
        <item x="6541"/>
        <item x="2912"/>
        <item x="906"/>
        <item x="5872"/>
        <item x="3670"/>
        <item x="3208"/>
        <item x="858"/>
        <item x="6997"/>
        <item x="7446"/>
        <item x="6545"/>
        <item x="9155"/>
        <item x="3804"/>
        <item x="3930"/>
        <item x="7521"/>
        <item x="7180"/>
        <item x="4604"/>
        <item x="8130"/>
        <item x="8737"/>
        <item x="3716"/>
        <item x="5985"/>
        <item x="5618"/>
        <item x="4376"/>
        <item x="4360"/>
        <item x="1733"/>
        <item x="257"/>
        <item x="2258"/>
        <item x="4953"/>
        <item x="6383"/>
        <item x="3505"/>
        <item x="3515"/>
        <item x="3876"/>
        <item x="1161"/>
        <item x="8557"/>
        <item x="9208"/>
        <item x="85"/>
        <item x="8746"/>
        <item x="4028"/>
        <item x="8612"/>
        <item x="8037"/>
        <item x="1961"/>
        <item x="172"/>
        <item x="930"/>
        <item x="2403"/>
        <item x="3001"/>
        <item x="1618"/>
        <item x="7498"/>
        <item x="1355"/>
        <item x="6971"/>
        <item x="1055"/>
        <item x="4438"/>
        <item x="173"/>
        <item x="2263"/>
        <item x="2442"/>
        <item x="4187"/>
        <item x="7600"/>
        <item x="7479"/>
        <item x="4682"/>
        <item x="1044"/>
        <item x="136"/>
        <item x="8364"/>
        <item x="2030"/>
        <item x="2911"/>
        <item x="29"/>
        <item x="4834"/>
        <item x="1853"/>
        <item x="185"/>
        <item x="7990"/>
        <item x="7269"/>
        <item x="846"/>
        <item x="7966"/>
        <item x="1563"/>
        <item x="1698"/>
        <item x="590"/>
        <item x="1252"/>
        <item x="4079"/>
        <item x="8038"/>
        <item x="1085"/>
        <item x="1517"/>
        <item x="1443"/>
        <item x="8218"/>
        <item x="1585"/>
        <item x="1"/>
        <item x="1253"/>
        <item x="2826"/>
        <item x="242"/>
        <item x="7789"/>
        <item x="4023"/>
        <item x="7116"/>
        <item x="7307"/>
        <item x="351"/>
        <item x="3426"/>
        <item x="901"/>
        <item x="7252"/>
        <item x="1229"/>
        <item x="4090"/>
        <item x="869"/>
        <item x="3445"/>
        <item x="4040"/>
        <item x="8296"/>
        <item x="857"/>
        <item x="2402"/>
        <item x="2195"/>
        <item x="290"/>
        <item x="608"/>
        <item x="4231"/>
        <item x="190"/>
        <item x="5842"/>
        <item x="5072"/>
        <item x="5638"/>
        <item x="8348"/>
        <item x="8806"/>
        <item x="5078"/>
        <item x="37"/>
        <item x="8884"/>
        <item x="2124"/>
        <item x="2280"/>
        <item x="8764"/>
        <item x="4034"/>
        <item x="6089"/>
        <item x="2512"/>
        <item x="861"/>
        <item x="7329"/>
        <item x="8256"/>
        <item x="8809"/>
        <item x="5840"/>
        <item x="8356"/>
        <item x="2595"/>
        <item x="5149"/>
        <item x="7162"/>
        <item x="4932"/>
        <item x="4303"/>
        <item x="4631"/>
        <item x="6397"/>
        <item x="2591"/>
        <item x="7139"/>
        <item x="8628"/>
        <item x="7168"/>
        <item x="1352"/>
        <item x="4477"/>
        <item x="3076"/>
        <item x="2095"/>
        <item x="7850"/>
        <item x="548"/>
        <item x="2922"/>
        <item x="3658"/>
        <item x="2040"/>
        <item x="1619"/>
        <item x="7967"/>
        <item x="8443"/>
        <item x="1491"/>
        <item x="5787"/>
        <item x="7583"/>
        <item x="7258"/>
        <item x="5966"/>
        <item x="5732"/>
        <item x="3419"/>
        <item x="5141"/>
        <item x="2034"/>
        <item x="8585"/>
        <item x="25"/>
        <item x="1407"/>
        <item x="5473"/>
        <item x="4108"/>
        <item x="6735"/>
        <item x="7584"/>
        <item x="8382"/>
        <item x="2123"/>
        <item x="3078"/>
        <item x="3214"/>
        <item x="5103"/>
        <item x="1282"/>
        <item x="5342"/>
        <item x="1163"/>
        <item x="2352"/>
        <item x="8649"/>
        <item x="8831"/>
        <item x="441"/>
        <item x="8011"/>
        <item x="6876"/>
        <item x="90"/>
        <item x="1879"/>
        <item x="5701"/>
        <item x="3793"/>
        <item x="6050"/>
        <item x="7295"/>
        <item x="6411"/>
        <item x="7351"/>
        <item x="5827"/>
        <item x="985"/>
        <item x="3456"/>
        <item x="2384"/>
        <item x="7623"/>
        <item x="4646"/>
        <item x="363"/>
        <item x="1966"/>
        <item x="2449"/>
        <item x="4538"/>
        <item x="5913"/>
        <item x="24"/>
        <item x="3390"/>
        <item x="3425"/>
        <item x="799"/>
        <item x="3273"/>
        <item x="4598"/>
        <item x="691"/>
        <item x="1975"/>
        <item x="1579"/>
        <item x="2183"/>
        <item x="8082"/>
        <item x="5008"/>
        <item x="198"/>
        <item x="7840"/>
        <item x="4835"/>
        <item x="7360"/>
        <item x="3375"/>
        <item x="1113"/>
        <item x="6952"/>
        <item x="8927"/>
        <item x="5520"/>
        <item x="4066"/>
        <item x="8509"/>
        <item x="5989"/>
        <item x="3761"/>
        <item x="5777"/>
        <item x="8751"/>
        <item x="4057"/>
        <item x="3637"/>
        <item x="9079"/>
        <item x="8371"/>
        <item x="5266"/>
        <item x="4499"/>
        <item x="2401"/>
        <item x="9188"/>
        <item x="1678"/>
        <item x="6710"/>
        <item x="5681"/>
        <item x="8595"/>
        <item x="1858"/>
        <item x="9047"/>
        <item x="6599"/>
        <item x="3344"/>
        <item x="3815"/>
        <item x="1006"/>
        <item x="7630"/>
        <item x="4385"/>
        <item x="4948"/>
        <item x="9231"/>
        <item x="7763"/>
        <item x="7693"/>
        <item x="7719"/>
        <item x="4632"/>
        <item x="780"/>
        <item x="1314"/>
        <item x="830"/>
        <item x="5262"/>
        <item x="1374"/>
        <item x="8480"/>
        <item x="5217"/>
        <item x="905"/>
        <item x="7190"/>
        <item x="8137"/>
        <item x="7622"/>
        <item x="5480"/>
        <item x="6693"/>
        <item x="5188"/>
        <item x="8449"/>
        <item x="7666"/>
        <item x="4994"/>
        <item x="4929"/>
        <item x="1464"/>
        <item x="7595"/>
        <item x="5981"/>
        <item x="5600"/>
        <item x="9235"/>
        <item x="4155"/>
        <item x="859"/>
        <item x="703"/>
        <item x="8228"/>
        <item x="2709"/>
        <item x="3488"/>
        <item x="6343"/>
        <item x="5324"/>
        <item x="2910"/>
        <item x="442"/>
        <item x="8560"/>
        <item x="7008"/>
        <item x="3305"/>
        <item x="7692"/>
        <item x="7103"/>
        <item x="8351"/>
        <item x="2957"/>
        <item x="2288"/>
        <item x="4837"/>
        <item x="2978"/>
        <item x="1526"/>
        <item x="618"/>
        <item x="6840"/>
        <item x="4482"/>
        <item x="8191"/>
        <item x="7598"/>
        <item x="4468"/>
        <item x="3250"/>
        <item x="4779"/>
        <item x="775"/>
        <item x="1694"/>
        <item x="4882"/>
        <item x="4151"/>
        <item x="8198"/>
        <item x="3202"/>
        <item x="3371"/>
        <item x="2176"/>
        <item x="8743"/>
        <item x="6628"/>
        <item x="6834"/>
        <item x="3972"/>
        <item x="5474"/>
        <item x="116"/>
        <item x="4742"/>
        <item x="7676"/>
        <item x="8605"/>
        <item x="2081"/>
        <item x="2634"/>
        <item x="5669"/>
        <item x="732"/>
        <item x="8961"/>
        <item x="5538"/>
        <item x="7743"/>
        <item x="7242"/>
        <item x="203"/>
        <item x="6793"/>
        <item x="7790"/>
        <item x="5175"/>
        <item x="1423"/>
        <item x="880"/>
        <item x="8502"/>
        <item x="8482"/>
        <item x="4052"/>
        <item x="3395"/>
        <item x="1765"/>
        <item x="8362"/>
        <item x="4711"/>
        <item x="8729"/>
        <item x="5335"/>
        <item x="3171"/>
        <item x="2975"/>
        <item x="5982"/>
        <item x="6301"/>
        <item x="4168"/>
        <item x="3710"/>
        <item x="8107"/>
        <item x="3832"/>
        <item x="1564"/>
        <item x="7732"/>
        <item x="346"/>
        <item x="388"/>
        <item x="1320"/>
        <item x="8841"/>
        <item x="7544"/>
        <item x="3907"/>
        <item x="9187"/>
        <item x="8896"/>
        <item x="5284"/>
        <item x="4524"/>
        <item x="9072"/>
        <item x="546"/>
        <item x="5861"/>
        <item x="1073"/>
        <item x="3298"/>
        <item x="2682"/>
        <item x="3920"/>
        <item x="2916"/>
        <item x="4620"/>
        <item x="6669"/>
        <item x="8752"/>
        <item x="3612"/>
        <item x="2130"/>
        <item x="3962"/>
        <item x="2523"/>
        <item x="6016"/>
        <item x="4183"/>
        <item x="2372"/>
        <item x="5466"/>
        <item x="1558"/>
        <item x="1295"/>
        <item x="2914"/>
        <item x="5558"/>
        <item x="4406"/>
        <item x="4029"/>
        <item x="8703"/>
        <item x="2860"/>
        <item x="766"/>
        <item x="8955"/>
        <item x="7898"/>
        <item x="2031"/>
        <item x="7404"/>
        <item x="2688"/>
        <item x="8062"/>
        <item x="3896"/>
        <item x="4806"/>
        <item x="3360"/>
        <item x="5299"/>
        <item x="950"/>
        <item x="916"/>
        <item x="9225"/>
        <item x="5754"/>
        <item x="1051"/>
        <item x="5543"/>
        <item x="5323"/>
        <item x="3725"/>
        <item x="5744"/>
        <item x="3367"/>
        <item x="6182"/>
        <item x="2186"/>
        <item x="2071"/>
        <item x="1898"/>
        <item x="4080"/>
        <item x="7255"/>
        <item x="3243"/>
        <item x="7043"/>
        <item x="7814"/>
        <item x="447"/>
        <item x="1538"/>
        <item x="5604"/>
        <item x="7359"/>
        <item x="7880"/>
        <item x="2944"/>
        <item x="890"/>
        <item x="3129"/>
        <item x="6650"/>
        <item x="4938"/>
        <item x="1824"/>
        <item x="8827"/>
        <item x="5153"/>
        <item x="1655"/>
        <item x="3889"/>
        <item x="3603"/>
        <item x="3406"/>
        <item x="2212"/>
        <item x="6850"/>
        <item x="6326"/>
        <item x="6691"/>
        <item x="5948"/>
        <item x="6199"/>
        <item x="4322"/>
        <item x="6291"/>
        <item x="2292"/>
        <item x="4154"/>
        <item x="4923"/>
        <item x="4094"/>
        <item x="6409"/>
        <item x="6038"/>
        <item x="2075"/>
        <item x="3756"/>
        <item x="6217"/>
        <item x="6469"/>
        <item x="1047"/>
        <item x="8726"/>
        <item x="253"/>
        <item x="5450"/>
        <item x="5830"/>
        <item x="2723"/>
        <item x="3918"/>
        <item x="2974"/>
        <item x="642"/>
        <item x="2275"/>
        <item x="6842"/>
        <item x="4613"/>
        <item x="3405"/>
        <item x="135"/>
        <item x="2764"/>
        <item x="1828"/>
        <item x="1357"/>
        <item x="8233"/>
        <item x="1654"/>
        <item x="2812"/>
        <item x="4111"/>
        <item x="6733"/>
        <item x="3285"/>
        <item x="825"/>
        <item x="946"/>
        <item x="460"/>
        <item x="3663"/>
        <item x="5444"/>
        <item x="6206"/>
        <item x="9099"/>
        <item x="6715"/>
        <item x="6567"/>
        <item x="886"/>
        <item x="4696"/>
        <item x="6491"/>
        <item x="7234"/>
        <item x="4762"/>
        <item x="5804"/>
        <item x="1641"/>
        <item x="5560"/>
        <item x="4917"/>
        <item x="5396"/>
        <item x="3180"/>
        <item x="2862"/>
        <item x="1265"/>
        <item x="8241"/>
        <item x="6180"/>
        <item x="5001"/>
        <item x="4626"/>
        <item x="5337"/>
        <item x="3899"/>
        <item x="5045"/>
        <item x="3583"/>
        <item x="4872"/>
        <item x="2393"/>
        <item x="7332"/>
        <item x="8589"/>
        <item x="6148"/>
        <item x="8506"/>
        <item x="6294"/>
        <item x="30"/>
        <item x="1189"/>
        <item x="7996"/>
        <item x="2592"/>
        <item x="5663"/>
        <item x="6589"/>
        <item x="3677"/>
        <item x="6609"/>
        <item x="1325"/>
        <item x="1272"/>
        <item x="6197"/>
        <item x="3378"/>
        <item x="1984"/>
        <item x="3468"/>
        <item x="8803"/>
        <item x="5688"/>
        <item x="96"/>
        <item x="8822"/>
        <item x="7015"/>
        <item x="632"/>
        <item x="1279"/>
        <item x="2618"/>
        <item x="1168"/>
        <item x="7454"/>
        <item x="6493"/>
        <item x="4125"/>
        <item x="1251"/>
        <item x="9237"/>
        <item x="6889"/>
        <item x="3482"/>
        <item x="8298"/>
        <item x="329"/>
        <item x="725"/>
        <item x="3759"/>
        <item x="4305"/>
        <item x="6056"/>
        <item x="3216"/>
        <item x="2060"/>
        <item x="6210"/>
        <item x="8013"/>
        <item x="5789"/>
        <item x="4453"/>
        <item x="2100"/>
        <item x="4706"/>
        <item x="7306"/>
        <item x="1164"/>
        <item x="5874"/>
        <item x="7748"/>
        <item x="3569"/>
        <item x="1651"/>
        <item x="3711"/>
        <item x="2928"/>
        <item x="4384"/>
        <item x="8566"/>
        <item x="656"/>
        <item x="4333"/>
        <item x="2927"/>
        <item x="7312"/>
        <item x="585"/>
        <item x="8922"/>
        <item x="875"/>
        <item x="1945"/>
        <item x="9144"/>
        <item x="5256"/>
        <item x="4730"/>
        <item x="2019"/>
        <item x="4457"/>
        <item x="6095"/>
        <item x="7929"/>
        <item x="3392"/>
        <item x="5093"/>
        <item x="272"/>
        <item x="5310"/>
        <item x="1906"/>
        <item x="1476"/>
        <item x="7254"/>
        <item x="828"/>
        <item x="2283"/>
        <item x="2760"/>
        <item x="6945"/>
        <item x="5770"/>
        <item x="6578"/>
        <item x="5083"/>
        <item x="2383"/>
        <item x="2528"/>
        <item x="6399"/>
        <item x="3122"/>
        <item x="1565"/>
        <item x="7237"/>
        <item x="1441"/>
        <item x="5821"/>
        <item x="4396"/>
        <item x="7371"/>
        <item x="5920"/>
        <item x="1411"/>
        <item x="8454"/>
        <item x="2964"/>
        <item x="3578"/>
        <item x="7690"/>
        <item x="7820"/>
        <item x="5887"/>
        <item x="2304"/>
        <item x="7698"/>
        <item x="8397"/>
        <item x="7933"/>
        <item x="7995"/>
        <item x="5914"/>
        <item x="2466"/>
        <item x="3753"/>
        <item x="5738"/>
        <item x="1432"/>
        <item x="5469"/>
        <item x="1233"/>
        <item x="8969"/>
        <item x="4978"/>
        <item x="8788"/>
        <item x="7572"/>
        <item x="2647"/>
        <item x="4089"/>
        <item x="7554"/>
        <item x="3369"/>
        <item x="5525"/>
        <item x="2933"/>
        <item x="4647"/>
        <item x="1712"/>
        <item x="694"/>
        <item x="7884"/>
        <item x="5764"/>
        <item x="6079"/>
        <item x="355"/>
        <item x="6687"/>
        <item x="5909"/>
        <item x="2538"/>
        <item x="8783"/>
        <item x="1445"/>
        <item x="3887"/>
        <item x="2222"/>
        <item x="8491"/>
        <item x="6600"/>
        <item x="6066"/>
        <item x="59"/>
        <item x="5580"/>
        <item x="2299"/>
        <item x="4780"/>
        <item x="2881"/>
        <item x="6045"/>
        <item x="7422"/>
        <item x="3304"/>
        <item x="8832"/>
        <item x="2997"/>
        <item x="2133"/>
        <item x="3997"/>
        <item x="1379"/>
        <item x="7849"/>
        <item x="1470"/>
        <item x="1290"/>
        <item x="5509"/>
        <item x="8833"/>
        <item x="4590"/>
        <item x="5499"/>
        <item x="5259"/>
        <item x="8308"/>
        <item x="8520"/>
        <item x="4579"/>
        <item x="1111"/>
        <item x="3943"/>
        <item x="2994"/>
        <item x="89"/>
        <item x="6992"/>
        <item x="3996"/>
        <item x="8974"/>
        <item x="2161"/>
        <item x="8906"/>
        <item x="9071"/>
        <item x="785"/>
        <item x="667"/>
        <item x="1198"/>
        <item x="5941"/>
        <item x="8839"/>
        <item x="8870"/>
        <item x="8167"/>
        <item x="4317"/>
        <item x="3340"/>
        <item x="6938"/>
        <item x="6335"/>
        <item x="697"/>
        <item x="7549"/>
        <item x="1716"/>
        <item x="5261"/>
        <item x="278"/>
        <item x="5763"/>
        <item x="4520"/>
        <item x="5786"/>
        <item x="7079"/>
        <item x="3514"/>
        <item x="6171"/>
        <item x="410"/>
        <item x="1154"/>
        <item x="5678"/>
        <item x="7484"/>
        <item x="7177"/>
        <item x="4408"/>
        <item x="3281"/>
        <item x="5730"/>
        <item x="739"/>
        <item x="7834"/>
        <item x="5523"/>
        <item x="4285"/>
        <item x="3374"/>
        <item x="9100"/>
        <item x="4286"/>
        <item x="3789"/>
        <item x="397"/>
        <item x="2106"/>
        <item x="7927"/>
        <item x="8474"/>
        <item x="2373"/>
        <item x="7369"/>
        <item x="4492"/>
        <item x="2054"/>
        <item x="5572"/>
        <item x="5486"/>
        <item x="5069"/>
        <item x="8653"/>
        <item x="926"/>
        <item x="5351"/>
        <item x="6288"/>
        <item x="3088"/>
        <item x="4307"/>
        <item x="4610"/>
        <item x="6324"/>
        <item x="5079"/>
        <item x="3239"/>
        <item x="3653"/>
        <item x="9219"/>
        <item x="7925"/>
        <item x="3077"/>
        <item x="8739"/>
        <item x="2587"/>
        <item x="1038"/>
        <item x="5848"/>
        <item x="7836"/>
        <item x="2563"/>
        <item x="2719"/>
        <item x="8885"/>
        <item x="6851"/>
        <item x="6149"/>
        <item x="6856"/>
        <item x="8558"/>
        <item x="6231"/>
        <item x="3211"/>
        <item x="1531"/>
        <item x="5441"/>
        <item x="9030"/>
        <item x="4944"/>
        <item x="4021"/>
        <item x="6522"/>
        <item x="3810"/>
        <item x="6418"/>
        <item x="6354"/>
        <item x="6741"/>
        <item x="6482"/>
        <item x="787"/>
        <item x="5415"/>
        <item x="5321"/>
        <item x="343"/>
        <item x="908"/>
        <item x="8626"/>
        <item x="5637"/>
        <item x="5080"/>
        <item x="4428"/>
        <item x="1410"/>
        <item x="7641"/>
        <item x="5102"/>
        <item x="3926"/>
        <item x="6129"/>
        <item x="3457"/>
        <item x="3949"/>
        <item x="4292"/>
        <item x="3680"/>
        <item x="4091"/>
        <item x="6338"/>
        <item x="735"/>
        <item x="2762"/>
        <item x="3953"/>
        <item x="8893"/>
        <item x="1495"/>
        <item x="2549"/>
        <item x="2389"/>
        <item x="3181"/>
        <item x="6475"/>
        <item x="6529"/>
        <item x="2072"/>
        <item x="8464"/>
        <item x="4369"/>
        <item x="755"/>
        <item x="677"/>
        <item x="6592"/>
        <item x="7213"/>
        <item x="8983"/>
        <item x="6140"/>
        <item x="1386"/>
        <item x="3496"/>
        <item x="8513"/>
        <item x="8148"/>
        <item x="7812"/>
        <item x="3769"/>
        <item x="1121"/>
        <item x="5702"/>
        <item x="3641"/>
        <item x="910"/>
        <item x="5140"/>
        <item x="3066"/>
        <item x="6708"/>
        <item x="1732"/>
        <item x="7486"/>
        <item x="7036"/>
        <item x="2561"/>
        <item x="3661"/>
        <item x="8661"/>
        <item x="6723"/>
        <item x="8768"/>
        <item x="6362"/>
        <item x="3252"/>
        <item x="6069"/>
        <item x="1527"/>
        <item x="4986"/>
        <item x="4238"/>
        <item x="1725"/>
        <item x="1995"/>
        <item x="559"/>
        <item x="8409"/>
        <item x="2759"/>
        <item x="2382"/>
        <item x="635"/>
        <item x="1911"/>
        <item x="8226"/>
        <item x="1356"/>
        <item x="1118"/>
        <item x="8977"/>
        <item x="1794"/>
        <item x="8666"/>
        <item x="6498"/>
        <item x="4935"/>
        <item x="1439"/>
        <item x="854"/>
        <item x="8815"/>
        <item x="7493"/>
        <item x="5193"/>
        <item x="8616"/>
        <item x="5707"/>
        <item x="4820"/>
        <item x="6746"/>
        <item x="5593"/>
        <item x="4143"/>
        <item x="2936"/>
        <item x="8393"/>
        <item x="1709"/>
        <item x="3733"/>
        <item x="4062"/>
        <item x="4580"/>
        <item x="7866"/>
        <item x="3147"/>
        <item x="2140"/>
        <item x="1176"/>
        <item x="681"/>
        <item x="3430"/>
        <item x="3453"/>
        <item x="5169"/>
        <item x="2049"/>
        <item x="3916"/>
        <item x="8776"/>
        <item x="7302"/>
        <item x="7509"/>
        <item x="4505"/>
        <item x="2201"/>
        <item x="7192"/>
        <item x="5350"/>
        <item x="4532"/>
        <item x="5192"/>
        <item x="8871"/>
        <item x="6052"/>
        <item x="3704"/>
        <item x="3875"/>
        <item x="4036"/>
        <item x="8406"/>
        <item x="6039"/>
        <item x="2892"/>
        <item x="7263"/>
        <item x="6839"/>
        <item x="624"/>
        <item x="9115"/>
        <item x="8773"/>
        <item x="4959"/>
        <item x="5264"/>
        <item x="4937"/>
        <item x="6450"/>
        <item x="5864"/>
        <item x="8687"/>
        <item x="62"/>
        <item x="4405"/>
        <item x="4740"/>
        <item x="4804"/>
        <item x="663"/>
        <item x="1102"/>
        <item x="6621"/>
        <item x="6433"/>
        <item x="220"/>
        <item x="8047"/>
        <item x="1843"/>
        <item x="7137"/>
        <item x="469"/>
        <item x="897"/>
        <item x="4359"/>
        <item x="7897"/>
        <item x="4692"/>
        <item x="9181"/>
        <item x="6091"/>
        <item x="942"/>
        <item x="1308"/>
        <item x="7241"/>
        <item x="6607"/>
        <item x="4828"/>
        <item x="8554"/>
        <item x="5397"/>
        <item x="7729"/>
        <item x="5292"/>
        <item x="1508"/>
        <item x="5845"/>
        <item x="3364"/>
        <item x="7674"/>
        <item x="337"/>
        <item x="4177"/>
        <item x="2655"/>
        <item x="1449"/>
        <item x="5411"/>
        <item x="4507"/>
        <item x="2544"/>
        <item x="4885"/>
        <item x="5295"/>
        <item x="6898"/>
        <item x="5540"/>
        <item x="7405"/>
        <item x="7244"/>
        <item x="3651"/>
        <item x="378"/>
        <item x="1511"/>
        <item x="1451"/>
        <item x="4666"/>
        <item x="9044"/>
        <item x="8512"/>
        <item x="763"/>
        <item x="6594"/>
        <item x="5846"/>
        <item x="1974"/>
        <item x="6557"/>
        <item x="4757"/>
        <item x="7149"/>
        <item x="6452"/>
        <item x="2599"/>
        <item x="8963"/>
        <item x="7878"/>
        <item x="1740"/>
        <item x="8461"/>
        <item x="5652"/>
        <item x="2989"/>
        <item x="3108"/>
        <item x="6584"/>
        <item x="5690"/>
        <item x="4299"/>
        <item x="1990"/>
        <item x="5171"/>
        <item x="3712"/>
        <item x="3113"/>
        <item x="844"/>
        <item x="4746"/>
        <item x="3500"/>
        <item x="1948"/>
        <item x="7979"/>
        <item x="1264"/>
        <item x="2676"/>
        <item x="8379"/>
        <item x="5868"/>
        <item x="5104"/>
        <item x="8473"/>
        <item x="2312"/>
        <item x="9055"/>
        <item x="576"/>
        <item x="6937"/>
        <item x="4025"/>
        <item x="3373"/>
        <item x="6082"/>
        <item x="6381"/>
        <item x="8931"/>
        <item x="6702"/>
        <item x="4309"/>
        <item x="2469"/>
        <item x="4058"/>
        <item x="4287"/>
        <item x="7653"/>
        <item x="8498"/>
        <item x="61"/>
        <item x="1540"/>
        <item x="4767"/>
        <item x="955"/>
        <item x="4624"/>
        <item x="1490"/>
        <item x="1301"/>
        <item x="2697"/>
        <item x="964"/>
        <item x="8518"/>
        <item x="3834"/>
        <item x="8588"/>
        <item x="6832"/>
        <item x="7631"/>
        <item x="7514"/>
        <item x="8759"/>
        <item x="4174"/>
        <item x="8004"/>
        <item x="5756"/>
        <item x="2970"/>
        <item x="3813"/>
        <item x="107"/>
        <item x="3667"/>
        <item x="7461"/>
        <item x="8125"/>
        <item x="383"/>
        <item x="1273"/>
        <item x="2317"/>
        <item x="851"/>
        <item x="6645"/>
        <item x="2616"/>
        <item x="3736"/>
        <item x="5532"/>
        <item x="1872"/>
        <item x="4906"/>
        <item x="7260"/>
        <item x="7685"/>
        <item x="4988"/>
        <item x="2833"/>
        <item x="6510"/>
        <item x="271"/>
        <item x="8794"/>
        <item x="3115"/>
        <item x="391"/>
        <item x="6367"/>
        <item x="7401"/>
        <item x="5124"/>
        <item x="5428"/>
        <item x="2057"/>
        <item x="7384"/>
        <item x="2191"/>
        <item x="2834"/>
        <item x="3729"/>
        <item x="5668"/>
        <item x="8675"/>
        <item x="708"/>
        <item x="7654"/>
        <item x="6285"/>
        <item x="765"/>
        <item x="5143"/>
        <item x="1132"/>
        <item x="482"/>
        <item x="1120"/>
        <item x="7052"/>
        <item x="4221"/>
        <item x="3607"/>
        <item x="5487"/>
        <item x="1226"/>
        <item x="335"/>
        <item x="2822"/>
        <item x="1525"/>
        <item x="6694"/>
        <item x="8459"/>
        <item x="5577"/>
        <item x="8270"/>
        <item x="5496"/>
        <item x="206"/>
        <item x="7391"/>
        <item x="6352"/>
        <item x="3689"/>
        <item x="8636"/>
        <item x="4487"/>
        <item x="8293"/>
        <item x="1205"/>
        <item x="3119"/>
        <item x="5733"/>
        <item x="160"/>
        <item x="3513"/>
        <item x="3299"/>
        <item x="8115"/>
        <item x="3715"/>
        <item x="6595"/>
        <item x="8500"/>
        <item x="1983"/>
        <item x="6227"/>
        <item x="5798"/>
        <item x="1192"/>
        <item x="4531"/>
        <item x="224"/>
        <item x="6233"/>
        <item x="33"/>
        <item x="248"/>
        <item x="4032"/>
        <item x="7916"/>
        <item x="6587"/>
        <item x="9035"/>
        <item x="6365"/>
        <item x="3824"/>
        <item x="4296"/>
        <item x="5916"/>
        <item x="534"/>
        <item x="207"/>
        <item x="3632"/>
        <item x="3825"/>
        <item x="1283"/>
        <item x="6337"/>
        <item x="9122"/>
        <item x="5771"/>
        <item x="1823"/>
        <item x="7971"/>
        <item x="2166"/>
        <item x="4789"/>
        <item x="1015"/>
        <item x="2897"/>
        <item x="1057"/>
        <item x="6401"/>
        <item x="8696"/>
        <item x="5107"/>
        <item x="7710"/>
        <item x="8679"/>
        <item x="6277"/>
        <item x="8285"/>
        <item x="1611"/>
        <item x="8365"/>
        <item x="3688"/>
        <item x="1375"/>
        <item x="7512"/>
        <item x="6796"/>
        <item x="594"/>
        <item x="1599"/>
        <item x="3820"/>
        <item x="4622"/>
        <item x="7888"/>
        <item x="4540"/>
        <item x="4754"/>
        <item x="7942"/>
        <item x="216"/>
        <item x="1489"/>
        <item x="2452"/>
        <item x="4382"/>
        <item x="3275"/>
        <item x="7011"/>
        <item x="8769"/>
        <item x="899"/>
        <item x="5432"/>
        <item x="1762"/>
        <item x="8954"/>
        <item x="4715"/>
        <item x="6044"/>
        <item x="2660"/>
        <item x="4679"/>
        <item x="8021"/>
        <item x="8930"/>
        <item x="8402"/>
        <item x="9227"/>
        <item x="1689"/>
        <item x="8036"/>
        <item x="2199"/>
        <item x="7838"/>
        <item x="4503"/>
        <item x="8094"/>
        <item x="6958"/>
        <item x="5359"/>
        <item x="8887"/>
        <item x="5334"/>
        <item x="1144"/>
        <item x="6612"/>
        <item x="7612"/>
        <item x="4319"/>
        <item x="8634"/>
        <item x="6860"/>
        <item x="7282"/>
        <item x="5383"/>
        <item x="1636"/>
        <item x="2320"/>
        <item x="3294"/>
        <item x="4704"/>
        <item x="256"/>
        <item x="7602"/>
        <item x="9110"/>
        <item x="2503"/>
        <item x="437"/>
        <item x="4197"/>
        <item x="2768"/>
        <item x="503"/>
        <item x="7356"/>
        <item x="5313"/>
        <item x="209"/>
        <item x="4833"/>
        <item x="6292"/>
        <item x="2821"/>
        <item x="2554"/>
        <item x="3627"/>
        <item x="7799"/>
        <item x="3900"/>
        <item x="2301"/>
        <item x="583"/>
        <item x="5034"/>
        <item x="4135"/>
        <item x="4163"/>
        <item x="564"/>
        <item x="1705"/>
        <item x="8326"/>
        <item x="1738"/>
        <item x="6483"/>
        <item x="68"/>
        <item x="9146"/>
        <item x="8572"/>
        <item x="5692"/>
        <item x="6523"/>
        <item x="3772"/>
        <item x="7767"/>
        <item x="4661"/>
        <item x="294"/>
        <item x="601"/>
        <item x="3809"/>
        <item x="5488"/>
        <item x="868"/>
        <item x="6663"/>
        <item x="1076"/>
        <item x="7157"/>
        <item x="6453"/>
        <item x="2484"/>
        <item x="7274"/>
        <item x="6136"/>
        <item x="2663"/>
        <item x="6949"/>
        <item x="8748"/>
        <item x="3828"/>
        <item x="2940"/>
        <item x="2678"/>
        <item x="5847"/>
        <item x="7591"/>
        <item x="5455"/>
        <item x="812"/>
        <item x="6114"/>
        <item x="8958"/>
        <item x="2505"/>
        <item x="3639"/>
        <item x="3662"/>
        <item x="5479"/>
        <item x="8246"/>
        <item x="8890"/>
        <item x="3185"/>
        <item x="6783"/>
        <item x="8240"/>
        <item x="7548"/>
        <item x="7487"/>
        <item x="1305"/>
        <item x="3878"/>
        <item x="6785"/>
        <item x="3628"/>
        <item x="273"/>
        <item x="7221"/>
        <item x="1663"/>
        <item x="1805"/>
        <item x="5792"/>
        <item x="3827"/>
        <item x="1240"/>
        <item x="8051"/>
        <item x="6892"/>
        <item x="5317"/>
        <item x="5004"/>
        <item x="685"/>
        <item x="898"/>
        <item x="6685"/>
        <item x="995"/>
        <item x="302"/>
        <item x="912"/>
        <item x="8672"/>
        <item x="5755"/>
        <item x="5032"/>
        <item x="1680"/>
        <item x="4548"/>
        <item x="347"/>
        <item x="5622"/>
        <item x="2156"/>
        <item x="7738"/>
        <item x="8685"/>
        <item x="7061"/>
        <item x="6555"/>
        <item x="9128"/>
        <item x="3517"/>
        <item x="7728"/>
        <item x="6465"/>
        <item x="3159"/>
        <item x="8928"/>
        <item x="4294"/>
        <item x="8694"/>
        <item x="4201"/>
        <item x="7633"/>
        <item x="3550"/>
        <item x="1330"/>
        <item x="359"/>
        <item x="2142"/>
        <item x="4962"/>
        <item x="4807"/>
        <item x="5997"/>
        <item x="3817"/>
        <item x="5683"/>
        <item x="5162"/>
        <item x="382"/>
        <item x="2338"/>
        <item x="1884"/>
        <item x="1457"/>
        <item x="5662"/>
        <item x="8180"/>
        <item x="6037"/>
        <item x="2649"/>
        <item x="4942"/>
        <item x="7227"/>
        <item x="3545"/>
        <item x="4049"/>
        <item x="2017"/>
        <item x="6128"/>
        <item x="4933"/>
        <item x="6762"/>
        <item x="5154"/>
        <item x="5394"/>
        <item x="1536"/>
        <item x="1143"/>
        <item x="1404"/>
        <item x="6752"/>
        <item x="1062"/>
        <item x="7117"/>
        <item x="1701"/>
        <item x="6527"/>
        <item x="2553"/>
        <item x="6672"/>
        <item x="4398"/>
        <item x="1487"/>
        <item x="5019"/>
        <item x="321"/>
        <item x="5671"/>
        <item x="6784"/>
        <item x="8481"/>
        <item x="7978"/>
        <item x="7230"/>
        <item x="5853"/>
        <item x="1588"/>
        <item x="1027"/>
        <item x="6048"/>
        <item x="8424"/>
        <item x="2571"/>
        <item x="8135"/>
        <item x="2999"/>
        <item x="5371"/>
        <item x="219"/>
        <item x="2131"/>
        <item x="4304"/>
        <item x="5704"/>
        <item x="1612"/>
        <item x="150"/>
        <item x="2683"/>
        <item x="1041"/>
        <item x="8724"/>
        <item x="7016"/>
        <item x="6218"/>
        <item x="7163"/>
        <item x="6033"/>
        <item x="4809"/>
        <item x="6914"/>
        <item x="1845"/>
        <item x="7911"/>
        <item x="6040"/>
        <item x="4002"/>
        <item x="7914"/>
        <item x="7309"/>
        <item x="8757"/>
        <item x="6309"/>
        <item x="877"/>
        <item x="2413"/>
        <item x="3977"/>
        <item x="4061"/>
        <item x="3474"/>
        <item x="6518"/>
        <item x="8543"/>
        <item x="4293"/>
        <item x="4773"/>
        <item x="1539"/>
        <item x="3156"/>
        <item x="7275"/>
        <item x="6935"/>
        <item x="1799"/>
        <item x="4489"/>
        <item x="4793"/>
        <item x="8375"/>
        <item x="1719"/>
        <item x="788"/>
        <item x="4310"/>
        <item x="2225"/>
        <item x="892"/>
        <item x="7964"/>
        <item x="2112"/>
        <item x="5233"/>
        <item x="8077"/>
        <item x="8941"/>
        <item x="1409"/>
        <item x="4164"/>
        <item x="4695"/>
        <item x="8745"/>
        <item x="1080"/>
        <item x="7817"/>
        <item x="4260"/>
        <item x="6984"/>
        <item x="4093"/>
        <item x="603"/>
        <item x="6843"/>
        <item x="6344"/>
        <item x="4035"/>
        <item x="7472"/>
        <item x="3961"/>
        <item x="6846"/>
        <item x="1936"/>
        <item x="1988"/>
        <item x="456"/>
        <item x="1257"/>
        <item x="3706"/>
        <item x="5715"/>
        <item x="7886"/>
        <item x="7973"/>
        <item x="6849"/>
        <item x="9217"/>
        <item x="5414"/>
        <item x="7950"/>
        <item x="2645"/>
        <item x="6138"/>
        <item x="838"/>
        <item x="791"/>
        <item x="8738"/>
        <item x="3233"/>
        <item x="3345"/>
        <item x="7143"/>
        <item x="1749"/>
        <item x="4363"/>
        <item x="6224"/>
        <item x="4332"/>
        <item x="2423"/>
        <item x="731"/>
        <item x="4395"/>
        <item x="3894"/>
        <item x="6415"/>
        <item x="153"/>
        <item x="5865"/>
        <item x="2438"/>
        <item x="1796"/>
        <item x="8465"/>
        <item x="4985"/>
        <item x="6370"/>
        <item x="6954"/>
        <item x="8162"/>
        <item x="1785"/>
        <item x="9173"/>
        <item x="6690"/>
        <item x="1770"/>
        <item x="982"/>
        <item x="768"/>
        <item x="3858"/>
        <item x="2536"/>
        <item x="436"/>
        <item x="803"/>
        <item x="7809"/>
        <item x="4046"/>
        <item x="7823"/>
        <item x="1125"/>
        <item x="5911"/>
        <item x="7822"/>
        <item x="3363"/>
        <item x="4253"/>
        <item x="4400"/>
        <item x="3845"/>
        <item x="8355"/>
        <item x="7553"/>
        <item x="4014"/>
        <item x="3465"/>
        <item x="7037"/>
        <item x="687"/>
        <item x="8321"/>
        <item x="1519"/>
        <item x="1156"/>
        <item x="3844"/>
        <item x="8691"/>
        <item x="8154"/>
        <item x="714"/>
        <item x="8912"/>
        <item x="5631"/>
        <item x="943"/>
        <item x="965"/>
        <item x="1367"/>
        <item x="6115"/>
        <item x="7741"/>
        <item x="700"/>
        <item x="5751"/>
        <item x="3027"/>
        <item x="3956"/>
        <item x="4972"/>
        <item x="1042"/>
        <item x="3847"/>
        <item x="5413"/>
        <item x="9096"/>
        <item x="2333"/>
        <item x="5280"/>
        <item x="4738"/>
        <item x="3879"/>
        <item x="6858"/>
        <item x="9171"/>
        <item x="3475"/>
        <item x="9057"/>
        <item x="8796"/>
        <item x="733"/>
        <item x="3057"/>
        <item x="1088"/>
        <item x="9143"/>
        <item x="5419"/>
        <item x="2004"/>
        <item x="2298"/>
        <item x="120"/>
        <item x="4095"/>
        <item x="516"/>
        <item x="4274"/>
        <item x="7497"/>
        <item x="4866"/>
        <item x="2141"/>
        <item x="8136"/>
        <item x="1033"/>
        <item x="5127"/>
        <item x="3666"/>
        <item x="3410"/>
        <item x="7537"/>
        <item x="501"/>
        <item x="709"/>
        <item x="9168"/>
        <item x="2842"/>
        <item x="5570"/>
        <item x="6008"/>
        <item x="3409"/>
        <item x="8105"/>
        <item x="7785"/>
        <item x="6751"/>
        <item x="5957"/>
        <item x="4969"/>
        <item x="1267"/>
        <item x="1184"/>
        <item x="4824"/>
        <item x="7330"/>
        <item x="7443"/>
        <item x="4466"/>
        <item x="4115"/>
        <item x="6361"/>
        <item x="2115"/>
        <item x="9027"/>
        <item x="4635"/>
        <item x="2490"/>
        <item x="231"/>
        <item x="2948"/>
        <item x="4097"/>
        <item x="6307"/>
        <item x="6410"/>
        <item x="7321"/>
        <item x="542"/>
        <item x="2827"/>
        <item x="5778"/>
        <item x="5095"/>
        <item x="3610"/>
        <item x="1459"/>
        <item x="6270"/>
        <item x="2443"/>
        <item x="2755"/>
        <item x="5990"/>
        <item x="4211"/>
        <item x="5726"/>
        <item x="3812"/>
        <item x="5071"/>
        <item x="6833"/>
        <item x="1807"/>
        <item x="1216"/>
        <item x="4619"/>
        <item x="6403"/>
        <item x="7568"/>
        <item x="5493"/>
        <item x="7025"/>
        <item x="3592"/>
        <item x="1700"/>
        <item x="3823"/>
        <item x="2577"/>
        <item x="4068"/>
        <item x="1456"/>
        <item x="3372"/>
        <item x="2405"/>
        <item x="7287"/>
        <item x="5999"/>
        <item x="2122"/>
        <item x="566"/>
        <item x="3111"/>
        <item x="7463"/>
        <item x="2046"/>
        <item x="5091"/>
        <item x="1105"/>
        <item x="8340"/>
        <item x="434"/>
        <item x="6586"/>
        <item x="7158"/>
        <item x="2255"/>
        <item x="7408"/>
        <item x="6430"/>
        <item x="6987"/>
        <item x="6508"/>
        <item x="8532"/>
        <item x="558"/>
        <item x="2233"/>
        <item x="8693"/>
        <item x="746"/>
        <item x="429"/>
        <item x="81"/>
        <item x="79"/>
        <item x="7860"/>
        <item x="5713"/>
        <item x="2837"/>
        <item x="8388"/>
        <item x="2961"/>
        <item x="7982"/>
        <item x="4368"/>
        <item x="1710"/>
        <item x="443"/>
        <item x="4378"/>
        <item x="2429"/>
        <item x="8973"/>
        <item x="5612"/>
        <item x="7889"/>
        <item x="7154"/>
        <item x="4755"/>
        <item x="7954"/>
        <item x="4448"/>
        <item x="5427"/>
        <item x="3848"/>
        <item x="3081"/>
        <item x="2014"/>
        <item x="364"/>
        <item x="7845"/>
        <item x="811"/>
        <item x="7392"/>
        <item x="3051"/>
        <item x="4729"/>
        <item x="2920"/>
        <item x="5685"/>
        <item x="2932"/>
        <item x="1514"/>
        <item x="2073"/>
        <item x="3708"/>
        <item x="7940"/>
        <item x="484"/>
        <item x="4254"/>
        <item x="5272"/>
        <item x="119"/>
        <item x="2896"/>
        <item x="1342"/>
        <item x="8142"/>
        <item x="5672"/>
        <item x="4559"/>
        <item x="3840"/>
        <item x="7441"/>
        <item x="2154"/>
        <item x="7793"/>
        <item x="1081"/>
        <item x="6348"/>
        <item x="6304"/>
        <item x="4225"/>
        <item x="7709"/>
        <item x="5945"/>
        <item x="4092"/>
        <item x="3099"/>
        <item x="9166"/>
        <item x="2684"/>
        <item x="8208"/>
        <item x="1664"/>
        <item x="6341"/>
        <item x="7142"/>
        <item x="2855"/>
        <item x="3618"/>
        <item x="6103"/>
        <item x="6071"/>
        <item x="3190"/>
        <item x="5326"/>
        <item x="3358"/>
        <item x="9148"/>
        <item x="5219"/>
        <item x="8867"/>
        <item x="106"/>
        <item x="6366"/>
        <item x="3109"/>
        <item x="3331"/>
        <item x="21"/>
        <item x="2799"/>
        <item x="428"/>
        <item x="988"/>
        <item x="7136"/>
        <item x="1768"/>
        <item x="8608"/>
        <item x="8818"/>
        <item x="1613"/>
        <item x="3098"/>
        <item x="7813"/>
        <item x="4390"/>
        <item x="3052"/>
        <item x="9211"/>
        <item x="6725"/>
        <item x="2527"/>
        <item x="6593"/>
        <item x="6478"/>
        <item x="7791"/>
        <item x="9162"/>
        <item x="7120"/>
        <item x="6379"/>
        <item x="41"/>
        <item x="3575"/>
        <item x="2773"/>
        <item x="178"/>
        <item x="308"/>
        <item x="1063"/>
        <item x="8472"/>
        <item x="7386"/>
        <item x="6729"/>
        <item x="1326"/>
        <item x="6146"/>
        <item x="1686"/>
        <item x="5443"/>
        <item x="1442"/>
        <item x="3757"/>
        <item x="1300"/>
        <item x="1606"/>
        <item x="6275"/>
        <item x="7581"/>
        <item x="4330"/>
        <item x="4017"/>
        <item x="8862"/>
        <item x="2486"/>
        <item x="1766"/>
        <item x="3910"/>
        <item x="6058"/>
        <item x="5720"/>
        <item x="1696"/>
        <item x="1609"/>
        <item x="5241"/>
        <item x="3679"/>
        <item x="142"/>
        <item x="1608"/>
        <item x="1523"/>
        <item x="5403"/>
        <item x="1345"/>
        <item x="2575"/>
        <item x="1746"/>
        <item x="4042"/>
        <item x="8850"/>
        <item x="5471"/>
        <item x="1020"/>
        <item x="3985"/>
        <item x="587"/>
        <item x="8727"/>
        <item x="1649"/>
        <item x="2053"/>
        <item x="4208"/>
        <item x="1763"/>
        <item x="6190"/>
        <item x="8523"/>
        <item x="4601"/>
        <item x="999"/>
        <item x="1920"/>
        <item x="759"/>
        <item x="5837"/>
        <item x="4643"/>
        <item x="414"/>
        <item x="7105"/>
        <item x="6699"/>
        <item x="3537"/>
        <item x="1820"/>
        <item x="4519"/>
        <item x="8654"/>
        <item x="5582"/>
        <item x="6943"/>
        <item x="4539"/>
        <item x="5859"/>
        <item x="1309"/>
        <item x="2675"/>
        <item x="27"/>
        <item x="9039"/>
        <item x="8133"/>
        <item x="3030"/>
        <item x="3599"/>
        <item x="5976"/>
        <item x="734"/>
        <item x="7480"/>
        <item x="2048"/>
        <item x="7413"/>
        <item x="6461"/>
        <item x="4758"/>
        <item x="6758"/>
        <item x="1864"/>
        <item x="6191"/>
        <item x="8861"/>
        <item x="850"/>
        <item x="5629"/>
        <item x="2838"/>
        <item x="8333"/>
        <item x="2127"/>
        <item x="2770"/>
        <item x="5783"/>
        <item x="1950"/>
        <item x="5174"/>
        <item x="6495"/>
        <item x="7337"/>
        <item x="3895"/>
        <item x="5807"/>
        <item x="1809"/>
        <item x="532"/>
        <item x="6299"/>
        <item x="9234"/>
        <item x="762"/>
        <item x="3933"/>
        <item x="7947"/>
        <item x="1859"/>
        <item x="4210"/>
        <item x="1811"/>
        <item x="1391"/>
        <item x="103"/>
        <item x="6319"/>
        <item x="8601"/>
        <item x="7417"/>
        <item x="3019"/>
        <item x="1150"/>
        <item x="3885"/>
        <item x="1578"/>
        <item x="1311"/>
        <item x="1137"/>
        <item x="2316"/>
        <item x="8807"/>
        <item x="4536"/>
        <item x="2784"/>
        <item x="2032"/>
        <item x="7695"/>
        <item x="1268"/>
        <item x="39"/>
        <item x="1360"/>
        <item x="3776"/>
        <item x="2611"/>
        <item x="7035"/>
        <item x="8662"/>
        <item x="5718"/>
        <item x="3075"/>
        <item x="9164"/>
        <item x="1723"/>
        <item x="1900"/>
        <item x="6226"/>
        <item x="6990"/>
        <item x="6209"/>
        <item x="4020"/>
        <item x="6844"/>
        <item x="9028"/>
        <item x="5919"/>
        <item x="5628"/>
        <item x="8014"/>
        <item x="3921"/>
        <item x="9189"/>
        <item x="9041"/>
        <item x="3606"/>
        <item x="5962"/>
        <item x="2250"/>
        <item x="8217"/>
        <item x="1849"/>
        <item x="3183"/>
        <item x="6929"/>
        <item x="2157"/>
        <item x="8810"/>
        <item x="3579"/>
        <item x="5010"/>
        <item x="6630"/>
        <item x="3495"/>
        <item x="4133"/>
        <item x="3165"/>
        <item x="3232"/>
        <item x="2981"/>
        <item x="5927"/>
        <item x="1504"/>
        <item x="6700"/>
        <item x="3881"/>
        <item x="6162"/>
        <item x="7564"/>
        <item x="5094"/>
        <item x="7501"/>
        <item x="4246"/>
        <item x="2265"/>
        <item x="6141"/>
        <item x="4905"/>
        <item x="2231"/>
        <item x="5194"/>
        <item x="8677"/>
        <item x="3104"/>
        <item x="247"/>
        <item x="7178"/>
        <item x="6615"/>
        <item x="3020"/>
        <item x="1658"/>
        <item x="1380"/>
        <item x="4491"/>
        <item x="584"/>
        <item x="3735"/>
        <item x="6608"/>
        <item x="4868"/>
        <item x="8939"/>
        <item x="6076"/>
        <item x="2711"/>
        <item x="737"/>
        <item x="5986"/>
        <item x="168"/>
        <item x="1957"/>
        <item x="2395"/>
        <item x="4744"/>
        <item x="5575"/>
        <item x="4849"/>
        <item x="4808"/>
        <item x="6500"/>
        <item x="5002"/>
        <item x="9012"/>
        <item x="7976"/>
        <item x="1026"/>
        <item x="8770"/>
        <item x="2752"/>
        <item x="7381"/>
        <item x="2626"/>
        <item x="6686"/>
        <item x="6010"/>
        <item x="9016"/>
        <item x="1730"/>
        <item x="4436"/>
        <item x="8660"/>
        <item x="176"/>
        <item x="8718"/>
        <item x="92"/>
        <item x="511"/>
        <item x="297"/>
        <item x="4262"/>
        <item x="7293"/>
        <item x="6117"/>
        <item x="1904"/>
        <item x="1460"/>
        <item x="5373"/>
        <item x="9133"/>
        <item x="333"/>
        <item x="6504"/>
        <item x="6575"/>
        <item x="5387"/>
        <item x="8111"/>
        <item x="7848"/>
        <item x="984"/>
        <item x="8845"/>
        <item x="696"/>
        <item x="5360"/>
        <item x="5366"/>
        <item x="7675"/>
        <item x="6225"/>
        <item x="8055"/>
        <item x="7520"/>
        <item x="3487"/>
        <item x="2504"/>
        <item x="7788"/>
        <item x="8381"/>
        <item x="7980"/>
        <item x="9117"/>
        <item x="8196"/>
        <item x="2069"/>
        <item x="3362"/>
        <item x="6139"/>
        <item x="3398"/>
        <item x="5009"/>
        <item x="3033"/>
        <item x="1475"/>
        <item x="4904"/>
        <item x="3319"/>
        <item x="4423"/>
        <item x="5228"/>
        <item x="400"/>
        <item x="7677"/>
        <item x="9094"/>
        <item x="9045"/>
        <item x="7199"/>
        <item x="5768"/>
        <item x="5222"/>
        <item x="1556"/>
        <item x="6881"/>
        <item x="2328"/>
        <item x="9135"/>
        <item x="6388"/>
        <item x="6926"/>
        <item x="5889"/>
        <item x="4983"/>
        <item x="8494"/>
        <item x="7776"/>
        <item x="7481"/>
        <item x="6159"/>
        <item x="3692"/>
        <item x="3272"/>
        <item x="5393"/>
        <item x="2107"/>
        <item x="1209"/>
        <item x="5940"/>
        <item x="5851"/>
        <item x="8736"/>
        <item x="9159"/>
        <item x="3563"/>
        <item x="8789"/>
        <item x="2638"/>
        <item x="3854"/>
        <item x="597"/>
        <item x="1780"/>
        <item x="3006"/>
        <item x="5998"/>
        <item x="211"/>
        <item x="6188"/>
        <item x="3903"/>
        <item x="1518"/>
        <item x="5803"/>
        <item x="111"/>
        <item x="7073"/>
        <item x="1991"/>
        <item x="2758"/>
        <item x="7259"/>
        <item x="6661"/>
        <item x="5511"/>
        <item x="2042"/>
        <item x="6996"/>
        <item x="1952"/>
        <item x="1359"/>
        <item x="4565"/>
        <item x="8504"/>
        <item x="6371"/>
        <item x="544"/>
        <item x="6883"/>
        <item x="8430"/>
        <item x="6374"/>
        <item x="4898"/>
        <item x="6920"/>
        <item x="7024"/>
        <item x="6120"/>
        <item x="1699"/>
        <item x="3179"/>
        <item x="4770"/>
        <item x="3357"/>
        <item x="4107"/>
        <item x="6022"/>
        <item x="3980"/>
        <item x="6827"/>
        <item x="367"/>
        <item x="5992"/>
        <item x="4662"/>
        <item x="6501"/>
        <item x="2703"/>
        <item x="1480"/>
        <item x="3163"/>
        <item x="1083"/>
        <item x="2323"/>
        <item x="4874"/>
        <item x="7917"/>
        <item x="6778"/>
        <item x="2724"/>
        <item x="8514"/>
        <item x="3028"/>
        <item x="7997"/>
        <item x="2721"/>
        <item x="4694"/>
        <item x="5165"/>
        <item x="1482"/>
        <item x="7856"/>
        <item x="4449"/>
        <item x="2163"/>
        <item x="6648"/>
        <item x="8127"/>
        <item x="4676"/>
        <item x="3516"/>
        <item x="8895"/>
        <item x="8933"/>
        <item x="5819"/>
        <item x="1236"/>
        <item x="5470"/>
        <item x="5392"/>
        <item x="4227"/>
        <item x="6537"/>
        <item x="4119"/>
        <item x="5122"/>
        <item x="7580"/>
        <item x="541"/>
        <item x="6750"/>
        <item x="2801"/>
        <item x="3462"/>
        <item x="3442"/>
        <item x="6868"/>
        <item x="5186"/>
        <item x="573"/>
        <item x="1557"/>
        <item x="8671"/>
        <item x="1731"/>
        <item x="5101"/>
        <item x="3993"/>
        <item x="1971"/>
        <item x="1905"/>
        <item x="8824"/>
        <item x="2805"/>
        <item x="8816"/>
        <item x="35"/>
        <item x="5635"/>
        <item x="5245"/>
        <item x="3631"/>
        <item x="9194"/>
        <item x="7066"/>
        <item x="6863"/>
        <item x="3296"/>
        <item x="7523"/>
        <item x="738"/>
        <item x="2777"/>
        <item x="551"/>
        <item x="6305"/>
        <item x="210"/>
        <item x="751"/>
        <item x="2433"/>
        <item x="4121"/>
        <item x="8924"/>
        <item x="5145"/>
        <item x="9037"/>
        <item x="5820"/>
        <item x="4323"/>
        <item x="7225"/>
        <item x="1816"/>
        <item x="5365"/>
        <item x="3038"/>
        <item x="5267"/>
        <item x="6454"/>
        <item x="2825"/>
        <item x="467"/>
        <item x="3518"/>
        <item x="3995"/>
        <item x="5514"/>
        <item x="8646"/>
        <item x="1110"/>
        <item x="3226"/>
        <item x="4570"/>
        <item x="1635"/>
        <item x="2628"/>
        <item x="9022"/>
        <item x="1569"/>
        <item x="5609"/>
        <item x="8524"/>
        <item x="5200"/>
        <item x="4350"/>
        <item x="1969"/>
        <item x="6999"/>
        <item x="793"/>
        <item x="2629"/>
        <item x="9075"/>
        <item x="2667"/>
        <item x="1232"/>
        <item x="6257"/>
        <item x="1842"/>
        <item x="365"/>
        <item x="589"/>
        <item x="979"/>
        <item x="8058"/>
        <item x="4827"/>
        <item x="2146"/>
        <item x="4501"/>
        <item x="7460"/>
        <item x="2369"/>
        <item x="7837"/>
        <item x="3270"/>
        <item x="8562"/>
        <item x="377"/>
        <item x="3013"/>
        <item x="7667"/>
        <item x="6375"/>
        <item x="7876"/>
        <item x="7362"/>
        <item x="7634"/>
        <item x="8948"/>
        <item x="6908"/>
        <item x="6890"/>
        <item x="2588"/>
        <item x="8876"/>
        <item x="3760"/>
        <item x="1978"/>
        <item x="3577"/>
        <item x="8505"/>
        <item x="5901"/>
        <item x="4954"/>
        <item x="2913"/>
        <item x="2499"/>
        <item x="3461"/>
        <item x="1399"/>
        <item x="7545"/>
        <item x="1744"/>
        <item x="7013"/>
        <item x="526"/>
        <item x="8452"/>
        <item x="3898"/>
        <item x="6533"/>
        <item x="11"/>
        <item x="3835"/>
        <item x="8623"/>
        <item x="3080"/>
        <item x="4857"/>
        <item x="1998"/>
        <item x="3624"/>
        <item x="1465"/>
        <item x="4399"/>
        <item x="888"/>
        <item x="483"/>
        <item x="7965"/>
        <item x="8330"/>
        <item x="7451"/>
        <item x="4284"/>
        <item x="326"/>
        <item x="9170"/>
        <item x="998"/>
        <item x="2930"/>
        <item x="4995"/>
        <item x="117"/>
        <item x="5952"/>
        <item x="9093"/>
        <item x="8544"/>
        <item x="6021"/>
        <item x="3571"/>
        <item x="293"/>
        <item x="8060"/>
        <item x="5220"/>
        <item x="4373"/>
        <item x="4672"/>
        <item x="4280"/>
        <item x="2669"/>
        <item x="5057"/>
        <item x="2202"/>
        <item x="932"/>
        <item x="2706"/>
        <item x="2343"/>
        <item x="6012"/>
        <item x="8143"/>
        <item x="3781"/>
        <item x="3194"/>
        <item x="1426"/>
        <item x="6836"/>
        <item x="3284"/>
        <item x="7436"/>
        <item x="2474"/>
        <item x="7994"/>
        <item x="4232"/>
        <item x="6882"/>
        <item x="4255"/>
        <item x="6807"/>
        <item x="8219"/>
        <item x="794"/>
        <item x="7803"/>
        <item x="1155"/>
        <item x="2792"/>
        <item x="3447"/>
        <item x="6998"/>
        <item x="2158"/>
        <item x="6121"/>
        <item x="7106"/>
        <item x="5542"/>
        <item x="6963"/>
        <item x="8619"/>
        <item x="5075"/>
        <item x="3797"/>
        <item x="5686"/>
        <item x="1096"/>
        <item x="2021"/>
        <item x="1994"/>
        <item x="8965"/>
        <item x="5806"/>
        <item x="134"/>
        <item x="6400"/>
        <item x="4433"/>
        <item x="2226"/>
        <item x="3212"/>
        <item x="7877"/>
        <item x="1659"/>
        <item x="8455"/>
        <item x="8483"/>
        <item x="3450"/>
        <item x="8257"/>
        <item x="6549"/>
        <item x="5831"/>
        <item x="5156"/>
        <item x="3418"/>
        <item x="8057"/>
        <item x="1461"/>
        <item x="4508"/>
        <item x="5725"/>
        <item x="1999"/>
        <item x="8497"/>
        <item x="7981"/>
        <item x="7268"/>
        <item x="8460"/>
        <item x="291"/>
        <item x="5332"/>
        <item x="5353"/>
        <item x="8299"/>
        <item x="7761"/>
        <item x="7468"/>
        <item x="9107"/>
        <item x="7421"/>
        <item x="5418"/>
        <item x="8989"/>
        <item x="1092"/>
        <item x="5147"/>
        <item x="577"/>
        <item x="8098"/>
        <item x="7300"/>
        <item x="4726"/>
        <item x="925"/>
        <item x="5776"/>
        <item x="129"/>
        <item x="1656"/>
        <item x="8728"/>
        <item x="2542"/>
        <item x="3300"/>
        <item x="1234"/>
        <item x="3132"/>
        <item x="3890"/>
        <item x="6982"/>
        <item x="6463"/>
        <item x="4203"/>
        <item x="7380"/>
        <item x="122"/>
        <item x="922"/>
        <item x="3509"/>
        <item x="2635"/>
        <item x="5850"/>
        <item x="1889"/>
        <item x="50"/>
        <item x="1996"/>
        <item x="4544"/>
        <item x="6964"/>
        <item x="1284"/>
        <item x="1903"/>
        <item x="5197"/>
        <item x="9021"/>
        <item x="2564"/>
        <item x="8705"/>
        <item x="1821"/>
        <item x="1931"/>
        <item x="6939"/>
        <item x="1625"/>
        <item x="7478"/>
        <item x="3611"/>
        <item x="4022"/>
        <item x="8707"/>
        <item x="1997"/>
        <item x="6386"/>
        <item x="8570"/>
        <item x="8706"/>
        <item x="8457"/>
        <item x="5824"/>
        <item x="4024"/>
        <item x="2314"/>
        <item x="8230"/>
        <item x="8128"/>
        <item x="2305"/>
        <item x="7518"/>
        <item x="1863"/>
        <item x="2168"/>
        <item x="5052"/>
        <item x="6622"/>
        <item x="3198"/>
        <item x="4655"/>
        <item x="1802"/>
        <item x="4099"/>
        <item x="8860"/>
        <item x="8799"/>
        <item x="174"/>
        <item x="1993"/>
        <item x="6603"/>
        <item x="9131"/>
        <item x="7989"/>
        <item x="5589"/>
        <item x="3491"/>
        <item x="3341"/>
        <item x="4651"/>
        <item x="5890"/>
        <item x="1169"/>
        <item x="7357"/>
        <item x="6175"/>
        <item x="8569"/>
        <item x="2236"/>
        <item x="4716"/>
        <item x="3752"/>
        <item x="9038"/>
        <item x="8366"/>
        <item x="6201"/>
        <item x="7475"/>
        <item x="4924"/>
        <item x="8678"/>
        <item x="7566"/>
        <item x="7412"/>
        <item x="4282"/>
        <item x="7050"/>
        <item x="7085"/>
        <item x="1162"/>
        <item x="3382"/>
        <item x="5584"/>
        <item x="5610"/>
        <item x="6222"/>
        <item x="2890"/>
        <item x="5752"/>
        <item x="3635"/>
        <item x="8493"/>
        <item x="7829"/>
        <item x="1886"/>
        <item x="3306"/>
        <item x="8018"/>
        <item x="1075"/>
        <item x="6825"/>
        <item x="3654"/>
        <item x="7490"/>
        <item x="3329"/>
        <item x="3146"/>
        <item x="2461"/>
        <item x="5710"/>
        <item x="6829"/>
        <item x="1287"/>
        <item x="2556"/>
        <item x="690"/>
        <item x="8723"/>
        <item x="3391"/>
        <item x="7796"/>
        <item x="2534"/>
        <item x="4592"/>
        <item x="5483"/>
        <item x="5283"/>
        <item x="3231"/>
        <item x="4261"/>
        <item x="6734"/>
        <item x="17"/>
        <item x="6496"/>
        <item x="6897"/>
        <item x="3619"/>
        <item x="6670"/>
        <item x="6005"/>
        <item x="8201"/>
        <item x="6065"/>
        <item x="3223"/>
        <item x="9007"/>
        <item x="5232"/>
        <item x="366"/>
        <item x="3707"/>
        <item x="7546"/>
        <item x="3161"/>
        <item x="3384"/>
        <item x="5674"/>
        <item x="101"/>
        <item x="6966"/>
        <item x="578"/>
        <item x="7350"/>
        <item x="7955"/>
        <item x="2558"/>
        <item x="3346"/>
        <item x="5964"/>
        <item x="244"/>
        <item x="3914"/>
        <item x="6207"/>
        <item x="9032"/>
        <item x="8823"/>
        <item x="8976"/>
        <item x="4958"/>
        <item x="3290"/>
        <item x="6968"/>
        <item x="7853"/>
        <item x="4200"/>
        <item x="6179"/>
        <item x="3337"/>
        <item x="6014"/>
        <item x="2023"/>
        <item x="4283"/>
        <item x="7494"/>
        <item x="4566"/>
        <item x="1101"/>
        <item x="6100"/>
        <item x="7240"/>
        <item x="4919"/>
        <item x="2224"/>
        <item x="8858"/>
        <item x="627"/>
        <item x="5937"/>
        <item x="2102"/>
        <item x="8655"/>
        <item x="3919"/>
        <item x="5243"/>
        <item x="6253"/>
        <item x="614"/>
        <item x="4202"/>
        <item x="2857"/>
        <item x="5250"/>
        <item x="8907"/>
        <item x="5816"/>
        <item x="4777"/>
        <item x="893"/>
        <item x="2011"/>
        <item x="7034"/>
        <item x="819"/>
        <item x="8265"/>
        <item x="4136"/>
        <item x="4663"/>
        <item x="439"/>
        <item x="6456"/>
        <item x="5922"/>
        <item x="5785"/>
        <item x="4685"/>
        <item x="8720"/>
        <item x="5014"/>
        <item x="1639"/>
        <item x="7"/>
        <item x="1793"/>
        <item x="3408"/>
        <item x="7044"/>
        <item x="3868"/>
        <item x="6947"/>
        <item x="5150"/>
        <item x="3501"/>
        <item x="7550"/>
        <item x="7125"/>
        <item x="3684"/>
        <item x="4996"/>
        <item x="1604"/>
        <item x="7924"/>
        <item x="8550"/>
        <item x="3615"/>
        <item x="7076"/>
        <item x="8027"/>
        <item x="4771"/>
        <item x="981"/>
        <item x="843"/>
        <item x="5578"/>
        <item x="5181"/>
        <item x="5213"/>
        <item x="3963"/>
        <item x="7707"/>
        <item x="8078"/>
        <item x="1854"/>
        <item x="4731"/>
        <item x="8686"/>
        <item x="361"/>
        <item x="8421"/>
        <item x="1463"/>
        <item x="1488"/>
        <item x="236"/>
        <item x="8463"/>
        <item x="3385"/>
        <item x="4471"/>
        <item x="3268"/>
        <item x="7516"/>
        <item x="3187"/>
        <item x="5304"/>
        <item x="93"/>
        <item x="807"/>
        <item x="3649"/>
        <item x="5263"/>
        <item x="380"/>
        <item x="3386"/>
        <item x="7440"/>
        <item x="1960"/>
        <item x="2609"/>
        <item x="3802"/>
        <item x="8960"/>
        <item x="1319"/>
        <item x="5148"/>
        <item x="4842"/>
        <item x="7098"/>
        <item x="1034"/>
        <item x="5110"/>
        <item x="5884"/>
        <item x="7576"/>
        <item x="3559"/>
        <item x="8541"/>
        <item x="8633"/>
        <item x="4543"/>
        <item x="8630"/>
        <item x="1032"/>
        <item x="2028"/>
        <item x="2000"/>
        <item x="3668"/>
        <item x="7424"/>
        <item x="5723"/>
        <item x="2973"/>
        <item x="5815"/>
        <item x="8183"/>
        <item x="6772"/>
        <item x="7078"/>
        <item x="2604"/>
        <item x="4352"/>
        <item x="2884"/>
        <item x="7905"/>
        <item x="986"/>
        <item x="4541"/>
        <item x="4558"/>
        <item x="3520"/>
        <item x="2138"/>
        <item x="2013"/>
        <item x="3004"/>
        <item x="6104"/>
        <item x="8732"/>
        <item x="4393"/>
        <item x="2578"/>
        <item x="6467"/>
        <item x="7114"/>
        <item x="1562"/>
        <item x="5133"/>
        <item x="2582"/>
        <item x="6606"/>
        <item x="8581"/>
        <item x="8024"/>
        <item x="5231"/>
        <item x="3061"/>
        <item x="2097"/>
        <item x="8025"/>
        <item x="2294"/>
        <item x="2705"/>
        <item x="7171"/>
        <item x="1434"/>
        <item x="9157"/>
        <item x="4956"/>
        <item x="9074"/>
        <item x="5066"/>
        <item x="5404"/>
        <item x="7713"/>
        <item x="1876"/>
        <item x="3383"/>
        <item x="6351"/>
        <item x="4186"/>
        <item x="2510"/>
        <item x="7250"/>
        <item x="357"/>
        <item x="1535"/>
        <item x="5737"/>
        <item x="6795"/>
        <item x="782"/>
        <item x="8458"/>
        <item x="6922"/>
        <item x="7476"/>
        <item x="8032"/>
        <item x="4709"/>
        <item x="2128"/>
        <item x="9197"/>
        <item x="7211"/>
        <item x="5869"/>
        <item x="8266"/>
        <item x="976"/>
        <item x="5599"/>
        <item x="5556"/>
        <item x="6576"/>
        <item x="772"/>
        <item x="3531"/>
        <item x="1349"/>
        <item x="6477"/>
        <item x="8627"/>
        <item x="4335"/>
        <item x="3318"/>
        <item x="1959"/>
        <item x="2757"/>
        <item x="6605"/>
        <item x="1018"/>
        <item x="2605"/>
        <item x="6774"/>
        <item x="8902"/>
        <item x="7742"/>
        <item x="9116"/>
        <item x="2434"/>
        <item x="2132"/>
        <item x="69"/>
        <item x="1397"/>
        <item x="652"/>
        <item x="5287"/>
        <item x="7664"/>
        <item x="2090"/>
        <item x="6972"/>
        <item x="8073"/>
        <item x="5005"/>
        <item x="5016"/>
        <item x="7449"/>
        <item x="8276"/>
        <item x="8243"/>
        <item x="319"/>
        <item x="5477"/>
        <item x="1174"/>
        <item x="1259"/>
        <item x="525"/>
        <item x="5536"/>
        <item x="1435"/>
        <item x="2274"/>
        <item x="3123"/>
        <item x="7112"/>
        <item x="4239"/>
        <item x="7115"/>
        <item x="1735"/>
        <item x="7135"/>
        <item x="5274"/>
        <item x="3327"/>
        <item x="5240"/>
        <item x="6177"/>
        <item x="5142"/>
        <item x="7821"/>
        <item x="4166"/>
        <item x="6405"/>
        <item x="2736"/>
        <item x="5587"/>
        <item x="5286"/>
        <item x="646"/>
        <item x="4081"/>
        <item x="3366"/>
        <item x="6705"/>
        <item x="3248"/>
        <item x="6142"/>
        <item x="7331"/>
        <item x="2253"/>
        <item x="6377"/>
        <item x="5144"/>
        <item x="5363"/>
        <item x="1986"/>
        <item x="6906"/>
        <item x="4644"/>
        <item x="2680"/>
        <item x="4916"/>
        <item x="6336"/>
        <item x="706"/>
        <item x="5617"/>
        <item x="5753"/>
        <item x="837"/>
        <item x="3646"/>
        <item x="8009"/>
        <item x="9060"/>
        <item x="5298"/>
        <item x="1666"/>
        <item x="3758"/>
        <item x="6804"/>
        <item x="2099"/>
        <item x="2493"/>
        <item x="6828"/>
        <item x="3058"/>
        <item x="2290"/>
        <item x="3643"/>
        <item x="9063"/>
        <item x="1771"/>
        <item x="9195"/>
        <item x="7235"/>
        <item x="8284"/>
        <item x="8076"/>
        <item x="6447"/>
        <item x="8271"/>
        <item x="3909"/>
        <item x="7029"/>
        <item x="4511"/>
        <item x="1260"/>
        <item x="3031"/>
        <item x="2852"/>
        <item x="9127"/>
        <item x="5114"/>
        <item x="4112"/>
        <item x="5944"/>
        <item x="4523"/>
        <item x="6590"/>
        <item x="3842"/>
        <item x="5581"/>
        <item x="6823"/>
        <item x="4712"/>
        <item x="7610"/>
        <item x="7087"/>
        <item x="7506"/>
        <item x="8045"/>
        <item x="8919"/>
        <item x="2345"/>
        <item x="6077"/>
        <item x="8714"/>
        <item x="3224"/>
        <item x="4083"/>
        <item x="5003"/>
        <item x="6516"/>
        <item x="5358"/>
        <item x="8380"/>
        <item x="7059"/>
        <item x="7815"/>
        <item x="7951"/>
        <item x="6764"/>
        <item x="5782"/>
        <item x="7434"/>
        <item x="1848"/>
        <item x="3467"/>
        <item x="2646"/>
        <item x="2712"/>
        <item x="4076"/>
        <item x="4819"/>
        <item x="1181"/>
        <item x="5975"/>
        <item x="8297"/>
        <item x="3458"/>
        <item x="4735"/>
        <item x="2929"/>
        <item x="6347"/>
        <item x="2439"/>
        <item x="5447"/>
        <item x="8854"/>
        <item x="6444"/>
        <item x="4445"/>
        <item x="80"/>
        <item x="3082"/>
        <item x="5893"/>
        <item x="5886"/>
        <item x="5852"/>
        <item x="6766"/>
        <item x="3434"/>
        <item x="2900"/>
        <item x="6919"/>
        <item x="5467"/>
        <item x="6509"/>
        <item x="8211"/>
        <item x="4252"/>
        <item x="1248"/>
        <item x="5446"/>
        <item x="2849"/>
        <item x="7935"/>
        <item x="87"/>
        <item x="1873"/>
        <item x="2189"/>
        <item x="432"/>
        <item x="3178"/>
        <item x="7485"/>
        <item x="6980"/>
        <item x="5461"/>
        <item x="2775"/>
        <item x="2584"/>
        <item x="3947"/>
        <item x="2729"/>
        <item x="4300"/>
        <item x="8301"/>
        <item x="3479"/>
        <item x="8600"/>
        <item x="7621"/>
        <item x="7031"/>
        <item x="8725"/>
        <item x="5300"/>
        <item x="3145"/>
        <item x="4832"/>
        <item x="3315"/>
        <item x="3311"/>
        <item x="3091"/>
        <item x="450"/>
        <item x="8363"/>
        <item x="1433"/>
        <item x="9154"/>
        <item x="8206"/>
        <item x="6859"/>
        <item x="5333"/>
        <item x="6287"/>
        <item x="1420"/>
        <item x="7411"/>
        <item x="3582"/>
        <item x="1724"/>
        <item x="5297"/>
        <item x="240"/>
        <item x="2695"/>
        <item x="6101"/>
        <item x="5047"/>
        <item x="5769"/>
        <item x="5709"/>
        <item x="2016"/>
        <item x="5691"/>
        <item x="1623"/>
        <item x="7609"/>
        <item x="3336"/>
        <item x="3325"/>
        <item x="822"/>
        <item x="1338"/>
        <item x="3865"/>
        <item x="7810"/>
        <item x="7552"/>
        <item x="3576"/>
        <item x="255"/>
        <item x="796"/>
        <item x="8432"/>
        <item x="6331"/>
        <item x="9067"/>
        <item x="72"/>
        <item x="5452"/>
        <item x="470"/>
        <item x="0"/>
        <item x="2027"/>
        <item x="5007"/>
        <item x="8947"/>
        <item x="8007"/>
        <item x="2357"/>
        <item x="5036"/>
        <item x="2868"/>
        <item x="4860"/>
        <item x="4892"/>
        <item x="4561"/>
        <item x="1908"/>
        <item x="2101"/>
        <item x="2793"/>
        <item x="156"/>
        <item x="6913"/>
        <item x="7046"/>
        <item x="8193"/>
        <item x="2693"/>
        <item x="2096"/>
        <item x="1764"/>
        <item x="8808"/>
        <item x="1384"/>
        <item x="4416"/>
        <item x="1963"/>
        <item x="1916"/>
        <item x="4340"/>
        <item x="3135"/>
        <item x="1679"/>
        <item x="8534"/>
        <item x="4760"/>
        <item x="3562"/>
        <item x="934"/>
        <item x="2457"/>
        <item x="5128"/>
        <item x="7189"/>
        <item x="1069"/>
        <item x="6601"/>
        <item x="8777"/>
        <item x="2277"/>
        <item x="8420"/>
        <item x="8565"/>
        <item x="8499"/>
        <item x="2734"/>
        <item x="3763"/>
        <item x="6406"/>
        <item x="1528"/>
        <item x="7946"/>
        <item x="4230"/>
        <item x="4504"/>
        <item x="1714"/>
        <item x="6631"/>
        <item x="8697"/>
        <item x="7459"/>
        <item x="9130"/>
        <item x="5120"/>
        <item x="3149"/>
        <item x="5606"/>
        <item x="7646"/>
        <item x="3396"/>
        <item x="8033"/>
        <item x="549"/>
        <item x="1781"/>
        <item x="4714"/>
        <item x="2935"/>
        <item x="2991"/>
        <item x="7155"/>
        <item x="7338"/>
        <item x="3428"/>
        <item x="3407"/>
        <item x="3388"/>
        <item x="8563"/>
        <item x="9059"/>
        <item x="8487"/>
        <item x="535"/>
        <item x="2295"/>
        <item x="3"/>
        <item x="1913"/>
        <item x="7759"/>
        <item x="401"/>
        <item x="1964"/>
        <item x="3166"/>
        <item x="1250"/>
        <item x="7775"/>
        <item x="6132"/>
        <item x="5352"/>
        <item x="1919"/>
        <item x="8247"/>
        <item x="8277"/>
        <item x="3169"/>
        <item x="4054"/>
        <item x="5116"/>
        <item x="1241"/>
        <item x="7614"/>
        <item x="1592"/>
        <item x="4388"/>
        <item x="8470"/>
        <item x="6525"/>
        <item x="7445"/>
        <item x="4483"/>
        <item x="7650"/>
        <item x="9018"/>
        <item x="3591"/>
        <item x="761"/>
        <item x="5993"/>
        <item x="159"/>
        <item x="6896"/>
        <item x="112"/>
        <item x="8591"/>
        <item x="6696"/>
        <item x="8088"/>
        <item x="3946"/>
        <item x="634"/>
        <item x="4677"/>
        <item x="3938"/>
        <item x="6899"/>
        <item x="2396"/>
        <item x="7217"/>
        <item x="3292"/>
        <item x="774"/>
        <item x="2541"/>
        <item x="6297"/>
        <item x="8891"/>
        <item x="1512"/>
        <item x="4800"/>
        <item x="1056"/>
        <item x="4825"/>
        <item x="1882"/>
        <item x="5910"/>
        <item x="1448"/>
        <item x="66"/>
        <item x="8343"/>
        <item x="5805"/>
        <item x="8306"/>
        <item x="9025"/>
        <item x="3732"/>
        <item x="3702"/>
        <item x="8387"/>
        <item x="481"/>
        <item x="8222"/>
        <item x="3747"/>
        <item x="6568"/>
        <item x="1429"/>
        <item x="2574"/>
        <item x="1642"/>
        <item x="8597"/>
        <item x="6306"/>
        <item x="2358"/>
        <item x="2361"/>
        <item x="7375"/>
        <item x="4684"/>
        <item x="8688"/>
        <item x="2192"/>
        <item x="1346"/>
        <item x="2468"/>
        <item x="7210"/>
        <item x="8508"/>
        <item x="3597"/>
        <item x="8391"/>
        <item x="4222"/>
        <item x="8578"/>
        <item x="5426"/>
        <item x="1977"/>
        <item x="3459"/>
        <item x="4705"/>
        <item x="866"/>
        <item x="4354"/>
        <item x="4167"/>
        <item x="498"/>
        <item x="2547"/>
        <item x="9023"/>
        <item x="9198"/>
        <item x="9213"/>
        <item x="6063"/>
        <item x="5089"/>
        <item x="5412"/>
        <item x="3923"/>
        <item x="5331"/>
        <item x="7393"/>
        <item x="2926"/>
        <item x="4822"/>
        <item x="6026"/>
        <item x="1772"/>
        <item x="4733"/>
        <item x="5598"/>
        <item x="3783"/>
        <item x="878"/>
        <item x="1351"/>
        <item x="6471"/>
        <item x="292"/>
        <item x="3734"/>
        <item x="5873"/>
        <item x="5361"/>
        <item x="7870"/>
        <item x="3524"/>
        <item x="2245"/>
        <item x="6130"/>
        <item x="7859"/>
        <item x="8594"/>
        <item x="993"/>
        <item x="3799"/>
        <item x="8425"/>
        <item x="7160"/>
        <item x="8310"/>
        <item x="8070"/>
        <item x="1892"/>
        <item x="6918"/>
        <item x="6241"/>
        <item x="7108"/>
        <item x="2366"/>
        <item x="1752"/>
        <item x="5108"/>
        <item x="6228"/>
        <item x="6046"/>
        <item x="6479"/>
        <item x="8551"/>
        <item x="452"/>
        <item x="6934"/>
        <item x="6053"/>
        <item x="7355"/>
        <item x="8981"/>
        <item x="4908"/>
        <item x="679"/>
        <item x="1648"/>
        <item x="940"/>
        <item x="1215"/>
        <item x="7023"/>
        <item x="6626"/>
        <item x="4124"/>
        <item x="3694"/>
        <item x="8767"/>
        <item x="8872"/>
        <item x="3265"/>
        <item x="1293"/>
        <item x="6928"/>
        <item x="5316"/>
        <item x="5136"/>
        <item x="8164"/>
        <item x="6389"/>
        <item x="2181"/>
        <item x="2435"/>
        <item x="4936"/>
        <item x="8774"/>
        <item x="5594"/>
        <item x="1408"/>
        <item x="6334"/>
        <item x="4707"/>
        <item x="4361"/>
        <item x="8401"/>
        <item x="8390"/>
        <item x="4968"/>
        <item x="2696"/>
        <item x="7204"/>
        <item x="5748"/>
        <item x="8962"/>
        <item x="8986"/>
        <item x="3279"/>
        <item x="8186"/>
        <item x="3072"/>
        <item x="8433"/>
        <item x="6730"/>
        <item x="7765"/>
        <item x="8238"/>
        <item x="34"/>
        <item x="7099"/>
        <item x="5318"/>
        <item x="2411"/>
        <item x="3999"/>
        <item x="2024"/>
        <item x="8828"/>
        <item x="5697"/>
        <item x="6768"/>
        <item x="3444"/>
        <item x="9200"/>
        <item x="3320"/>
        <item x="8798"/>
        <item x="6289"/>
        <item x="6942"/>
        <item x="1392"/>
        <item x="3368"/>
        <item x="6123"/>
        <item x="3691"/>
        <item x="166"/>
        <item x="8416"/>
        <item x="4577"/>
        <item x="8754"/>
        <item x="3404"/>
        <item x="1194"/>
        <item x="5465"/>
        <item x="4331"/>
        <item x="2378"/>
        <item x="1792"/>
        <item x="3283"/>
        <item x="6155"/>
        <item x="8436"/>
        <item x="4157"/>
        <item x="6948"/>
        <item x="5947"/>
        <item x="1179"/>
        <item x="6771"/>
        <item x="5749"/>
        <item x="6695"/>
        <item x="3540"/>
        <item x="9137"/>
        <item x="7418"/>
        <item x="7427"/>
        <item x="1122"/>
        <item x="2786"/>
        <item x="3200"/>
        <item x="975"/>
        <item x="533"/>
        <item x="4456"/>
        <item x="7524"/>
        <item x="2077"/>
        <item x="2416"/>
        <item x="1901"/>
        <item x="4527"/>
        <item x="4751"/>
        <item x="3414"/>
        <item x="1142"/>
        <item x="8531"/>
        <item x="6092"/>
        <item x="407"/>
        <item x="6953"/>
        <item x="7625"/>
        <item x="5430"/>
        <item x="3859"/>
        <item x="409"/>
        <item x="2921"/>
        <item x="180"/>
        <item x="5682"/>
        <item x="3228"/>
        <item x="7298"/>
        <item x="3572"/>
        <item x="6560"/>
        <item x="7296"/>
        <item x="5698"/>
        <item x="6109"/>
        <item x="2617"/>
        <item x="5425"/>
        <item x="4763"/>
        <item x="373"/>
        <item x="7425"/>
        <item x="5214"/>
        <item x="7150"/>
        <item x="6940"/>
        <item x="2008"/>
        <item x="1242"/>
        <item x="162"/>
        <item x="4240"/>
        <item x="7174"/>
        <item x="1049"/>
        <item x="2672"/>
        <item x="8275"/>
        <item x="4297"/>
        <item x="304"/>
        <item x="3353"/>
        <item x="2286"/>
        <item x="1395"/>
        <item x="5894"/>
        <item x="6160"/>
        <item x="76"/>
        <item x="865"/>
        <item x="6019"/>
        <item x="3512"/>
        <item x="951"/>
        <item x="2741"/>
        <item x="7303"/>
        <item x="2751"/>
        <item x="3808"/>
        <item x="6310"/>
        <item x="6786"/>
        <item x="1046"/>
        <item x="6716"/>
        <item x="8670"/>
        <item x="2129"/>
        <item x="4802"/>
        <item x="3541"/>
        <item x="3546"/>
        <item x="9046"/>
        <item x="7624"/>
        <item x="4402"/>
        <item x="8967"/>
        <item x="7088"/>
        <item x="8966"/>
        <item x="9"/>
        <item x="8122"/>
        <item x="4426"/>
        <item x="2012"/>
        <item x="6020"/>
        <item x="6067"/>
        <item x="1306"/>
        <item x="5700"/>
        <item x="7439"/>
        <item x="6826"/>
        <item x="6905"/>
        <item x="917"/>
        <item x="7161"/>
        <item x="7286"/>
        <item x="6732"/>
        <item x="9193"/>
        <item x="8846"/>
        <item x="2376"/>
        <item x="187"/>
        <item x="8866"/>
        <item x="580"/>
        <item x="4949"/>
        <item x="1967"/>
        <item x="8192"/>
        <item x="2839"/>
        <item x="2291"/>
        <item x="1243"/>
        <item x="6025"/>
        <item x="4484"/>
        <item x="6582"/>
        <item x="4915"/>
        <item x="5829"/>
        <item x="6870"/>
        <item x="6468"/>
        <item x="2846"/>
        <item x="8825"/>
        <item x="64"/>
        <item x="2406"/>
        <item x="2502"/>
        <item x="8071"/>
        <item x="8613"/>
        <item x="8644"/>
        <item x="167"/>
        <item x="3090"/>
        <item x="7592"/>
        <item x="7558"/>
        <item x="7378"/>
        <item x="6946"/>
        <item x="132"/>
        <item x="4153"/>
        <item x="2496"/>
        <item x="8942"/>
        <item x="3634"/>
        <item x="7101"/>
        <item x="8415"/>
        <item x="959"/>
        <item x="9169"/>
        <item x="8784"/>
        <item x="5031"/>
        <item x="6803"/>
        <item x="1779"/>
        <item x="6665"/>
        <item x="8631"/>
        <item x="6790"/>
        <item x="3128"/>
        <item x="7943"/>
        <item x="7450"/>
        <item x="4618"/>
        <item x="3795"/>
        <item x="1874"/>
        <item x="6131"/>
        <item x="243"/>
        <item x="8063"/>
        <item x="5081"/>
        <item x="2311"/>
        <item x="1119"/>
        <item x="7858"/>
        <item x="5773"/>
        <item x="339"/>
        <item x="7839"/>
        <item x="3092"/>
        <item x="1256"/>
        <item x="2677"/>
        <item x="5270"/>
        <item x="915"/>
        <item x="3738"/>
        <item x="4206"/>
        <item x="7194"/>
        <item x="2322"/>
        <item x="3703"/>
        <item x="7656"/>
        <item x="1753"/>
        <item x="6215"/>
        <item x="3053"/>
        <item x="1591"/>
        <item x="675"/>
        <item x="8216"/>
        <item x="2313"/>
        <item x="5134"/>
        <item x="7328"/>
        <item x="6096"/>
        <item x="8765"/>
        <item x="6959"/>
        <item x="692"/>
        <item x="3549"/>
        <item x="2230"/>
        <item x="562"/>
        <item x="8327"/>
        <item x="7934"/>
        <item x="8533"/>
        <item x="3902"/>
        <item x="6779"/>
        <item x="6792"/>
        <item x="5125"/>
        <item x="5338"/>
        <item x="4894"/>
        <item x="353"/>
        <item x="8066"/>
        <item x="6680"/>
        <item x="2557"/>
        <item x="6212"/>
        <item x="1393"/>
        <item x="3009"/>
        <item x="4315"/>
        <item x="8109"/>
        <item x="8564"/>
        <item x="7003"/>
        <item x="7429"/>
        <item x="8178"/>
        <item x="615"/>
        <item x="3493"/>
        <item x="7131"/>
        <item x="1496"/>
        <item x="4422"/>
        <item x="403"/>
        <item x="341"/>
        <item x="109"/>
        <item x="674"/>
        <item x="519"/>
        <item x="629"/>
        <item x="5881"/>
        <item x="6093"/>
        <item x="1949"/>
        <item x="8195"/>
        <item x="967"/>
        <item x="9081"/>
        <item x="1932"/>
        <item x="1721"/>
        <item x="7022"/>
        <item x="3941"/>
        <item x="6711"/>
        <item x="7681"/>
        <item x="8511"/>
        <item x="647"/>
        <item x="8423"/>
        <item x="1954"/>
        <item x="3986"/>
        <item x="6739"/>
        <item x="563"/>
        <item x="5309"/>
        <item x="3085"/>
        <item x="5839"/>
        <item x="6667"/>
        <item x="4678"/>
        <item x="9145"/>
        <item x="6357"/>
        <item x="7746"/>
        <item x="6110"/>
        <item x="7795"/>
        <item x="8813"/>
        <item x="4073"/>
        <item x="2022"/>
        <item x="8169"/>
        <item x="2006"/>
        <item x="4302"/>
        <item x="5067"/>
        <item x="3970"/>
        <item x="5813"/>
        <item x="1616"/>
        <item x="5529"/>
        <item x="2665"/>
        <item x="6644"/>
        <item x="1440"/>
        <item x="7984"/>
        <item x="9088"/>
        <item x="9003"/>
        <item x="3538"/>
        <item x="1343"/>
        <item x="2824"/>
        <item x="8212"/>
        <item x="1037"/>
        <item x="2814"/>
        <item x="4273"/>
        <item x="3484"/>
        <item x="2787"/>
        <item x="7349"/>
        <item x="45"/>
        <item x="4792"/>
        <item x="5137"/>
        <item x="4545"/>
        <item x="307"/>
        <item x="2946"/>
        <item x="5659"/>
        <item x="3764"/>
        <item x="6252"/>
        <item x="1486"/>
        <item x="3289"/>
        <item x="3277"/>
        <item x="2983"/>
        <item x="5878"/>
        <item x="7462"/>
        <item x="8322"/>
        <item x="9098"/>
        <item x="3433"/>
        <item x="5249"/>
        <item x="2385"/>
        <item x="74"/>
        <item x="1262"/>
        <item x="9240"/>
        <item x="8350"/>
        <item x="121"/>
        <item x="4069"/>
        <item x="848"/>
        <item x="4362"/>
        <item x="749"/>
        <item x="3626"/>
        <item x="2045"/>
        <item x="7469"/>
        <item x="7519"/>
        <item x="4743"/>
        <item x="6869"/>
        <item x="1573"/>
        <item x="5615"/>
        <item x="6921"/>
        <item x="8272"/>
        <item x="1235"/>
        <item x="7939"/>
        <item x="1187"/>
        <item x="1362"/>
        <item x="7243"/>
        <item x="7959"/>
        <item x="2007"/>
        <item x="4530"/>
        <item x="7200"/>
        <item x="5355"/>
        <item x="6029"/>
        <item x="241"/>
        <item x="9078"/>
        <item x="6431"/>
        <item x="4339"/>
        <item x="6978"/>
        <item x="3427"/>
        <item x="8395"/>
        <item x="7202"/>
        <item x="4556"/>
        <item x="7712"/>
        <item x="7333"/>
        <item x="4769"/>
        <item x="352"/>
        <item x="6618"/>
        <item x="6426"/>
        <item x="8174"/>
        <item x="5224"/>
        <item x="5113"/>
        <item x="2261"/>
        <item x="6636"/>
        <item x="5596"/>
        <item x="4901"/>
        <item x="8669"/>
        <item x="4826"/>
        <item x="6988"/>
        <item x="8782"/>
        <item x="3831"/>
        <item x="4321"/>
        <item x="7289"/>
        <item x="7229"/>
        <item x="3833"/>
        <item x="643"/>
        <item x="2971"/>
        <item x="5528"/>
        <item x="7616"/>
        <item x="8434"/>
        <item x="1778"/>
        <item x="8984"/>
        <item x="7662"/>
        <item x="6259"/>
        <item x="6027"/>
        <item x="266"/>
        <item x="7786"/>
        <item x="7228"/>
        <item x="7323"/>
        <item x="2248"/>
        <item x="7593"/>
        <item x="4667"/>
        <item x="8786"/>
        <item x="8575"/>
        <item x="7603"/>
        <item x="171"/>
        <item x="8471"/>
        <item x="7184"/>
        <item x="3338"/>
        <item x="8202"/>
        <item x="2993"/>
        <item x="891"/>
        <item x="500"/>
        <item x="3720"/>
        <item x="781"/>
        <item x="306"/>
        <item x="6229"/>
        <item x="6682"/>
        <item x="8081"/>
        <item x="7780"/>
        <item x="5605"/>
        <item x="3055"/>
        <item x="914"/>
        <item x="8771"/>
        <item x="1003"/>
        <item x="4233"/>
        <item x="6330"/>
        <item x="2394"/>
        <item x="813"/>
        <item x="2739"/>
        <item x="6473"/>
        <item x="1761"/>
        <item x="1885"/>
        <item x="6464"/>
        <item x="3330"/>
        <item x="513"/>
        <item x="3234"/>
        <item x="3584"/>
        <item x="1602"/>
        <item x="4165"/>
        <item x="2238"/>
        <item x="8194"/>
        <item x="1398"/>
        <item x="7435"/>
        <item x="4243"/>
        <item x="4475"/>
        <item x="281"/>
        <item x="7276"/>
        <item x="1116"/>
        <item x="8061"/>
        <item x="860"/>
        <item x="8708"/>
        <item x="5421"/>
        <item x="7301"/>
        <item x="3380"/>
        <item x="7594"/>
        <item x="8908"/>
        <item x="2984"/>
        <item x="7513"/>
        <item x="5202"/>
        <item x="7172"/>
        <item x="683"/>
        <item x="3721"/>
        <item x="4219"/>
        <item x="8110"/>
        <item x="5933"/>
        <item x="1938"/>
        <item x="8361"/>
        <item x="6611"/>
        <item x="2644"/>
        <item x="4116"/>
        <item x="8525"/>
        <item x="529"/>
        <item x="1769"/>
        <item x="6161"/>
        <item x="2407"/>
        <item x="715"/>
        <item x="338"/>
        <item x="3860"/>
        <item x="1324"/>
        <item x="3219"/>
        <item x="5484"/>
        <item x="4640"/>
        <item x="6808"/>
        <item x="3979"/>
        <item x="5549"/>
        <item x="4790"/>
        <item x="7703"/>
        <item x="1001"/>
        <item x="4542"/>
        <item x="3912"/>
        <item x="4725"/>
        <item x="2567"/>
        <item x="1458"/>
        <item x="6072"/>
        <item x="2252"/>
        <item x="4461"/>
        <item x="9153"/>
        <item x="8108"/>
        <item x="1718"/>
        <item x="4047"/>
        <item x="3379"/>
        <item x="7639"/>
        <item x="1029"/>
        <item x="3102"/>
        <item x="6811"/>
        <item x="4380"/>
        <item x="6281"/>
        <item x="3084"/>
        <item x="7395"/>
        <item x="4766"/>
        <item x="5434"/>
        <item x="5687"/>
        <item x="7176"/>
        <item x="5654"/>
        <item x="8269"/>
        <item x="2223"/>
        <item x="3100"/>
        <item x="3608"/>
        <item x="5191"/>
        <item x="2026"/>
        <item x="2347"/>
        <item x="7432"/>
        <item x="2159"/>
        <item x="6867"/>
        <item x="4864"/>
        <item x="1159"/>
        <item x="4811"/>
        <item x="7195"/>
        <item x="3564"/>
        <item x="7382"/>
        <item x="7452"/>
        <item x="4178"/>
        <item x="5833"/>
        <item x="7236"/>
        <item x="7030"/>
        <item x="1677"/>
        <item x="1757"/>
        <item x="8323"/>
        <item x="384"/>
        <item x="7805"/>
        <item x="6776"/>
        <item x="7057"/>
        <item x="6561"/>
        <item x="7851"/>
        <item x="8422"/>
        <item x="9095"/>
        <item x="514"/>
        <item x="5111"/>
        <item x="7327"/>
        <item x="7049"/>
        <item x="2664"/>
        <item x="2639"/>
        <item x="4148"/>
        <item x="3399"/>
        <item x="1322"/>
        <item x="311"/>
        <item x="7179"/>
        <item x="4803"/>
        <item x="9108"/>
        <item x="6514"/>
        <item x="7010"/>
        <item x="5201"/>
        <item x="2336"/>
        <item x="2952"/>
        <item x="1624"/>
        <item x="5206"/>
        <item x="5341"/>
        <item x="9238"/>
        <item x="6770"/>
        <item x="8139"/>
        <item x="6830"/>
        <item x="4212"/>
        <item x="5611"/>
        <item x="9048"/>
        <item x="6747"/>
        <item x="2879"/>
        <item x="5712"/>
        <item x="9216"/>
        <item x="5995"/>
        <item x="1334"/>
        <item x="4450"/>
        <item x="8386"/>
        <item x="7492"/>
        <item x="1378"/>
        <item x="9118"/>
        <item x="1704"/>
        <item x="6517"/>
        <item x="7092"/>
        <item x="4642"/>
        <item x="1446"/>
        <item x="7379"/>
        <item x="1674"/>
        <item x="7239"/>
        <item x="6414"/>
        <item x="6284"/>
        <item x="4425"/>
        <item x="4713"/>
        <item x="7032"/>
        <item x="1600"/>
        <item x="9090"/>
        <item x="695"/>
        <item x="2823"/>
        <item x="3005"/>
        <item x="9147"/>
        <item x="4925"/>
        <item x="4774"/>
        <item x="4118"/>
        <item x="1261"/>
        <item x="2080"/>
        <item x="9076"/>
        <item x="5454"/>
        <item x="3510"/>
        <item x="3421"/>
        <item x="6001"/>
        <item x="7528"/>
        <item x="5980"/>
        <item x="5917"/>
        <item x="3948"/>
        <item x="1030"/>
        <item x="8574"/>
        <item x="1894"/>
        <item x="473"/>
        <item x="6214"/>
        <item x="3286"/>
        <item x="5959"/>
        <item x="4786"/>
        <item x="6719"/>
        <item x="4788"/>
        <item x="8048"/>
        <item x="7389"/>
        <item x="415"/>
        <item x="3787"/>
        <item x="2804"/>
        <item x="6941"/>
        <item x="2037"/>
        <item x="232"/>
        <item x="2509"/>
        <item x="8586"/>
        <item x="2598"/>
        <item x="4747"/>
        <item x="5533"/>
        <item x="6969"/>
        <item x="5020"/>
        <item x="719"/>
        <item x="1691"/>
        <item x="747"/>
        <item x="2798"/>
        <item x="8325"/>
        <item x="5234"/>
        <item x="372"/>
        <item x="6655"/>
        <item x="3745"/>
        <item x="7998"/>
        <item x="6925"/>
        <item x="8992"/>
        <item x="8863"/>
        <item x="852"/>
        <item x="626"/>
        <item x="4952"/>
        <item x="6809"/>
        <item x="6824"/>
        <item x="4327"/>
        <item x="3469"/>
        <item x="636"/>
        <item x="1683"/>
        <item x="669"/>
        <item x="3751"/>
        <item x="4739"/>
        <item x="3613"/>
        <item x="4213"/>
        <item x="6183"/>
        <item x="7718"/>
        <item x="8419"/>
        <item x="4355"/>
        <item x="7827"/>
        <item x="1115"/>
        <item x="6404"/>
        <item x="3829"/>
        <item x="252"/>
        <item x="3309"/>
        <item x="1594"/>
        <item x="3498"/>
        <item x="9036"/>
        <item x="7041"/>
        <item x="8478"/>
        <item x="4320"/>
        <item x="4900"/>
        <item x="8001"/>
        <item x="425"/>
        <item x="3215"/>
        <item x="394"/>
        <item x="323"/>
        <item x="2448"/>
        <item x="3244"/>
        <item x="3932"/>
        <item x="8408"/>
        <item x="7063"/>
        <item x="2624"/>
        <item x="5096"/>
        <item x="1365"/>
        <item x="3722"/>
        <item x="8766"/>
        <item x="6105"/>
        <item x="835"/>
        <item x="8358"/>
        <item x="3602"/>
        <item x="3354"/>
        <item x="23"/>
        <item x="2327"/>
        <item x="8847"/>
        <item x="556"/>
        <item x="5491"/>
        <item x="4500"/>
        <item x="2848"/>
        <item x="4235"/>
        <item x="9215"/>
        <item x="5040"/>
        <item x="3047"/>
        <item x="57"/>
        <item x="3448"/>
        <item x="9089"/>
        <item x="7082"/>
        <item x="7060"/>
        <item x="8121"/>
        <item x="4748"/>
        <item x="5390"/>
        <item x="5576"/>
        <item x="4190"/>
        <item x="4664"/>
        <item x="2651"/>
        <item x="147"/>
        <item x="2150"/>
        <item x="808"/>
        <item x="114"/>
        <item x="2569"/>
        <item x="1930"/>
        <item x="4721"/>
        <item x="3204"/>
        <item x="2162"/>
        <item x="2078"/>
        <item x="9201"/>
        <item x="2408"/>
        <item x="823"/>
        <item x="5189"/>
        <item x="8453"/>
        <item x="4334"/>
        <item x="1598"/>
        <item x="1258"/>
        <item x="48"/>
        <item x="5557"/>
        <item x="7216"/>
        <item x="5530"/>
        <item x="7722"/>
        <item x="3614"/>
        <item x="1808"/>
        <item x="5347"/>
        <item x="1372"/>
        <item x="1329"/>
        <item x="7781"/>
        <item x="8521"/>
        <item x="1665"/>
        <item x="5112"/>
        <item x="3655"/>
        <item x="2856"/>
        <item x="9053"/>
        <item x="3172"/>
        <item x="5680"/>
        <item x="4876"/>
        <item x="5892"/>
        <item x="6884"/>
        <item x="7153"/>
        <item x="8702"/>
        <item x="676"/>
        <item x="3062"/>
        <item x="7882"/>
        <item x="7132"/>
        <item x="375"/>
        <item x="7109"/>
        <item x="1773"/>
        <item x="3492"/>
        <item x="4193"/>
        <item x="3365"/>
        <item x="6799"/>
        <item x="4549"/>
        <item x="3739"/>
        <item x="2750"/>
        <item x="3397"/>
        <item x="6035"/>
        <item x="229"/>
        <item x="2388"/>
        <item x="764"/>
        <item x="2488"/>
        <item x="4192"/>
        <item x="6717"/>
        <item x="1951"/>
        <item x="8002"/>
        <item x="545"/>
        <item x="421"/>
        <item x="487"/>
        <item x="1255"/>
        <item x="2462"/>
        <item x="4072"/>
        <item x="524"/>
        <item x="8288"/>
        <item x="4140"/>
        <item x="9206"/>
        <item x="7370"/>
        <item x="181"/>
        <item x="3000"/>
        <item x="840"/>
        <item x="5968"/>
        <item x="2241"/>
        <item x="3483"/>
        <item x="7724"/>
        <item x="2126"/>
        <item x="7660"/>
        <item x="698"/>
        <item x="6428"/>
        <item x="7148"/>
        <item x="845"/>
        <item x="9031"/>
        <item x="426"/>
        <item x="6085"/>
        <item x="5711"/>
        <item x="3969"/>
        <item x="9058"/>
        <item x="8811"/>
        <item x="4964"/>
        <item x="406"/>
        <item x="2478"/>
        <item x="996"/>
        <item x="4365"/>
        <item x="7045"/>
        <item x="5794"/>
        <item x="4597"/>
        <item x="2424"/>
        <item x="7128"/>
        <item x="4435"/>
        <item x="5721"/>
        <item x="2919"/>
        <item x="6009"/>
        <item x="2507"/>
        <item x="3127"/>
        <item x="6610"/>
        <item x="7089"/>
        <item x="8970"/>
        <item x="1031"/>
        <item x="6384"/>
        <item x="6743"/>
        <item x="7188"/>
        <item x="7062"/>
        <item x="3413"/>
        <item x="9109"/>
        <item x="702"/>
        <item x="3116"/>
        <item x="1653"/>
        <item x="705"/>
        <item x="2847"/>
        <item x="6874"/>
        <item x="3443"/>
        <item x="1640"/>
        <item x="8838"/>
        <item x="2067"/>
        <item x="4291"/>
        <item x="5765"/>
        <item x="7222"/>
        <item x="1690"/>
        <item x="1220"/>
        <item x="7040"/>
        <item x="7807"/>
        <item x="2118"/>
        <item x="5271"/>
        <item x="5195"/>
        <item x="2521"/>
        <item x="8345"/>
        <item x="8993"/>
        <item x="5279"/>
        <item x="6492"/>
        <item x="2704"/>
        <item x="4564"/>
        <item x="3880"/>
        <item x="8667"/>
        <item x="599"/>
        <item x="7526"/>
        <item x="5021"/>
        <item x="8034"/>
        <item x="2722"/>
        <item x="6835"/>
        <item x="2732"/>
        <item x="4658"/>
        <item x="6761"/>
        <item x="4271"/>
        <item x="7797"/>
        <item x="6108"/>
        <item x="6885"/>
        <item x="9179"/>
        <item x="2285"/>
        <item x="1316"/>
        <item x="7522"/>
        <item x="6797"/>
        <item x="5791"/>
        <item x="5843"/>
        <item x="6904"/>
        <item x="3744"/>
        <item x="4965"/>
        <item x="6457"/>
        <item x="7007"/>
        <item x="2074"/>
        <item x="6474"/>
        <item x="4470"/>
        <item x="379"/>
        <item x="7949"/>
        <item x="9092"/>
        <item x="2590"/>
        <item x="8189"/>
        <item x="7844"/>
        <item x="4784"/>
        <item x="5348"/>
        <item x="8179"/>
        <item x="7267"/>
        <item x="2731"/>
        <item x="2698"/>
        <item x="8545"/>
        <item x="8190"/>
        <item x="4494"/>
        <item x="6408"/>
        <item x="5899"/>
        <item x="8052"/>
        <item x="2477"/>
        <item x="8925"/>
        <item x="5459"/>
        <item x="630"/>
        <item x="7542"/>
        <item x="2342"/>
        <item x="2720"/>
        <item x="991"/>
        <item x="2370"/>
        <item x="4443"/>
        <item x="264"/>
        <item x="5860"/>
        <item x="2217"/>
        <item x="6788"/>
        <item x="4785"/>
        <item x="8089"/>
        <item x="689"/>
        <item x="7100"/>
        <item x="5595"/>
        <item x="3437"/>
        <item x="6448"/>
        <item x="1567"/>
        <item x="496"/>
        <item x="4131"/>
        <item x="1091"/>
        <item x="640"/>
        <item x="2597"/>
        <item x="6156"/>
        <item x="6490"/>
        <item x="1814"/>
        <item x="6579"/>
        <item x="7828"/>
        <item x="8172"/>
        <item x="8317"/>
        <item x="2820"/>
        <item x="3449"/>
        <item x="1958"/>
        <item x="6977"/>
        <item x="5569"/>
        <item x="6353"/>
        <item x="9091"/>
        <item x="2851"/>
        <item x="5388"/>
        <item x="26"/>
        <item x="3222"/>
        <item x="6901"/>
        <item x="8311"/>
        <item x="2485"/>
        <item x="6311"/>
        <item x="1745"/>
        <item x="1628"/>
        <item x="8750"/>
        <item x="7578"/>
        <item x="3420"/>
        <item x="8614"/>
        <item x="2785"/>
        <item x="9101"/>
        <item x="7923"/>
        <item x="5929"/>
        <item x="5281"/>
        <item x="9002"/>
        <item x="54"/>
        <item x="6657"/>
        <item x="4176"/>
        <item x="4256"/>
        <item x="4110"/>
        <item x="2167"/>
        <item x="8170"/>
        <item x="4637"/>
        <item x="6080"/>
        <item x="3494"/>
        <item x="3249"/>
        <item x="2470"/>
        <item x="6265"/>
        <item x="6965"/>
        <item x="459"/>
        <item x="9080"/>
        <item x="726"/>
        <item x="9005"/>
        <item x="855"/>
        <item x="5571"/>
        <item x="404"/>
        <item x="3412"/>
        <item x="3370"/>
        <item x="2175"/>
        <item x="8749"/>
        <item x="7164"/>
        <item x="2623"/>
        <item x="5808"/>
        <item x="949"/>
        <item x="4223"/>
        <item x="6282"/>
        <item x="8945"/>
        <item x="9182"/>
        <item x="3288"/>
        <item x="2267"/>
        <item x="4236"/>
        <item x="7529"/>
        <item x="1245"/>
        <item x="15"/>
        <item x="1702"/>
        <item x="6346"/>
        <item x="3697"/>
        <item x="4430"/>
        <item x="3598"/>
        <item x="5636"/>
        <item x="756"/>
        <item x="1009"/>
        <item x="5046"/>
        <item x="3968"/>
        <item x="3838"/>
        <item x="5448"/>
        <item x="7383"/>
        <item x="9190"/>
        <item x="6745"/>
        <item x="8302"/>
        <item x="8652"/>
        <item x="2925"/>
        <item x="2208"/>
        <item x="3254"/>
        <item x="4701"/>
        <item x="521"/>
        <item x="4913"/>
        <item x="100"/>
        <item x="3508"/>
        <item x="3112"/>
        <item x="8734"/>
        <item x="1593"/>
        <item x="5649"/>
        <item x="6822"/>
        <item x="5608"/>
        <item x="9066"/>
        <item x="1946"/>
        <item x="4841"/>
        <item x="4697"/>
        <item x="2566"/>
        <item x="1855"/>
        <item x="2977"/>
        <item x="7489"/>
        <item x="1327"/>
        <item x="7218"/>
        <item x="5519"/>
        <item x="730"/>
        <item x="2289"/>
        <item x="2143"/>
        <item x="7784"/>
        <item x="2620"/>
        <item x="5468"/>
        <item x="6248"/>
        <item x="8988"/>
        <item x="9233"/>
        <item x="3638"/>
        <item x="3709"/>
        <item x="9102"/>
        <item x="1676"/>
        <item x="2273"/>
        <item x="286"/>
        <item x="6993"/>
        <item x="4512"/>
        <item x="1803"/>
        <item x="179"/>
        <item x="5230"/>
        <item x="8875"/>
        <item x="8102"/>
        <item x="7257"/>
        <item x="4883"/>
        <item x="7569"/>
        <item x="5774"/>
        <item x="6439"/>
        <item x="6841"/>
        <item x="5377"/>
        <item x="6436"/>
        <item x="1729"/>
        <item x="567"/>
        <item x="8698"/>
        <item x="479"/>
        <item x="3852"/>
        <item x="2737"/>
        <item x="7336"/>
        <item x="6912"/>
        <item x="1586"/>
        <item x="5"/>
        <item x="104"/>
        <item x="4086"/>
        <item x="1532"/>
        <item x="8462"/>
        <item x="7901"/>
        <item x="4279"/>
        <item x="3118"/>
        <item x="370"/>
        <item x="8412"/>
        <item x="8573"/>
        <item x="2332"/>
        <item x="7442"/>
        <item x="2284"/>
        <item x="6247"/>
        <item x="4242"/>
        <item x="7691"/>
        <item x="4534"/>
        <item x="7906"/>
        <item x="2083"/>
        <item x="2331"/>
        <item x="6494"/>
        <item x="8225"/>
        <item x="4582"/>
        <item x="1002"/>
        <item x="2287"/>
        <item x="509"/>
        <item x="5747"/>
        <item x="464"/>
        <item x="458"/>
        <item x="1103"/>
        <item x="6125"/>
        <item x="4816"/>
        <item x="6274"/>
        <item x="7511"/>
        <item x="1551"/>
        <item x="8035"/>
        <item x="3276"/>
        <item x="8548"/>
        <item x="3256"/>
        <item x="4798"/>
        <item x="9163"/>
        <item x="5717"/>
        <item x="5746"/>
        <item x="2035"/>
        <item x="2671"/>
        <item x="5603"/>
        <item x="6244"/>
        <item x="8701"/>
        <item x="8087"/>
        <item x="6853"/>
        <item x="234"/>
        <item x="5708"/>
        <item x="1866"/>
        <item x="4750"/>
        <item x="1499"/>
        <item x="5555"/>
        <item x="904"/>
        <item x="970"/>
        <item x="1004"/>
        <item x="5364"/>
        <item x="4149"/>
        <item x="8879"/>
        <item x="5925"/>
        <item x="7926"/>
        <item x="6203"/>
        <item x="8859"/>
        <item x="911"/>
        <item x="8249"/>
        <item x="8029"/>
        <item x="8785"/>
        <item x="468"/>
        <item x="408"/>
        <item x="6167"/>
        <item x="2244"/>
        <item x="5818"/>
        <item x="6547"/>
        <item x="7751"/>
        <item x="4251"/>
        <item x="1109"/>
        <item x="2164"/>
        <item x="2657"/>
        <item x="368"/>
        <item x="5431"/>
        <item x="328"/>
        <item x="5745"/>
        <item x="6894"/>
        <item x="6985"/>
        <item x="4018"/>
        <item x="1742"/>
        <item x="3054"/>
        <item x="1862"/>
        <item x="3609"/>
        <item x="5017"/>
        <item x="824"/>
        <item x="8795"/>
        <item x="6548"/>
        <item x="6084"/>
        <item x="1191"/>
        <item x="2633"/>
        <item x="1603"/>
        <item x="2767"/>
        <item x="4975"/>
        <item x="1225"/>
        <item x="6787"/>
        <item x="1303"/>
        <item x="8897"/>
        <item x="5508"/>
        <item x="5408"/>
        <item x="7262"/>
        <item x="1361"/>
        <item x="2409"/>
        <item x="431"/>
        <item x="994"/>
        <item x="6049"/>
        <item x="5832"/>
        <item x="2412"/>
        <item x="929"/>
        <item x="5501"/>
        <item x="3713"/>
        <item x="1810"/>
        <item x="6458"/>
        <item x="804"/>
        <item x="1626"/>
        <item x="4145"/>
        <item x="3096"/>
        <item x="7005"/>
        <item x="1541"/>
        <item x="2774"/>
        <item x="4410"/>
        <item x="5440"/>
        <item x="2364"/>
        <item x="6340"/>
        <item x="5205"/>
        <item x="8537"/>
        <item x="215"/>
        <item x="7373"/>
        <item x="446"/>
        <item x="9112"/>
        <item x="4479"/>
        <item x="2445"/>
        <item x="457"/>
        <item x="5099"/>
        <item x="4364"/>
        <item x="5460"/>
        <item x="7123"/>
        <item x="5065"/>
        <item x="3259"/>
        <item x="7874"/>
        <item x="1582"/>
        <item x="1065"/>
        <item x="2891"/>
        <item x="1940"/>
        <item x="2519"/>
        <item x="422"/>
        <item x="6230"/>
        <item x="3870"/>
        <item x="4209"/>
        <item x="7503"/>
        <item x="5903"/>
        <item x="1201"/>
        <item x="2945"/>
        <item x="1200"/>
        <item x="8710"/>
        <item x="8099"/>
        <item x="1371"/>
        <item x="2816"/>
        <item x="2967"/>
        <item x="3633"/>
        <item x="5655"/>
        <item x="1970"/>
        <item x="1941"/>
        <item x="2243"/>
        <item x="6502"/>
        <item x="3148"/>
        <item x="4921"/>
        <item x="7196"/>
        <item x="5876"/>
        <item x="7517"/>
        <item x="7536"/>
        <item x="758"/>
        <item x="8153"/>
        <item x="8733"/>
        <item x="5531"/>
        <item x="5400"/>
        <item x="3746"/>
        <item x="7124"/>
        <item x="9019"/>
        <item x="8998"/>
        <item x="1572"/>
        <item x="5729"/>
        <item x="3621"/>
        <item x="8003"/>
        <item x="250"/>
        <item x="5255"/>
        <item x="6944"/>
        <item x="6153"/>
        <item x="8760"/>
        <item x="1437"/>
        <item x="6637"/>
        <item x="52"/>
        <item x="239"/>
        <item x="8359"/>
        <item x="3718"/>
        <item x="5793"/>
        <item x="213"/>
        <item x="4037"/>
        <item x="2903"/>
        <item x="5462"/>
        <item x="2319"/>
        <item x="4829"/>
        <item x="510"/>
        <item x="4846"/>
        <item x="8780"/>
        <item x="7841"/>
        <item x="4170"/>
        <item x="5325"/>
        <item x="1058"/>
        <item x="8041"/>
        <item x="332"/>
        <item x="3312"/>
        <item x="5498"/>
        <item x="9220"/>
        <item x="717"/>
        <item x="1149"/>
        <item x="8637"/>
        <item x="4128"/>
        <item x="7673"/>
        <item x="3867"/>
        <item x="710"/>
        <item x="1124"/>
        <item x="5640"/>
        <item x="8772"/>
        <item x="3105"/>
        <item x="5875"/>
        <item x="4844"/>
        <item x="814"/>
        <item x="8053"/>
        <item x="4603"/>
        <item x="1263"/>
        <item x="718"/>
        <item x="1218"/>
        <item x="5809"/>
        <item x="4434"/>
        <item x="8580"/>
        <item x="6862"/>
        <item x="4220"/>
        <item x="4718"/>
        <item x="6385"/>
        <item x="6332"/>
        <item x="4914"/>
        <item x="486"/>
        <item x="1989"/>
        <item x="7585"/>
        <item x="3477"/>
        <item x="4984"/>
        <item x="1315"/>
        <item x="8141"/>
        <item x="2348"/>
        <item x="4621"/>
        <item x="7735"/>
        <item x="6623"/>
        <item x="8437"/>
        <item x="1294"/>
        <item x="7778"/>
        <item x="4830"/>
        <item x="13"/>
        <item x="1206"/>
        <item x="4776"/>
        <item x="2400"/>
        <item x="7315"/>
        <item x="7714"/>
        <item x="6290"/>
        <item x="5585"/>
        <item x="7396"/>
        <item x="140"/>
        <item x="7208"/>
        <item x="1804"/>
        <item x="2278"/>
        <item x="7397"/>
        <item x="7613"/>
        <item x="8836"/>
        <item x="4552"/>
        <item x="2803"/>
        <item x="1840"/>
        <item x="2951"/>
        <item x="1622"/>
        <item x="8267"/>
        <item x="5314"/>
        <item x="8622"/>
        <item x="4078"/>
        <item x="6419"/>
        <item x="8926"/>
        <item x="7064"/>
        <item x="6300"/>
        <item x="8177"/>
        <item x="3705"/>
        <item x="7740"/>
        <item x="8940"/>
        <item x="5170"/>
        <item x="3314"/>
        <item x="3629"/>
        <item x="4654"/>
        <item x="6748"/>
        <item x="8132"/>
        <item x="9167"/>
        <item x="4412"/>
        <item x="8291"/>
        <item x="1050"/>
        <item x="5349"/>
        <item x="9034"/>
        <item x="3070"/>
        <item x="8826"/>
        <item x="4736"/>
        <item x="1895"/>
        <item x="6485"/>
        <item x="2059"/>
        <item x="6186"/>
        <item x="2113"/>
        <item x="5023"/>
        <item x="177"/>
        <item x="8187"/>
        <item x="2610"/>
        <item x="6664"/>
        <item x="8920"/>
        <item x="6211"/>
        <item x="227"/>
        <item x="5251"/>
        <item x="8405"/>
        <item x="879"/>
        <item x="6296"/>
        <item x="8050"/>
        <item x="6314"/>
        <item x="1072"/>
        <item x="3486"/>
        <item x="3622"/>
        <item x="4104"/>
        <item x="3648"/>
        <item x="7398"/>
        <item x="7130"/>
        <item x="2858"/>
        <item x="5356"/>
        <item x="7642"/>
        <item x="8849"/>
        <item x="2615"/>
        <item x="2185"/>
        <item x="8168"/>
        <item x="3472"/>
        <item x="3556"/>
        <item x="6616"/>
        <item x="754"/>
        <item x="5435"/>
        <item x="3220"/>
        <item x="3535"/>
        <item x="7773"/>
        <item x="1340"/>
        <item x="937"/>
        <item x="5209"/>
        <item x="7770"/>
        <item x="5254"/>
        <item x="5152"/>
        <item x="3960"/>
        <item x="192"/>
        <item x="3605"/>
        <item x="2205"/>
        <item x="2464"/>
        <item x="7643"/>
        <item x="6738"/>
        <item x="4629"/>
        <item x="2479"/>
        <item x="6689"/>
        <item x="5970"/>
        <item x="4817"/>
        <item x="4867"/>
        <item x="621"/>
        <item x="1510"/>
        <item x="4971"/>
        <item x="1981"/>
        <item x="1177"/>
        <item x="4979"/>
        <item x="853"/>
        <item x="2960"/>
        <item x="7702"/>
        <item x="4870"/>
        <item x="2068"/>
        <item x="620"/>
        <item x="4659"/>
        <item x="97"/>
        <item x="7104"/>
        <item x="757"/>
        <item x="3811"/>
        <item x="3511"/>
        <item x="693"/>
        <item x="4401"/>
        <item x="2318"/>
        <item x="5537"/>
        <item x="1934"/>
        <item x="7757"/>
        <item x="7627"/>
        <item x="3326"/>
        <item x="2214"/>
        <item x="4615"/>
        <item x="847"/>
        <item x="4884"/>
        <item x="1005"/>
        <item x="6466"/>
        <item x="5289"/>
        <item x="1070"/>
        <item x="12"/>
        <item x="4862"/>
        <item x="2748"/>
        <item x="189"/>
        <item x="4517"/>
        <item x="3271"/>
        <item x="4797"/>
        <item x="1670"/>
        <item x="285"/>
        <item x="4759"/>
        <item x="953"/>
        <item x="4765"/>
        <item x="7256"/>
        <item x="2815"/>
        <item x="1167"/>
        <item x="5196"/>
        <item x="720"/>
        <item x="1366"/>
        <item x="133"/>
        <item x="8410"/>
        <item x="5535"/>
        <item x="282"/>
        <item x="8040"/>
        <item x="4525"/>
        <item x="2427"/>
        <item x="971"/>
        <item x="225"/>
        <item x="4951"/>
        <item x="3786"/>
        <item x="4011"/>
        <item x="5160"/>
        <item x="5085"/>
        <item x="8856"/>
        <item x="1756"/>
        <item x="974"/>
        <item x="2264"/>
        <item x="4669"/>
        <item x="8469"/>
        <item x="8438"/>
        <item x="6563"/>
        <item x="7290"/>
        <item x="9008"/>
        <item x="1328"/>
        <item x="3640"/>
        <item x="8889"/>
        <item x="4967"/>
        <item x="3143"/>
        <item x="495"/>
        <item x="4139"/>
        <item x="1782"/>
        <item x="8528"/>
        <item x="1117"/>
        <item x="3935"/>
        <item x="3945"/>
        <item x="2308"/>
        <item x="6235"/>
        <item x="5562"/>
        <item x="4147"/>
        <item x="1620"/>
        <item x="1713"/>
        <item x="6028"/>
        <item x="3195"/>
        <item x="4075"/>
        <item x="5938"/>
        <item x="2779"/>
        <item x="2297"/>
        <item x="4417"/>
        <item x="4602"/>
        <item x="591"/>
        <item x="6798"/>
        <item x="1007"/>
        <item x="1788"/>
        <item x="344"/>
        <item x="1555"/>
        <item x="8663"/>
        <item x="4638"/>
        <item x="4249"/>
        <item x="2524"/>
        <item x="574"/>
        <item x="1335"/>
        <item x="6706"/>
        <item x="6641"/>
        <item x="7999"/>
        <item x="6116"/>
        <item x="6261"/>
        <item x="4702"/>
        <item x="7680"/>
        <item x="3032"/>
        <item x="5006"/>
        <item x="4281"/>
        <item x="2871"/>
        <item x="4117"/>
        <item x="4465"/>
        <item x="3307"/>
        <item x="9202"/>
        <item x="8067"/>
        <item x="5059"/>
        <item x="7867"/>
        <item x="8320"/>
        <item x="8883"/>
        <item x="2898"/>
        <item x="113"/>
        <item x="5863"/>
        <item x="8171"/>
        <item x="214"/>
        <item x="3245"/>
        <item x="7467"/>
        <item x="108"/>
        <item x="7277"/>
        <item x="4976"/>
        <item x="7444"/>
        <item x="1043"/>
        <item x="506"/>
        <item x="8292"/>
        <item x="3526"/>
        <item x="3593"/>
        <item x="4162"/>
        <item x="2399"/>
        <item x="5247"/>
        <item x="4179"/>
        <item x="1246"/>
        <item x="7764"/>
        <item x="8747"/>
        <item x="2002"/>
        <item x="222"/>
        <item x="7605"/>
        <item x="2802"/>
        <item x="7541"/>
        <item x="5547"/>
        <item x="2968"/>
        <item x="1571"/>
        <item x="6845"/>
        <item x="817"/>
        <item x="4195"/>
        <item x="3361"/>
        <item x="6765"/>
        <item x="3162"/>
        <item x="6521"/>
        <item x="3682"/>
        <item x="2607"/>
        <item x="2976"/>
        <item x="251"/>
        <item x="1548"/>
        <item x="1010"/>
        <item x="2555"/>
        <item x="6057"/>
        <item x="2992"/>
        <item x="6649"/>
        <item x="4568"/>
        <item x="4064"/>
        <item x="7361"/>
        <item x="810"/>
        <item x="8692"/>
        <item x="1239"/>
        <item x="2987"/>
        <item x="7826"/>
        <item x="8673"/>
        <item x="7679"/>
        <item x="1851"/>
        <item x="9239"/>
        <item x="8315"/>
        <item x="4440"/>
        <item x="9086"/>
        <item x="7219"/>
        <item x="617"/>
        <item x="1944"/>
        <item x="622"/>
        <item x="821"/>
        <item x="2173"/>
        <item x="7852"/>
        <item x="7638"/>
        <item x="570"/>
        <item x="2934"/>
        <item x="7869"/>
        <item x="1667"/>
        <item x="2783"/>
        <item x="9221"/>
        <item x="2335"/>
        <item x="309"/>
        <item x="6556"/>
        <item x="5871"/>
        <item x="5953"/>
        <item x="2481"/>
        <item x="8913"/>
        <item x="55"/>
        <item x="3928"/>
        <item x="3699"/>
        <item x="2845"/>
        <item x="884"/>
        <item x="7247"/>
        <item x="2047"/>
        <item x="7335"/>
        <item x="6624"/>
        <item x="3816"/>
        <item x="795"/>
        <item x="8278"/>
        <item x="8138"/>
        <item x="4301"/>
        <item x="8713"/>
        <item x="371"/>
        <item x="1317"/>
        <item x="9191"/>
        <item x="4324"/>
        <item x="8244"/>
        <item x="2182"/>
        <item x="7774"/>
        <item x="2103"/>
        <item x="1943"/>
        <item x="1199"/>
        <item x="7993"/>
        <item x="8820"/>
        <item x="6660"/>
        <item x="2619"/>
        <item x="903"/>
        <item x="2953"/>
        <item x="1759"/>
        <item x="6676"/>
        <item x="6658"/>
        <item x="4895"/>
        <item x="653"/>
        <item x="3527"/>
        <item x="6220"/>
        <item x="1590"/>
        <item x="5908"/>
        <item x="792"/>
        <item x="1942"/>
        <item x="1634"/>
        <item x="8598"/>
        <item x="5061"/>
        <item x="8547"/>
        <item x="4812"/>
        <item x="2066"/>
        <item x="3136"/>
        <item x="3864"/>
        <item x="7224"/>
        <item x="5544"/>
        <item x="8621"/>
        <item x="3975"/>
        <item x="3551"/>
        <item x="7363"/>
        <item x="4374"/>
        <item x="1542"/>
        <item x="6513"/>
        <item x="1182"/>
        <item x="4752"/>
        <item x="8287"/>
        <item x="6654"/>
        <item x="2109"/>
        <item x="5676"/>
        <item x="1947"/>
        <item x="8683"/>
        <item x="152"/>
        <item x="8147"/>
        <item x="8372"/>
        <item x="2670"/>
        <item x="6276"/>
        <item x="8295"/>
        <item x="2180"/>
        <item x="6333"/>
        <item x="4571"/>
        <item x="1644"/>
        <item x="3083"/>
        <item x="4247"/>
        <item x="7399"/>
        <item x="3616"/>
        <item x="2271"/>
        <item x="3137"/>
        <item x="8176"/>
        <item x="7921"/>
        <item x="8618"/>
        <item x="6597"/>
        <item x="6445"/>
        <item x="2219"/>
        <item x="2390"/>
        <item x="3523"/>
        <item x="1515"/>
        <item x="9040"/>
        <item x="7975"/>
        <item x="8092"/>
        <item x="6960"/>
        <item x="1711"/>
        <item x="4528"/>
        <item x="3463"/>
        <item x="7496"/>
        <item x="7495"/>
        <item x="2854"/>
        <item x="8280"/>
        <item x="2179"/>
        <item x="4859"/>
        <item x="990"/>
        <item x="7377"/>
        <item x="4502"/>
        <item x="2522"/>
        <item x="5129"/>
        <item x="973"/>
        <item x="3158"/>
        <item x="4495"/>
        <item x="8814"/>
        <item x="1543"/>
        <item x="6242"/>
        <item x="5328"/>
        <item x="9056"/>
        <item x="6617"/>
        <item x="5880"/>
        <item x="1212"/>
        <item x="8251"/>
        <item x="2296"/>
        <item x="8199"/>
        <item x="4403"/>
        <item x="6036"/>
        <item x="8279"/>
        <item x="3157"/>
        <item x="2451"/>
        <item x="4130"/>
        <item x="6134"/>
        <item x="5788"/>
        <item x="7048"/>
        <item x="3322"/>
        <item x="8309"/>
        <item x="5416"/>
        <item x="5650"/>
        <item x="2414"/>
        <item x="3893"/>
        <item x="3046"/>
        <item x="6221"/>
        <item x="4077"/>
        <item x="7637"/>
        <item x="2454"/>
        <item x="3402"/>
        <item x="1737"/>
        <item x="2836"/>
        <item x="1926"/>
        <item x="7009"/>
        <item x="1530"/>
        <item x="9174"/>
        <item x="2874"/>
        <item x="5199"/>
        <item x="5912"/>
        <item x="8015"/>
        <item x="742"/>
        <item x="2428"/>
        <item x="1637"/>
        <item x="4880"/>
        <item x="6273"/>
        <item x="7207"/>
        <item x="8530"/>
        <item x="5076"/>
        <item x="826"/>
        <item x="1923"/>
        <item x="8717"/>
        <item x="8536"/>
        <item x="5180"/>
        <item x="4000"/>
        <item x="5790"/>
        <item x="7758"/>
        <item x="1697"/>
        <item x="2325"/>
        <item x="7466"/>
        <item x="1910"/>
        <item x="3203"/>
        <item x="5559"/>
        <item x="3393"/>
        <item x="3863"/>
        <item x="4447"/>
        <item x="4516"/>
        <item x="1962"/>
        <item x="1529"/>
        <item x="5216"/>
        <item x="5060"/>
        <item x="607"/>
        <item x="3839"/>
        <item x="4627"/>
        <item x="790"/>
        <item x="5825"/>
        <item x="5301"/>
        <item x="8559"/>
        <item x="4791"/>
        <item x="7932"/>
        <item x="1271"/>
        <item x="5204"/>
        <item x="5883"/>
        <item x="6486"/>
        <item x="6577"/>
        <item x="10"/>
        <item x="2905"/>
        <item x="8620"/>
        <item x="960"/>
        <item x="8855"/>
        <item x="1040"/>
        <item x="1428"/>
        <item x="7347"/>
        <item x="3726"/>
        <item x="3160"/>
        <item x="6107"/>
        <item x="5237"/>
        <item x="5550"/>
        <item x="4372"/>
        <item x="680"/>
        <item x="2211"/>
        <item x="6163"/>
        <item x="3197"/>
        <item x="8917"/>
        <item x="3857"/>
        <item x="194"/>
        <item x="4257"/>
        <item x="1643"/>
        <item x="7304"/>
        <item x="7151"/>
        <item x="7096"/>
        <item x="6805"/>
        <item x="5762"/>
        <item x="6852"/>
        <item x="856"/>
        <item x="5539"/>
        <item x="2003"/>
        <item x="8010"/>
        <item x="3002"/>
        <item x="1754"/>
        <item x="4977"/>
        <item x="3153"/>
        <item x="1296"/>
        <item x="4314"/>
        <item x="296"/>
        <item x="9175"/>
        <item x="5689"/>
        <item x="5044"/>
        <item x="8756"/>
        <item x="7038"/>
        <item x="5510"/>
        <item x="3291"/>
        <item x="5978"/>
        <item x="3687"/>
        <item x="1707"/>
        <item x="118"/>
        <item x="5475"/>
        <item x="2422"/>
        <item x="6857"/>
        <item x="4563"/>
        <item x="3150"/>
        <item x="3983"/>
        <item x="2232"/>
        <item x="6112"/>
        <item x="4344"/>
        <item x="1506"/>
        <item x="4156"/>
        <item x="2806"/>
        <item x="3942"/>
        <item x="1568"/>
        <item x="8207"/>
        <item x="6543"/>
        <item x="6677"/>
        <item x="1418"/>
        <item x="3257"/>
        <item x="5849"/>
        <item x="4496"/>
        <item x="9085"/>
        <item x="3347"/>
        <item x="2371"/>
        <item x="8639"/>
        <item x="5512"/>
        <item x="7310"/>
        <item x="8017"/>
        <item x="8224"/>
        <item x="7725"/>
        <item x="5907"/>
        <item x="2420"/>
        <item x="8232"/>
        <item x="6951"/>
        <item x="6727"/>
        <item x="289"/>
        <item x="8360"/>
        <item x="5524"/>
        <item x="2832"/>
        <item x="616"/>
        <item x="7056"/>
        <item x="1097"/>
        <item x="4015"/>
        <item x="1812"/>
        <item x="2038"/>
        <item x="4160"/>
        <item x="896"/>
        <item x="4886"/>
        <item x="4778"/>
        <item x="8353"/>
        <item x="2125"/>
        <item x="1400"/>
        <item x="8894"/>
        <item x="8239"/>
        <item x="2661"/>
        <item x="7723"/>
        <item x="7285"/>
        <item x="3301"/>
        <item x="2666"/>
        <item x="8517"/>
        <item x="7948"/>
        <item x="1673"/>
        <item x="2810"/>
        <item x="4581"/>
        <item x="5877"/>
        <item x="4843"/>
        <item x="2819"/>
        <item x="6720"/>
        <item x="2447"/>
        <item x="779"/>
        <item x="20"/>
        <item x="3669"/>
        <item x="6258"/>
        <item x="6068"/>
        <item x="5424"/>
        <item x="4993"/>
        <item x="1577"/>
        <item x="9001"/>
        <item x="2559"/>
        <item x="5885"/>
        <item x="7316"/>
        <item x="581"/>
        <item x="873"/>
        <item x="895"/>
        <item x="8479"/>
        <item x="5458"/>
        <item x="7533"/>
        <item x="2788"/>
        <item x="2962"/>
        <item x="8080"/>
        <item x="4218"/>
        <item x="3623"/>
        <item x="1652"/>
        <item x="3675"/>
        <item x="8318"/>
        <item x="4724"/>
        <item x="6356"/>
        <item x="3822"/>
        <item x="3182"/>
        <item x="8844"/>
        <item x="5942"/>
        <item x="4641"/>
        <item x="8486"/>
        <item x="5954"/>
        <item x="6087"/>
        <item x="5758"/>
        <item x="4392"/>
        <item x="750"/>
        <item x="7410"/>
        <item x="1574"/>
        <item x="2321"/>
        <item x="1099"/>
        <item x="3480"/>
        <item x="2476"/>
        <item x="1344"/>
        <item x="2715"/>
        <item x="4931"/>
        <item x="8877"/>
        <item x="6931"/>
        <item x="4199"/>
        <item x="8248"/>
        <item x="4720"/>
        <item x="1838"/>
        <item x="2190"/>
        <item x="7700"/>
        <item x="6559"/>
        <item x="2589"/>
        <item x="2707"/>
        <item x="3548"/>
        <item x="2749"/>
        <item x="1175"/>
        <item x="8096"/>
        <item x="3630"/>
        <item x="2746"/>
        <item x="507"/>
        <item x="6625"/>
        <item x="2735"/>
        <item x="3094"/>
        <item x="966"/>
        <item x="8914"/>
        <item x="2149"/>
        <item x="5719"/>
        <item x="110"/>
        <item x="1313"/>
        <item x="7535"/>
        <item x="2972"/>
        <item x="4366"/>
        <item x="5619"/>
        <item x="6880"/>
        <item x="5087"/>
        <item x="8231"/>
        <item x="5750"/>
        <item x="5478"/>
        <item x="3210"/>
        <item x="2344"/>
        <item x="4134"/>
        <item x="8668"/>
        <item x="7562"/>
        <item x="2772"/>
        <item x="4241"/>
        <item x="8389"/>
        <item x="2727"/>
        <item x="6295"/>
        <item x="8615"/>
        <item x="1875"/>
        <item x="4974"/>
        <item x="420"/>
        <item x="8031"/>
        <item x="4009"/>
        <item x="7209"/>
        <item x="1829"/>
        <item x="8695"/>
        <item x="1222"/>
        <item x="6"/>
        <item x="7830"/>
        <item x="5159"/>
        <item x="2887"/>
        <item x="5207"/>
        <item x="7958"/>
        <item x="834"/>
        <item x="885"/>
        <item x="1053"/>
        <item x="3110"/>
        <item x="2387"/>
        <item x="4693"/>
        <item x="1777"/>
        <item x="4088"/>
        <item x="1195"/>
        <item x="6133"/>
        <item x="7280"/>
        <item x="5123"/>
        <item x="5648"/>
        <item x="3790"/>
        <item x="7684"/>
        <item x="3850"/>
        <item x="5772"/>
        <item x="6432"/>
        <item x="7561"/>
        <item x="6312"/>
        <item x="6449"/>
        <item x="3267"/>
        <item x="5395"/>
        <item x="9150"/>
        <item x="5757"/>
        <item x="4510"/>
        <item x="4939"/>
        <item x="5269"/>
        <item x="4288"/>
        <item x="1022"/>
        <item x="2781"/>
        <item x="8886"/>
        <item x="423"/>
        <item x="4589"/>
        <item x="6323"/>
        <item x="8086"/>
        <item x="6955"/>
        <item x="8352"/>
        <item x="5155"/>
        <item x="4214"/>
        <item x="7632"/>
        <item x="7974"/>
        <item x="713"/>
        <item x="2089"/>
        <item x="3936"/>
        <item x="7169"/>
        <item x="5974"/>
        <item x="2153"/>
        <item x="6639"/>
        <item x="6895"/>
        <item x="3730"/>
        <item x="5735"/>
        <item x="1484"/>
        <item x="4106"/>
        <item x="2875"/>
        <item x="4660"/>
        <item x="977"/>
        <item x="7968"/>
        <item x="1695"/>
        <item x="5647"/>
        <item x="4469"/>
        <item x="5260"/>
        <item x="4855"/>
        <item x="8567"/>
        <item x="7534"/>
        <item x="637"/>
        <item x="6570"/>
        <item x="5226"/>
        <item x="6416"/>
        <item x="1797"/>
        <item x="9126"/>
        <item x="4272"/>
        <item x="3040"/>
        <item x="517"/>
        <item x="2330"/>
        <item x="130"/>
        <item x="4594"/>
        <item x="2341"/>
        <item x="8689"/>
        <item x="6974"/>
        <item x="4865"/>
        <item x="3359"/>
        <item x="8119"/>
        <item x="8656"/>
        <item x="7416"/>
        <item x="7387"/>
        <item x="1416"/>
        <item x="3451"/>
        <item x="2262"/>
        <item x="268"/>
        <item x="6015"/>
        <item x="5759"/>
        <item x="4188"/>
        <item x="4268"/>
        <item x="2160"/>
        <item x="148"/>
        <item x="4796"/>
        <item x="2552"/>
        <item x="3460"/>
        <item x="6722"/>
        <item x="1331"/>
        <item x="5934"/>
        <item x="7604"/>
        <item x="1570"/>
        <item x="3097"/>
        <item x="3794"/>
        <item x="5834"/>
        <item x="5375"/>
        <item x="894"/>
        <item x="4557"/>
        <item x="5268"/>
        <item x="2108"/>
        <item x="47"/>
        <item x="8571"/>
        <item x="8522"/>
        <item x="6532"/>
        <item x="8113"/>
        <item x="2015"/>
        <item x="4420"/>
        <item x="5118"/>
        <item x="4513"/>
        <item x="1467"/>
        <item x="3056"/>
        <item x="8374"/>
        <item x="1747"/>
        <item x="1870"/>
        <item x="6878"/>
        <item x="2908"/>
        <item x="3417"/>
        <item x="1675"/>
        <item x="5343"/>
        <item x="4429"/>
        <item x="7292"/>
        <item x="2229"/>
        <item x="5273"/>
        <item x="7231"/>
        <item x="4096"/>
        <item x="4386"/>
        <item x="7080"/>
        <item x="1575"/>
        <item x="6565"/>
        <item x="1660"/>
        <item x="2979"/>
        <item x="5257"/>
        <item x="1019"/>
        <item x="5513"/>
        <item x="8445"/>
        <item x="3672"/>
        <item x="284"/>
        <item x="1869"/>
        <item x="4614"/>
        <item x="6707"/>
        <item x="2621"/>
        <item x="5239"/>
        <item x="476"/>
        <item x="8016"/>
        <item x="4593"/>
        <item x="6313"/>
        <item x="6181"/>
        <item x="6239"/>
        <item x="4027"/>
        <item x="7457"/>
        <item x="5278"/>
        <item x="8657"/>
        <item x="4850"/>
        <item x="6303"/>
        <item x="6472"/>
        <item x="2807"/>
        <item x="7065"/>
        <item x="8427"/>
        <item x="8250"/>
        <item x="748"/>
        <item x="9106"/>
        <item x="7358"/>
        <item x="8005"/>
        <item x="2612"/>
        <item x="5453"/>
        <item x="4462"/>
        <item x="1800"/>
        <item x="6308"/>
        <item x="4381"/>
        <item x="1129"/>
        <item x="5210"/>
        <item x="6394"/>
        <item x="9199"/>
        <item x="8229"/>
        <item x="7574"/>
        <item x="3107"/>
        <item x="327"/>
        <item x="8915"/>
        <item x="1312"/>
        <item x="2220"/>
        <item x="2656"/>
        <item x="3415"/>
        <item x="2204"/>
        <item x="4554"/>
        <item x="1421"/>
        <item x="3138"/>
        <item x="6923"/>
        <item x="2725"/>
        <item x="7273"/>
        <item x="6763"/>
        <item x="8918"/>
        <item x="3742"/>
        <item x="8865"/>
        <item x="6573"/>
        <item x="769"/>
        <item x="1213"/>
        <item x="6614"/>
        <item x="5445"/>
        <item x="1566"/>
        <item x="7678"/>
        <item x="5705"/>
        <item x="7648"/>
        <item x="2513"/>
        <item x="919"/>
        <item x="5211"/>
        <item x="5015"/>
        <item x="199"/>
        <item x="9136"/>
        <item x="6888"/>
        <item x="3352"/>
        <item x="5011"/>
        <item x="3636"/>
        <item x="3394"/>
        <item x="8905"/>
        <item x="3749"/>
        <item x="3241"/>
        <item x="5781"/>
        <item x="699"/>
        <item x="5949"/>
        <item x="8159"/>
        <item x="5362"/>
        <item x="1481"/>
        <item x="3673"/>
        <item x="6620"/>
        <item x="1369"/>
        <item x="1708"/>
        <item x="6647"/>
        <item x="5639"/>
        <item x="6189"/>
        <item x="8030"/>
        <item x="8539"/>
        <item x="2894"/>
        <item x="8281"/>
        <item x="5502"/>
        <item x="3532"/>
        <item x="95"/>
        <item x="3719"/>
        <item x="8020"/>
        <item x="5760"/>
        <item x="3596"/>
        <item x="6642"/>
        <item x="8205"/>
        <item x="5633"/>
        <item x="2355"/>
        <item x="8801"/>
        <item x="312"/>
        <item x="4337"/>
        <item x="8123"/>
        <item x="5168"/>
        <item x="7907"/>
        <item x="5670"/>
        <item x="7756"/>
        <item x="1131"/>
        <item x="204"/>
        <item x="7006"/>
        <item x="6528"/>
        <item x="4920"/>
        <item x="7279"/>
        <item x="1368"/>
        <item x="2551"/>
        <item x="2931"/>
        <item x="5743"/>
        <item x="3003"/>
        <item x="1138"/>
        <item x="7615"/>
        <item x="1553"/>
        <item x="5236"/>
        <item x="9033"/>
        <item x="1112"/>
        <item x="6441"/>
        <item x="4275"/>
        <item x="9084"/>
        <item x="6476"/>
        <item x="8617"/>
        <item x="2870"/>
        <item x="7879"/>
        <item x="3332"/>
        <item x="1629"/>
        <item x="3974"/>
        <item x="40"/>
        <item x="8935"/>
        <item x="3642"/>
        <item x="3350"/>
        <item x="4245"/>
        <item x="9051"/>
        <item x="3748"/>
        <item x="7127"/>
        <item x="3905"/>
        <item x="349"/>
        <item x="954"/>
        <item x="78"/>
        <item x="1477"/>
        <item x="7811"/>
        <item x="3801"/>
        <item x="1134"/>
        <item x="8999"/>
        <item x="8901"/>
        <item x="7072"/>
        <item x="2963"/>
        <item x="6004"/>
        <item x="3441"/>
        <item x="2194"/>
        <item x="8446"/>
        <item x="3050"/>
        <item x="6395"/>
        <item x="63"/>
        <item x="418"/>
        <item x="7596"/>
        <item x="504"/>
        <item x="313"/>
        <item x="7482"/>
        <item x="4890"/>
        <item x="1748"/>
        <item x="5665"/>
        <item x="7721"/>
        <item x="9068"/>
        <item x="9149"/>
        <item x="5074"/>
        <item x="7540"/>
        <item x="2537"/>
        <item x="1501"/>
        <item x="262"/>
        <item x="182"/>
        <item x="1614"/>
        <item x="5694"/>
        <item x="8730"/>
        <item x="1447"/>
        <item x="1581"/>
        <item x="4831"/>
        <item x="4990"/>
        <item x="8651"/>
        <item x="3502"/>
        <item x="1830"/>
        <item x="9097"/>
        <item x="88"/>
        <item x="2227"/>
        <item x="350"/>
        <item x="7570"/>
        <item x="907"/>
        <item x="4375"/>
        <item x="1431"/>
        <item x="2354"/>
        <item x="6245"/>
        <item x="1471"/>
        <item x="419"/>
        <item x="784"/>
        <item x="1402"/>
        <item x="2033"/>
        <item x="6178"/>
        <item x="8255"/>
        <item x="5926"/>
        <item x="2240"/>
        <item x="267"/>
        <item x="8260"/>
        <item x="1469"/>
        <item x="4821"/>
        <item x="3891"/>
        <item x="8609"/>
        <item x="7437"/>
        <item x="448"/>
        <item x="8068"/>
        <item x="8242"/>
        <item x="6886"/>
        <item x="7018"/>
        <item x="5029"/>
        <item x="8596"/>
        <item x="9061"/>
        <item x="6462"/>
        <item x="1784"/>
        <item x="221"/>
        <item x="3213"/>
        <item x="322"/>
        <item x="1861"/>
        <item x="6718"/>
        <item x="5409"/>
        <item x="3230"/>
        <item x="7779"/>
        <item x="1693"/>
        <item x="6127"/>
        <item x="4575"/>
        <item x="2548"/>
        <item x="625"/>
        <item x="8583"/>
        <item x="7560"/>
        <item x="6866"/>
        <item x="164"/>
        <item x="5500"/>
        <item x="6815"/>
        <item x="8722"/>
        <item x="6499"/>
        <item x="6279"/>
        <item x="4649"/>
        <item x="381"/>
        <item x="8274"/>
        <item x="3221"/>
        <item x="3316"/>
        <item x="2691"/>
        <item x="5946"/>
        <item x="8090"/>
        <item x="3422"/>
        <item x="440"/>
        <item x="8440"/>
        <item x="3678"/>
        <item x="957"/>
        <item x="1559"/>
        <item x="5088"/>
        <item x="560"/>
        <item x="7152"/>
        <item x="5018"/>
        <item x="3168"/>
        <item x="1597"/>
        <item x="2652"/>
        <item x="4814"/>
        <item x="1881"/>
        <item x="3700"/>
        <item x="5882"/>
        <item x="3645"/>
        <item x="4353"/>
        <item x="1244"/>
        <item x="4873"/>
        <item x="8075"/>
        <item x="1549"/>
        <item x="1867"/>
        <item x="6497"/>
        <item x="6238"/>
        <item x="956"/>
        <item x="6437"/>
        <item x="7167"/>
        <item x="8254"/>
        <item x="1387"/>
        <item x="4728"/>
        <item x="1554"/>
        <item x="2169"/>
        <item x="4569"/>
        <item x="454"/>
        <item x="1775"/>
        <item x="5515"/>
        <item x="1494"/>
        <item x="6317"/>
        <item x="1204"/>
        <item x="2"/>
        <item x="7455"/>
        <item x="2780"/>
        <item x="5973"/>
        <item x="6574"/>
        <item x="3323"/>
        <item x="6976"/>
        <item x="2367"/>
        <item x="6975"/>
        <item x="571"/>
        <item x="1492"/>
        <item x="3601"/>
        <item x="6816"/>
        <item x="8429"/>
        <item x="334"/>
        <item x="489"/>
        <item x="4753"/>
        <item x="3049"/>
        <item x="920"/>
        <item x="3768"/>
        <item x="6083"/>
        <item x="4250"/>
        <item x="8152"/>
        <item x="2196"/>
        <item x="7663"/>
        <item x="8426"/>
        <item x="778"/>
        <item x="98"/>
        <item x="6438"/>
        <item x="4056"/>
        <item x="5246"/>
        <item x="2309"/>
        <item x="8210"/>
        <item x="82"/>
        <item x="3647"/>
        <item x="3012"/>
        <item x="5119"/>
        <item x="7977"/>
        <item x="9214"/>
        <item x="1587"/>
        <item x="6604"/>
        <item x="1953"/>
        <item x="1834"/>
        <item x="2134"/>
        <item x="4181"/>
        <item x="658"/>
        <item x="4609"/>
        <item x="8290"/>
        <item x="3965"/>
        <item x="7069"/>
        <item x="2379"/>
        <item x="3681"/>
        <item x="7571"/>
        <item x="5035"/>
        <item x="125"/>
        <item x="6581"/>
        <item x="3086"/>
        <item x="8682"/>
        <item x="978"/>
        <item x="1098"/>
        <item x="1193"/>
        <item x="3851"/>
        <item x="6757"/>
        <item x="945"/>
        <item x="461"/>
        <item x="5695"/>
        <item x="8046"/>
        <item x="7414"/>
        <item x="2415"/>
        <item x="1856"/>
        <item x="3805"/>
        <item x="6443"/>
        <item x="2043"/>
        <item x="4446"/>
        <item x="547"/>
        <item x="2197"/>
        <item x="862"/>
        <item x="2529"/>
        <item x="5588"/>
        <item x="6407"/>
        <item x="602"/>
        <item x="5517"/>
        <item x="2085"/>
        <item x="8952"/>
        <item x="6278"/>
        <item x="9054"/>
        <item x="7110"/>
        <item x="7453"/>
        <item x="200"/>
        <item x="3589"/>
        <item x="722"/>
        <item x="6113"/>
        <item x="1114"/>
        <item x="5327"/>
        <item x="3246"/>
        <item x="9087"/>
        <item x="4316"/>
        <item x="6451"/>
        <item x="5013"/>
        <item x="2148"/>
        <item x="4634"/>
        <item x="5367"/>
        <item x="7118"/>
        <item x="9111"/>
        <item x="686"/>
        <item x="7900"/>
        <item x="7266"/>
        <item x="7547"/>
        <item x="145"/>
        <item x="3423"/>
        <item x="6363"/>
        <item x="1412"/>
        <item x="6692"/>
        <item x="4039"/>
        <item x="2572"/>
        <item x="7341"/>
        <item x="7705"/>
        <item x="3888"/>
        <item x="7272"/>
        <item x="2520"/>
        <item x="3037"/>
        <item x="4458"/>
        <item x="8146"/>
        <item x="465"/>
        <item x="6973"/>
        <item x="7961"/>
        <item x="641"/>
        <item x="2866"/>
        <item x="8377"/>
        <item x="5984"/>
        <item x="1552"/>
        <item x="7433"/>
        <item x="6753"/>
        <item x="1925"/>
        <item x="2654"/>
        <item x="6017"/>
        <item x="8209"/>
        <item x="1790"/>
        <item x="1505"/>
        <item x="7182"/>
        <item x="226"/>
        <item x="3339"/>
        <item x="1298"/>
        <item x="1291"/>
        <item x="1086"/>
        <item x="6927"/>
        <item x="7278"/>
        <item x="2497"/>
        <item x="5664"/>
        <item x="1084"/>
        <item x="820"/>
        <item x="3141"/>
        <item x="650"/>
        <item x="1933"/>
        <item x="4514"/>
        <item x="7988"/>
        <item x="3045"/>
        <item x="31"/>
        <item x="2266"/>
        <item x="7708"/>
        <item x="5221"/>
        <item x="5185"/>
        <item x="5302"/>
        <item x="3130"/>
        <item x="3101"/>
        <item x="1610"/>
        <item x="1550"/>
        <item x="1717"/>
        <item x="4928"/>
        <item x="7205"/>
        <item x="4150"/>
        <item x="5131"/>
        <item x="4158"/>
        <item x="8647"/>
        <item x="4114"/>
        <item x="7720"/>
        <item x="3940"/>
        <item x="4863"/>
        <item x="1165"/>
        <item x="7346"/>
        <item x="7697"/>
        <item x="5504"/>
        <item x="223"/>
        <item x="6223"/>
        <item x="5290"/>
        <item x="744"/>
        <item x="2872"/>
        <item x="5879"/>
        <item x="2533"/>
        <item x="279"/>
        <item x="4217"/>
        <item x="158"/>
        <item x="2818"/>
        <item x="6646"/>
        <item x="2631"/>
        <item x="2147"/>
        <item x="2593"/>
        <item x="736"/>
        <item x="8817"/>
        <item x="7896"/>
        <item x="5369"/>
        <item x="3473"/>
        <item x="9103"/>
        <item x="7270"/>
        <item x="5041"/>
        <item x="3189"/>
        <item x="245"/>
        <item x="3023"/>
        <item x="728"/>
        <item x="7919"/>
        <item x="6602"/>
        <item x="485"/>
        <item x="6588"/>
        <item x="1139"/>
        <item x="1249"/>
        <item x="3917"/>
        <item x="1339"/>
        <item x="53"/>
        <item x="752"/>
        <item x="8488"/>
        <item x="7532"/>
        <item x="4481"/>
        <item x="8215"/>
        <item x="7144"/>
        <item x="8874"/>
        <item x="5495"/>
        <item x="32"/>
        <item x="1503"/>
        <item x="4019"/>
        <item x="2062"/>
        <item x="8561"/>
        <item x="7165"/>
        <item x="6662"/>
        <item x="3121"/>
        <item x="1337"/>
        <item x="3117"/>
        <item x="7688"/>
        <item x="4341"/>
        <item x="3754"/>
        <item x="8145"/>
        <item x="8305"/>
        <item x="3780"/>
        <item x="1896"/>
        <item x="2761"/>
        <item x="3506"/>
        <item x="6196"/>
        <item x="3120"/>
        <item x="1160"/>
        <item x="6789"/>
        <item x="5780"/>
        <item x="9209"/>
        <item x="8100"/>
        <item x="8200"/>
        <item x="2699"/>
        <item x="2613"/>
        <item x="3481"/>
        <item x="8638"/>
        <item x="2246"/>
        <item x="8157"/>
        <item x="6051"/>
        <item x="7464"/>
        <item x="3871"/>
        <item x="4389"/>
        <item x="8335"/>
        <item x="5022"/>
        <item x="4008"/>
        <item x="2949"/>
        <item x="5178"/>
        <item x="4198"/>
        <item x="987"/>
        <item x="5457"/>
        <item x="6536"/>
        <item x="6043"/>
        <item x="5961"/>
        <item x="6800"/>
        <item x="6256"/>
        <item x="1688"/>
        <item x="918"/>
        <item x="4421"/>
        <item x="7000"/>
        <item x="2745"/>
        <item x="1269"/>
        <item x="6736"/>
        <item x="5410"/>
        <item x="9176"/>
        <item x="3604"/>
        <item x="1045"/>
        <item x="2475"/>
        <item x="3236"/>
        <item x="3964"/>
        <item x="1985"/>
        <item x="6740"/>
        <item x="7047"/>
        <item x="1899"/>
        <item x="572"/>
        <item x="3806"/>
        <item x="2056"/>
        <item x="4772"/>
        <item x="1621"/>
        <item x="818"/>
        <item x="4989"/>
        <item x="6325"/>
        <item x="6580"/>
        <item x="3015"/>
        <item x="4343"/>
        <item x="7086"/>
        <item x="586"/>
        <item x="8540"/>
        <item x="3503"/>
        <item x="952"/>
        <item x="8012"/>
        <item x="7651"/>
        <item x="1223"/>
        <item x="5739"/>
        <item x="2539"/>
        <item x="7368"/>
        <item x="7156"/>
        <item x="1878"/>
        <item x="8319"/>
        <item x="4336"/>
        <item x="385"/>
        <item x="2681"/>
        <item x="1955"/>
        <item x="9105"/>
        <item x="760"/>
        <item x="8740"/>
        <item x="2796"/>
        <item x="7111"/>
        <item x="4485"/>
        <item x="6701"/>
        <item x="8334"/>
        <item x="7374"/>
        <item x="8074"/>
        <item x="2969"/>
        <item x="1544"/>
        <item x="3554"/>
        <item x="5779"/>
        <item x="743"/>
        <item x="5967"/>
        <item x="149"/>
        <item x="2171"/>
        <item x="5630"/>
        <item x="4946"/>
        <item x="8674"/>
        <item x="4414"/>
        <item x="4371"/>
        <item x="3967"/>
        <item x="8991"/>
        <item x="1728"/>
        <item x="3376"/>
        <item x="4690"/>
        <item x="2608"/>
        <item x="7525"/>
        <item x="2324"/>
        <item x="2380"/>
        <item x="399"/>
        <item x="1706"/>
        <item x="2215"/>
        <item x="6879"/>
        <item x="191"/>
        <item x="7372"/>
        <item x="8869"/>
        <item x="5172"/>
        <item x="491"/>
        <item x="4987"/>
        <item x="8263"/>
        <item x="7027"/>
        <item x="5229"/>
        <item x="3079"/>
        <item x="8262"/>
        <item x="6970"/>
        <item x="8059"/>
        <item x="5252"/>
        <item x="1185"/>
        <item x="7760"/>
        <item x="44"/>
        <item x="4970"/>
        <item x="2602"/>
        <item x="3429"/>
        <item x="4172"/>
        <item x="7488"/>
        <item x="193"/>
        <item x="831"/>
        <item x="6535"/>
        <item x="7607"/>
        <item x="8629"/>
        <item x="7750"/>
        <item x="3229"/>
        <item x="2918"/>
        <item x="8640"/>
        <item x="5139"/>
        <item x="3007"/>
        <item x="1715"/>
        <item x="2491"/>
        <item x="5166"/>
        <item x="1992"/>
        <item x="707"/>
        <item x="3782"/>
        <item x="6989"/>
        <item x="7987"/>
        <item x="4126"/>
        <item x="7745"/>
        <item x="6316"/>
        <item x="7640"/>
        <item x="7726"/>
        <item x="2841"/>
        <item x="4909"/>
        <item x="395"/>
        <item x="249"/>
        <item x="5784"/>
        <item x="8451"/>
        <item x="5092"/>
        <item x="4026"/>
        <item x="4782"/>
        <item x="5329"/>
        <item x="1472"/>
        <item x="7390"/>
        <item x="1917"/>
        <item x="1094"/>
        <item x="5086"/>
        <item x="3762"/>
        <item x="5613"/>
        <item x="7715"/>
        <item x="7937"/>
        <item x="5109"/>
        <item x="184"/>
        <item x="2808"/>
        <item x="3755"/>
        <item x="5028"/>
        <item x="2165"/>
        <item x="4891"/>
        <item x="1152"/>
        <item x="3785"/>
        <item x="217"/>
        <item x="1289"/>
        <item x="4775"/>
        <item x="2351"/>
        <item x="1502"/>
        <item x="3258"/>
        <item x="1736"/>
        <item x="2086"/>
        <item x="8549"/>
        <item x="3724"/>
        <item x="3071"/>
        <item x="3446"/>
        <item x="6656"/>
        <item x="3533"/>
        <item x="8337"/>
        <item x="8095"/>
        <item x="7508"/>
        <item x="5039"/>
        <item x="3308"/>
        <item x="1509"/>
        <item x="280"/>
        <item x="3737"/>
        <item x="9073"/>
        <item x="8676"/>
        <item x="2692"/>
        <item x="8741"/>
        <item x="5105"/>
        <item x="7175"/>
        <item x="7054"/>
        <item x="4922"/>
        <item x="1454"/>
        <item x="1064"/>
        <item x="9014"/>
        <item x="4966"/>
        <item x="1935"/>
        <item x="3063"/>
        <item x="3060"/>
        <item x="6262"/>
        <item x="2895"/>
        <item x="4945"/>
        <item x="7183"/>
        <item x="6185"/>
        <item x="6460"/>
        <item x="3796"/>
        <item x="6726"/>
        <item x="1310"/>
        <item x="8779"/>
        <item x="8507"/>
        <item x="8151"/>
        <item x="1844"/>
        <item x="3264"/>
        <item x="2756"/>
        <item x="131"/>
        <item x="3381"/>
        <item x="8149"/>
        <item x="5971"/>
        <item x="2039"/>
        <item x="2517"/>
        <item x="5173"/>
        <item x="7777"/>
        <item x="1292"/>
        <item x="9142"/>
        <item x="7606"/>
        <item x="8936"/>
        <item x="1924"/>
        <item x="6424"/>
        <item x="7782"/>
        <item x="7002"/>
        <item x="6505"/>
        <item x="4454"/>
        <item x="1170"/>
        <item x="6916"/>
        <item x="6422"/>
        <item x="1631"/>
        <item x="8868"/>
        <item x="1377"/>
        <item x="8316"/>
        <item x="3280"/>
        <item x="6402"/>
        <item x="4349"/>
        <item x="815"/>
        <item x="3869"/>
        <item x="6583"/>
        <item x="1297"/>
        <item x="6817"/>
        <item x="2753"/>
        <item x="8349"/>
        <item x="4934"/>
        <item x="1687"/>
        <item x="7582"/>
        <item x="6246"/>
        <item x="3416"/>
        <item x="6061"/>
        <item x="3278"/>
        <item x="8590"/>
        <item x="9065"/>
        <item x="3069"/>
        <item x="4854"/>
        <item x="5736"/>
        <item x="4194"/>
        <item x="2859"/>
        <item x="6152"/>
        <item x="7928"/>
        <item x="5592"/>
        <item x="7159"/>
        <item x="5939"/>
        <item x="5012"/>
        <item x="5936"/>
        <item x="9158"/>
        <item x="4141"/>
        <item x="6907"/>
        <item x="3464"/>
        <item x="3594"/>
        <item x="4889"/>
        <item x="3131"/>
        <item x="2082"/>
        <item x="1533"/>
        <item x="6425"/>
        <item x="802"/>
        <item x="2986"/>
        <item x="318"/>
        <item x="2535"/>
        <item x="2242"/>
        <item x="1396"/>
        <item x="3929"/>
        <item x="8829"/>
        <item x="8175"/>
        <item x="1868"/>
        <item x="6111"/>
        <item x="7288"/>
        <item x="1615"/>
        <item x="1672"/>
        <item x="6126"/>
        <item x="8431"/>
        <item x="3333"/>
        <item x="2326"/>
        <item x="6956"/>
        <item x="5518"/>
        <item x="7649"/>
        <item x="9203"/>
        <item x="4611"/>
        <item x="1183"/>
        <item x="317"/>
        <item x="6420"/>
        <item x="8294"/>
        <item x="2210"/>
        <item x="3791"/>
        <item x="46"/>
        <item x="71"/>
        <item x="1364"/>
        <item x="6320"/>
        <item x="5651"/>
        <item x="4845"/>
        <item x="3530"/>
        <item x="3411"/>
        <item x="7704"/>
        <item x="8413"/>
        <item x="2782"/>
        <item x="4943"/>
        <item x="5494"/>
        <item x="2701"/>
        <item x="8342"/>
        <item x="3042"/>
        <item x="1278"/>
        <item x="8227"/>
        <item x="5439"/>
        <item x="3901"/>
        <item x="7146"/>
        <item x="8404"/>
        <item x="3377"/>
        <item x="3199"/>
        <item x="161"/>
        <item x="7885"/>
        <item x="9013"/>
        <item x="3664"/>
        <item x="2580"/>
        <item x="3471"/>
        <item x="2708"/>
        <item x="4070"/>
        <item x="8755"/>
        <item x="2794"/>
        <item x="3034"/>
        <item x="1363"/>
        <item x="2368"/>
        <item x="475"/>
        <item x="1921"/>
        <item x="4498"/>
        <item x="921"/>
        <item x="6006"/>
        <item x="1024"/>
        <item x="2901"/>
        <item x="6396"/>
        <item x="7141"/>
        <item x="6170"/>
        <item x="5977"/>
        <item x="2747"/>
        <item x="6681"/>
        <item x="7557"/>
        <item x="1188"/>
        <item x="4127"/>
        <item x="3260"/>
        <item x="8735"/>
        <item x="2565"/>
        <item x="711"/>
        <item x="876"/>
        <item x="1965"/>
        <item x="6075"/>
        <item x="8830"/>
        <item x="8878"/>
        <item x="3959"/>
        <item x="5320"/>
        <item x="6480"/>
        <item x="7499"/>
        <item x="6674"/>
        <item x="4463"/>
        <item x="4911"/>
        <item x="8932"/>
        <item x="4313"/>
        <item x="3321"/>
        <item x="5476"/>
        <item x="515"/>
        <item x="8731"/>
        <item x="1891"/>
        <item x="3466"/>
        <item x="3008"/>
        <item x="7563"/>
        <item x="5573"/>
        <item x="8700"/>
        <item x="7129"/>
        <item x="316"/>
        <item x="4084"/>
        <item x="4761"/>
        <item x="8553"/>
        <item x="1211"/>
        <item x="1288"/>
        <item x="3883"/>
        <item x="3620"/>
        <item x="1493"/>
        <item x="7083"/>
        <item x="1208"/>
        <item x="4878"/>
        <item x="7505"/>
        <item x="2687"/>
        <item x="7555"/>
        <item x="5955"/>
        <item x="7122"/>
        <item x="3821"/>
        <item x="1095"/>
        <item x="5098"/>
        <item x="7203"/>
        <item x="3235"/>
        <item x="8804"/>
        <item x="4439"/>
        <item x="5969"/>
        <item x="6531"/>
        <item x="7970"/>
        <item x="2853"/>
        <item x="4326"/>
        <item x="301"/>
        <item x="1350"/>
        <item x="1734"/>
        <item x="6933"/>
        <item x="4861"/>
        <item x="8357"/>
        <item x="1219"/>
        <item x="310"/>
        <item x="4550"/>
        <item x="276"/>
        <item x="8711"/>
        <item x="7042"/>
        <item x="6981"/>
        <item x="4098"/>
        <item x="4947"/>
        <item x="4818"/>
        <item x="1347"/>
        <item x="4409"/>
        <item x="5734"/>
        <item x="2648"/>
        <item x="7881"/>
        <item x="6358"/>
        <item x="288"/>
        <item x="6393"/>
        <item x="2586"/>
        <item x="3774"/>
        <item x="4734"/>
        <item x="124"/>
        <item x="8331"/>
        <item x="2508"/>
        <item x="4918"/>
        <item x="4267"/>
        <item x="4357"/>
        <item x="8934"/>
        <item x="1833"/>
        <item x="2889"/>
        <item x="5620"/>
        <item x="1973"/>
        <item x="4085"/>
        <item x="6775"/>
        <item x="3555"/>
        <item x="3328"/>
        <item x="7890"/>
        <item x="809"/>
        <item x="6837"/>
        <item x="6910"/>
        <item x="4698"/>
        <item x="2079"/>
        <item x="6413"/>
        <item x="8835"/>
        <item x="1485"/>
        <item x="7090"/>
        <item x="4576"/>
        <item x="3534"/>
        <item x="8370"/>
        <item x="3018"/>
        <item x="5696"/>
        <item x="4109"/>
        <item x="84"/>
        <item x="5915"/>
        <item x="3499"/>
        <item x="4441"/>
        <item x="1281"/>
        <item x="5645"/>
        <item x="270"/>
        <item x="5904"/>
        <item x="42"/>
        <item x="3452"/>
        <item x="7577"/>
        <item x="7265"/>
        <item x="6359"/>
        <item x="682"/>
        <item x="1276"/>
        <item x="1180"/>
        <item x="2061"/>
        <item x="8079"/>
        <item x="7345"/>
        <item x="5311"/>
        <item x="4847"/>
        <item x="3971"/>
        <item x="7402"/>
        <item x="5522"/>
        <item x="8791"/>
        <item x="3581"/>
        <item x="2650"/>
        <item x="3227"/>
        <item x="3652"/>
        <item x="7762"/>
        <item x="4991"/>
        <item x="6208"/>
        <item x="6566"/>
        <item x="3261"/>
        <item x="261"/>
        <item x="536"/>
        <item x="2104"/>
        <item x="4795"/>
        <item x="4065"/>
        <item x="9218"/>
        <item x="6731"/>
        <item x="9196"/>
        <item x="7138"/>
        <item x="5049"/>
        <item x="5918"/>
        <item x="2982"/>
        <item x="5158"/>
        <item x="259"/>
        <item x="4041"/>
        <item x="5775"/>
        <item x="3788"/>
        <item x="4612"/>
        <item x="7875"/>
        <item x="8910"/>
        <item x="5492"/>
        <item x="670"/>
        <item x="65"/>
        <item x="1907"/>
        <item x="1473"/>
        <item x="997"/>
        <item x="3436"/>
        <item x="1795"/>
        <item x="639"/>
        <item x="8552"/>
        <item x="3826"/>
        <item x="5943"/>
        <item x="1438"/>
        <item x="2668"/>
        <item x="1507"/>
        <item x="3991"/>
        <item x="5905"/>
        <item x="5055"/>
        <item x="1000"/>
        <item x="2893"/>
        <item x="2436"/>
        <item x="2869"/>
        <item x="405"/>
        <item x="8268"/>
        <item x="8155"/>
        <item x="345"/>
        <item x="522"/>
        <item x="5058"/>
        <item x="5063"/>
        <item x="3074"/>
        <item x="3922"/>
        <item x="4191"/>
        <item x="5643"/>
        <item x="1414"/>
        <item x="2144"/>
        <item x="798"/>
        <item x="8664"/>
        <item x="6446"/>
        <item x="2530"/>
        <item x="7283"/>
        <item x="2867"/>
        <item x="4142"/>
        <item x="462"/>
        <item x="7953"/>
        <item x="3841"/>
        <item x="8840"/>
        <item x="553"/>
        <item x="4896"/>
        <item x="1956"/>
        <item x="5198"/>
        <item x="777"/>
        <item x="472"/>
        <item x="8307"/>
        <item x="989"/>
        <item x="7091"/>
        <item x="7701"/>
        <item x="5433"/>
        <item x="8888"/>
        <item x="6011"/>
        <item x="7366"/>
        <item x="5527"/>
        <item x="2865"/>
        <item x="8065"/>
        <item x="5836"/>
        <item x="5900"/>
        <item x="816"/>
        <item x="7394"/>
        <item x="6900"/>
        <item x="7264"/>
        <item x="1500"/>
        <item x="3021"/>
        <item x="480"/>
        <item x="6703"/>
        <item x="3892"/>
        <item x="6154"/>
        <item x="2282"/>
        <item x="2576"/>
        <item x="3133"/>
        <item x="6373"/>
        <item x="4418"/>
        <item x="6135"/>
        <item x="5177"/>
        <item x="6355"/>
        <item x="4216"/>
        <item x="8658"/>
        <item x="2386"/>
        <item x="2116"/>
        <item x="4387"/>
        <item x="7960"/>
        <item x="4467"/>
        <item x="4680"/>
        <item x="8582"/>
        <item x="7806"/>
        <item x="137"/>
        <item x="3539"/>
        <item x="4980"/>
        <item x="2237"/>
        <item x="5401"/>
        <item x="8253"/>
        <item x="8805"/>
        <item x="7491"/>
        <item x="530"/>
        <item x="5398"/>
        <item x="1888"/>
        <item x="3274"/>
        <item x="6144"/>
        <item x="3674"/>
        <item x="4998"/>
        <item x="4950"/>
        <item x="2516"/>
        <item x="2689"/>
        <item x="9222"/>
        <item x="7017"/>
        <item x="1479"/>
        <item x="1039"/>
        <item x="402"/>
        <item x="9129"/>
        <item x="3206"/>
        <item x="212"/>
        <item x="8150"/>
        <item x="183"/>
        <item x="2058"/>
        <item x="9140"/>
        <item x="1524"/>
        <item x="874"/>
        <item x="1817"/>
        <item x="8083"/>
        <item x="3904"/>
        <item x="2135"/>
        <item x="449"/>
        <item x="123"/>
        <item x="2744"/>
        <item x="3010"/>
        <item x="4810"/>
        <item x="8516"/>
        <item x="1430"/>
        <item x="4263"/>
        <item x="3911"/>
        <item x="6538"/>
        <item x="6192"/>
        <item x="2174"/>
        <item x="1596"/>
        <item x="5117"/>
        <item x="8283"/>
        <item x="8716"/>
        <item x="2052"/>
        <item x="7873"/>
        <item x="3528"/>
        <item x="1703"/>
        <item x="4437"/>
        <item x="7683"/>
        <item x="2601"/>
        <item x="2391"/>
        <item x="208"/>
        <item x="5632"/>
        <item x="3485"/>
        <item x="6756"/>
        <item x="2234"/>
        <item x="3874"/>
        <item x="8852"/>
        <item x="6801"/>
        <item x="8538"/>
        <item x="2092"/>
        <item x="8258"/>
        <item x="5624"/>
        <item x="962"/>
        <item x="4907"/>
        <item x="9186"/>
        <item x="1918"/>
        <item x="969"/>
        <item x="1104"/>
        <item x="8448"/>
        <item x="3773"/>
        <item x="5420"/>
        <item x="417"/>
        <item x="883"/>
        <item x="1929"/>
        <item x="7448"/>
        <item x="5296"/>
        <item x="8681"/>
        <item x="197"/>
        <item x="4055"/>
        <item x="4893"/>
        <item x="1560"/>
        <item x="3439"/>
        <item x="1576"/>
        <item x="3570"/>
        <item x="331"/>
        <item x="7166"/>
        <item x="3731"/>
        <item x="1403"/>
        <item x="6875"/>
        <item x="7904"/>
        <item x="5898"/>
        <item x="336"/>
        <item x="4442"/>
        <item x="4727"/>
        <item x="7771"/>
        <item x="8650"/>
        <item x="342"/>
        <item x="6417"/>
        <item x="2540"/>
        <item x="6619"/>
        <item x="490"/>
        <item x="4137"/>
        <item x="3585"/>
        <item x="2904"/>
        <item x="474"/>
        <item x="8635"/>
        <item x="5924"/>
        <item x="7447"/>
        <item x="1197"/>
        <item x="1060"/>
        <item x="9134"/>
        <item x="596"/>
        <item x="4264"/>
        <item x="8336"/>
        <item x="3740"/>
        <item x="2674"/>
        <item x="4578"/>
        <item x="5526"/>
        <item x="5227"/>
        <item x="444"/>
        <item x="6814"/>
        <item x="6205"/>
        <item x="2778"/>
        <item x="2883"/>
        <item x="872"/>
        <item x="6086"/>
        <item x="274"/>
        <item x="8126"/>
        <item x="7134"/>
        <item x="2044"/>
        <item x="9011"/>
        <item x="3403"/>
        <item x="1385"/>
        <item x="540"/>
        <item x="277"/>
        <item x="445"/>
        <item x="7657"/>
        <item x="205"/>
        <item x="2594"/>
        <item x="8972"/>
        <item x="7895"/>
        <item x="4329"/>
        <item x="3247"/>
        <item x="1890"/>
        <item x="3263"/>
        <item x="7113"/>
        <item x="5282"/>
        <item x="4087"/>
        <item x="3595"/>
        <item x="512"/>
        <item x="2614"/>
        <item x="5378"/>
        <item x="7671"/>
        <item x="94"/>
        <item x="2036"/>
        <item x="2766"/>
        <item x="7857"/>
        <item x="2404"/>
        <item x="1937"/>
        <item x="1521"/>
        <item x="4927"/>
        <item x="1247"/>
        <item x="488"/>
        <item x="4234"/>
        <item x="2938"/>
        <item x="2349"/>
        <item x="1825"/>
        <item x="5602"/>
        <item x="9050"/>
        <item x="5037"/>
        <item x="7400"/>
        <item x="5464"/>
        <item x="5038"/>
        <item x="7913"/>
        <item x="4768"/>
        <item x="3984"/>
        <item x="4413"/>
        <item x="5294"/>
        <item x="4030"/>
        <item x="4100"/>
        <item x="8341"/>
        <item x="1671"/>
        <item x="4992"/>
        <item x="3856"/>
        <item x="2055"/>
        <item x="7611"/>
        <item x="783"/>
        <item x="1285"/>
        <item x="2937"/>
        <item x="3924"/>
        <item x="8610"/>
        <item x="7963"/>
        <item x="5714"/>
        <item x="4668"/>
        <item x="1108"/>
        <item x="6090"/>
        <item x="9113"/>
        <item x="3152"/>
        <item x="7658"/>
        <item x="7861"/>
        <item x="7883"/>
        <item x="2828"/>
        <item x="6782"/>
        <item x="1880"/>
        <item x="3026"/>
        <item x="4596"/>
        <item x="8383"/>
        <item x="2093"/>
        <item x="7245"/>
        <item x="6055"/>
        <item x="4289"/>
        <item x="7730"/>
        <item x="1774"/>
        <item x="2627"/>
        <item x="1054"/>
        <item x="2581"/>
        <item x="4184"/>
        <item x="5340"/>
        <item x="2178"/>
        <item x="8982"/>
        <item x="6629"/>
        <item x="4815"/>
        <item x="2365"/>
        <item x="8182"/>
        <item x="3897"/>
        <item x="8542"/>
        <item x="4903"/>
        <item x="8599"/>
        <item x="8665"/>
        <item x="6213"/>
        <item x="3068"/>
        <item x="2763"/>
        <item x="6232"/>
        <item x="8188"/>
        <item x="2954"/>
        <item x="9114"/>
        <item x="3927"/>
        <item x="7471"/>
        <item x="2362"/>
        <item x="1605"/>
        <item x="2216"/>
        <item x="9185"/>
        <item x="6255"/>
        <item x="7014"/>
        <item x="9125"/>
        <item x="8140"/>
        <item x="6216"/>
        <item x="3657"/>
        <item x="8346"/>
        <item x="7628"/>
        <item x="1082"/>
        <item x="7119"/>
        <item x="298"/>
        <item x="4652"/>
        <item x="5345"/>
        <item x="1078"/>
        <item x="8606"/>
        <item x="7426"/>
        <item x="1827"/>
        <item x="7170"/>
        <item x="5429"/>
        <item x="4608"/>
        <item x="673"/>
        <item x="4159"/>
        <item x="463"/>
        <item x="5867"/>
        <item x="7783"/>
        <item x="6526"/>
        <item x="3553"/>
        <item x="678"/>
        <item x="4120"/>
        <item x="2353"/>
        <item x="8526"/>
        <item x="4180"/>
        <item x="5800"/>
        <item x="7233"/>
        <item x="3351"/>
        <item x="7226"/>
        <item x="3944"/>
        <item x="8161"/>
        <item x="5644"/>
        <item x="7665"/>
        <item x="324"/>
        <item x="5810"/>
        <item x="5176"/>
        <item x="4001"/>
        <item x="433"/>
        <item x="2738"/>
        <item x="7969"/>
        <item x="2356"/>
        <item x="3686"/>
        <item x="2532"/>
        <item x="2966"/>
        <item x="4887"/>
        <item x="7294"/>
        <item x="2742"/>
        <item x="6137"/>
        <item x="2247"/>
        <item x="3266"/>
        <item x="3519"/>
        <item x="7903"/>
        <item x="1074"/>
        <item x="6983"/>
        <item x="7314"/>
        <item x="1520"/>
        <item x="2923"/>
        <item x="4899"/>
        <item x="1887"/>
        <item x="539"/>
        <item x="7504"/>
        <item x="320"/>
        <item x="4688"/>
        <item x="8648"/>
        <item x="5626"/>
        <item x="2941"/>
        <item x="102"/>
        <item x="938"/>
        <item x="6932"/>
        <item x="154"/>
        <item x="1203"/>
        <item x="6249"/>
        <item x="4799"/>
        <item x="8417"/>
        <item x="5906"/>
        <item x="6349"/>
        <item x="771"/>
        <item x="169"/>
        <item x="2733"/>
        <item x="6172"/>
        <item x="6243"/>
        <item x="688"/>
        <item x="7465"/>
        <item x="2360"/>
        <item x="1214"/>
        <item x="6632"/>
        <item x="2531"/>
        <item x="36"/>
        <item x="8880"/>
        <item x="7385"/>
        <item x="9230"/>
        <item x="1909"/>
        <item x="7470"/>
        <item x="1061"/>
        <item x="605"/>
        <item x="283"/>
        <item x="2337"/>
        <item x="8555"/>
        <item x="1133"/>
        <item x="188"/>
        <item x="6470"/>
        <item x="8602"/>
        <item x="2005"/>
        <item x="6794"/>
        <item x="600"/>
        <item x="4940"/>
        <item x="6062"/>
        <item x="3743"/>
        <item x="398"/>
        <item x="3293"/>
        <item x="6157"/>
        <item x="3741"/>
        <item x="7253"/>
        <item x="684"/>
        <item x="4248"/>
        <item x="4048"/>
        <item x="2642"/>
        <item x="5463"/>
        <item x="494"/>
        <item x="6684"/>
        <item x="3849"/>
        <item x="5988"/>
        <item x="8753"/>
        <item x="1388"/>
        <item x="7483"/>
        <item x="2877"/>
        <item x="4132"/>
        <item x="5163"/>
        <item x="8579"/>
        <item x="2419"/>
        <item x="5521"/>
        <item x="3766"/>
        <item x="927"/>
        <item x="565"/>
        <item x="4787"/>
        <item x="5090"/>
        <item x="5607"/>
        <item x="4699"/>
        <item x="3297"/>
        <item x="3873"/>
        <item x="8763"/>
        <item x="6427"/>
        <item x="1127"/>
        <item x="8937"/>
        <item x="1972"/>
        <item x="1806"/>
        <item x="4318"/>
        <item x="3717"/>
        <item x="644"/>
        <item x="6754"/>
        <item x="8428"/>
        <item x="6924"/>
        <item x="1068"/>
        <item x="6481"/>
        <item x="612"/>
        <item x="8339"/>
        <item x="924"/>
        <item x="2235"/>
        <item x="593"/>
        <item x="3574"/>
        <item x="4633"/>
        <item x="7892"/>
        <item x="7281"/>
        <item x="2431"/>
        <item x="2501"/>
        <item x="8313"/>
        <item x="7538"/>
        <item x="8368"/>
        <item x="4452"/>
        <item x="2965"/>
        <item x="7249"/>
        <item x="230"/>
        <item x="5761"/>
        <item x="729"/>
        <item x="900"/>
        <item x="6515"/>
        <item x="8347"/>
        <item x="8117"/>
        <item x="14"/>
        <item x="2076"/>
        <item x="6571"/>
        <item x="5050"/>
        <item x="7644"/>
        <item x="4794"/>
        <item x="8447"/>
        <item x="8980"/>
        <item x="9183"/>
        <item x="3775"/>
        <item x="1860"/>
        <item x="598"/>
        <item x="7353"/>
        <item x="201"/>
        <item x="8709"/>
        <item x="2203"/>
        <item x="2622"/>
        <item x="3140"/>
        <item x="2213"/>
        <item x="3558"/>
        <item x="2545"/>
        <item x="3957"/>
        <item x="3590"/>
        <item x="5167"/>
        <item x="2726"/>
        <item x="1922"/>
        <item x="2218"/>
        <item x="1238"/>
        <item x="8904"/>
        <item x="7500"/>
        <item x="7636"/>
        <item x="5658"/>
        <item x="8641"/>
        <item x="8468"/>
        <item x="5553"/>
        <item x="3022"/>
        <item x="842"/>
        <item x="5534"/>
        <item x="7802"/>
        <item x="5601"/>
        <item x="3819"/>
        <item x="7311"/>
        <item x="6865"/>
        <item x="4007"/>
        <item x="2518"/>
        <item x="392"/>
        <item x="4587"/>
        <item x="1394"/>
        <item x="6032"/>
        <item x="6173"/>
        <item x="6643"/>
        <item x="4"/>
        <item x="7187"/>
        <item x="7070"/>
        <item x="3126"/>
        <item x="7556"/>
        <item x="3059"/>
        <item x="5545"/>
        <item x="4599"/>
        <item x="4488"/>
        <item x="6302"/>
        <item x="9000"/>
        <item x="3976"/>
        <item x="8515"/>
        <item x="3401"/>
        <item x="5703"/>
        <item x="4460"/>
        <item x="6364"/>
        <item x="3882"/>
        <item x="1914"/>
        <item x="889"/>
        <item x="1013"/>
        <item x="7952"/>
        <item x="6838"/>
        <item x="6564"/>
        <item x="4781"/>
        <item x="1280"/>
        <item x="2363"/>
        <item x="8501"/>
        <item x="4926"/>
        <item x="6873"/>
        <item x="6812"/>
        <item x="246"/>
        <item x="5212"/>
        <item x="2495"/>
        <item x="6638"/>
        <item x="8882"/>
        <item x="5661"/>
        <item x="7737"/>
        <item x="1190"/>
        <item x="4851"/>
        <item x="7121"/>
        <item x="931"/>
        <item x="1684"/>
        <item x="4553"/>
        <item x="2340"/>
        <item x="5586"/>
        <item x="5157"/>
        <item x="1419"/>
        <item x="7191"/>
        <item x="6484"/>
        <item x="5979"/>
        <item x="7077"/>
        <item x="7340"/>
        <item x="789"/>
        <item x="7251"/>
        <item x="7831"/>
        <item x="2260"/>
        <item x="4059"/>
        <item x="3125"/>
        <item x="4377"/>
        <item x="4875"/>
        <item x="2988"/>
        <item x="1987"/>
        <item x="610"/>
        <item x="4472"/>
        <item x="2251"/>
        <item x="2850"/>
        <item x="5541"/>
        <item x="5130"/>
        <item x="2257"/>
        <item x="7833"/>
        <item x="99"/>
        <item x="4737"/>
        <item x="4689"/>
        <item x="6550"/>
        <item x="3041"/>
        <item x="3186"/>
        <item x="660"/>
        <item x="727"/>
        <item x="5339"/>
        <item x="8911"/>
        <item x="1968"/>
        <item x="7749"/>
        <item x="4189"/>
        <item x="9042"/>
        <item x="4067"/>
        <item x="2673"/>
        <item x="1534"/>
        <item x="6047"/>
        <item x="5960"/>
        <item x="8519"/>
        <item x="2500"/>
        <item x="7716"/>
        <item x="6777"/>
        <item x="1383"/>
        <item x="3723"/>
        <item x="4515"/>
        <item x="8873"/>
        <item x="5376"/>
        <item x="115"/>
        <item x="6728"/>
        <item x="7846"/>
        <item x="7618"/>
        <item x="238"/>
        <item x="7682"/>
        <item x="4665"/>
        <item x="2279"/>
        <item x="5673"/>
        <item x="8944"/>
        <item x="8399"/>
        <item x="4005"/>
        <item x="2690"/>
        <item x="4869"/>
        <item x="38"/>
        <item x="7918"/>
        <item x="4424"/>
        <item x="4312"/>
        <item x="5084"/>
        <item x="3566"/>
        <item x="864"/>
        <item x="9204"/>
        <item x="4270"/>
        <item x="3987"/>
        <item x="1669"/>
        <item x="6440"/>
        <item x="1661"/>
        <item x="6962"/>
        <item x="2145"/>
        <item x="4185"/>
        <item x="801"/>
        <item x="2985"/>
        <item x="5068"/>
        <item x="295"/>
        <item x="5742"/>
        <item x="4522"/>
        <item x="2560"/>
        <item x="2198"/>
        <item x="1021"/>
        <item x="4229"/>
        <item x="3544"/>
        <item x="7343"/>
        <item x="362"/>
        <item x="721"/>
        <item x="2137"/>
        <item x="4888"/>
        <item x="4051"/>
        <item x="7354"/>
        <item x="2455"/>
        <item x="5844"/>
        <item x="2685"/>
        <item x="4258"/>
        <item x="2907"/>
        <item x="2886"/>
        <item x="3432"/>
        <item x="2878"/>
        <item x="1148"/>
        <item x="3803"/>
        <item x="4675"/>
        <item x="6613"/>
        <item x="3155"/>
        <item x="6271"/>
        <item x="3253"/>
        <item x="3343"/>
        <item x="6861"/>
        <item x="5641"/>
        <item x="4686"/>
        <item x="195"/>
        <item x="4244"/>
        <item x="2346"/>
        <item x="8303"/>
        <item x="3990"/>
        <item x="9104"/>
        <item x="235"/>
        <item x="5870"/>
        <item x="5422"/>
        <item x="8442"/>
        <item x="2430"/>
        <item x="4719"/>
        <item x="1270"/>
        <item x="7543"/>
        <item x="6585"/>
        <item x="387"/>
        <item x="8378"/>
        <item x="5625"/>
        <item x="666"/>
        <item x="8684"/>
        <item x="5405"/>
        <item x="7936"/>
        <item x="455"/>
        <item x="5482"/>
        <item x="6000"/>
        <item x="466"/>
        <item x="8173"/>
        <item x="887"/>
        <item x="5151"/>
        <item x="3586"/>
        <item x="4703"/>
        <item x="1455"/>
        <item x="2050"/>
        <item x="8403"/>
        <item x="4103"/>
        <item x="4722"/>
        <item x="2136"/>
        <item x="6391"/>
        <item x="4347"/>
        <item x="5056"/>
        <item x="6322"/>
        <item x="4175"/>
        <item x="806"/>
        <item x="623"/>
        <item x="2498"/>
        <item x="4473"/>
        <item x="9123"/>
        <item x="1681"/>
        <item x="3177"/>
        <item x="1474"/>
        <item x="7669"/>
        <item x="2830"/>
        <item x="2041"/>
        <item x="5000"/>
        <item x="2482"/>
        <item x="3269"/>
        <item x="2526"/>
        <item x="2771"/>
        <item x="6781"/>
        <item x="7067"/>
        <item x="5646"/>
        <item x="5891"/>
        <item x="3064"/>
        <item x="5402"/>
        <item x="6877"/>
        <item x="4404"/>
        <item x="1231"/>
        <item x="5563"/>
        <item x="7739"/>
        <item x="1897"/>
        <item x="992"/>
        <item x="1358"/>
        <item x="2087"/>
        <item x="8064"/>
        <item x="4533"/>
        <item x="6831"/>
        <item x="2187"/>
        <item x="6042"/>
        <item x="8819"/>
        <item x="3507"/>
        <item x="4839"/>
        <item x="5857"/>
        <item x="1783"/>
        <item x="1224"/>
        <item x="7102"/>
        <item x="3683"/>
        <item x="186"/>
        <item x="7318"/>
        <item x="2679"/>
        <item x="5516"/>
        <item x="829"/>
        <item x="4308"/>
        <item x="2700"/>
        <item x="1877"/>
        <item x="5896"/>
        <item x="8625"/>
        <item x="1617"/>
        <item x="4521"/>
        <item x="4431"/>
        <item x="4710"/>
        <item x="356"/>
        <item x="2811"/>
        <item x="3201"/>
        <item x="2915"/>
        <item x="1883"/>
        <item x="4723"/>
        <item x="776"/>
        <item x="5666"/>
        <item x="1685"/>
        <item x="6673"/>
        <item x="3431"/>
        <item x="3025"/>
        <item x="3011"/>
        <item x="4265"/>
        <item x="3872"/>
        <item x="2300"/>
        <item x="4356"/>
        <item x="3478"/>
        <item x="6820"/>
        <item x="6819"/>
        <item x="8214"/>
        <item x="1607"/>
        <item x="1304"/>
        <item x="5346"/>
        <item x="6742"/>
        <item x="8324"/>
        <item x="369"/>
        <item x="478"/>
        <item x="305"/>
        <item x="1321"/>
        <item x="360"/>
        <item x="537"/>
        <item x="9180"/>
        <item x="5406"/>
        <item x="1237"/>
        <item x="3103"/>
        <item x="1307"/>
        <item x="3295"/>
        <item x="5766"/>
        <item x="1646"/>
        <item x="7515"/>
        <item x="3779"/>
        <item x="2025"/>
        <item x="628"/>
        <item x="2603"/>
        <item x="2702"/>
        <item x="2070"/>
        <item x="1939"/>
        <item x="2303"/>
        <item x="2091"/>
        <item x="1547"/>
        <item x="6124"/>
        <item x="6950"/>
        <item x="7794"/>
        <item x="6088"/>
        <item x="2139"/>
        <item x="2483"/>
        <item x="7938"/>
        <item x="8043"/>
        <item x="2467"/>
        <item x="77"/>
        <item x="6013"/>
        <item x="7438"/>
        <item x="2155"/>
        <item x="7026"/>
        <item x="4427"/>
        <item x="1107"/>
        <item x="2955"/>
        <item x="2473"/>
        <item x="3139"/>
        <item x="7985"/>
        <item x="8181"/>
        <item x="4391"/>
        <item x="2315"/>
        <item x="4745"/>
        <item x="7599"/>
        <item x="4973"/>
        <item x="528"/>
        <item x="7510"/>
        <item x="7423"/>
        <item x="1017"/>
        <item x="8643"/>
        <item x="5935"/>
        <item x="2924"/>
        <item x="523"/>
        <item x="4653"/>
        <item x="3188"/>
        <item x="2206"/>
        <item x="7012"/>
        <item x="8990"/>
        <item x="4673"/>
        <item x="1230"/>
        <item x="8314"/>
        <item x="6387"/>
        <item x="7863"/>
        <item x="1370"/>
        <item x="6350"/>
        <item x="7652"/>
        <item x="5684"/>
        <item x="4853"/>
        <item x="881"/>
        <item x="2990"/>
        <item x="3242"/>
        <item x="6286"/>
        <item x="8072"/>
        <item x="3536"/>
        <item x="7419"/>
        <item x="7339"/>
        <item x="7711"/>
        <item x="3440"/>
        <item x="2861"/>
        <item x="4537"/>
        <item x="870"/>
        <item x="9119"/>
        <item x="314"/>
        <item x="6074"/>
        <item x="5656"/>
        <item x="5146"/>
        <item x="435"/>
        <item x="6791"/>
        <item x="3176"/>
        <item x="7868"/>
        <item x="8158"/>
        <item x="554"/>
        <item x="5357"/>
        <item x="6169"/>
        <item x="2714"/>
        <item x="4010"/>
        <item x="5305"/>
        <item x="5814"/>
        <item x="2506"/>
        <item x="5372"/>
        <item x="9192"/>
        <item x="654"/>
        <item x="7769"/>
        <item x="2306"/>
        <item x="8857"/>
        <item x="7215"/>
        <item x="6957"/>
        <item x="5380"/>
        <item x="2350"/>
        <item x="8787"/>
        <item x="8909"/>
        <item x="499"/>
        <item x="6412"/>
        <item x="7403"/>
        <item x="2010"/>
        <item x="3217"/>
        <item x="3504"/>
        <item x="1857"/>
        <item x="6204"/>
        <item x="1815"/>
        <item x="5987"/>
        <item x="390"/>
        <item x="5983"/>
        <item x="75"/>
        <item x="5583"/>
        <item x="3798"/>
        <item x="8466"/>
        <item x="6321"/>
        <item x="5740"/>
        <item x="7864"/>
        <item x="6421"/>
        <item x="6512"/>
        <item x="1902"/>
        <item x="5741"/>
        <item x="7601"/>
        <item x="8203"/>
        <item x="2902"/>
        <item x="7626"/>
        <item x="5817"/>
        <item x="3625"/>
        <item x="3454"/>
        <item x="3174"/>
        <item x="4358"/>
        <item x="947"/>
        <item x="2463"/>
        <item x="269"/>
        <item x="8485"/>
        <item x="5381"/>
        <item x="6392"/>
        <item x="6360"/>
        <item x="2885"/>
        <item x="6434"/>
        <item x="1035"/>
        <item x="5042"/>
        <item x="8802"/>
        <item x="5657"/>
        <item x="2359"/>
        <item x="1647"/>
        <item x="5276"/>
        <item x="7344"/>
        <item x="2791"/>
        <item x="6269"/>
        <item x="1376"/>
        <item x="7058"/>
        <item x="4574"/>
        <item x="5566"/>
        <item x="5561"/>
        <item x="7028"/>
        <item x="3207"/>
        <item x="2329"/>
        <item x="6848"/>
        <item x="8971"/>
        <item x="5073"/>
        <item x="1657"/>
        <item x="3966"/>
        <item x="4756"/>
        <item x="1332"/>
        <item x="2184"/>
        <item x="3106"/>
        <item x="5564"/>
        <item x="740"/>
        <item x="6263"/>
        <item x="4999"/>
        <item x="6168"/>
        <item x="5932"/>
        <item x="5862"/>
        <item x="1662"/>
        <item x="649"/>
        <item x="3837"/>
        <item x="8304"/>
        <item x="8456"/>
        <item x="8953"/>
        <item x="4480"/>
        <item x="8843"/>
        <item x="6003"/>
        <item x="2573"/>
        <item x="6737"/>
        <item x="4871"/>
        <item x="8444"/>
        <item x="7865"/>
        <item x="7388"/>
        <item x="9077"/>
        <item x="2088"/>
        <item x="4840"/>
        <item x="543"/>
        <item x="8604"/>
        <item x="1819"/>
        <item x="8529"/>
        <item x="4063"/>
        <item x="4836"/>
        <item x="6569"/>
        <item x="4432"/>
        <item x="9184"/>
        <item x="5866"/>
        <item x="6511"/>
        <item x="7768"/>
        <item x="4717"/>
        <item x="416"/>
        <item x="3438"/>
        <item x="4169"/>
        <item x="7670"/>
        <item x="7734"/>
        <item x="8300"/>
        <item x="5801"/>
        <item x="4102"/>
        <item x="5675"/>
        <item x="3287"/>
        <item x="2817"/>
        <item x="2254"/>
        <item x="5312"/>
        <item x="1632"/>
        <item x="1638"/>
        <item x="5828"/>
        <item x="5138"/>
        <item x="6023"/>
        <item x="5288"/>
        <item x="5379"/>
        <item x="5722"/>
        <item x="1341"/>
        <item x="7284"/>
        <item x="606"/>
        <item x="9212"/>
        <item x="941"/>
        <item x="5190"/>
        <item x="1153"/>
        <item x="4196"/>
        <item x="8056"/>
        <item x="157"/>
        <item x="3039"/>
        <item x="2876"/>
        <item x="871"/>
        <item x="6659"/>
        <item x="8978"/>
        <item x="4338"/>
        <item x="8118"/>
        <item x="5897"/>
        <item x="4152"/>
        <item x="5931"/>
        <item x="1106"/>
        <item x="4082"/>
        <item x="8778"/>
        <item x="6041"/>
        <item x="6675"/>
        <item x="2121"/>
        <item x="2653"/>
        <item x="579"/>
        <item x="4006"/>
        <item x="797"/>
        <item x="4451"/>
        <item x="6098"/>
        <item x="8938"/>
        <item x="163"/>
        <item x="2446"/>
        <item x="5679"/>
        <item x="3240"/>
        <item x="1583"/>
        <item x="6714"/>
        <item x="5438"/>
        <item x="5293"/>
        <item x="6544"/>
        <item x="518"/>
        <item x="1415"/>
        <item x="7645"/>
        <item x="4963"/>
        <item x="4535"/>
        <item x="9141"/>
        <item x="3014"/>
        <item x="2579"/>
        <item x="2980"/>
        <item x="6102"/>
        <item x="5950"/>
        <item x="4207"/>
        <item x="7324"/>
        <item x="1217"/>
        <item x="8527"/>
        <item x="662"/>
        <item x="4237"/>
        <item x="2188"/>
        <item x="8964"/>
        <item x="1826"/>
        <item x="5265"/>
        <item x="7126"/>
        <item x="5731"/>
        <item x="127"/>
        <item x="5727"/>
        <item x="8097"/>
        <item x="5291"/>
        <item x="1767"/>
        <item x="7431"/>
        <item x="2268"/>
        <item x="4605"/>
        <item x="2906"/>
        <item x="712"/>
        <item x="1286"/>
        <item x="569"/>
        <item x="6552"/>
        <item x="3356"/>
        <item x="4276"/>
        <item x="265"/>
        <item x="2472"/>
        <item x="5634"/>
        <item x="5568"/>
        <item x="933"/>
        <item x="5621"/>
        <item x="5315"/>
        <item x="7565"/>
        <item x="8006"/>
        <item x="471"/>
        <item x="5319"/>
        <item x="6780"/>
        <item x="128"/>
        <item x="2152"/>
        <item x="6769"/>
        <item x="4146"/>
        <item x="8851"/>
        <item x="633"/>
        <item x="4600"/>
        <item x="4506"/>
        <item x="6455"/>
        <item x="6193"/>
        <item x="1011"/>
        <item x="3313"/>
        <item x="4205"/>
        <item x="704"/>
        <item x="9070"/>
        <item x="2256"/>
        <item x="6251"/>
        <item x="5472"/>
        <item x="3552"/>
        <item x="1077"/>
        <item x="6810"/>
        <item x="1692"/>
        <item x="2029"/>
        <item x="5930"/>
        <item x="5384"/>
        <item x="202"/>
        <item x="741"/>
        <item x="8223"/>
        <item x="5706"/>
        <item x="6917"/>
        <item x="8008"/>
        <item x="2829"/>
        <item x="3906"/>
        <item x="6488"/>
        <item x="6254"/>
        <item x="6158"/>
        <item x="1427"/>
        <item x="9083"/>
        <item x="1982"/>
        <item x="3191"/>
        <item x="7458"/>
        <item x="8742"/>
        <item x="8900"/>
        <item x="7297"/>
        <item x="4074"/>
        <item x="3836"/>
        <item x="1405"/>
        <item x="3400"/>
        <item x="2392"/>
        <item x="4700"/>
        <item x="7871"/>
        <item x="3173"/>
        <item x="8091"/>
        <item x="3934"/>
        <item x="8163"/>
        <item x="8699"/>
        <item x="1478"/>
        <item x="5253"/>
        <item x="3324"/>
        <item x="9049"/>
        <item x="2713"/>
        <item x="5497"/>
        <item x="8899"/>
        <item x="7214"/>
        <item x="2117"/>
        <item x="4607"/>
        <item x="7197"/>
        <item x="7367"/>
        <item x="4295"/>
        <item x="1028"/>
        <item x="5554"/>
        <item x="3024"/>
        <item x="983"/>
        <item x="3087"/>
        <item x="287"/>
        <item x="6143"/>
        <item x="4004"/>
        <item x="8790"/>
        <item x="1274"/>
        <item x="9120"/>
        <item x="6591"/>
        <item x="7147"/>
        <item x="5928"/>
        <item x="5835"/>
        <item x="3818"/>
        <item x="3600"/>
        <item x="3771"/>
        <item x="9229"/>
        <item x="3690"/>
        <item x="5822"/>
        <item x="4902"/>
        <item x="5218"/>
        <item x="6855"/>
        <item x="6024"/>
        <item x="5481"/>
        <item x="800"/>
        <item x="2228"/>
        <item x="1406"/>
        <item x="9160"/>
        <item x="1915"/>
        <item x="4591"/>
        <item x="7531"/>
        <item x="3455"/>
        <item x="7659"/>
        <item x="3814"/>
        <item x="8721"/>
        <item x="7326"/>
        <item x="1079"/>
        <item x="2718"/>
        <item x="7620"/>
        <item x="5716"/>
        <item x="2458"/>
        <item x="6264"/>
        <item x="4394"/>
        <item x="8112"/>
        <item x="4012"/>
        <item x="4960"/>
        <item x="4161"/>
        <item x="6668"/>
        <item x="6864"/>
        <item x="1145"/>
        <item x="2018"/>
        <item x="2585"/>
        <item x="5215"/>
        <item x="4547"/>
        <item x="6554"/>
        <item x="8373"/>
        <item x="3525"/>
        <item x="936"/>
        <item x="1436"/>
        <item x="8400"/>
        <item x="9006"/>
        <item x="4955"/>
        <item x="1136"/>
        <item x="6627"/>
        <item x="260"/>
        <item x="7855"/>
        <item x="2269"/>
        <item x="1722"/>
        <item x="5795"/>
        <item x="7093"/>
        <item x="1760"/>
        <item x="8085"/>
        <item x="1090"/>
        <item x="6546"/>
        <item x="552"/>
        <item x="5490"/>
        <item x="6671"/>
        <item x="4224"/>
        <item x="5838"/>
        <item x="5258"/>
        <item x="6911"/>
        <item x="1354"/>
        <item x="8510"/>
        <item x="7212"/>
        <item x="4801"/>
        <item x="4982"/>
        <item x="2643"/>
        <item x="1750"/>
        <item x="7668"/>
        <item x="4144"/>
        <item x="2658"/>
        <item x="2249"/>
        <item x="8584"/>
        <item x="7862"/>
        <item x="451"/>
        <item x="4555"/>
        <item x="3777"/>
        <item x="7238"/>
        <item x="968"/>
        <item x="7655"/>
        <item x="5991"/>
        <item x="7910"/>
        <item x="6459"/>
        <item x="5082"/>
        <item x="6679"/>
        <item x="3470"/>
        <item x="7731"/>
        <item x="1682"/>
        <item x="7474"/>
        <item x="5062"/>
        <item x="8"/>
        <item x="7305"/>
        <item x="4379"/>
        <item x="7186"/>
        <item x="5994"/>
        <item x="1801"/>
        <item x="3317"/>
        <item x="8943"/>
        <item x="2600"/>
        <item x="2207"/>
        <item x="8435"/>
        <item x="1373"/>
        <item x="8220"/>
        <item x="7772"/>
        <item x="2170"/>
        <item x="5184"/>
        <item x="7201"/>
        <item x="5164"/>
        <item x="3862"/>
        <item x="493"/>
        <item x="3978"/>
        <item x="7920"/>
        <item x="86"/>
        <item x="5546"/>
        <item x="4852"/>
        <item x="2888"/>
        <item x="939"/>
        <item x="9165"/>
        <item x="2051"/>
        <item x="3387"/>
        <item x="3855"/>
        <item x="141"/>
        <item x="8261"/>
        <item x="228"/>
        <item x="2570"/>
        <item x="9151"/>
        <item x="9224"/>
        <item x="909"/>
        <item x="7706"/>
        <item x="592"/>
        <item x="5303"/>
        <item x="659"/>
        <item x="6268"/>
        <item x="4518"/>
        <item x="4346"/>
        <item x="4957"/>
        <item x="8338"/>
        <item x="664"/>
        <item x="275"/>
        <item x="4328"/>
        <item x="2546"/>
        <item x="8106"/>
        <item x="6891"/>
        <item x="2398"/>
        <item x="3095"/>
        <item x="7527"/>
        <item x="3937"/>
        <item x="4981"/>
        <item x="6558"/>
        <item x="1422"/>
        <item x="4407"/>
        <item x="2397"/>
        <item x="155"/>
        <item x="358"/>
        <item x="3693"/>
        <item x="8184"/>
        <item x="8994"/>
        <item x="1025"/>
        <item x="1497"/>
        <item x="3765"/>
        <item x="7842"/>
        <item x="619"/>
        <item x="7173"/>
        <item x="2114"/>
        <item x="2110"/>
        <item x="4003"/>
        <item x="4411"/>
        <item x="9232"/>
        <item x="6506"/>
        <item x="7322"/>
        <item x="3955"/>
        <item x="3522"/>
        <item x="8477"/>
        <item x="6519"/>
        <item x="3701"/>
        <item x="7246"/>
        <item x="7944"/>
        <item x="8394"/>
        <item x="2543"/>
        <item x="944"/>
        <item x="5826"/>
        <item x="2450"/>
        <item x="3853"/>
        <item x="8957"/>
        <item x="5368"/>
        <item x="348"/>
        <item x="8792"/>
        <item x="5921"/>
        <item x="3067"/>
        <item x="6704"/>
        <item x="2959"/>
        <item x="6598"/>
        <item x="1135"/>
        <item x="8758"/>
        <item x="9226"/>
        <item x="1832"/>
        <item x="1336"/>
        <item x="5951"/>
        <item x="8385"/>
        <item x="7629"/>
        <item x="7409"/>
        <item x="6030"/>
        <item x="6195"/>
        <item x="5048"/>
        <item x="9210"/>
        <item x="7053"/>
        <item x="1466"/>
        <item x="4628"/>
        <item x="4586"/>
        <item x="1036"/>
        <item x="3587"/>
        <item x="3017"/>
        <item x="1912"/>
        <item x="2418"/>
        <item x="3193"/>
        <item x="6634"/>
        <item x="340"/>
        <item x="3908"/>
        <item x="6150"/>
        <item x="6266"/>
        <item x="7733"/>
        <item x="8946"/>
        <item x="4226"/>
        <item x="2281"/>
        <item x="5841"/>
        <item x="7847"/>
        <item x="4113"/>
        <item x="6380"/>
        <item x="5503"/>
        <item x="7097"/>
        <item x="4681"/>
        <item x="6724"/>
        <item x="2873"/>
        <item x="6652"/>
        <item x="6122"/>
        <item x="4071"/>
        <item x="716"/>
        <item x="497"/>
        <item x="6688"/>
        <item x="411"/>
        <item x="175"/>
        <item x="2440"/>
        <item x="2606"/>
        <item x="4277"/>
        <item x="263"/>
        <item x="3958"/>
        <item x="4348"/>
        <item x="83"/>
        <item x="2381"/>
        <item x="3568"/>
        <item x="2636"/>
        <item x="4848"/>
        <item x="7220"/>
        <item x="7055"/>
        <item x="8704"/>
        <item x="2947"/>
        <item x="6293"/>
        <item x="2831"/>
        <item x="4783"/>
        <item x="1146"/>
        <item x="2084"/>
        <item x="3476"/>
        <item x="2996"/>
        <item x="60"/>
        <item x="2444"/>
        <item x="8645"/>
        <item x="651"/>
        <item x="2063"/>
        <item x="4584"/>
        <item x="923"/>
        <item x="723"/>
        <item x="2460"/>
        <item x="4419"/>
        <item x="5724"/>
        <item x="5996"/>
        <item x="6165"/>
        <item x="4050"/>
        <item x="4490"/>
        <item x="5070"/>
        <item x="841"/>
        <item x="1417"/>
        <item x="8975"/>
        <item x="5235"/>
        <item x="4961"/>
        <item x="3588"/>
        <item x="3262"/>
        <item x="8259"/>
        <item x="5489"/>
        <item x="2630"/>
        <item x="4031"/>
        <item x="8131"/>
        <item x="3573"/>
        <item x="1522"/>
        <item x="3065"/>
        <item x="5972"/>
        <item x="3973"/>
        <item x="638"/>
        <item x="2310"/>
        <item x="8160"/>
        <item x="3490"/>
        <item x="6429"/>
        <item x="5956"/>
        <item x="3989"/>
        <item x="1275"/>
        <item x="2942"/>
        <item x="5025"/>
        <item x="2769"/>
        <item x="196"/>
        <item x="2995"/>
        <item x="5054"/>
        <item x="3981"/>
        <item x="4645"/>
        <item x="4741"/>
        <item x="5121"/>
        <item x="5385"/>
        <item x="4509"/>
        <item x="8369"/>
        <item x="5336"/>
        <item x="6887"/>
        <item x="7589"/>
        <item x="8987"/>
        <item x="8956"/>
        <item x="867"/>
        <item x="2844"/>
        <item x="3124"/>
        <item x="5456"/>
        <item x="645"/>
        <item x="8197"/>
        <item x="2525"/>
        <item x="51"/>
        <item x="2441"/>
        <item x="6986"/>
        <item x="1831"/>
        <item x="6967"/>
        <item x="7736"/>
        <item x="2632"/>
        <item x="4493"/>
        <item x="6915"/>
        <item x="9228"/>
        <item x="8996"/>
        <item x="2339"/>
        <item x="3695"/>
        <item x="3998"/>
        <item x="4595"/>
        <item x="1147"/>
        <item x="7133"/>
        <item x="8837"/>
        <item x="8221"/>
        <item x="4997"/>
        <item x="6854"/>
        <item x="2119"/>
        <item x="7348"/>
        <item x="5161"/>
        <item x="3489"/>
        <item x="1450"/>
        <item x="4683"/>
        <item x="836"/>
        <item x="4325"/>
        <item x="8144"/>
        <item x="4670"/>
        <item x="7140"/>
        <item x="7107"/>
        <item x="6721"/>
        <item x="6524"/>
        <item x="5597"/>
        <item x="1151"/>
        <item x="7271"/>
        <item x="3714"/>
        <item x="8120"/>
        <item x="6520"/>
        <item x="4625"/>
        <item x="1014"/>
        <item x="6503"/>
        <item x="7075"/>
        <item x="1739"/>
        <item x="5277"/>
        <item x="6283"/>
        <item x="1836"/>
        <item x="3355"/>
        <item x="5306"/>
        <item x="8864"/>
        <item x="9124"/>
        <item x="7800"/>
        <item x="4546"/>
        <item x="3800"/>
        <item x="139"/>
        <item x="5187"/>
        <item x="5552"/>
        <item x="8642"/>
        <item x="1841"/>
        <item x="6073"/>
        <item x="5285"/>
        <item x="6653"/>
        <item x="4630"/>
        <item x="7567"/>
        <item x="4648"/>
        <item x="8951"/>
        <item x="9020"/>
        <item x="961"/>
        <item x="7502"/>
        <item x="8104"/>
        <item x="6376"/>
        <item x="5855"/>
        <item x="8659"/>
        <item x="3567"/>
        <item x="4266"/>
        <item x="3238"/>
        <item x="550"/>
        <item x="1202"/>
        <item x="8949"/>
        <item x="18"/>
        <item x="5958"/>
        <item x="91"/>
        <item x="4572"/>
        <item x="8286"/>
        <item x="1580"/>
        <item x="8467"/>
        <item x="2790"/>
        <item x="5407"/>
        <item x="1228"/>
        <item x="5203"/>
        <item x="6378"/>
        <item x="5244"/>
        <item x="2453"/>
        <item x="5616"/>
        <item x="1221"/>
        <item x="6031"/>
        <item x="5051"/>
        <item x="3778"/>
        <item x="1546"/>
        <item x="6164"/>
        <item x="7407"/>
        <item x="5399"/>
        <item x="2272"/>
        <item x="1927"/>
        <item x="4623"/>
        <item x="8439"/>
        <item x="3728"/>
        <item x="8384"/>
        <item x="4526"/>
        <item x="6372"/>
        <item x="7908"/>
        <item x="5802"/>
        <item x="5322"/>
        <item x="3164"/>
        <item x="3170"/>
        <item x="935"/>
        <item x="7819"/>
        <item x="8959"/>
        <item x="6054"/>
        <item x="1595"/>
        <item x="5248"/>
        <item x="1166"/>
        <item x="1382"/>
        <item x="2909"/>
        <item x="3093"/>
        <item x="1743"/>
        <item x="8069"/>
        <item x="8762"/>
        <item x="7854"/>
        <item x="1871"/>
        <item x="1210"/>
        <item x="6342"/>
        <item x="1299"/>
        <item x="5565"/>
        <item x="5590"/>
        <item x="3303"/>
        <item x="7752"/>
        <item x="5895"/>
        <item x="502"/>
        <item x="7699"/>
        <item x="655"/>
        <item x="980"/>
        <item x="6382"/>
        <item x="7145"/>
        <item x="2193"/>
        <item x="8719"/>
        <item x="604"/>
        <item x="4474"/>
        <item x="8101"/>
        <item x="7915"/>
        <item x="7808"/>
        <item x="3044"/>
        <item x="58"/>
        <item x="8892"/>
        <item x="4138"/>
        <item x="2956"/>
        <item x="8848"/>
        <item x="6060"/>
        <item x="5902"/>
        <item x="2425"/>
        <item x="6539"/>
        <item x="1893"/>
        <item x="7766"/>
        <item x="9015"/>
        <item x="6250"/>
        <item x="8273"/>
        <item x="5135"/>
        <item x="9026"/>
        <item x="1513"/>
        <item x="3665"/>
        <item x="1980"/>
        <item x="3036"/>
        <item t="default"/>
      </items>
    </pivotField>
    <pivotField axis="axisRow" showAll="0" measureFilter="1" sortType="descending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22"/>
    </i>
    <i>
      <x v="9"/>
    </i>
    <i>
      <x v="7"/>
    </i>
    <i>
      <x v="10"/>
    </i>
    <i>
      <x v="16"/>
    </i>
    <i>
      <x v="14"/>
    </i>
    <i>
      <x v="32"/>
    </i>
    <i>
      <x v="28"/>
    </i>
    <i>
      <x v="2"/>
    </i>
    <i>
      <x v="27"/>
    </i>
  </rowItems>
  <colItems count="1">
    <i/>
  </colItems>
  <dataFields count="1">
    <dataField name="Average of Price" fld="5" subtotal="average" baseField="3" baseItem="2"/>
  </dataField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C9439-07DE-4E37-9CF8-6C18B1EAB70D}" name="PivotTable4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E21:F26" firstHeaderRow="1" firstDataRow="1" firstDataCol="1"/>
  <pivotFields count="14">
    <pivotField dataField="1" showAll="0"/>
    <pivotField showAll="0"/>
    <pivotField showAll="0"/>
    <pivotField showAll="0" measureFilter="1">
      <items count="9242">
        <item x="1751"/>
        <item x="8103"/>
        <item x="3727"/>
        <item x="531"/>
        <item x="1207"/>
        <item x="4617"/>
        <item x="6007"/>
        <item x="126"/>
        <item x="2728"/>
        <item x="2730"/>
        <item x="3698"/>
        <item x="5614"/>
        <item x="3424"/>
        <item x="1186"/>
        <item x="2596"/>
        <item x="2694"/>
        <item x="7753"/>
        <item x="4415"/>
        <item x="3335"/>
        <item x="4105"/>
        <item x="7902"/>
        <item x="6903"/>
        <item x="8328"/>
        <item x="5485"/>
        <item x="1758"/>
        <item x="19"/>
        <item x="6390"/>
        <item x="376"/>
        <item x="6666"/>
        <item x="4941"/>
        <item x="588"/>
        <item x="477"/>
        <item x="8114"/>
        <item x="4650"/>
        <item x="8607"/>
        <item x="6806"/>
        <item x="9004"/>
        <item x="1720"/>
        <item x="7912"/>
        <item x="2492"/>
        <item x="2259"/>
        <item x="8344"/>
        <item x="8921"/>
        <item x="2065"/>
        <item x="8124"/>
        <item x="6712"/>
        <item x="8923"/>
        <item x="1023"/>
        <item x="6902"/>
        <item x="2177"/>
        <item x="8979"/>
        <item x="7962"/>
        <item x="6280"/>
        <item x="4749"/>
        <item x="7818"/>
        <item x="5627"/>
        <item x="3656"/>
        <item x="2743"/>
        <item x="7039"/>
        <item x="28"/>
        <item x="1453"/>
        <item x="7957"/>
        <item x="7001"/>
        <item x="4173"/>
        <item x="1545"/>
        <item x="8023"/>
        <item x="7835"/>
        <item x="3659"/>
        <item x="3167"/>
        <item x="9029"/>
        <item x="8484"/>
        <item x="4691"/>
        <item x="16"/>
        <item x="1052"/>
        <item x="5106"/>
        <item x="8039"/>
        <item x="6759"/>
        <item x="2374"/>
        <item x="1452"/>
        <item x="4478"/>
        <item x="2939"/>
        <item x="6683"/>
        <item x="786"/>
        <item x="8898"/>
        <item x="8712"/>
        <item x="3209"/>
        <item x="3660"/>
        <item x="8418"/>
        <item x="6145"/>
        <item x="3843"/>
        <item x="6099"/>
        <item x="2882"/>
        <item x="7956"/>
        <item x="9223"/>
        <item x="3617"/>
        <item x="7365"/>
        <item x="8134"/>
        <item x="5699"/>
        <item x="9062"/>
        <item x="4044"/>
        <item x="8853"/>
        <item x="7352"/>
        <item x="3225"/>
        <item x="2840"/>
        <item x="948"/>
        <item x="70"/>
        <item x="7587"/>
        <item x="5033"/>
        <item x="7992"/>
        <item x="2514"/>
        <item x="1776"/>
        <item x="8312"/>
        <item x="561"/>
        <item x="7020"/>
        <item x="4367"/>
        <item x="8797"/>
        <item x="3988"/>
        <item x="5693"/>
        <item x="557"/>
        <item x="218"/>
        <item x="4838"/>
        <item x="4033"/>
        <item x="9236"/>
        <item x="3982"/>
        <item x="6507"/>
        <item x="5963"/>
        <item x="1601"/>
        <item x="6755"/>
        <item x="6151"/>
        <item x="151"/>
        <item x="665"/>
        <item x="8968"/>
        <item x="2562"/>
        <item x="3561"/>
        <item x="1172"/>
        <item x="8093"/>
        <item x="7376"/>
        <item x="631"/>
        <item x="2583"/>
        <item x="430"/>
        <item x="6272"/>
        <item x="6078"/>
        <item x="648"/>
        <item x="7299"/>
        <item x="6200"/>
        <item x="3557"/>
        <item x="1012"/>
        <item x="6081"/>
        <item x="7530"/>
        <item x="1266"/>
        <item x="4805"/>
        <item x="2917"/>
        <item x="5965"/>
        <item x="1835"/>
        <item x="3255"/>
        <item x="8396"/>
        <item x="8411"/>
        <item x="43"/>
        <item x="3497"/>
        <item x="4129"/>
        <item x="8129"/>
        <item x="4306"/>
        <item x="4345"/>
        <item x="7575"/>
        <item x="5811"/>
        <item x="1093"/>
        <item x="6551"/>
        <item x="7095"/>
        <item x="1413"/>
        <item x="146"/>
        <item x="8475"/>
        <item x="3565"/>
        <item x="1537"/>
        <item x="7816"/>
        <item x="354"/>
        <item x="2432"/>
        <item x="6930"/>
        <item x="6398"/>
        <item x="4351"/>
        <item x="7825"/>
        <item x="1158"/>
        <item x="8568"/>
        <item x="7672"/>
        <item x="882"/>
        <item x="2950"/>
        <item x="8496"/>
        <item x="4278"/>
        <item x="2151"/>
        <item x="7573"/>
        <item x="2813"/>
        <item x="863"/>
        <item x="5858"/>
        <item x="6995"/>
        <item x="8022"/>
        <item x="5423"/>
        <item x="1089"/>
        <item x="4038"/>
        <item x="8392"/>
        <item x="5182"/>
        <item x="8576"/>
        <item x="3142"/>
        <item x="8577"/>
        <item x="6979"/>
        <item x="6709"/>
        <item x="3048"/>
        <item x="6542"/>
        <item x="5126"/>
        <item x="9207"/>
        <item x="8028"/>
        <item x="8761"/>
        <item x="165"/>
        <item x="6540"/>
        <item x="7661"/>
        <item x="8603"/>
        <item x="8236"/>
        <item x="3770"/>
        <item x="6596"/>
        <item x="5183"/>
        <item x="3676"/>
        <item x="1468"/>
        <item x="4551"/>
        <item x="1067"/>
        <item x="3994"/>
        <item x="7084"/>
        <item x="4043"/>
        <item x="6298"/>
        <item x="7727"/>
        <item x="1650"/>
        <item x="7313"/>
        <item x="8252"/>
        <item x="1100"/>
        <item x="3073"/>
        <item x="4455"/>
        <item x="5238"/>
        <item x="8744"/>
        <item x="8234"/>
        <item x="7198"/>
        <item x="7539"/>
        <item x="7004"/>
        <item x="9064"/>
        <item x="2480"/>
        <item x="7319"/>
        <item x="7223"/>
        <item x="7894"/>
        <item x="7033"/>
        <item x="4370"/>
        <item x="6118"/>
        <item x="661"/>
        <item x="1852"/>
        <item x="6802"/>
        <item x="6489"/>
        <item x="3349"/>
        <item x="254"/>
        <item x="5797"/>
        <item x="3846"/>
        <item x="2843"/>
        <item x="1348"/>
        <item x="7420"/>
        <item x="330"/>
        <item x="4912"/>
        <item x="73"/>
        <item x="3016"/>
        <item x="582"/>
        <item x="5888"/>
        <item x="2293"/>
        <item x="413"/>
        <item x="7747"/>
        <item x="1791"/>
        <item x="4636"/>
        <item x="6749"/>
        <item x="7635"/>
        <item x="7206"/>
        <item x="1123"/>
        <item x="672"/>
        <item x="7559"/>
        <item x="2662"/>
        <item x="3175"/>
        <item x="5856"/>
        <item x="7597"/>
        <item x="4397"/>
        <item x="770"/>
        <item x="1390"/>
        <item x="7986"/>
        <item x="7586"/>
        <item x="4674"/>
        <item x="8546"/>
        <item x="1498"/>
        <item x="1741"/>
        <item x="827"/>
        <item x="4560"/>
        <item x="8332"/>
        <item x="6635"/>
        <item x="3151"/>
        <item x="575"/>
        <item x="2625"/>
        <item x="3547"/>
        <item x="8398"/>
        <item x="1171"/>
        <item x="7320"/>
        <item x="7325"/>
        <item x="7899"/>
        <item x="7428"/>
        <item x="2270"/>
        <item x="1401"/>
        <item x="2410"/>
        <item x="8503"/>
        <item x="833"/>
        <item x="4228"/>
        <item x="8000"/>
        <item x="3992"/>
        <item x="1128"/>
        <item x="1976"/>
        <item x="2776"/>
        <item x="7787"/>
        <item x="5030"/>
        <item x="8116"/>
        <item x="8329"/>
        <item x="1353"/>
        <item x="2111"/>
        <item x="8204"/>
        <item x="6194"/>
        <item x="3950"/>
        <item x="3435"/>
        <item x="453"/>
        <item x="8156"/>
        <item x="7406"/>
        <item x="8367"/>
        <item x="5208"/>
        <item x="538"/>
        <item x="4764"/>
        <item x="7930"/>
        <item x="1173"/>
        <item x="1424"/>
        <item x="902"/>
        <item x="7248"/>
        <item x="805"/>
        <item x="508"/>
        <item x="258"/>
        <item x="170"/>
        <item x="6435"/>
        <item x="4298"/>
        <item x="3035"/>
        <item x="8042"/>
        <item x="5179"/>
        <item x="6034"/>
        <item x="1227"/>
        <item x="8376"/>
        <item x="3282"/>
        <item x="5548"/>
        <item x="8044"/>
        <item x="6773"/>
        <item x="5442"/>
        <item x="3529"/>
        <item x="6147"/>
        <item x="6697"/>
        <item x="2568"/>
        <item x="4383"/>
        <item x="5799"/>
        <item x="1668"/>
        <item x="6936"/>
        <item x="8985"/>
        <item x="3114"/>
        <item x="2307"/>
        <item x="7891"/>
        <item x="2550"/>
        <item x="6369"/>
        <item x="4583"/>
        <item x="5386"/>
        <item x="4013"/>
        <item x="963"/>
        <item x="5449"/>
        <item x="1016"/>
        <item x="3877"/>
        <item x="3580"/>
        <item x="972"/>
        <item x="4813"/>
        <item x="839"/>
        <item x="6328"/>
        <item x="4182"/>
        <item x="555"/>
        <item x="3767"/>
        <item x="7364"/>
        <item x="5223"/>
        <item x="8414"/>
        <item x="8592"/>
        <item x="1627"/>
        <item x="6487"/>
        <item x="299"/>
        <item x="4464"/>
        <item x="7801"/>
        <item x="2459"/>
        <item x="7019"/>
        <item x="4290"/>
        <item x="3342"/>
        <item x="5506"/>
        <item x="3671"/>
        <item x="8054"/>
        <item x="9024"/>
        <item x="3543"/>
        <item x="3644"/>
        <item x="7051"/>
        <item x="2795"/>
        <item x="5567"/>
        <item x="6327"/>
        <item x="958"/>
        <item x="3886"/>
        <item x="1059"/>
        <item x="3029"/>
        <item x="7430"/>
        <item x="2800"/>
        <item x="4122"/>
        <item x="8916"/>
        <item x="928"/>
        <item x="138"/>
        <item x="438"/>
        <item x="7308"/>
        <item x="1483"/>
        <item x="3089"/>
        <item x="7068"/>
        <item x="1813"/>
        <item x="6847"/>
        <item x="6329"/>
        <item x="5812"/>
        <item x="2809"/>
        <item x="105"/>
        <item x="4562"/>
        <item x="8213"/>
        <item x="9139"/>
        <item x="7317"/>
        <item x="3542"/>
        <item x="4879"/>
        <item x="4259"/>
        <item x="4877"/>
        <item x="5653"/>
        <item x="3807"/>
        <item x="8587"/>
        <item x="6176"/>
        <item x="8781"/>
        <item x="3560"/>
        <item x="7551"/>
        <item x="4060"/>
        <item x="7617"/>
        <item x="4204"/>
        <item x="2471"/>
        <item x="3884"/>
        <item x="4101"/>
        <item x="2659"/>
        <item x="6872"/>
        <item x="6442"/>
        <item x="7473"/>
        <item x="1727"/>
        <item x="315"/>
        <item x="6530"/>
        <item x="3750"/>
        <item x="6961"/>
        <item x="2710"/>
        <item x="8812"/>
        <item x="1798"/>
        <item x="8834"/>
        <item x="6871"/>
        <item x="4856"/>
        <item x="724"/>
        <item x="1126"/>
        <item x="7798"/>
        <item x="6318"/>
        <item x="5507"/>
        <item x="1066"/>
        <item x="505"/>
        <item x="7074"/>
        <item x="7608"/>
        <item x="4687"/>
        <item x="8535"/>
        <item x="6315"/>
        <item x="2098"/>
        <item x="7456"/>
        <item x="9121"/>
        <item x="7804"/>
        <item x="7291"/>
        <item x="1755"/>
        <item x="1444"/>
        <item x="4657"/>
        <item x="8556"/>
        <item x="2899"/>
        <item x="6423"/>
        <item x="8237"/>
        <item x="6893"/>
        <item x="300"/>
        <item x="8450"/>
        <item x="8821"/>
        <item x="4671"/>
        <item x="4215"/>
        <item x="1839"/>
        <item x="1277"/>
        <item x="6534"/>
        <item x="4823"/>
        <item x="568"/>
        <item x="9178"/>
        <item x="701"/>
        <item x="67"/>
        <item x="7415"/>
        <item x="7893"/>
        <item x="22"/>
        <item x="492"/>
        <item x="3792"/>
        <item x="7887"/>
        <item x="8084"/>
        <item x="49"/>
        <item x="8264"/>
        <item x="5389"/>
        <item x="6219"/>
        <item x="7744"/>
        <item x="7824"/>
        <item x="6002"/>
        <item x="3334"/>
        <item x="5436"/>
        <item x="3931"/>
        <item x="6184"/>
        <item x="6198"/>
        <item x="6713"/>
        <item x="8903"/>
        <item x="7588"/>
        <item x="1786"/>
        <item x="8049"/>
        <item x="2637"/>
        <item x="1846"/>
        <item x="9205"/>
        <item x="3205"/>
        <item x="3650"/>
        <item x="5923"/>
        <item x="8245"/>
        <item x="5660"/>
        <item x="2716"/>
        <item x="1726"/>
        <item x="7922"/>
        <item x="8235"/>
        <item x="3861"/>
        <item x="396"/>
        <item x="5623"/>
        <item x="7507"/>
        <item x="2958"/>
        <item x="5097"/>
        <item x="671"/>
        <item x="6237"/>
        <item x="3043"/>
        <item x="1589"/>
        <item x="1381"/>
        <item x="3954"/>
        <item x="5308"/>
        <item x="2009"/>
        <item x="4476"/>
        <item x="6260"/>
        <item x="4881"/>
        <item x="5132"/>
        <item x="2421"/>
        <item x="4858"/>
        <item x="8441"/>
        <item x="2797"/>
        <item x="5354"/>
        <item x="6018"/>
        <item x="2094"/>
        <item x="6059"/>
        <item x="6767"/>
        <item x="8407"/>
        <item x="4053"/>
        <item x="8476"/>
        <item x="4573"/>
        <item x="1323"/>
        <item x="613"/>
        <item x="5391"/>
        <item x="5344"/>
        <item x="7909"/>
        <item x="4459"/>
        <item x="4639"/>
        <item x="4606"/>
        <item x="8950"/>
        <item x="6633"/>
        <item x="668"/>
        <item x="2302"/>
        <item x="7477"/>
        <item x="1140"/>
        <item x="6678"/>
        <item x="8185"/>
        <item x="2064"/>
        <item x="1462"/>
        <item x="5677"/>
        <item x="6994"/>
        <item x="8593"/>
        <item x="2200"/>
        <item x="2456"/>
        <item x="7872"/>
        <item x="6174"/>
        <item x="4588"/>
        <item x="6166"/>
        <item x="325"/>
        <item x="6267"/>
        <item x="5417"/>
        <item x="753"/>
        <item x="3951"/>
        <item x="849"/>
        <item x="2754"/>
        <item x="3784"/>
        <item x="1584"/>
        <item x="2515"/>
        <item x="3134"/>
        <item x="5551"/>
        <item x="3866"/>
        <item x="6562"/>
        <item x="8842"/>
        <item x="2417"/>
        <item x="2640"/>
        <item x="4708"/>
        <item x="6991"/>
        <item x="8793"/>
        <item x="5642"/>
        <item x="5579"/>
        <item x="7647"/>
        <item x="2686"/>
        <item x="7991"/>
        <item x="8680"/>
        <item x="6097"/>
        <item x="2375"/>
        <item x="3389"/>
        <item x="8995"/>
        <item x="913"/>
        <item x="7983"/>
        <item x="6070"/>
        <item x="9069"/>
        <item x="4497"/>
        <item x="5574"/>
        <item x="6651"/>
        <item x="7694"/>
        <item x="2740"/>
        <item x="8881"/>
        <item x="6760"/>
        <item x="374"/>
        <item x="2789"/>
        <item x="2835"/>
        <item x="8354"/>
        <item x="6119"/>
        <item x="4732"/>
        <item x="8165"/>
        <item x="6640"/>
        <item x="4529"/>
        <item x="7686"/>
        <item x="1254"/>
        <item x="4930"/>
        <item x="7334"/>
        <item x="2864"/>
        <item x="7094"/>
        <item x="6813"/>
        <item x="9161"/>
        <item x="1389"/>
        <item x="6240"/>
        <item x="520"/>
        <item x="2334"/>
        <item x="2487"/>
        <item x="412"/>
        <item x="143"/>
        <item x="657"/>
        <item x="5767"/>
        <item x="8690"/>
        <item x="9052"/>
        <item x="1850"/>
        <item x="6744"/>
        <item x="5275"/>
        <item x="595"/>
        <item x="1979"/>
        <item x="2511"/>
        <item x="2437"/>
        <item x="1516"/>
        <item x="8997"/>
        <item x="7755"/>
        <item x="5024"/>
        <item x="9132"/>
        <item x="8495"/>
        <item x="8800"/>
        <item x="6187"/>
        <item x="2863"/>
        <item x="2465"/>
        <item x="56"/>
        <item x="1048"/>
        <item x="3348"/>
        <item x="8282"/>
        <item x="5796"/>
        <item x="8624"/>
        <item x="7931"/>
        <item x="7261"/>
        <item x="1787"/>
        <item x="9152"/>
        <item x="6106"/>
        <item x="7342"/>
        <item x="5115"/>
        <item x="5382"/>
        <item x="9082"/>
        <item x="5064"/>
        <item x="3218"/>
        <item x="1318"/>
        <item x="7193"/>
        <item x="4342"/>
        <item x="2717"/>
        <item x="5437"/>
        <item x="6202"/>
        <item x="8019"/>
        <item x="427"/>
        <item x="6553"/>
        <item x="5591"/>
        <item x="4910"/>
        <item x="4123"/>
        <item x="1008"/>
        <item x="5242"/>
        <item x="3925"/>
        <item x="4567"/>
        <item x="5823"/>
        <item x="1837"/>
        <item x="5854"/>
        <item x="4311"/>
        <item x="4656"/>
        <item x="1865"/>
        <item x="4171"/>
        <item x="7232"/>
        <item x="609"/>
        <item x="1789"/>
        <item x="3196"/>
        <item x="4486"/>
        <item x="2426"/>
        <item x="6909"/>
        <item x="5330"/>
        <item x="7696"/>
        <item x="8929"/>
        <item x="7590"/>
        <item x="5370"/>
        <item x="303"/>
        <item x="5374"/>
        <item x="9043"/>
        <item x="5451"/>
        <item x="4269"/>
        <item x="1928"/>
        <item x="6236"/>
        <item x="424"/>
        <item x="5728"/>
        <item x="4585"/>
        <item x="8775"/>
        <item x="2880"/>
        <item x="3184"/>
        <item x="6821"/>
        <item x="7579"/>
        <item x="7689"/>
        <item x="2221"/>
        <item x="3939"/>
        <item x="6339"/>
        <item x="2377"/>
        <item x="2998"/>
        <item x="386"/>
        <item x="5026"/>
        <item x="3952"/>
        <item x="767"/>
        <item x="1645"/>
        <item x="773"/>
        <item x="1561"/>
        <item x="7185"/>
        <item x="3144"/>
        <item x="527"/>
        <item x="7792"/>
        <item x="237"/>
        <item x="7941"/>
        <item x="4444"/>
        <item x="7843"/>
        <item x="9017"/>
        <item x="2765"/>
        <item x="9010"/>
        <item x="9138"/>
        <item x="4016"/>
        <item x="6064"/>
        <item x="389"/>
        <item x="2172"/>
        <item x="6094"/>
        <item x="1630"/>
        <item x="1141"/>
        <item x="3302"/>
        <item x="9009"/>
        <item x="5053"/>
        <item x="7717"/>
        <item x="8166"/>
        <item x="2020"/>
        <item x="2943"/>
        <item x="2641"/>
        <item x="9172"/>
        <item x="7181"/>
        <item x="4897"/>
        <item x="4045"/>
        <item x="8632"/>
        <item x="144"/>
        <item x="7972"/>
        <item x="1847"/>
        <item x="9177"/>
        <item x="3251"/>
        <item x="5077"/>
        <item x="7754"/>
        <item x="1196"/>
        <item x="9156"/>
        <item x="7945"/>
        <item x="5225"/>
        <item x="7687"/>
        <item x="8715"/>
        <item x="1071"/>
        <item x="8611"/>
        <item x="6572"/>
        <item x="8289"/>
        <item x="5043"/>
        <item x="2209"/>
        <item x="5505"/>
        <item x="6234"/>
        <item x="1087"/>
        <item x="2489"/>
        <item x="3521"/>
        <item x="1822"/>
        <item x="5307"/>
        <item x="1130"/>
        <item x="8492"/>
        <item x="5667"/>
        <item x="6368"/>
        <item x="2001"/>
        <item x="3237"/>
        <item x="7071"/>
        <item x="2276"/>
        <item x="1333"/>
        <item x="8026"/>
        <item x="832"/>
        <item x="6345"/>
        <item x="5027"/>
        <item x="2120"/>
        <item x="1818"/>
        <item x="745"/>
        <item x="6818"/>
        <item x="7021"/>
        <item x="3154"/>
        <item x="2105"/>
        <item x="2494"/>
        <item x="3696"/>
        <item x="7081"/>
        <item x="3192"/>
        <item x="611"/>
        <item x="6698"/>
        <item x="393"/>
        <item x="1425"/>
        <item x="4616"/>
        <item x="7619"/>
        <item x="1178"/>
        <item x="8489"/>
        <item x="3310"/>
        <item x="3915"/>
        <item x="5100"/>
        <item x="233"/>
        <item x="3830"/>
        <item x="3913"/>
        <item x="1302"/>
        <item x="1157"/>
        <item x="2239"/>
        <item x="1633"/>
        <item x="8490"/>
        <item x="7832"/>
        <item x="3685"/>
        <item x="6541"/>
        <item x="2912"/>
        <item x="906"/>
        <item x="5872"/>
        <item x="3670"/>
        <item x="3208"/>
        <item x="858"/>
        <item x="6997"/>
        <item x="7446"/>
        <item x="6545"/>
        <item x="9155"/>
        <item x="3804"/>
        <item x="3930"/>
        <item x="7521"/>
        <item x="7180"/>
        <item x="4604"/>
        <item x="8130"/>
        <item x="8737"/>
        <item x="3716"/>
        <item x="5985"/>
        <item x="5618"/>
        <item x="4376"/>
        <item x="4360"/>
        <item x="1733"/>
        <item x="257"/>
        <item x="2258"/>
        <item x="4953"/>
        <item x="6383"/>
        <item x="3505"/>
        <item x="3515"/>
        <item x="3876"/>
        <item x="1161"/>
        <item x="8557"/>
        <item x="9208"/>
        <item x="85"/>
        <item x="8746"/>
        <item x="4028"/>
        <item x="8612"/>
        <item x="8037"/>
        <item x="1961"/>
        <item x="172"/>
        <item x="930"/>
        <item x="2403"/>
        <item x="3001"/>
        <item x="1618"/>
        <item x="7498"/>
        <item x="1355"/>
        <item x="6971"/>
        <item x="1055"/>
        <item x="4438"/>
        <item x="173"/>
        <item x="2263"/>
        <item x="2442"/>
        <item x="4187"/>
        <item x="7600"/>
        <item x="7479"/>
        <item x="4682"/>
        <item x="1044"/>
        <item x="136"/>
        <item x="8364"/>
        <item x="2030"/>
        <item x="2911"/>
        <item x="29"/>
        <item x="4834"/>
        <item x="1853"/>
        <item x="185"/>
        <item x="7990"/>
        <item x="7269"/>
        <item x="846"/>
        <item x="7966"/>
        <item x="1563"/>
        <item x="1698"/>
        <item x="590"/>
        <item x="1252"/>
        <item x="4079"/>
        <item x="8038"/>
        <item x="1085"/>
        <item x="1517"/>
        <item x="1443"/>
        <item x="8218"/>
        <item x="1585"/>
        <item x="1"/>
        <item x="1253"/>
        <item x="2826"/>
        <item x="242"/>
        <item x="7789"/>
        <item x="4023"/>
        <item x="7116"/>
        <item x="7307"/>
        <item x="351"/>
        <item x="3426"/>
        <item x="901"/>
        <item x="7252"/>
        <item x="1229"/>
        <item x="4090"/>
        <item x="869"/>
        <item x="3445"/>
        <item x="4040"/>
        <item x="8296"/>
        <item x="857"/>
        <item x="2402"/>
        <item x="2195"/>
        <item x="290"/>
        <item x="608"/>
        <item x="4231"/>
        <item x="190"/>
        <item x="5842"/>
        <item x="5072"/>
        <item x="5638"/>
        <item x="8348"/>
        <item x="8806"/>
        <item x="5078"/>
        <item x="37"/>
        <item x="8884"/>
        <item x="2124"/>
        <item x="2280"/>
        <item x="8764"/>
        <item x="4034"/>
        <item x="6089"/>
        <item x="2512"/>
        <item x="861"/>
        <item x="7329"/>
        <item x="8256"/>
        <item x="8809"/>
        <item x="5840"/>
        <item x="8356"/>
        <item x="2595"/>
        <item x="5149"/>
        <item x="7162"/>
        <item x="4932"/>
        <item x="4303"/>
        <item x="4631"/>
        <item x="6397"/>
        <item x="2591"/>
        <item x="7139"/>
        <item x="8628"/>
        <item x="7168"/>
        <item x="1352"/>
        <item x="4477"/>
        <item x="3076"/>
        <item x="2095"/>
        <item x="7850"/>
        <item x="548"/>
        <item x="2922"/>
        <item x="3658"/>
        <item x="2040"/>
        <item x="1619"/>
        <item x="7967"/>
        <item x="8443"/>
        <item x="1491"/>
        <item x="5787"/>
        <item x="7583"/>
        <item x="7258"/>
        <item x="5966"/>
        <item x="5732"/>
        <item x="3419"/>
        <item x="5141"/>
        <item x="2034"/>
        <item x="8585"/>
        <item x="25"/>
        <item x="1407"/>
        <item x="5473"/>
        <item x="4108"/>
        <item x="6735"/>
        <item x="7584"/>
        <item x="8382"/>
        <item x="2123"/>
        <item x="3078"/>
        <item x="3214"/>
        <item x="5103"/>
        <item x="1282"/>
        <item x="5342"/>
        <item x="1163"/>
        <item x="2352"/>
        <item x="8649"/>
        <item x="8831"/>
        <item x="441"/>
        <item x="8011"/>
        <item x="6876"/>
        <item x="90"/>
        <item x="1879"/>
        <item x="5701"/>
        <item x="3793"/>
        <item x="6050"/>
        <item x="7295"/>
        <item x="6411"/>
        <item x="7351"/>
        <item x="5827"/>
        <item x="985"/>
        <item x="3456"/>
        <item x="2384"/>
        <item x="7623"/>
        <item x="4646"/>
        <item x="363"/>
        <item x="1966"/>
        <item x="2449"/>
        <item x="4538"/>
        <item x="5913"/>
        <item x="24"/>
        <item x="3390"/>
        <item x="3425"/>
        <item x="799"/>
        <item x="3273"/>
        <item x="4598"/>
        <item x="691"/>
        <item x="1975"/>
        <item x="1579"/>
        <item x="2183"/>
        <item x="8082"/>
        <item x="5008"/>
        <item x="198"/>
        <item x="7840"/>
        <item x="4835"/>
        <item x="7360"/>
        <item x="3375"/>
        <item x="1113"/>
        <item x="6952"/>
        <item x="8927"/>
        <item x="5520"/>
        <item x="4066"/>
        <item x="8509"/>
        <item x="5989"/>
        <item x="3761"/>
        <item x="5777"/>
        <item x="8751"/>
        <item x="4057"/>
        <item x="3637"/>
        <item x="9079"/>
        <item x="8371"/>
        <item x="5266"/>
        <item x="4499"/>
        <item x="2401"/>
        <item x="9188"/>
        <item x="1678"/>
        <item x="6710"/>
        <item x="5681"/>
        <item x="8595"/>
        <item x="1858"/>
        <item x="9047"/>
        <item x="6599"/>
        <item x="3344"/>
        <item x="3815"/>
        <item x="1006"/>
        <item x="7630"/>
        <item x="4385"/>
        <item x="4948"/>
        <item x="9231"/>
        <item x="7763"/>
        <item x="7693"/>
        <item x="7719"/>
        <item x="4632"/>
        <item x="780"/>
        <item x="1314"/>
        <item x="830"/>
        <item x="5262"/>
        <item x="1374"/>
        <item x="8480"/>
        <item x="5217"/>
        <item x="905"/>
        <item x="7190"/>
        <item x="8137"/>
        <item x="7622"/>
        <item x="5480"/>
        <item x="6693"/>
        <item x="5188"/>
        <item x="8449"/>
        <item x="7666"/>
        <item x="4994"/>
        <item x="4929"/>
        <item x="1464"/>
        <item x="7595"/>
        <item x="5981"/>
        <item x="5600"/>
        <item x="9235"/>
        <item x="4155"/>
        <item x="859"/>
        <item x="703"/>
        <item x="8228"/>
        <item x="2709"/>
        <item x="3488"/>
        <item x="6343"/>
        <item x="5324"/>
        <item x="2910"/>
        <item x="442"/>
        <item x="8560"/>
        <item x="7008"/>
        <item x="3305"/>
        <item x="7692"/>
        <item x="7103"/>
        <item x="8351"/>
        <item x="2957"/>
        <item x="2288"/>
        <item x="4837"/>
        <item x="2978"/>
        <item x="1526"/>
        <item x="618"/>
        <item x="6840"/>
        <item x="4482"/>
        <item x="8191"/>
        <item x="7598"/>
        <item x="4468"/>
        <item x="3250"/>
        <item x="4779"/>
        <item x="775"/>
        <item x="1694"/>
        <item x="4882"/>
        <item x="4151"/>
        <item x="8198"/>
        <item x="3202"/>
        <item x="3371"/>
        <item x="2176"/>
        <item x="8743"/>
        <item x="6628"/>
        <item x="6834"/>
        <item x="3972"/>
        <item x="5474"/>
        <item x="116"/>
        <item x="4742"/>
        <item x="7676"/>
        <item x="8605"/>
        <item x="2081"/>
        <item x="2634"/>
        <item x="5669"/>
        <item x="732"/>
        <item x="8961"/>
        <item x="5538"/>
        <item x="7743"/>
        <item x="7242"/>
        <item x="203"/>
        <item x="6793"/>
        <item x="7790"/>
        <item x="5175"/>
        <item x="1423"/>
        <item x="880"/>
        <item x="8502"/>
        <item x="8482"/>
        <item x="4052"/>
        <item x="3395"/>
        <item x="1765"/>
        <item x="8362"/>
        <item x="4711"/>
        <item x="8729"/>
        <item x="5335"/>
        <item x="3171"/>
        <item x="2975"/>
        <item x="5982"/>
        <item x="6301"/>
        <item x="4168"/>
        <item x="3710"/>
        <item x="8107"/>
        <item x="3832"/>
        <item x="1564"/>
        <item x="7732"/>
        <item x="346"/>
        <item x="388"/>
        <item x="1320"/>
        <item x="8841"/>
        <item x="7544"/>
        <item x="3907"/>
        <item x="9187"/>
        <item x="8896"/>
        <item x="5284"/>
        <item x="4524"/>
        <item x="9072"/>
        <item x="546"/>
        <item x="5861"/>
        <item x="1073"/>
        <item x="3298"/>
        <item x="2682"/>
        <item x="3920"/>
        <item x="2916"/>
        <item x="4620"/>
        <item x="6669"/>
        <item x="8752"/>
        <item x="3612"/>
        <item x="2130"/>
        <item x="3962"/>
        <item x="2523"/>
        <item x="6016"/>
        <item x="4183"/>
        <item x="2372"/>
        <item x="5466"/>
        <item x="1558"/>
        <item x="1295"/>
        <item x="2914"/>
        <item x="5558"/>
        <item x="4406"/>
        <item x="4029"/>
        <item x="8703"/>
        <item x="2860"/>
        <item x="766"/>
        <item x="8955"/>
        <item x="7898"/>
        <item x="2031"/>
        <item x="7404"/>
        <item x="2688"/>
        <item x="8062"/>
        <item x="3896"/>
        <item x="4806"/>
        <item x="3360"/>
        <item x="5299"/>
        <item x="950"/>
        <item x="916"/>
        <item x="9225"/>
        <item x="5754"/>
        <item x="1051"/>
        <item x="5543"/>
        <item x="5323"/>
        <item x="3725"/>
        <item x="5744"/>
        <item x="3367"/>
        <item x="6182"/>
        <item x="2186"/>
        <item x="2071"/>
        <item x="1898"/>
        <item x="4080"/>
        <item x="7255"/>
        <item x="3243"/>
        <item x="7043"/>
        <item x="7814"/>
        <item x="447"/>
        <item x="1538"/>
        <item x="5604"/>
        <item x="7359"/>
        <item x="7880"/>
        <item x="2944"/>
        <item x="890"/>
        <item x="3129"/>
        <item x="6650"/>
        <item x="4938"/>
        <item x="1824"/>
        <item x="8827"/>
        <item x="5153"/>
        <item x="1655"/>
        <item x="3889"/>
        <item x="3603"/>
        <item x="3406"/>
        <item x="2212"/>
        <item x="6850"/>
        <item x="6326"/>
        <item x="6691"/>
        <item x="5948"/>
        <item x="6199"/>
        <item x="4322"/>
        <item x="6291"/>
        <item x="2292"/>
        <item x="4154"/>
        <item x="4923"/>
        <item x="4094"/>
        <item x="6409"/>
        <item x="6038"/>
        <item x="2075"/>
        <item x="3756"/>
        <item x="6217"/>
        <item x="6469"/>
        <item x="1047"/>
        <item x="8726"/>
        <item x="253"/>
        <item x="5450"/>
        <item x="5830"/>
        <item x="2723"/>
        <item x="3918"/>
        <item x="2974"/>
        <item x="642"/>
        <item x="2275"/>
        <item x="6842"/>
        <item x="4613"/>
        <item x="3405"/>
        <item x="135"/>
        <item x="2764"/>
        <item x="1828"/>
        <item x="1357"/>
        <item x="8233"/>
        <item x="1654"/>
        <item x="2812"/>
        <item x="4111"/>
        <item x="6733"/>
        <item x="3285"/>
        <item x="825"/>
        <item x="946"/>
        <item x="460"/>
        <item x="3663"/>
        <item x="5444"/>
        <item x="6206"/>
        <item x="9099"/>
        <item x="6715"/>
        <item x="6567"/>
        <item x="886"/>
        <item x="4696"/>
        <item x="6491"/>
        <item x="7234"/>
        <item x="4762"/>
        <item x="5804"/>
        <item x="1641"/>
        <item x="5560"/>
        <item x="4917"/>
        <item x="5396"/>
        <item x="3180"/>
        <item x="2862"/>
        <item x="1265"/>
        <item x="8241"/>
        <item x="6180"/>
        <item x="5001"/>
        <item x="4626"/>
        <item x="5337"/>
        <item x="3899"/>
        <item x="5045"/>
        <item x="3583"/>
        <item x="4872"/>
        <item x="2393"/>
        <item x="7332"/>
        <item x="8589"/>
        <item x="6148"/>
        <item x="8506"/>
        <item x="6294"/>
        <item x="30"/>
        <item x="1189"/>
        <item x="7996"/>
        <item x="2592"/>
        <item x="5663"/>
        <item x="6589"/>
        <item x="3677"/>
        <item x="6609"/>
        <item x="1325"/>
        <item x="1272"/>
        <item x="6197"/>
        <item x="3378"/>
        <item x="1984"/>
        <item x="3468"/>
        <item x="8803"/>
        <item x="5688"/>
        <item x="96"/>
        <item x="8822"/>
        <item x="7015"/>
        <item x="632"/>
        <item x="1279"/>
        <item x="2618"/>
        <item x="1168"/>
        <item x="7454"/>
        <item x="6493"/>
        <item x="4125"/>
        <item x="1251"/>
        <item x="9237"/>
        <item x="6889"/>
        <item x="3482"/>
        <item x="8298"/>
        <item x="329"/>
        <item x="725"/>
        <item x="3759"/>
        <item x="4305"/>
        <item x="6056"/>
        <item x="3216"/>
        <item x="2060"/>
        <item x="6210"/>
        <item x="8013"/>
        <item x="5789"/>
        <item x="4453"/>
        <item x="2100"/>
        <item x="4706"/>
        <item x="7306"/>
        <item x="1164"/>
        <item x="5874"/>
        <item x="7748"/>
        <item x="3569"/>
        <item x="1651"/>
        <item x="3711"/>
        <item x="2928"/>
        <item x="4384"/>
        <item x="8566"/>
        <item x="656"/>
        <item x="4333"/>
        <item x="2927"/>
        <item x="7312"/>
        <item x="585"/>
        <item x="8922"/>
        <item x="875"/>
        <item x="1945"/>
        <item x="9144"/>
        <item x="5256"/>
        <item x="4730"/>
        <item x="2019"/>
        <item x="4457"/>
        <item x="6095"/>
        <item x="7929"/>
        <item x="3392"/>
        <item x="5093"/>
        <item x="272"/>
        <item x="5310"/>
        <item x="1906"/>
        <item x="1476"/>
        <item x="7254"/>
        <item x="828"/>
        <item x="2283"/>
        <item x="2760"/>
        <item x="6945"/>
        <item x="5770"/>
        <item x="6578"/>
        <item x="5083"/>
        <item x="2383"/>
        <item x="2528"/>
        <item x="6399"/>
        <item x="3122"/>
        <item x="1565"/>
        <item x="7237"/>
        <item x="1441"/>
        <item x="5821"/>
        <item x="4396"/>
        <item x="7371"/>
        <item x="5920"/>
        <item x="1411"/>
        <item x="8454"/>
        <item x="2964"/>
        <item x="3578"/>
        <item x="7690"/>
        <item x="7820"/>
        <item x="5887"/>
        <item x="2304"/>
        <item x="7698"/>
        <item x="8397"/>
        <item x="7933"/>
        <item x="7995"/>
        <item x="5914"/>
        <item x="2466"/>
        <item x="3753"/>
        <item x="5738"/>
        <item x="1432"/>
        <item x="5469"/>
        <item x="1233"/>
        <item x="8969"/>
        <item x="4978"/>
        <item x="8788"/>
        <item x="7572"/>
        <item x="2647"/>
        <item x="4089"/>
        <item x="7554"/>
        <item x="3369"/>
        <item x="5525"/>
        <item x="2933"/>
        <item x="4647"/>
        <item x="1712"/>
        <item x="694"/>
        <item x="7884"/>
        <item x="5764"/>
        <item x="6079"/>
        <item x="355"/>
        <item x="6687"/>
        <item x="5909"/>
        <item x="2538"/>
        <item x="8783"/>
        <item x="1445"/>
        <item x="3887"/>
        <item x="2222"/>
        <item x="8491"/>
        <item x="6600"/>
        <item x="6066"/>
        <item x="59"/>
        <item x="5580"/>
        <item x="2299"/>
        <item x="4780"/>
        <item x="2881"/>
        <item x="6045"/>
        <item x="7422"/>
        <item x="3304"/>
        <item x="8832"/>
        <item x="2997"/>
        <item x="2133"/>
        <item x="3997"/>
        <item x="1379"/>
        <item x="7849"/>
        <item x="1470"/>
        <item x="1290"/>
        <item x="5509"/>
        <item x="8833"/>
        <item x="4590"/>
        <item x="5499"/>
        <item x="5259"/>
        <item x="8308"/>
        <item x="8520"/>
        <item x="4579"/>
        <item x="1111"/>
        <item x="3943"/>
        <item x="2994"/>
        <item x="89"/>
        <item x="6992"/>
        <item x="3996"/>
        <item x="8974"/>
        <item x="2161"/>
        <item x="8906"/>
        <item x="9071"/>
        <item x="785"/>
        <item x="667"/>
        <item x="1198"/>
        <item x="5941"/>
        <item x="8839"/>
        <item x="8870"/>
        <item x="8167"/>
        <item x="4317"/>
        <item x="3340"/>
        <item x="6938"/>
        <item x="6335"/>
        <item x="697"/>
        <item x="7549"/>
        <item x="1716"/>
        <item x="5261"/>
        <item x="278"/>
        <item x="5763"/>
        <item x="4520"/>
        <item x="5786"/>
        <item x="7079"/>
        <item x="3514"/>
        <item x="6171"/>
        <item x="410"/>
        <item x="1154"/>
        <item x="5678"/>
        <item x="7484"/>
        <item x="7177"/>
        <item x="4408"/>
        <item x="3281"/>
        <item x="5730"/>
        <item x="739"/>
        <item x="7834"/>
        <item x="5523"/>
        <item x="4285"/>
        <item x="3374"/>
        <item x="9100"/>
        <item x="4286"/>
        <item x="3789"/>
        <item x="397"/>
        <item x="2106"/>
        <item x="7927"/>
        <item x="8474"/>
        <item x="2373"/>
        <item x="7369"/>
        <item x="4492"/>
        <item x="2054"/>
        <item x="5572"/>
        <item x="5486"/>
        <item x="5069"/>
        <item x="8653"/>
        <item x="926"/>
        <item x="5351"/>
        <item x="6288"/>
        <item x="3088"/>
        <item x="4307"/>
        <item x="4610"/>
        <item x="6324"/>
        <item x="5079"/>
        <item x="3239"/>
        <item x="3653"/>
        <item x="9219"/>
        <item x="7925"/>
        <item x="3077"/>
        <item x="8739"/>
        <item x="2587"/>
        <item x="1038"/>
        <item x="5848"/>
        <item x="7836"/>
        <item x="2563"/>
        <item x="2719"/>
        <item x="8885"/>
        <item x="6851"/>
        <item x="6149"/>
        <item x="6856"/>
        <item x="8558"/>
        <item x="6231"/>
        <item x="3211"/>
        <item x="1531"/>
        <item x="5441"/>
        <item x="9030"/>
        <item x="4944"/>
        <item x="4021"/>
        <item x="6522"/>
        <item x="3810"/>
        <item x="6418"/>
        <item x="6354"/>
        <item x="6741"/>
        <item x="6482"/>
        <item x="787"/>
        <item x="5415"/>
        <item x="5321"/>
        <item x="343"/>
        <item x="908"/>
        <item x="8626"/>
        <item x="5637"/>
        <item x="5080"/>
        <item x="4428"/>
        <item x="1410"/>
        <item x="7641"/>
        <item x="5102"/>
        <item x="3926"/>
        <item x="6129"/>
        <item x="3457"/>
        <item x="3949"/>
        <item x="4292"/>
        <item x="3680"/>
        <item x="4091"/>
        <item x="6338"/>
        <item x="735"/>
        <item x="2762"/>
        <item x="3953"/>
        <item x="8893"/>
        <item x="1495"/>
        <item x="2549"/>
        <item x="2389"/>
        <item x="3181"/>
        <item x="6475"/>
        <item x="6529"/>
        <item x="2072"/>
        <item x="8464"/>
        <item x="4369"/>
        <item x="755"/>
        <item x="677"/>
        <item x="6592"/>
        <item x="7213"/>
        <item x="8983"/>
        <item x="6140"/>
        <item x="1386"/>
        <item x="3496"/>
        <item x="8513"/>
        <item x="8148"/>
        <item x="7812"/>
        <item x="3769"/>
        <item x="1121"/>
        <item x="5702"/>
        <item x="3641"/>
        <item x="910"/>
        <item x="5140"/>
        <item x="3066"/>
        <item x="6708"/>
        <item x="1732"/>
        <item x="7486"/>
        <item x="7036"/>
        <item x="2561"/>
        <item x="3661"/>
        <item x="8661"/>
        <item x="6723"/>
        <item x="8768"/>
        <item x="6362"/>
        <item x="3252"/>
        <item x="6069"/>
        <item x="1527"/>
        <item x="4986"/>
        <item x="4238"/>
        <item x="1725"/>
        <item x="1995"/>
        <item x="559"/>
        <item x="8409"/>
        <item x="2759"/>
        <item x="2382"/>
        <item x="635"/>
        <item x="1911"/>
        <item x="8226"/>
        <item x="1356"/>
        <item x="1118"/>
        <item x="8977"/>
        <item x="1794"/>
        <item x="8666"/>
        <item x="6498"/>
        <item x="4935"/>
        <item x="1439"/>
        <item x="854"/>
        <item x="8815"/>
        <item x="7493"/>
        <item x="5193"/>
        <item x="8616"/>
        <item x="5707"/>
        <item x="4820"/>
        <item x="6746"/>
        <item x="5593"/>
        <item x="4143"/>
        <item x="2936"/>
        <item x="8393"/>
        <item x="1709"/>
        <item x="3733"/>
        <item x="4062"/>
        <item x="4580"/>
        <item x="7866"/>
        <item x="3147"/>
        <item x="2140"/>
        <item x="1176"/>
        <item x="681"/>
        <item x="3430"/>
        <item x="3453"/>
        <item x="5169"/>
        <item x="2049"/>
        <item x="3916"/>
        <item x="8776"/>
        <item x="7302"/>
        <item x="7509"/>
        <item x="4505"/>
        <item x="2201"/>
        <item x="7192"/>
        <item x="5350"/>
        <item x="4532"/>
        <item x="5192"/>
        <item x="8871"/>
        <item x="6052"/>
        <item x="3704"/>
        <item x="3875"/>
        <item x="4036"/>
        <item x="8406"/>
        <item x="6039"/>
        <item x="2892"/>
        <item x="7263"/>
        <item x="6839"/>
        <item x="624"/>
        <item x="9115"/>
        <item x="8773"/>
        <item x="4959"/>
        <item x="5264"/>
        <item x="4937"/>
        <item x="6450"/>
        <item x="5864"/>
        <item x="8687"/>
        <item x="62"/>
        <item x="4405"/>
        <item x="4740"/>
        <item x="4804"/>
        <item x="663"/>
        <item x="1102"/>
        <item x="6621"/>
        <item x="6433"/>
        <item x="220"/>
        <item x="8047"/>
        <item x="1843"/>
        <item x="7137"/>
        <item x="469"/>
        <item x="897"/>
        <item x="4359"/>
        <item x="7897"/>
        <item x="4692"/>
        <item x="9181"/>
        <item x="6091"/>
        <item x="942"/>
        <item x="1308"/>
        <item x="7241"/>
        <item x="6607"/>
        <item x="4828"/>
        <item x="8554"/>
        <item x="5397"/>
        <item x="7729"/>
        <item x="5292"/>
        <item x="1508"/>
        <item x="5845"/>
        <item x="3364"/>
        <item x="7674"/>
        <item x="337"/>
        <item x="4177"/>
        <item x="2655"/>
        <item x="1449"/>
        <item x="5411"/>
        <item x="4507"/>
        <item x="2544"/>
        <item x="4885"/>
        <item x="5295"/>
        <item x="6898"/>
        <item x="5540"/>
        <item x="7405"/>
        <item x="7244"/>
        <item x="3651"/>
        <item x="378"/>
        <item x="1511"/>
        <item x="1451"/>
        <item x="4666"/>
        <item x="9044"/>
        <item x="8512"/>
        <item x="763"/>
        <item x="6594"/>
        <item x="5846"/>
        <item x="1974"/>
        <item x="6557"/>
        <item x="4757"/>
        <item x="7149"/>
        <item x="6452"/>
        <item x="2599"/>
        <item x="8963"/>
        <item x="7878"/>
        <item x="1740"/>
        <item x="8461"/>
        <item x="5652"/>
        <item x="2989"/>
        <item x="3108"/>
        <item x="6584"/>
        <item x="5690"/>
        <item x="4299"/>
        <item x="1990"/>
        <item x="5171"/>
        <item x="3712"/>
        <item x="3113"/>
        <item x="844"/>
        <item x="4746"/>
        <item x="3500"/>
        <item x="1948"/>
        <item x="7979"/>
        <item x="1264"/>
        <item x="2676"/>
        <item x="8379"/>
        <item x="5868"/>
        <item x="5104"/>
        <item x="8473"/>
        <item x="2312"/>
        <item x="9055"/>
        <item x="576"/>
        <item x="6937"/>
        <item x="4025"/>
        <item x="3373"/>
        <item x="6082"/>
        <item x="6381"/>
        <item x="8931"/>
        <item x="6702"/>
        <item x="4309"/>
        <item x="2469"/>
        <item x="4058"/>
        <item x="4287"/>
        <item x="7653"/>
        <item x="8498"/>
        <item x="61"/>
        <item x="1540"/>
        <item x="4767"/>
        <item x="955"/>
        <item x="4624"/>
        <item x="1490"/>
        <item x="1301"/>
        <item x="2697"/>
        <item x="964"/>
        <item x="8518"/>
        <item x="3834"/>
        <item x="8588"/>
        <item x="6832"/>
        <item x="7631"/>
        <item x="7514"/>
        <item x="8759"/>
        <item x="4174"/>
        <item x="8004"/>
        <item x="5756"/>
        <item x="2970"/>
        <item x="3813"/>
        <item x="107"/>
        <item x="3667"/>
        <item x="7461"/>
        <item x="8125"/>
        <item x="383"/>
        <item x="1273"/>
        <item x="2317"/>
        <item x="851"/>
        <item x="6645"/>
        <item x="2616"/>
        <item x="3736"/>
        <item x="5532"/>
        <item x="1872"/>
        <item x="4906"/>
        <item x="7260"/>
        <item x="7685"/>
        <item x="4988"/>
        <item x="2833"/>
        <item x="6510"/>
        <item x="271"/>
        <item x="8794"/>
        <item x="3115"/>
        <item x="391"/>
        <item x="6367"/>
        <item x="7401"/>
        <item x="5124"/>
        <item x="5428"/>
        <item x="2057"/>
        <item x="7384"/>
        <item x="2191"/>
        <item x="2834"/>
        <item x="3729"/>
        <item x="5668"/>
        <item x="8675"/>
        <item x="708"/>
        <item x="7654"/>
        <item x="6285"/>
        <item x="765"/>
        <item x="5143"/>
        <item x="1132"/>
        <item x="482"/>
        <item x="1120"/>
        <item x="7052"/>
        <item x="4221"/>
        <item x="3607"/>
        <item x="5487"/>
        <item x="1226"/>
        <item x="335"/>
        <item x="2822"/>
        <item x="1525"/>
        <item x="6694"/>
        <item x="8459"/>
        <item x="5577"/>
        <item x="8270"/>
        <item x="5496"/>
        <item x="206"/>
        <item x="7391"/>
        <item x="6352"/>
        <item x="3689"/>
        <item x="8636"/>
        <item x="4487"/>
        <item x="8293"/>
        <item x="1205"/>
        <item x="3119"/>
        <item x="5733"/>
        <item x="160"/>
        <item x="3513"/>
        <item x="3299"/>
        <item x="8115"/>
        <item x="3715"/>
        <item x="6595"/>
        <item x="8500"/>
        <item x="1983"/>
        <item x="6227"/>
        <item x="5798"/>
        <item x="1192"/>
        <item x="4531"/>
        <item x="224"/>
        <item x="6233"/>
        <item x="33"/>
        <item x="248"/>
        <item x="4032"/>
        <item x="7916"/>
        <item x="6587"/>
        <item x="9035"/>
        <item x="6365"/>
        <item x="3824"/>
        <item x="4296"/>
        <item x="5916"/>
        <item x="534"/>
        <item x="207"/>
        <item x="3632"/>
        <item x="3825"/>
        <item x="1283"/>
        <item x="6337"/>
        <item x="9122"/>
        <item x="5771"/>
        <item x="1823"/>
        <item x="7971"/>
        <item x="2166"/>
        <item x="4789"/>
        <item x="1015"/>
        <item x="2897"/>
        <item x="1057"/>
        <item x="6401"/>
        <item x="8696"/>
        <item x="5107"/>
        <item x="7710"/>
        <item x="8679"/>
        <item x="6277"/>
        <item x="8285"/>
        <item x="1611"/>
        <item x="8365"/>
        <item x="3688"/>
        <item x="1375"/>
        <item x="7512"/>
        <item x="6796"/>
        <item x="594"/>
        <item x="1599"/>
        <item x="3820"/>
        <item x="4622"/>
        <item x="7888"/>
        <item x="4540"/>
        <item x="4754"/>
        <item x="7942"/>
        <item x="216"/>
        <item x="1489"/>
        <item x="2452"/>
        <item x="4382"/>
        <item x="3275"/>
        <item x="7011"/>
        <item x="8769"/>
        <item x="899"/>
        <item x="5432"/>
        <item x="1762"/>
        <item x="8954"/>
        <item x="4715"/>
        <item x="6044"/>
        <item x="2660"/>
        <item x="4679"/>
        <item x="8021"/>
        <item x="8930"/>
        <item x="8402"/>
        <item x="9227"/>
        <item x="1689"/>
        <item x="8036"/>
        <item x="2199"/>
        <item x="7838"/>
        <item x="4503"/>
        <item x="8094"/>
        <item x="6958"/>
        <item x="5359"/>
        <item x="8887"/>
        <item x="5334"/>
        <item x="1144"/>
        <item x="6612"/>
        <item x="7612"/>
        <item x="4319"/>
        <item x="8634"/>
        <item x="6860"/>
        <item x="7282"/>
        <item x="5383"/>
        <item x="1636"/>
        <item x="2320"/>
        <item x="3294"/>
        <item x="4704"/>
        <item x="256"/>
        <item x="7602"/>
        <item x="9110"/>
        <item x="2503"/>
        <item x="437"/>
        <item x="4197"/>
        <item x="2768"/>
        <item x="503"/>
        <item x="7356"/>
        <item x="5313"/>
        <item x="209"/>
        <item x="4833"/>
        <item x="6292"/>
        <item x="2821"/>
        <item x="2554"/>
        <item x="3627"/>
        <item x="7799"/>
        <item x="3900"/>
        <item x="2301"/>
        <item x="583"/>
        <item x="5034"/>
        <item x="4135"/>
        <item x="4163"/>
        <item x="564"/>
        <item x="1705"/>
        <item x="8326"/>
        <item x="1738"/>
        <item x="6483"/>
        <item x="68"/>
        <item x="9146"/>
        <item x="8572"/>
        <item x="5692"/>
        <item x="6523"/>
        <item x="3772"/>
        <item x="7767"/>
        <item x="4661"/>
        <item x="294"/>
        <item x="601"/>
        <item x="3809"/>
        <item x="5488"/>
        <item x="868"/>
        <item x="6663"/>
        <item x="1076"/>
        <item x="7157"/>
        <item x="6453"/>
        <item x="2484"/>
        <item x="7274"/>
        <item x="6136"/>
        <item x="2663"/>
        <item x="6949"/>
        <item x="8748"/>
        <item x="3828"/>
        <item x="2940"/>
        <item x="2678"/>
        <item x="5847"/>
        <item x="7591"/>
        <item x="5455"/>
        <item x="812"/>
        <item x="6114"/>
        <item x="8958"/>
        <item x="2505"/>
        <item x="3639"/>
        <item x="3662"/>
        <item x="5479"/>
        <item x="8246"/>
        <item x="8890"/>
        <item x="3185"/>
        <item x="6783"/>
        <item x="8240"/>
        <item x="7548"/>
        <item x="7487"/>
        <item x="1305"/>
        <item x="3878"/>
        <item x="6785"/>
        <item x="3628"/>
        <item x="273"/>
        <item x="7221"/>
        <item x="1663"/>
        <item x="1805"/>
        <item x="5792"/>
        <item x="3827"/>
        <item x="1240"/>
        <item x="8051"/>
        <item x="6892"/>
        <item x="5317"/>
        <item x="5004"/>
        <item x="685"/>
        <item x="898"/>
        <item x="6685"/>
        <item x="995"/>
        <item x="302"/>
        <item x="912"/>
        <item x="8672"/>
        <item x="5755"/>
        <item x="5032"/>
        <item x="1680"/>
        <item x="4548"/>
        <item x="347"/>
        <item x="5622"/>
        <item x="2156"/>
        <item x="7738"/>
        <item x="8685"/>
        <item x="7061"/>
        <item x="6555"/>
        <item x="9128"/>
        <item x="3517"/>
        <item x="7728"/>
        <item x="6465"/>
        <item x="3159"/>
        <item x="8928"/>
        <item x="4294"/>
        <item x="8694"/>
        <item x="4201"/>
        <item x="7633"/>
        <item x="3550"/>
        <item x="1330"/>
        <item x="359"/>
        <item x="2142"/>
        <item x="4962"/>
        <item x="4807"/>
        <item x="5997"/>
        <item x="3817"/>
        <item x="5683"/>
        <item x="5162"/>
        <item x="382"/>
        <item x="2338"/>
        <item x="1884"/>
        <item x="1457"/>
        <item x="5662"/>
        <item x="8180"/>
        <item x="6037"/>
        <item x="2649"/>
        <item x="4942"/>
        <item x="7227"/>
        <item x="3545"/>
        <item x="4049"/>
        <item x="2017"/>
        <item x="6128"/>
        <item x="4933"/>
        <item x="6762"/>
        <item x="5154"/>
        <item x="5394"/>
        <item x="1536"/>
        <item x="1143"/>
        <item x="1404"/>
        <item x="6752"/>
        <item x="1062"/>
        <item x="7117"/>
        <item x="1701"/>
        <item x="6527"/>
        <item x="2553"/>
        <item x="6672"/>
        <item x="4398"/>
        <item x="1487"/>
        <item x="5019"/>
        <item x="321"/>
        <item x="5671"/>
        <item x="6784"/>
        <item x="8481"/>
        <item x="7978"/>
        <item x="7230"/>
        <item x="5853"/>
        <item x="1588"/>
        <item x="1027"/>
        <item x="6048"/>
        <item x="8424"/>
        <item x="2571"/>
        <item x="8135"/>
        <item x="2999"/>
        <item x="5371"/>
        <item x="219"/>
        <item x="2131"/>
        <item x="4304"/>
        <item x="5704"/>
        <item x="1612"/>
        <item x="150"/>
        <item x="2683"/>
        <item x="1041"/>
        <item x="8724"/>
        <item x="7016"/>
        <item x="6218"/>
        <item x="7163"/>
        <item x="6033"/>
        <item x="4809"/>
        <item x="6914"/>
        <item x="1845"/>
        <item x="7911"/>
        <item x="6040"/>
        <item x="4002"/>
        <item x="7914"/>
        <item x="7309"/>
        <item x="8757"/>
        <item x="6309"/>
        <item x="877"/>
        <item x="2413"/>
        <item x="3977"/>
        <item x="4061"/>
        <item x="3474"/>
        <item x="6518"/>
        <item x="8543"/>
        <item x="4293"/>
        <item x="4773"/>
        <item x="1539"/>
        <item x="3156"/>
        <item x="7275"/>
        <item x="6935"/>
        <item x="1799"/>
        <item x="4489"/>
        <item x="4793"/>
        <item x="8375"/>
        <item x="1719"/>
        <item x="788"/>
        <item x="4310"/>
        <item x="2225"/>
        <item x="892"/>
        <item x="7964"/>
        <item x="2112"/>
        <item x="5233"/>
        <item x="8077"/>
        <item x="8941"/>
        <item x="1409"/>
        <item x="4164"/>
        <item x="4695"/>
        <item x="8745"/>
        <item x="1080"/>
        <item x="7817"/>
        <item x="4260"/>
        <item x="6984"/>
        <item x="4093"/>
        <item x="603"/>
        <item x="6843"/>
        <item x="6344"/>
        <item x="4035"/>
        <item x="7472"/>
        <item x="3961"/>
        <item x="6846"/>
        <item x="1936"/>
        <item x="1988"/>
        <item x="456"/>
        <item x="1257"/>
        <item x="3706"/>
        <item x="5715"/>
        <item x="7886"/>
        <item x="7973"/>
        <item x="6849"/>
        <item x="9217"/>
        <item x="5414"/>
        <item x="7950"/>
        <item x="2645"/>
        <item x="6138"/>
        <item x="838"/>
        <item x="791"/>
        <item x="8738"/>
        <item x="3233"/>
        <item x="3345"/>
        <item x="7143"/>
        <item x="1749"/>
        <item x="4363"/>
        <item x="6224"/>
        <item x="4332"/>
        <item x="2423"/>
        <item x="731"/>
        <item x="4395"/>
        <item x="3894"/>
        <item x="6415"/>
        <item x="153"/>
        <item x="5865"/>
        <item x="2438"/>
        <item x="1796"/>
        <item x="8465"/>
        <item x="4985"/>
        <item x="6370"/>
        <item x="6954"/>
        <item x="8162"/>
        <item x="1785"/>
        <item x="9173"/>
        <item x="6690"/>
        <item x="1770"/>
        <item x="982"/>
        <item x="768"/>
        <item x="3858"/>
        <item x="2536"/>
        <item x="436"/>
        <item x="803"/>
        <item x="7809"/>
        <item x="4046"/>
        <item x="7823"/>
        <item x="1125"/>
        <item x="5911"/>
        <item x="7822"/>
        <item x="3363"/>
        <item x="4253"/>
        <item x="4400"/>
        <item x="3845"/>
        <item x="8355"/>
        <item x="7553"/>
        <item x="4014"/>
        <item x="3465"/>
        <item x="7037"/>
        <item x="687"/>
        <item x="8321"/>
        <item x="1519"/>
        <item x="1156"/>
        <item x="3844"/>
        <item x="8691"/>
        <item x="8154"/>
        <item x="714"/>
        <item x="8912"/>
        <item x="5631"/>
        <item x="943"/>
        <item x="965"/>
        <item x="1367"/>
        <item x="6115"/>
        <item x="7741"/>
        <item x="700"/>
        <item x="5751"/>
        <item x="3027"/>
        <item x="3956"/>
        <item x="4972"/>
        <item x="1042"/>
        <item x="3847"/>
        <item x="5413"/>
        <item x="9096"/>
        <item x="2333"/>
        <item x="5280"/>
        <item x="4738"/>
        <item x="3879"/>
        <item x="6858"/>
        <item x="9171"/>
        <item x="3475"/>
        <item x="9057"/>
        <item x="8796"/>
        <item x="733"/>
        <item x="3057"/>
        <item x="1088"/>
        <item x="9143"/>
        <item x="5419"/>
        <item x="2004"/>
        <item x="2298"/>
        <item x="120"/>
        <item x="4095"/>
        <item x="516"/>
        <item x="4274"/>
        <item x="7497"/>
        <item x="4866"/>
        <item x="2141"/>
        <item x="8136"/>
        <item x="1033"/>
        <item x="5127"/>
        <item x="3666"/>
        <item x="3410"/>
        <item x="7537"/>
        <item x="501"/>
        <item x="709"/>
        <item x="9168"/>
        <item x="2842"/>
        <item x="5570"/>
        <item x="6008"/>
        <item x="3409"/>
        <item x="8105"/>
        <item x="7785"/>
        <item x="6751"/>
        <item x="5957"/>
        <item x="4969"/>
        <item x="1267"/>
        <item x="1184"/>
        <item x="4824"/>
        <item x="7330"/>
        <item x="7443"/>
        <item x="4466"/>
        <item x="4115"/>
        <item x="6361"/>
        <item x="2115"/>
        <item x="9027"/>
        <item x="4635"/>
        <item x="2490"/>
        <item x="231"/>
        <item x="2948"/>
        <item x="4097"/>
        <item x="6307"/>
        <item x="6410"/>
        <item x="7321"/>
        <item x="542"/>
        <item x="2827"/>
        <item x="5778"/>
        <item x="5095"/>
        <item x="3610"/>
        <item x="1459"/>
        <item x="6270"/>
        <item x="2443"/>
        <item x="2755"/>
        <item x="5990"/>
        <item x="4211"/>
        <item x="5726"/>
        <item x="3812"/>
        <item x="5071"/>
        <item x="6833"/>
        <item x="1807"/>
        <item x="1216"/>
        <item x="4619"/>
        <item x="6403"/>
        <item x="7568"/>
        <item x="5493"/>
        <item x="7025"/>
        <item x="3592"/>
        <item x="1700"/>
        <item x="3823"/>
        <item x="2577"/>
        <item x="4068"/>
        <item x="1456"/>
        <item x="3372"/>
        <item x="2405"/>
        <item x="7287"/>
        <item x="5999"/>
        <item x="2122"/>
        <item x="566"/>
        <item x="3111"/>
        <item x="7463"/>
        <item x="2046"/>
        <item x="5091"/>
        <item x="1105"/>
        <item x="8340"/>
        <item x="434"/>
        <item x="6586"/>
        <item x="7158"/>
        <item x="2255"/>
        <item x="7408"/>
        <item x="6430"/>
        <item x="6987"/>
        <item x="6508"/>
        <item x="8532"/>
        <item x="558"/>
        <item x="2233"/>
        <item x="8693"/>
        <item x="746"/>
        <item x="429"/>
        <item x="81"/>
        <item x="79"/>
        <item x="7860"/>
        <item x="5713"/>
        <item x="2837"/>
        <item x="8388"/>
        <item x="2961"/>
        <item x="7982"/>
        <item x="4368"/>
        <item x="1710"/>
        <item x="443"/>
        <item x="4378"/>
        <item x="2429"/>
        <item x="8973"/>
        <item x="5612"/>
        <item x="7889"/>
        <item x="7154"/>
        <item x="4755"/>
        <item x="7954"/>
        <item x="4448"/>
        <item x="5427"/>
        <item x="3848"/>
        <item x="3081"/>
        <item x="2014"/>
        <item x="364"/>
        <item x="7845"/>
        <item x="811"/>
        <item x="7392"/>
        <item x="3051"/>
        <item x="4729"/>
        <item x="2920"/>
        <item x="5685"/>
        <item x="2932"/>
        <item x="1514"/>
        <item x="2073"/>
        <item x="3708"/>
        <item x="7940"/>
        <item x="484"/>
        <item x="4254"/>
        <item x="5272"/>
        <item x="119"/>
        <item x="2896"/>
        <item x="1342"/>
        <item x="8142"/>
        <item x="5672"/>
        <item x="4559"/>
        <item x="3840"/>
        <item x="7441"/>
        <item x="2154"/>
        <item x="7793"/>
        <item x="1081"/>
        <item x="6348"/>
        <item x="6304"/>
        <item x="4225"/>
        <item x="7709"/>
        <item x="5945"/>
        <item x="4092"/>
        <item x="3099"/>
        <item x="9166"/>
        <item x="2684"/>
        <item x="8208"/>
        <item x="1664"/>
        <item x="6341"/>
        <item x="7142"/>
        <item x="2855"/>
        <item x="3618"/>
        <item x="6103"/>
        <item x="6071"/>
        <item x="3190"/>
        <item x="5326"/>
        <item x="3358"/>
        <item x="9148"/>
        <item x="5219"/>
        <item x="8867"/>
        <item x="106"/>
        <item x="6366"/>
        <item x="3109"/>
        <item x="3331"/>
        <item x="21"/>
        <item x="2799"/>
        <item x="428"/>
        <item x="988"/>
        <item x="7136"/>
        <item x="1768"/>
        <item x="8608"/>
        <item x="8818"/>
        <item x="1613"/>
        <item x="3098"/>
        <item x="7813"/>
        <item x="4390"/>
        <item x="3052"/>
        <item x="9211"/>
        <item x="6725"/>
        <item x="2527"/>
        <item x="6593"/>
        <item x="6478"/>
        <item x="7791"/>
        <item x="9162"/>
        <item x="7120"/>
        <item x="6379"/>
        <item x="41"/>
        <item x="3575"/>
        <item x="2773"/>
        <item x="178"/>
        <item x="308"/>
        <item x="1063"/>
        <item x="8472"/>
        <item x="7386"/>
        <item x="6729"/>
        <item x="1326"/>
        <item x="6146"/>
        <item x="1686"/>
        <item x="5443"/>
        <item x="1442"/>
        <item x="3757"/>
        <item x="1300"/>
        <item x="1606"/>
        <item x="6275"/>
        <item x="7581"/>
        <item x="4330"/>
        <item x="4017"/>
        <item x="8862"/>
        <item x="2486"/>
        <item x="1766"/>
        <item x="3910"/>
        <item x="6058"/>
        <item x="5720"/>
        <item x="1696"/>
        <item x="1609"/>
        <item x="5241"/>
        <item x="3679"/>
        <item x="142"/>
        <item x="1608"/>
        <item x="1523"/>
        <item x="5403"/>
        <item x="1345"/>
        <item x="2575"/>
        <item x="1746"/>
        <item x="4042"/>
        <item x="8850"/>
        <item x="5471"/>
        <item x="1020"/>
        <item x="3985"/>
        <item x="587"/>
        <item x="8727"/>
        <item x="1649"/>
        <item x="2053"/>
        <item x="4208"/>
        <item x="1763"/>
        <item x="6190"/>
        <item x="8523"/>
        <item x="4601"/>
        <item x="999"/>
        <item x="1920"/>
        <item x="759"/>
        <item x="5837"/>
        <item x="4643"/>
        <item x="414"/>
        <item x="7105"/>
        <item x="6699"/>
        <item x="3537"/>
        <item x="1820"/>
        <item x="4519"/>
        <item x="8654"/>
        <item x="5582"/>
        <item x="6943"/>
        <item x="4539"/>
        <item x="5859"/>
        <item x="1309"/>
        <item x="2675"/>
        <item x="27"/>
        <item x="9039"/>
        <item x="8133"/>
        <item x="3030"/>
        <item x="3599"/>
        <item x="5976"/>
        <item x="734"/>
        <item x="7480"/>
        <item x="2048"/>
        <item x="7413"/>
        <item x="6461"/>
        <item x="4758"/>
        <item x="6758"/>
        <item x="1864"/>
        <item x="6191"/>
        <item x="8861"/>
        <item x="850"/>
        <item x="5629"/>
        <item x="2838"/>
        <item x="8333"/>
        <item x="2127"/>
        <item x="2770"/>
        <item x="5783"/>
        <item x="1950"/>
        <item x="5174"/>
        <item x="6495"/>
        <item x="7337"/>
        <item x="3895"/>
        <item x="5807"/>
        <item x="1809"/>
        <item x="532"/>
        <item x="6299"/>
        <item x="9234"/>
        <item x="762"/>
        <item x="3933"/>
        <item x="7947"/>
        <item x="1859"/>
        <item x="4210"/>
        <item x="1811"/>
        <item x="1391"/>
        <item x="103"/>
        <item x="6319"/>
        <item x="8601"/>
        <item x="7417"/>
        <item x="3019"/>
        <item x="1150"/>
        <item x="3885"/>
        <item x="1578"/>
        <item x="1311"/>
        <item x="1137"/>
        <item x="2316"/>
        <item x="8807"/>
        <item x="4536"/>
        <item x="2784"/>
        <item x="2032"/>
        <item x="7695"/>
        <item x="1268"/>
        <item x="39"/>
        <item x="1360"/>
        <item x="3776"/>
        <item x="2611"/>
        <item x="7035"/>
        <item x="8662"/>
        <item x="5718"/>
        <item x="3075"/>
        <item x="9164"/>
        <item x="1723"/>
        <item x="1900"/>
        <item x="6226"/>
        <item x="6990"/>
        <item x="6209"/>
        <item x="4020"/>
        <item x="6844"/>
        <item x="9028"/>
        <item x="5919"/>
        <item x="5628"/>
        <item x="8014"/>
        <item x="3921"/>
        <item x="9189"/>
        <item x="9041"/>
        <item x="3606"/>
        <item x="5962"/>
        <item x="2250"/>
        <item x="8217"/>
        <item x="1849"/>
        <item x="3183"/>
        <item x="6929"/>
        <item x="2157"/>
        <item x="8810"/>
        <item x="3579"/>
        <item x="5010"/>
        <item x="6630"/>
        <item x="3495"/>
        <item x="4133"/>
        <item x="3165"/>
        <item x="3232"/>
        <item x="2981"/>
        <item x="5927"/>
        <item x="1504"/>
        <item x="6700"/>
        <item x="3881"/>
        <item x="6162"/>
        <item x="7564"/>
        <item x="5094"/>
        <item x="7501"/>
        <item x="4246"/>
        <item x="2265"/>
        <item x="6141"/>
        <item x="4905"/>
        <item x="2231"/>
        <item x="5194"/>
        <item x="8677"/>
        <item x="3104"/>
        <item x="247"/>
        <item x="7178"/>
        <item x="6615"/>
        <item x="3020"/>
        <item x="1658"/>
        <item x="1380"/>
        <item x="4491"/>
        <item x="584"/>
        <item x="3735"/>
        <item x="6608"/>
        <item x="4868"/>
        <item x="8939"/>
        <item x="6076"/>
        <item x="2711"/>
        <item x="737"/>
        <item x="5986"/>
        <item x="168"/>
        <item x="1957"/>
        <item x="2395"/>
        <item x="4744"/>
        <item x="5575"/>
        <item x="4849"/>
        <item x="4808"/>
        <item x="6500"/>
        <item x="5002"/>
        <item x="9012"/>
        <item x="7976"/>
        <item x="1026"/>
        <item x="8770"/>
        <item x="2752"/>
        <item x="7381"/>
        <item x="2626"/>
        <item x="6686"/>
        <item x="6010"/>
        <item x="9016"/>
        <item x="1730"/>
        <item x="4436"/>
        <item x="8660"/>
        <item x="176"/>
        <item x="8718"/>
        <item x="92"/>
        <item x="511"/>
        <item x="297"/>
        <item x="4262"/>
        <item x="7293"/>
        <item x="6117"/>
        <item x="1904"/>
        <item x="1460"/>
        <item x="5373"/>
        <item x="9133"/>
        <item x="333"/>
        <item x="6504"/>
        <item x="6575"/>
        <item x="5387"/>
        <item x="8111"/>
        <item x="7848"/>
        <item x="984"/>
        <item x="8845"/>
        <item x="696"/>
        <item x="5360"/>
        <item x="5366"/>
        <item x="7675"/>
        <item x="6225"/>
        <item x="8055"/>
        <item x="7520"/>
        <item x="3487"/>
        <item x="2504"/>
        <item x="7788"/>
        <item x="8381"/>
        <item x="7980"/>
        <item x="9117"/>
        <item x="8196"/>
        <item x="2069"/>
        <item x="3362"/>
        <item x="6139"/>
        <item x="3398"/>
        <item x="5009"/>
        <item x="3033"/>
        <item x="1475"/>
        <item x="4904"/>
        <item x="3319"/>
        <item x="4423"/>
        <item x="5228"/>
        <item x="400"/>
        <item x="7677"/>
        <item x="9094"/>
        <item x="9045"/>
        <item x="7199"/>
        <item x="5768"/>
        <item x="5222"/>
        <item x="1556"/>
        <item x="6881"/>
        <item x="2328"/>
        <item x="9135"/>
        <item x="6388"/>
        <item x="6926"/>
        <item x="5889"/>
        <item x="4983"/>
        <item x="8494"/>
        <item x="7776"/>
        <item x="7481"/>
        <item x="6159"/>
        <item x="3692"/>
        <item x="3272"/>
        <item x="5393"/>
        <item x="2107"/>
        <item x="1209"/>
        <item x="5940"/>
        <item x="5851"/>
        <item x="8736"/>
        <item x="9159"/>
        <item x="3563"/>
        <item x="8789"/>
        <item x="2638"/>
        <item x="3854"/>
        <item x="597"/>
        <item x="1780"/>
        <item x="3006"/>
        <item x="5998"/>
        <item x="211"/>
        <item x="6188"/>
        <item x="3903"/>
        <item x="1518"/>
        <item x="5803"/>
        <item x="111"/>
        <item x="7073"/>
        <item x="1991"/>
        <item x="2758"/>
        <item x="7259"/>
        <item x="6661"/>
        <item x="5511"/>
        <item x="2042"/>
        <item x="6996"/>
        <item x="1952"/>
        <item x="1359"/>
        <item x="4565"/>
        <item x="8504"/>
        <item x="6371"/>
        <item x="544"/>
        <item x="6883"/>
        <item x="8430"/>
        <item x="6374"/>
        <item x="4898"/>
        <item x="6920"/>
        <item x="7024"/>
        <item x="6120"/>
        <item x="1699"/>
        <item x="3179"/>
        <item x="4770"/>
        <item x="3357"/>
        <item x="4107"/>
        <item x="6022"/>
        <item x="3980"/>
        <item x="6827"/>
        <item x="367"/>
        <item x="5992"/>
        <item x="4662"/>
        <item x="6501"/>
        <item x="2703"/>
        <item x="1480"/>
        <item x="3163"/>
        <item x="1083"/>
        <item x="2323"/>
        <item x="4874"/>
        <item x="7917"/>
        <item x="6778"/>
        <item x="2724"/>
        <item x="8514"/>
        <item x="3028"/>
        <item x="7997"/>
        <item x="2721"/>
        <item x="4694"/>
        <item x="5165"/>
        <item x="1482"/>
        <item x="7856"/>
        <item x="4449"/>
        <item x="2163"/>
        <item x="6648"/>
        <item x="8127"/>
        <item x="4676"/>
        <item x="3516"/>
        <item x="8895"/>
        <item x="8933"/>
        <item x="5819"/>
        <item x="1236"/>
        <item x="5470"/>
        <item x="5392"/>
        <item x="4227"/>
        <item x="6537"/>
        <item x="4119"/>
        <item x="5122"/>
        <item x="7580"/>
        <item x="541"/>
        <item x="6750"/>
        <item x="2801"/>
        <item x="3462"/>
        <item x="3442"/>
        <item x="6868"/>
        <item x="5186"/>
        <item x="573"/>
        <item x="1557"/>
        <item x="8671"/>
        <item x="1731"/>
        <item x="5101"/>
        <item x="3993"/>
        <item x="1971"/>
        <item x="1905"/>
        <item x="8824"/>
        <item x="2805"/>
        <item x="8816"/>
        <item x="35"/>
        <item x="5635"/>
        <item x="5245"/>
        <item x="3631"/>
        <item x="9194"/>
        <item x="7066"/>
        <item x="6863"/>
        <item x="3296"/>
        <item x="7523"/>
        <item x="738"/>
        <item x="2777"/>
        <item x="551"/>
        <item x="6305"/>
        <item x="210"/>
        <item x="751"/>
        <item x="2433"/>
        <item x="4121"/>
        <item x="8924"/>
        <item x="5145"/>
        <item x="9037"/>
        <item x="5820"/>
        <item x="4323"/>
        <item x="7225"/>
        <item x="1816"/>
        <item x="5365"/>
        <item x="3038"/>
        <item x="5267"/>
        <item x="6454"/>
        <item x="2825"/>
        <item x="467"/>
        <item x="3518"/>
        <item x="3995"/>
        <item x="5514"/>
        <item x="8646"/>
        <item x="1110"/>
        <item x="3226"/>
        <item x="4570"/>
        <item x="1635"/>
        <item x="2628"/>
        <item x="9022"/>
        <item x="1569"/>
        <item x="5609"/>
        <item x="8524"/>
        <item x="5200"/>
        <item x="4350"/>
        <item x="1969"/>
        <item x="6999"/>
        <item x="793"/>
        <item x="2629"/>
        <item x="9075"/>
        <item x="2667"/>
        <item x="1232"/>
        <item x="6257"/>
        <item x="1842"/>
        <item x="365"/>
        <item x="589"/>
        <item x="979"/>
        <item x="8058"/>
        <item x="4827"/>
        <item x="2146"/>
        <item x="4501"/>
        <item x="7460"/>
        <item x="2369"/>
        <item x="7837"/>
        <item x="3270"/>
        <item x="8562"/>
        <item x="377"/>
        <item x="3013"/>
        <item x="7667"/>
        <item x="6375"/>
        <item x="7876"/>
        <item x="7362"/>
        <item x="7634"/>
        <item x="8948"/>
        <item x="6908"/>
        <item x="6890"/>
        <item x="2588"/>
        <item x="8876"/>
        <item x="3760"/>
        <item x="1978"/>
        <item x="3577"/>
        <item x="8505"/>
        <item x="5901"/>
        <item x="4954"/>
        <item x="2913"/>
        <item x="2499"/>
        <item x="3461"/>
        <item x="1399"/>
        <item x="7545"/>
        <item x="1744"/>
        <item x="7013"/>
        <item x="526"/>
        <item x="8452"/>
        <item x="3898"/>
        <item x="6533"/>
        <item x="11"/>
        <item x="3835"/>
        <item x="8623"/>
        <item x="3080"/>
        <item x="4857"/>
        <item x="1998"/>
        <item x="3624"/>
        <item x="1465"/>
        <item x="4399"/>
        <item x="888"/>
        <item x="483"/>
        <item x="7965"/>
        <item x="8330"/>
        <item x="7451"/>
        <item x="4284"/>
        <item x="326"/>
        <item x="9170"/>
        <item x="998"/>
        <item x="2930"/>
        <item x="4995"/>
        <item x="117"/>
        <item x="5952"/>
        <item x="9093"/>
        <item x="8544"/>
        <item x="6021"/>
        <item x="3571"/>
        <item x="293"/>
        <item x="8060"/>
        <item x="5220"/>
        <item x="4373"/>
        <item x="4672"/>
        <item x="4280"/>
        <item x="2669"/>
        <item x="5057"/>
        <item x="2202"/>
        <item x="932"/>
        <item x="2706"/>
        <item x="2343"/>
        <item x="6012"/>
        <item x="8143"/>
        <item x="3781"/>
        <item x="3194"/>
        <item x="1426"/>
        <item x="6836"/>
        <item x="3284"/>
        <item x="7436"/>
        <item x="2474"/>
        <item x="7994"/>
        <item x="4232"/>
        <item x="6882"/>
        <item x="4255"/>
        <item x="6807"/>
        <item x="8219"/>
        <item x="794"/>
        <item x="7803"/>
        <item x="1155"/>
        <item x="2792"/>
        <item x="3447"/>
        <item x="6998"/>
        <item x="2158"/>
        <item x="6121"/>
        <item x="7106"/>
        <item x="5542"/>
        <item x="6963"/>
        <item x="8619"/>
        <item x="5075"/>
        <item x="3797"/>
        <item x="5686"/>
        <item x="1096"/>
        <item x="2021"/>
        <item x="1994"/>
        <item x="8965"/>
        <item x="5806"/>
        <item x="134"/>
        <item x="6400"/>
        <item x="4433"/>
        <item x="2226"/>
        <item x="3212"/>
        <item x="7877"/>
        <item x="1659"/>
        <item x="8455"/>
        <item x="8483"/>
        <item x="3450"/>
        <item x="8257"/>
        <item x="6549"/>
        <item x="5831"/>
        <item x="5156"/>
        <item x="3418"/>
        <item x="8057"/>
        <item x="1461"/>
        <item x="4508"/>
        <item x="5725"/>
        <item x="1999"/>
        <item x="8497"/>
        <item x="7981"/>
        <item x="7268"/>
        <item x="8460"/>
        <item x="291"/>
        <item x="5332"/>
        <item x="5353"/>
        <item x="8299"/>
        <item x="7761"/>
        <item x="7468"/>
        <item x="9107"/>
        <item x="7421"/>
        <item x="5418"/>
        <item x="8989"/>
        <item x="1092"/>
        <item x="5147"/>
        <item x="577"/>
        <item x="8098"/>
        <item x="7300"/>
        <item x="4726"/>
        <item x="925"/>
        <item x="5776"/>
        <item x="129"/>
        <item x="1656"/>
        <item x="8728"/>
        <item x="2542"/>
        <item x="3300"/>
        <item x="1234"/>
        <item x="3132"/>
        <item x="3890"/>
        <item x="6982"/>
        <item x="6463"/>
        <item x="4203"/>
        <item x="7380"/>
        <item x="122"/>
        <item x="922"/>
        <item x="3509"/>
        <item x="2635"/>
        <item x="5850"/>
        <item x="1889"/>
        <item x="50"/>
        <item x="1996"/>
        <item x="4544"/>
        <item x="6964"/>
        <item x="1284"/>
        <item x="1903"/>
        <item x="5197"/>
        <item x="9021"/>
        <item x="2564"/>
        <item x="8705"/>
        <item x="1821"/>
        <item x="1931"/>
        <item x="6939"/>
        <item x="1625"/>
        <item x="7478"/>
        <item x="3611"/>
        <item x="4022"/>
        <item x="8707"/>
        <item x="1997"/>
        <item x="6386"/>
        <item x="8570"/>
        <item x="8706"/>
        <item x="8457"/>
        <item x="5824"/>
        <item x="4024"/>
        <item x="2314"/>
        <item x="8230"/>
        <item x="8128"/>
        <item x="2305"/>
        <item x="7518"/>
        <item x="1863"/>
        <item x="2168"/>
        <item x="5052"/>
        <item x="6622"/>
        <item x="3198"/>
        <item x="4655"/>
        <item x="1802"/>
        <item x="4099"/>
        <item x="8860"/>
        <item x="8799"/>
        <item x="174"/>
        <item x="1993"/>
        <item x="6603"/>
        <item x="9131"/>
        <item x="7989"/>
        <item x="5589"/>
        <item x="3491"/>
        <item x="3341"/>
        <item x="4651"/>
        <item x="5890"/>
        <item x="1169"/>
        <item x="7357"/>
        <item x="6175"/>
        <item x="8569"/>
        <item x="2236"/>
        <item x="4716"/>
        <item x="3752"/>
        <item x="9038"/>
        <item x="8366"/>
        <item x="6201"/>
        <item x="7475"/>
        <item x="4924"/>
        <item x="8678"/>
        <item x="7566"/>
        <item x="7412"/>
        <item x="4282"/>
        <item x="7050"/>
        <item x="7085"/>
        <item x="1162"/>
        <item x="3382"/>
        <item x="5584"/>
        <item x="5610"/>
        <item x="6222"/>
        <item x="2890"/>
        <item x="5752"/>
        <item x="3635"/>
        <item x="8493"/>
        <item x="7829"/>
        <item x="1886"/>
        <item x="3306"/>
        <item x="8018"/>
        <item x="1075"/>
        <item x="6825"/>
        <item x="3654"/>
        <item x="7490"/>
        <item x="3329"/>
        <item x="3146"/>
        <item x="2461"/>
        <item x="5710"/>
        <item x="6829"/>
        <item x="1287"/>
        <item x="2556"/>
        <item x="690"/>
        <item x="8723"/>
        <item x="3391"/>
        <item x="7796"/>
        <item x="2534"/>
        <item x="4592"/>
        <item x="5483"/>
        <item x="5283"/>
        <item x="3231"/>
        <item x="4261"/>
        <item x="6734"/>
        <item x="17"/>
        <item x="6496"/>
        <item x="6897"/>
        <item x="3619"/>
        <item x="6670"/>
        <item x="6005"/>
        <item x="8201"/>
        <item x="6065"/>
        <item x="3223"/>
        <item x="9007"/>
        <item x="5232"/>
        <item x="366"/>
        <item x="3707"/>
        <item x="7546"/>
        <item x="3161"/>
        <item x="3384"/>
        <item x="5674"/>
        <item x="101"/>
        <item x="6966"/>
        <item x="578"/>
        <item x="7350"/>
        <item x="7955"/>
        <item x="2558"/>
        <item x="3346"/>
        <item x="5964"/>
        <item x="244"/>
        <item x="3914"/>
        <item x="6207"/>
        <item x="9032"/>
        <item x="8823"/>
        <item x="8976"/>
        <item x="4958"/>
        <item x="3290"/>
        <item x="6968"/>
        <item x="7853"/>
        <item x="4200"/>
        <item x="6179"/>
        <item x="3337"/>
        <item x="6014"/>
        <item x="2023"/>
        <item x="4283"/>
        <item x="7494"/>
        <item x="4566"/>
        <item x="1101"/>
        <item x="6100"/>
        <item x="7240"/>
        <item x="4919"/>
        <item x="2224"/>
        <item x="8858"/>
        <item x="627"/>
        <item x="5937"/>
        <item x="2102"/>
        <item x="8655"/>
        <item x="3919"/>
        <item x="5243"/>
        <item x="6253"/>
        <item x="614"/>
        <item x="4202"/>
        <item x="2857"/>
        <item x="5250"/>
        <item x="8907"/>
        <item x="5816"/>
        <item x="4777"/>
        <item x="893"/>
        <item x="2011"/>
        <item x="7034"/>
        <item x="819"/>
        <item x="8265"/>
        <item x="4136"/>
        <item x="4663"/>
        <item x="439"/>
        <item x="6456"/>
        <item x="5922"/>
        <item x="5785"/>
        <item x="4685"/>
        <item x="8720"/>
        <item x="5014"/>
        <item x="1639"/>
        <item x="7"/>
        <item x="1793"/>
        <item x="3408"/>
        <item x="7044"/>
        <item x="3868"/>
        <item x="6947"/>
        <item x="5150"/>
        <item x="3501"/>
        <item x="7550"/>
        <item x="7125"/>
        <item x="3684"/>
        <item x="4996"/>
        <item x="1604"/>
        <item x="7924"/>
        <item x="8550"/>
        <item x="3615"/>
        <item x="7076"/>
        <item x="8027"/>
        <item x="4771"/>
        <item x="981"/>
        <item x="843"/>
        <item x="5578"/>
        <item x="5181"/>
        <item x="5213"/>
        <item x="3963"/>
        <item x="7707"/>
        <item x="8078"/>
        <item x="1854"/>
        <item x="4731"/>
        <item x="8686"/>
        <item x="361"/>
        <item x="8421"/>
        <item x="1463"/>
        <item x="1488"/>
        <item x="236"/>
        <item x="8463"/>
        <item x="3385"/>
        <item x="4471"/>
        <item x="3268"/>
        <item x="7516"/>
        <item x="3187"/>
        <item x="5304"/>
        <item x="93"/>
        <item x="807"/>
        <item x="3649"/>
        <item x="5263"/>
        <item x="380"/>
        <item x="3386"/>
        <item x="7440"/>
        <item x="1960"/>
        <item x="2609"/>
        <item x="3802"/>
        <item x="8960"/>
        <item x="1319"/>
        <item x="5148"/>
        <item x="4842"/>
        <item x="7098"/>
        <item x="1034"/>
        <item x="5110"/>
        <item x="5884"/>
        <item x="7576"/>
        <item x="3559"/>
        <item x="8541"/>
        <item x="8633"/>
        <item x="4543"/>
        <item x="8630"/>
        <item x="1032"/>
        <item x="2028"/>
        <item x="2000"/>
        <item x="3668"/>
        <item x="7424"/>
        <item x="5723"/>
        <item x="2973"/>
        <item x="5815"/>
        <item x="8183"/>
        <item x="6772"/>
        <item x="7078"/>
        <item x="2604"/>
        <item x="4352"/>
        <item x="2884"/>
        <item x="7905"/>
        <item x="986"/>
        <item x="4541"/>
        <item x="4558"/>
        <item x="3520"/>
        <item x="2138"/>
        <item x="2013"/>
        <item x="3004"/>
        <item x="6104"/>
        <item x="8732"/>
        <item x="4393"/>
        <item x="2578"/>
        <item x="6467"/>
        <item x="7114"/>
        <item x="1562"/>
        <item x="5133"/>
        <item x="2582"/>
        <item x="6606"/>
        <item x="8581"/>
        <item x="8024"/>
        <item x="5231"/>
        <item x="3061"/>
        <item x="2097"/>
        <item x="8025"/>
        <item x="2294"/>
        <item x="2705"/>
        <item x="7171"/>
        <item x="1434"/>
        <item x="9157"/>
        <item x="4956"/>
        <item x="9074"/>
        <item x="5066"/>
        <item x="5404"/>
        <item x="7713"/>
        <item x="1876"/>
        <item x="3383"/>
        <item x="6351"/>
        <item x="4186"/>
        <item x="2510"/>
        <item x="7250"/>
        <item x="357"/>
        <item x="1535"/>
        <item x="5737"/>
        <item x="6795"/>
        <item x="782"/>
        <item x="8458"/>
        <item x="6922"/>
        <item x="7476"/>
        <item x="8032"/>
        <item x="4709"/>
        <item x="2128"/>
        <item x="9197"/>
        <item x="7211"/>
        <item x="5869"/>
        <item x="8266"/>
        <item x="976"/>
        <item x="5599"/>
        <item x="5556"/>
        <item x="6576"/>
        <item x="772"/>
        <item x="3531"/>
        <item x="1349"/>
        <item x="6477"/>
        <item x="8627"/>
        <item x="4335"/>
        <item x="3318"/>
        <item x="1959"/>
        <item x="2757"/>
        <item x="6605"/>
        <item x="1018"/>
        <item x="2605"/>
        <item x="6774"/>
        <item x="8902"/>
        <item x="7742"/>
        <item x="9116"/>
        <item x="2434"/>
        <item x="2132"/>
        <item x="69"/>
        <item x="1397"/>
        <item x="652"/>
        <item x="5287"/>
        <item x="7664"/>
        <item x="2090"/>
        <item x="6972"/>
        <item x="8073"/>
        <item x="5005"/>
        <item x="5016"/>
        <item x="7449"/>
        <item x="8276"/>
        <item x="8243"/>
        <item x="319"/>
        <item x="5477"/>
        <item x="1174"/>
        <item x="1259"/>
        <item x="525"/>
        <item x="5536"/>
        <item x="1435"/>
        <item x="2274"/>
        <item x="3123"/>
        <item x="7112"/>
        <item x="4239"/>
        <item x="7115"/>
        <item x="1735"/>
        <item x="7135"/>
        <item x="5274"/>
        <item x="3327"/>
        <item x="5240"/>
        <item x="6177"/>
        <item x="5142"/>
        <item x="7821"/>
        <item x="4166"/>
        <item x="6405"/>
        <item x="2736"/>
        <item x="5587"/>
        <item x="5286"/>
        <item x="646"/>
        <item x="4081"/>
        <item x="3366"/>
        <item x="6705"/>
        <item x="3248"/>
        <item x="6142"/>
        <item x="7331"/>
        <item x="2253"/>
        <item x="6377"/>
        <item x="5144"/>
        <item x="5363"/>
        <item x="1986"/>
        <item x="6906"/>
        <item x="4644"/>
        <item x="2680"/>
        <item x="4916"/>
        <item x="6336"/>
        <item x="706"/>
        <item x="5617"/>
        <item x="5753"/>
        <item x="837"/>
        <item x="3646"/>
        <item x="8009"/>
        <item x="9060"/>
        <item x="5298"/>
        <item x="1666"/>
        <item x="3758"/>
        <item x="6804"/>
        <item x="2099"/>
        <item x="2493"/>
        <item x="6828"/>
        <item x="3058"/>
        <item x="2290"/>
        <item x="3643"/>
        <item x="9063"/>
        <item x="1771"/>
        <item x="9195"/>
        <item x="7235"/>
        <item x="8284"/>
        <item x="8076"/>
        <item x="6447"/>
        <item x="8271"/>
        <item x="3909"/>
        <item x="7029"/>
        <item x="4511"/>
        <item x="1260"/>
        <item x="3031"/>
        <item x="2852"/>
        <item x="9127"/>
        <item x="5114"/>
        <item x="4112"/>
        <item x="5944"/>
        <item x="4523"/>
        <item x="6590"/>
        <item x="3842"/>
        <item x="5581"/>
        <item x="6823"/>
        <item x="4712"/>
        <item x="7610"/>
        <item x="7087"/>
        <item x="7506"/>
        <item x="8045"/>
        <item x="8919"/>
        <item x="2345"/>
        <item x="6077"/>
        <item x="8714"/>
        <item x="3224"/>
        <item x="4083"/>
        <item x="5003"/>
        <item x="6516"/>
        <item x="5358"/>
        <item x="8380"/>
        <item x="7059"/>
        <item x="7815"/>
        <item x="7951"/>
        <item x="6764"/>
        <item x="5782"/>
        <item x="7434"/>
        <item x="1848"/>
        <item x="3467"/>
        <item x="2646"/>
        <item x="2712"/>
        <item x="4076"/>
        <item x="4819"/>
        <item x="1181"/>
        <item x="5975"/>
        <item x="8297"/>
        <item x="3458"/>
        <item x="4735"/>
        <item x="2929"/>
        <item x="6347"/>
        <item x="2439"/>
        <item x="5447"/>
        <item x="8854"/>
        <item x="6444"/>
        <item x="4445"/>
        <item x="80"/>
        <item x="3082"/>
        <item x="5893"/>
        <item x="5886"/>
        <item x="5852"/>
        <item x="6766"/>
        <item x="3434"/>
        <item x="2900"/>
        <item x="6919"/>
        <item x="5467"/>
        <item x="6509"/>
        <item x="8211"/>
        <item x="4252"/>
        <item x="1248"/>
        <item x="5446"/>
        <item x="2849"/>
        <item x="7935"/>
        <item x="87"/>
        <item x="1873"/>
        <item x="2189"/>
        <item x="432"/>
        <item x="3178"/>
        <item x="7485"/>
        <item x="6980"/>
        <item x="5461"/>
        <item x="2775"/>
        <item x="2584"/>
        <item x="3947"/>
        <item x="2729"/>
        <item x="4300"/>
        <item x="8301"/>
        <item x="3479"/>
        <item x="8600"/>
        <item x="7621"/>
        <item x="7031"/>
        <item x="8725"/>
        <item x="5300"/>
        <item x="3145"/>
        <item x="4832"/>
        <item x="3315"/>
        <item x="3311"/>
        <item x="3091"/>
        <item x="450"/>
        <item x="8363"/>
        <item x="1433"/>
        <item x="9154"/>
        <item x="8206"/>
        <item x="6859"/>
        <item x="5333"/>
        <item x="6287"/>
        <item x="1420"/>
        <item x="7411"/>
        <item x="3582"/>
        <item x="1724"/>
        <item x="5297"/>
        <item x="240"/>
        <item x="2695"/>
        <item x="6101"/>
        <item x="5047"/>
        <item x="5769"/>
        <item x="5709"/>
        <item x="2016"/>
        <item x="5691"/>
        <item x="1623"/>
        <item x="7609"/>
        <item x="3336"/>
        <item x="3325"/>
        <item x="822"/>
        <item x="1338"/>
        <item x="3865"/>
        <item x="7810"/>
        <item x="7552"/>
        <item x="3576"/>
        <item x="255"/>
        <item x="796"/>
        <item x="8432"/>
        <item x="6331"/>
        <item x="9067"/>
        <item x="72"/>
        <item x="5452"/>
        <item x="470"/>
        <item x="0"/>
        <item x="2027"/>
        <item x="5007"/>
        <item x="8947"/>
        <item x="8007"/>
        <item x="2357"/>
        <item x="5036"/>
        <item x="2868"/>
        <item x="4860"/>
        <item x="4892"/>
        <item x="4561"/>
        <item x="1908"/>
        <item x="2101"/>
        <item x="2793"/>
        <item x="156"/>
        <item x="6913"/>
        <item x="7046"/>
        <item x="8193"/>
        <item x="2693"/>
        <item x="2096"/>
        <item x="1764"/>
        <item x="8808"/>
        <item x="1384"/>
        <item x="4416"/>
        <item x="1963"/>
        <item x="1916"/>
        <item x="4340"/>
        <item x="3135"/>
        <item x="1679"/>
        <item x="8534"/>
        <item x="4760"/>
        <item x="3562"/>
        <item x="934"/>
        <item x="2457"/>
        <item x="5128"/>
        <item x="7189"/>
        <item x="1069"/>
        <item x="6601"/>
        <item x="8777"/>
        <item x="2277"/>
        <item x="8420"/>
        <item x="8565"/>
        <item x="8499"/>
        <item x="2734"/>
        <item x="3763"/>
        <item x="6406"/>
        <item x="1528"/>
        <item x="7946"/>
        <item x="4230"/>
        <item x="4504"/>
        <item x="1714"/>
        <item x="6631"/>
        <item x="8697"/>
        <item x="7459"/>
        <item x="9130"/>
        <item x="5120"/>
        <item x="3149"/>
        <item x="5606"/>
        <item x="7646"/>
        <item x="3396"/>
        <item x="8033"/>
        <item x="549"/>
        <item x="1781"/>
        <item x="4714"/>
        <item x="2935"/>
        <item x="2991"/>
        <item x="7155"/>
        <item x="7338"/>
        <item x="3428"/>
        <item x="3407"/>
        <item x="3388"/>
        <item x="8563"/>
        <item x="9059"/>
        <item x="8487"/>
        <item x="535"/>
        <item x="2295"/>
        <item x="3"/>
        <item x="1913"/>
        <item x="7759"/>
        <item x="401"/>
        <item x="1964"/>
        <item x="3166"/>
        <item x="1250"/>
        <item x="7775"/>
        <item x="6132"/>
        <item x="5352"/>
        <item x="1919"/>
        <item x="8247"/>
        <item x="8277"/>
        <item x="3169"/>
        <item x="4054"/>
        <item x="5116"/>
        <item x="1241"/>
        <item x="7614"/>
        <item x="1592"/>
        <item x="4388"/>
        <item x="8470"/>
        <item x="6525"/>
        <item x="7445"/>
        <item x="4483"/>
        <item x="7650"/>
        <item x="9018"/>
        <item x="3591"/>
        <item x="761"/>
        <item x="5993"/>
        <item x="159"/>
        <item x="6896"/>
        <item x="112"/>
        <item x="8591"/>
        <item x="6696"/>
        <item x="8088"/>
        <item x="3946"/>
        <item x="634"/>
        <item x="4677"/>
        <item x="3938"/>
        <item x="6899"/>
        <item x="2396"/>
        <item x="7217"/>
        <item x="3292"/>
        <item x="774"/>
        <item x="2541"/>
        <item x="6297"/>
        <item x="8891"/>
        <item x="1512"/>
        <item x="4800"/>
        <item x="1056"/>
        <item x="4825"/>
        <item x="1882"/>
        <item x="5910"/>
        <item x="1448"/>
        <item x="66"/>
        <item x="8343"/>
        <item x="5805"/>
        <item x="8306"/>
        <item x="9025"/>
        <item x="3732"/>
        <item x="3702"/>
        <item x="8387"/>
        <item x="481"/>
        <item x="8222"/>
        <item x="3747"/>
        <item x="6568"/>
        <item x="1429"/>
        <item x="2574"/>
        <item x="1642"/>
        <item x="8597"/>
        <item x="6306"/>
        <item x="2358"/>
        <item x="2361"/>
        <item x="7375"/>
        <item x="4684"/>
        <item x="8688"/>
        <item x="2192"/>
        <item x="1346"/>
        <item x="2468"/>
        <item x="7210"/>
        <item x="8508"/>
        <item x="3597"/>
        <item x="8391"/>
        <item x="4222"/>
        <item x="8578"/>
        <item x="5426"/>
        <item x="1977"/>
        <item x="3459"/>
        <item x="4705"/>
        <item x="866"/>
        <item x="4354"/>
        <item x="4167"/>
        <item x="498"/>
        <item x="2547"/>
        <item x="9023"/>
        <item x="9198"/>
        <item x="9213"/>
        <item x="6063"/>
        <item x="5089"/>
        <item x="5412"/>
        <item x="3923"/>
        <item x="5331"/>
        <item x="7393"/>
        <item x="2926"/>
        <item x="4822"/>
        <item x="6026"/>
        <item x="1772"/>
        <item x="4733"/>
        <item x="5598"/>
        <item x="3783"/>
        <item x="878"/>
        <item x="1351"/>
        <item x="6471"/>
        <item x="292"/>
        <item x="3734"/>
        <item x="5873"/>
        <item x="5361"/>
        <item x="7870"/>
        <item x="3524"/>
        <item x="2245"/>
        <item x="6130"/>
        <item x="7859"/>
        <item x="8594"/>
        <item x="993"/>
        <item x="3799"/>
        <item x="8425"/>
        <item x="7160"/>
        <item x="8310"/>
        <item x="8070"/>
        <item x="1892"/>
        <item x="6918"/>
        <item x="6241"/>
        <item x="7108"/>
        <item x="2366"/>
        <item x="1752"/>
        <item x="5108"/>
        <item x="6228"/>
        <item x="6046"/>
        <item x="6479"/>
        <item x="8551"/>
        <item x="452"/>
        <item x="6934"/>
        <item x="6053"/>
        <item x="7355"/>
        <item x="8981"/>
        <item x="4908"/>
        <item x="679"/>
        <item x="1648"/>
        <item x="940"/>
        <item x="1215"/>
        <item x="7023"/>
        <item x="6626"/>
        <item x="4124"/>
        <item x="3694"/>
        <item x="8767"/>
        <item x="8872"/>
        <item x="3265"/>
        <item x="1293"/>
        <item x="6928"/>
        <item x="5316"/>
        <item x="5136"/>
        <item x="8164"/>
        <item x="6389"/>
        <item x="2181"/>
        <item x="2435"/>
        <item x="4936"/>
        <item x="8774"/>
        <item x="5594"/>
        <item x="1408"/>
        <item x="6334"/>
        <item x="4707"/>
        <item x="4361"/>
        <item x="8401"/>
        <item x="8390"/>
        <item x="4968"/>
        <item x="2696"/>
        <item x="7204"/>
        <item x="5748"/>
        <item x="8962"/>
        <item x="8986"/>
        <item x="3279"/>
        <item x="8186"/>
        <item x="3072"/>
        <item x="8433"/>
        <item x="6730"/>
        <item x="7765"/>
        <item x="8238"/>
        <item x="34"/>
        <item x="7099"/>
        <item x="5318"/>
        <item x="2411"/>
        <item x="3999"/>
        <item x="2024"/>
        <item x="8828"/>
        <item x="5697"/>
        <item x="6768"/>
        <item x="3444"/>
        <item x="9200"/>
        <item x="3320"/>
        <item x="8798"/>
        <item x="6289"/>
        <item x="6942"/>
        <item x="1392"/>
        <item x="3368"/>
        <item x="6123"/>
        <item x="3691"/>
        <item x="166"/>
        <item x="8416"/>
        <item x="4577"/>
        <item x="8754"/>
        <item x="3404"/>
        <item x="1194"/>
        <item x="5465"/>
        <item x="4331"/>
        <item x="2378"/>
        <item x="1792"/>
        <item x="3283"/>
        <item x="6155"/>
        <item x="8436"/>
        <item x="4157"/>
        <item x="6948"/>
        <item x="5947"/>
        <item x="1179"/>
        <item x="6771"/>
        <item x="5749"/>
        <item x="6695"/>
        <item x="3540"/>
        <item x="9137"/>
        <item x="7418"/>
        <item x="7427"/>
        <item x="1122"/>
        <item x="2786"/>
        <item x="3200"/>
        <item x="975"/>
        <item x="533"/>
        <item x="4456"/>
        <item x="7524"/>
        <item x="2077"/>
        <item x="2416"/>
        <item x="1901"/>
        <item x="4527"/>
        <item x="4751"/>
        <item x="3414"/>
        <item x="1142"/>
        <item x="8531"/>
        <item x="6092"/>
        <item x="407"/>
        <item x="6953"/>
        <item x="7625"/>
        <item x="5430"/>
        <item x="3859"/>
        <item x="409"/>
        <item x="2921"/>
        <item x="180"/>
        <item x="5682"/>
        <item x="3228"/>
        <item x="7298"/>
        <item x="3572"/>
        <item x="6560"/>
        <item x="7296"/>
        <item x="5698"/>
        <item x="6109"/>
        <item x="2617"/>
        <item x="5425"/>
        <item x="4763"/>
        <item x="373"/>
        <item x="7425"/>
        <item x="5214"/>
        <item x="7150"/>
        <item x="6940"/>
        <item x="2008"/>
        <item x="1242"/>
        <item x="162"/>
        <item x="4240"/>
        <item x="7174"/>
        <item x="1049"/>
        <item x="2672"/>
        <item x="8275"/>
        <item x="4297"/>
        <item x="304"/>
        <item x="3353"/>
        <item x="2286"/>
        <item x="1395"/>
        <item x="5894"/>
        <item x="6160"/>
        <item x="76"/>
        <item x="865"/>
        <item x="6019"/>
        <item x="3512"/>
        <item x="951"/>
        <item x="2741"/>
        <item x="7303"/>
        <item x="2751"/>
        <item x="3808"/>
        <item x="6310"/>
        <item x="6786"/>
        <item x="1046"/>
        <item x="6716"/>
        <item x="8670"/>
        <item x="2129"/>
        <item x="4802"/>
        <item x="3541"/>
        <item x="3546"/>
        <item x="9046"/>
        <item x="7624"/>
        <item x="4402"/>
        <item x="8967"/>
        <item x="7088"/>
        <item x="8966"/>
        <item x="9"/>
        <item x="8122"/>
        <item x="4426"/>
        <item x="2012"/>
        <item x="6020"/>
        <item x="6067"/>
        <item x="1306"/>
        <item x="5700"/>
        <item x="7439"/>
        <item x="6826"/>
        <item x="6905"/>
        <item x="917"/>
        <item x="7161"/>
        <item x="7286"/>
        <item x="6732"/>
        <item x="9193"/>
        <item x="8846"/>
        <item x="2376"/>
        <item x="187"/>
        <item x="8866"/>
        <item x="580"/>
        <item x="4949"/>
        <item x="1967"/>
        <item x="8192"/>
        <item x="2839"/>
        <item x="2291"/>
        <item x="1243"/>
        <item x="6025"/>
        <item x="4484"/>
        <item x="6582"/>
        <item x="4915"/>
        <item x="5829"/>
        <item x="6870"/>
        <item x="6468"/>
        <item x="2846"/>
        <item x="8825"/>
        <item x="64"/>
        <item x="2406"/>
        <item x="2502"/>
        <item x="8071"/>
        <item x="8613"/>
        <item x="8644"/>
        <item x="167"/>
        <item x="3090"/>
        <item x="7592"/>
        <item x="7558"/>
        <item x="7378"/>
        <item x="6946"/>
        <item x="132"/>
        <item x="4153"/>
        <item x="2496"/>
        <item x="8942"/>
        <item x="3634"/>
        <item x="7101"/>
        <item x="8415"/>
        <item x="959"/>
        <item x="9169"/>
        <item x="8784"/>
        <item x="5031"/>
        <item x="6803"/>
        <item x="1779"/>
        <item x="6665"/>
        <item x="8631"/>
        <item x="6790"/>
        <item x="3128"/>
        <item x="7943"/>
        <item x="7450"/>
        <item x="4618"/>
        <item x="3795"/>
        <item x="1874"/>
        <item x="6131"/>
        <item x="243"/>
        <item x="8063"/>
        <item x="5081"/>
        <item x="2311"/>
        <item x="1119"/>
        <item x="7858"/>
        <item x="5773"/>
        <item x="339"/>
        <item x="7839"/>
        <item x="3092"/>
        <item x="1256"/>
        <item x="2677"/>
        <item x="5270"/>
        <item x="915"/>
        <item x="3738"/>
        <item x="4206"/>
        <item x="7194"/>
        <item x="2322"/>
        <item x="3703"/>
        <item x="7656"/>
        <item x="1753"/>
        <item x="6215"/>
        <item x="3053"/>
        <item x="1591"/>
        <item x="675"/>
        <item x="8216"/>
        <item x="2313"/>
        <item x="5134"/>
        <item x="7328"/>
        <item x="6096"/>
        <item x="8765"/>
        <item x="6959"/>
        <item x="692"/>
        <item x="3549"/>
        <item x="2230"/>
        <item x="562"/>
        <item x="8327"/>
        <item x="7934"/>
        <item x="8533"/>
        <item x="3902"/>
        <item x="6779"/>
        <item x="6792"/>
        <item x="5125"/>
        <item x="5338"/>
        <item x="4894"/>
        <item x="353"/>
        <item x="8066"/>
        <item x="6680"/>
        <item x="2557"/>
        <item x="6212"/>
        <item x="1393"/>
        <item x="3009"/>
        <item x="4315"/>
        <item x="8109"/>
        <item x="8564"/>
        <item x="7003"/>
        <item x="7429"/>
        <item x="8178"/>
        <item x="615"/>
        <item x="3493"/>
        <item x="7131"/>
        <item x="1496"/>
        <item x="4422"/>
        <item x="403"/>
        <item x="341"/>
        <item x="109"/>
        <item x="674"/>
        <item x="519"/>
        <item x="629"/>
        <item x="5881"/>
        <item x="6093"/>
        <item x="1949"/>
        <item x="8195"/>
        <item x="967"/>
        <item x="9081"/>
        <item x="1932"/>
        <item x="1721"/>
        <item x="7022"/>
        <item x="3941"/>
        <item x="6711"/>
        <item x="7681"/>
        <item x="8511"/>
        <item x="647"/>
        <item x="8423"/>
        <item x="1954"/>
        <item x="3986"/>
        <item x="6739"/>
        <item x="563"/>
        <item x="5309"/>
        <item x="3085"/>
        <item x="5839"/>
        <item x="6667"/>
        <item x="4678"/>
        <item x="9145"/>
        <item x="6357"/>
        <item x="7746"/>
        <item x="6110"/>
        <item x="7795"/>
        <item x="8813"/>
        <item x="4073"/>
        <item x="2022"/>
        <item x="8169"/>
        <item x="2006"/>
        <item x="4302"/>
        <item x="5067"/>
        <item x="3970"/>
        <item x="5813"/>
        <item x="1616"/>
        <item x="5529"/>
        <item x="2665"/>
        <item x="6644"/>
        <item x="1440"/>
        <item x="7984"/>
        <item x="9088"/>
        <item x="9003"/>
        <item x="3538"/>
        <item x="1343"/>
        <item x="2824"/>
        <item x="8212"/>
        <item x="1037"/>
        <item x="2814"/>
        <item x="4273"/>
        <item x="3484"/>
        <item x="2787"/>
        <item x="7349"/>
        <item x="45"/>
        <item x="4792"/>
        <item x="5137"/>
        <item x="4545"/>
        <item x="307"/>
        <item x="2946"/>
        <item x="5659"/>
        <item x="3764"/>
        <item x="6252"/>
        <item x="1486"/>
        <item x="3289"/>
        <item x="3277"/>
        <item x="2983"/>
        <item x="5878"/>
        <item x="7462"/>
        <item x="8322"/>
        <item x="9098"/>
        <item x="3433"/>
        <item x="5249"/>
        <item x="2385"/>
        <item x="74"/>
        <item x="1262"/>
        <item x="9240"/>
        <item x="8350"/>
        <item x="121"/>
        <item x="4069"/>
        <item x="848"/>
        <item x="4362"/>
        <item x="749"/>
        <item x="3626"/>
        <item x="2045"/>
        <item x="7469"/>
        <item x="7519"/>
        <item x="4743"/>
        <item x="6869"/>
        <item x="1573"/>
        <item x="5615"/>
        <item x="6921"/>
        <item x="8272"/>
        <item x="1235"/>
        <item x="7939"/>
        <item x="1187"/>
        <item x="1362"/>
        <item x="7243"/>
        <item x="7959"/>
        <item x="2007"/>
        <item x="4530"/>
        <item x="7200"/>
        <item x="5355"/>
        <item x="6029"/>
        <item x="241"/>
        <item x="9078"/>
        <item x="6431"/>
        <item x="4339"/>
        <item x="6978"/>
        <item x="3427"/>
        <item x="8395"/>
        <item x="7202"/>
        <item x="4556"/>
        <item x="7712"/>
        <item x="7333"/>
        <item x="4769"/>
        <item x="352"/>
        <item x="6618"/>
        <item x="6426"/>
        <item x="8174"/>
        <item x="5224"/>
        <item x="5113"/>
        <item x="2261"/>
        <item x="6636"/>
        <item x="5596"/>
        <item x="4901"/>
        <item x="8669"/>
        <item x="4826"/>
        <item x="6988"/>
        <item x="8782"/>
        <item x="3831"/>
        <item x="4321"/>
        <item x="7289"/>
        <item x="7229"/>
        <item x="3833"/>
        <item x="643"/>
        <item x="2971"/>
        <item x="5528"/>
        <item x="7616"/>
        <item x="8434"/>
        <item x="1778"/>
        <item x="8984"/>
        <item x="7662"/>
        <item x="6259"/>
        <item x="6027"/>
        <item x="266"/>
        <item x="7786"/>
        <item x="7228"/>
        <item x="7323"/>
        <item x="2248"/>
        <item x="7593"/>
        <item x="4667"/>
        <item x="8786"/>
        <item x="8575"/>
        <item x="7603"/>
        <item x="171"/>
        <item x="8471"/>
        <item x="7184"/>
        <item x="3338"/>
        <item x="8202"/>
        <item x="2993"/>
        <item x="891"/>
        <item x="500"/>
        <item x="3720"/>
        <item x="781"/>
        <item x="306"/>
        <item x="6229"/>
        <item x="6682"/>
        <item x="8081"/>
        <item x="7780"/>
        <item x="5605"/>
        <item x="3055"/>
        <item x="914"/>
        <item x="8771"/>
        <item x="1003"/>
        <item x="4233"/>
        <item x="6330"/>
        <item x="2394"/>
        <item x="813"/>
        <item x="2739"/>
        <item x="6473"/>
        <item x="1761"/>
        <item x="1885"/>
        <item x="6464"/>
        <item x="3330"/>
        <item x="513"/>
        <item x="3234"/>
        <item x="3584"/>
        <item x="1602"/>
        <item x="4165"/>
        <item x="2238"/>
        <item x="8194"/>
        <item x="1398"/>
        <item x="7435"/>
        <item x="4243"/>
        <item x="4475"/>
        <item x="281"/>
        <item x="7276"/>
        <item x="1116"/>
        <item x="8061"/>
        <item x="860"/>
        <item x="8708"/>
        <item x="5421"/>
        <item x="7301"/>
        <item x="3380"/>
        <item x="7594"/>
        <item x="8908"/>
        <item x="2984"/>
        <item x="7513"/>
        <item x="5202"/>
        <item x="7172"/>
        <item x="683"/>
        <item x="3721"/>
        <item x="4219"/>
        <item x="8110"/>
        <item x="5933"/>
        <item x="1938"/>
        <item x="8361"/>
        <item x="6611"/>
        <item x="2644"/>
        <item x="4116"/>
        <item x="8525"/>
        <item x="529"/>
        <item x="1769"/>
        <item x="6161"/>
        <item x="2407"/>
        <item x="715"/>
        <item x="338"/>
        <item x="3860"/>
        <item x="1324"/>
        <item x="3219"/>
        <item x="5484"/>
        <item x="4640"/>
        <item x="6808"/>
        <item x="3979"/>
        <item x="5549"/>
        <item x="4790"/>
        <item x="7703"/>
        <item x="1001"/>
        <item x="4542"/>
        <item x="3912"/>
        <item x="4725"/>
        <item x="2567"/>
        <item x="1458"/>
        <item x="6072"/>
        <item x="2252"/>
        <item x="4461"/>
        <item x="9153"/>
        <item x="8108"/>
        <item x="1718"/>
        <item x="4047"/>
        <item x="3379"/>
        <item x="7639"/>
        <item x="1029"/>
        <item x="3102"/>
        <item x="6811"/>
        <item x="4380"/>
        <item x="6281"/>
        <item x="3084"/>
        <item x="7395"/>
        <item x="4766"/>
        <item x="5434"/>
        <item x="5687"/>
        <item x="7176"/>
        <item x="5654"/>
        <item x="8269"/>
        <item x="2223"/>
        <item x="3100"/>
        <item x="3608"/>
        <item x="5191"/>
        <item x="2026"/>
        <item x="2347"/>
        <item x="7432"/>
        <item x="2159"/>
        <item x="6867"/>
        <item x="4864"/>
        <item x="1159"/>
        <item x="4811"/>
        <item x="7195"/>
        <item x="3564"/>
        <item x="7382"/>
        <item x="7452"/>
        <item x="4178"/>
        <item x="5833"/>
        <item x="7236"/>
        <item x="7030"/>
        <item x="1677"/>
        <item x="1757"/>
        <item x="8323"/>
        <item x="384"/>
        <item x="7805"/>
        <item x="6776"/>
        <item x="7057"/>
        <item x="6561"/>
        <item x="7851"/>
        <item x="8422"/>
        <item x="9095"/>
        <item x="514"/>
        <item x="5111"/>
        <item x="7327"/>
        <item x="7049"/>
        <item x="2664"/>
        <item x="2639"/>
        <item x="4148"/>
        <item x="3399"/>
        <item x="1322"/>
        <item x="311"/>
        <item x="7179"/>
        <item x="4803"/>
        <item x="9108"/>
        <item x="6514"/>
        <item x="7010"/>
        <item x="5201"/>
        <item x="2336"/>
        <item x="2952"/>
        <item x="1624"/>
        <item x="5206"/>
        <item x="5341"/>
        <item x="9238"/>
        <item x="6770"/>
        <item x="8139"/>
        <item x="6830"/>
        <item x="4212"/>
        <item x="5611"/>
        <item x="9048"/>
        <item x="6747"/>
        <item x="2879"/>
        <item x="5712"/>
        <item x="9216"/>
        <item x="5995"/>
        <item x="1334"/>
        <item x="4450"/>
        <item x="8386"/>
        <item x="7492"/>
        <item x="1378"/>
        <item x="9118"/>
        <item x="1704"/>
        <item x="6517"/>
        <item x="7092"/>
        <item x="4642"/>
        <item x="1446"/>
        <item x="7379"/>
        <item x="1674"/>
        <item x="7239"/>
        <item x="6414"/>
        <item x="6284"/>
        <item x="4425"/>
        <item x="4713"/>
        <item x="7032"/>
        <item x="1600"/>
        <item x="9090"/>
        <item x="695"/>
        <item x="2823"/>
        <item x="3005"/>
        <item x="9147"/>
        <item x="4925"/>
        <item x="4774"/>
        <item x="4118"/>
        <item x="1261"/>
        <item x="2080"/>
        <item x="9076"/>
        <item x="5454"/>
        <item x="3510"/>
        <item x="3421"/>
        <item x="6001"/>
        <item x="7528"/>
        <item x="5980"/>
        <item x="5917"/>
        <item x="3948"/>
        <item x="1030"/>
        <item x="8574"/>
        <item x="1894"/>
        <item x="473"/>
        <item x="6214"/>
        <item x="3286"/>
        <item x="5959"/>
        <item x="4786"/>
        <item x="6719"/>
        <item x="4788"/>
        <item x="8048"/>
        <item x="7389"/>
        <item x="415"/>
        <item x="3787"/>
        <item x="2804"/>
        <item x="6941"/>
        <item x="2037"/>
        <item x="232"/>
        <item x="2509"/>
        <item x="8586"/>
        <item x="2598"/>
        <item x="4747"/>
        <item x="5533"/>
        <item x="6969"/>
        <item x="5020"/>
        <item x="719"/>
        <item x="1691"/>
        <item x="747"/>
        <item x="2798"/>
        <item x="8325"/>
        <item x="5234"/>
        <item x="372"/>
        <item x="6655"/>
        <item x="3745"/>
        <item x="7998"/>
        <item x="6925"/>
        <item x="8992"/>
        <item x="8863"/>
        <item x="852"/>
        <item x="626"/>
        <item x="4952"/>
        <item x="6809"/>
        <item x="6824"/>
        <item x="4327"/>
        <item x="3469"/>
        <item x="636"/>
        <item x="1683"/>
        <item x="669"/>
        <item x="3751"/>
        <item x="4739"/>
        <item x="3613"/>
        <item x="4213"/>
        <item x="6183"/>
        <item x="7718"/>
        <item x="8419"/>
        <item x="4355"/>
        <item x="7827"/>
        <item x="1115"/>
        <item x="6404"/>
        <item x="3829"/>
        <item x="252"/>
        <item x="3309"/>
        <item x="1594"/>
        <item x="3498"/>
        <item x="9036"/>
        <item x="7041"/>
        <item x="8478"/>
        <item x="4320"/>
        <item x="4900"/>
        <item x="8001"/>
        <item x="425"/>
        <item x="3215"/>
        <item x="394"/>
        <item x="323"/>
        <item x="2448"/>
        <item x="3244"/>
        <item x="3932"/>
        <item x="8408"/>
        <item x="7063"/>
        <item x="2624"/>
        <item x="5096"/>
        <item x="1365"/>
        <item x="3722"/>
        <item x="8766"/>
        <item x="6105"/>
        <item x="835"/>
        <item x="8358"/>
        <item x="3602"/>
        <item x="3354"/>
        <item x="23"/>
        <item x="2327"/>
        <item x="8847"/>
        <item x="556"/>
        <item x="5491"/>
        <item x="4500"/>
        <item x="2848"/>
        <item x="4235"/>
        <item x="9215"/>
        <item x="5040"/>
        <item x="3047"/>
        <item x="57"/>
        <item x="3448"/>
        <item x="9089"/>
        <item x="7082"/>
        <item x="7060"/>
        <item x="8121"/>
        <item x="4748"/>
        <item x="5390"/>
        <item x="5576"/>
        <item x="4190"/>
        <item x="4664"/>
        <item x="2651"/>
        <item x="147"/>
        <item x="2150"/>
        <item x="808"/>
        <item x="114"/>
        <item x="2569"/>
        <item x="1930"/>
        <item x="4721"/>
        <item x="3204"/>
        <item x="2162"/>
        <item x="2078"/>
        <item x="9201"/>
        <item x="2408"/>
        <item x="823"/>
        <item x="5189"/>
        <item x="8453"/>
        <item x="4334"/>
        <item x="1598"/>
        <item x="1258"/>
        <item x="48"/>
        <item x="5557"/>
        <item x="7216"/>
        <item x="5530"/>
        <item x="7722"/>
        <item x="3614"/>
        <item x="1808"/>
        <item x="5347"/>
        <item x="1372"/>
        <item x="1329"/>
        <item x="7781"/>
        <item x="8521"/>
        <item x="1665"/>
        <item x="5112"/>
        <item x="3655"/>
        <item x="2856"/>
        <item x="9053"/>
        <item x="3172"/>
        <item x="5680"/>
        <item x="4876"/>
        <item x="5892"/>
        <item x="6884"/>
        <item x="7153"/>
        <item x="8702"/>
        <item x="676"/>
        <item x="3062"/>
        <item x="7882"/>
        <item x="7132"/>
        <item x="375"/>
        <item x="7109"/>
        <item x="1773"/>
        <item x="3492"/>
        <item x="4193"/>
        <item x="3365"/>
        <item x="6799"/>
        <item x="4549"/>
        <item x="3739"/>
        <item x="2750"/>
        <item x="3397"/>
        <item x="6035"/>
        <item x="229"/>
        <item x="2388"/>
        <item x="764"/>
        <item x="2488"/>
        <item x="4192"/>
        <item x="6717"/>
        <item x="1951"/>
        <item x="8002"/>
        <item x="545"/>
        <item x="421"/>
        <item x="487"/>
        <item x="1255"/>
        <item x="2462"/>
        <item x="4072"/>
        <item x="524"/>
        <item x="8288"/>
        <item x="4140"/>
        <item x="9206"/>
        <item x="7370"/>
        <item x="181"/>
        <item x="3000"/>
        <item x="840"/>
        <item x="5968"/>
        <item x="2241"/>
        <item x="3483"/>
        <item x="7724"/>
        <item x="2126"/>
        <item x="7660"/>
        <item x="698"/>
        <item x="6428"/>
        <item x="7148"/>
        <item x="845"/>
        <item x="9031"/>
        <item x="426"/>
        <item x="6085"/>
        <item x="5711"/>
        <item x="3969"/>
        <item x="9058"/>
        <item x="8811"/>
        <item x="4964"/>
        <item x="406"/>
        <item x="2478"/>
        <item x="996"/>
        <item x="4365"/>
        <item x="7045"/>
        <item x="5794"/>
        <item x="4597"/>
        <item x="2424"/>
        <item x="7128"/>
        <item x="4435"/>
        <item x="5721"/>
        <item x="2919"/>
        <item x="6009"/>
        <item x="2507"/>
        <item x="3127"/>
        <item x="6610"/>
        <item x="7089"/>
        <item x="8970"/>
        <item x="1031"/>
        <item x="6384"/>
        <item x="6743"/>
        <item x="7188"/>
        <item x="7062"/>
        <item x="3413"/>
        <item x="9109"/>
        <item x="702"/>
        <item x="3116"/>
        <item x="1653"/>
        <item x="705"/>
        <item x="2847"/>
        <item x="6874"/>
        <item x="3443"/>
        <item x="1640"/>
        <item x="8838"/>
        <item x="2067"/>
        <item x="4291"/>
        <item x="5765"/>
        <item x="7222"/>
        <item x="1690"/>
        <item x="1220"/>
        <item x="7040"/>
        <item x="7807"/>
        <item x="2118"/>
        <item x="5271"/>
        <item x="5195"/>
        <item x="2521"/>
        <item x="8345"/>
        <item x="8993"/>
        <item x="5279"/>
        <item x="6492"/>
        <item x="2704"/>
        <item x="4564"/>
        <item x="3880"/>
        <item x="8667"/>
        <item x="599"/>
        <item x="7526"/>
        <item x="5021"/>
        <item x="8034"/>
        <item x="2722"/>
        <item x="6835"/>
        <item x="2732"/>
        <item x="4658"/>
        <item x="6761"/>
        <item x="4271"/>
        <item x="7797"/>
        <item x="6108"/>
        <item x="6885"/>
        <item x="9179"/>
        <item x="2285"/>
        <item x="1316"/>
        <item x="7522"/>
        <item x="6797"/>
        <item x="5791"/>
        <item x="5843"/>
        <item x="6904"/>
        <item x="3744"/>
        <item x="4965"/>
        <item x="6457"/>
        <item x="7007"/>
        <item x="2074"/>
        <item x="6474"/>
        <item x="4470"/>
        <item x="379"/>
        <item x="7949"/>
        <item x="9092"/>
        <item x="2590"/>
        <item x="8189"/>
        <item x="7844"/>
        <item x="4784"/>
        <item x="5348"/>
        <item x="8179"/>
        <item x="7267"/>
        <item x="2731"/>
        <item x="2698"/>
        <item x="8545"/>
        <item x="8190"/>
        <item x="4494"/>
        <item x="6408"/>
        <item x="5899"/>
        <item x="8052"/>
        <item x="2477"/>
        <item x="8925"/>
        <item x="5459"/>
        <item x="630"/>
        <item x="7542"/>
        <item x="2342"/>
        <item x="2720"/>
        <item x="991"/>
        <item x="2370"/>
        <item x="4443"/>
        <item x="264"/>
        <item x="5860"/>
        <item x="2217"/>
        <item x="6788"/>
        <item x="4785"/>
        <item x="8089"/>
        <item x="689"/>
        <item x="7100"/>
        <item x="5595"/>
        <item x="3437"/>
        <item x="6448"/>
        <item x="1567"/>
        <item x="496"/>
        <item x="4131"/>
        <item x="1091"/>
        <item x="640"/>
        <item x="2597"/>
        <item x="6156"/>
        <item x="6490"/>
        <item x="1814"/>
        <item x="6579"/>
        <item x="7828"/>
        <item x="8172"/>
        <item x="8317"/>
        <item x="2820"/>
        <item x="3449"/>
        <item x="1958"/>
        <item x="6977"/>
        <item x="5569"/>
        <item x="6353"/>
        <item x="9091"/>
        <item x="2851"/>
        <item x="5388"/>
        <item x="26"/>
        <item x="3222"/>
        <item x="6901"/>
        <item x="8311"/>
        <item x="2485"/>
        <item x="6311"/>
        <item x="1745"/>
        <item x="1628"/>
        <item x="8750"/>
        <item x="7578"/>
        <item x="3420"/>
        <item x="8614"/>
        <item x="2785"/>
        <item x="9101"/>
        <item x="7923"/>
        <item x="5929"/>
        <item x="5281"/>
        <item x="9002"/>
        <item x="54"/>
        <item x="6657"/>
        <item x="4176"/>
        <item x="4256"/>
        <item x="4110"/>
        <item x="2167"/>
        <item x="8170"/>
        <item x="4637"/>
        <item x="6080"/>
        <item x="3494"/>
        <item x="3249"/>
        <item x="2470"/>
        <item x="6265"/>
        <item x="6965"/>
        <item x="459"/>
        <item x="9080"/>
        <item x="726"/>
        <item x="9005"/>
        <item x="855"/>
        <item x="5571"/>
        <item x="404"/>
        <item x="3412"/>
        <item x="3370"/>
        <item x="2175"/>
        <item x="8749"/>
        <item x="7164"/>
        <item x="2623"/>
        <item x="5808"/>
        <item x="949"/>
        <item x="4223"/>
        <item x="6282"/>
        <item x="8945"/>
        <item x="9182"/>
        <item x="3288"/>
        <item x="2267"/>
        <item x="4236"/>
        <item x="7529"/>
        <item x="1245"/>
        <item x="15"/>
        <item x="1702"/>
        <item x="6346"/>
        <item x="3697"/>
        <item x="4430"/>
        <item x="3598"/>
        <item x="5636"/>
        <item x="756"/>
        <item x="1009"/>
        <item x="5046"/>
        <item x="3968"/>
        <item x="3838"/>
        <item x="5448"/>
        <item x="7383"/>
        <item x="9190"/>
        <item x="6745"/>
        <item x="8302"/>
        <item x="8652"/>
        <item x="2925"/>
        <item x="2208"/>
        <item x="3254"/>
        <item x="4701"/>
        <item x="521"/>
        <item x="4913"/>
        <item x="100"/>
        <item x="3508"/>
        <item x="3112"/>
        <item x="8734"/>
        <item x="1593"/>
        <item x="5649"/>
        <item x="6822"/>
        <item x="5608"/>
        <item x="9066"/>
        <item x="1946"/>
        <item x="4841"/>
        <item x="4697"/>
        <item x="2566"/>
        <item x="1855"/>
        <item x="2977"/>
        <item x="7489"/>
        <item x="1327"/>
        <item x="7218"/>
        <item x="5519"/>
        <item x="730"/>
        <item x="2289"/>
        <item x="2143"/>
        <item x="7784"/>
        <item x="2620"/>
        <item x="5468"/>
        <item x="6248"/>
        <item x="8988"/>
        <item x="9233"/>
        <item x="3638"/>
        <item x="3709"/>
        <item x="9102"/>
        <item x="1676"/>
        <item x="2273"/>
        <item x="286"/>
        <item x="6993"/>
        <item x="4512"/>
        <item x="1803"/>
        <item x="179"/>
        <item x="5230"/>
        <item x="8875"/>
        <item x="8102"/>
        <item x="7257"/>
        <item x="4883"/>
        <item x="7569"/>
        <item x="5774"/>
        <item x="6439"/>
        <item x="6841"/>
        <item x="5377"/>
        <item x="6436"/>
        <item x="1729"/>
        <item x="567"/>
        <item x="8698"/>
        <item x="479"/>
        <item x="3852"/>
        <item x="2737"/>
        <item x="7336"/>
        <item x="6912"/>
        <item x="1586"/>
        <item x="5"/>
        <item x="104"/>
        <item x="4086"/>
        <item x="1532"/>
        <item x="8462"/>
        <item x="7901"/>
        <item x="4279"/>
        <item x="3118"/>
        <item x="370"/>
        <item x="8412"/>
        <item x="8573"/>
        <item x="2332"/>
        <item x="7442"/>
        <item x="2284"/>
        <item x="6247"/>
        <item x="4242"/>
        <item x="7691"/>
        <item x="4534"/>
        <item x="7906"/>
        <item x="2083"/>
        <item x="2331"/>
        <item x="6494"/>
        <item x="8225"/>
        <item x="4582"/>
        <item x="1002"/>
        <item x="2287"/>
        <item x="509"/>
        <item x="5747"/>
        <item x="464"/>
        <item x="458"/>
        <item x="1103"/>
        <item x="6125"/>
        <item x="4816"/>
        <item x="6274"/>
        <item x="7511"/>
        <item x="1551"/>
        <item x="8035"/>
        <item x="3276"/>
        <item x="8548"/>
        <item x="3256"/>
        <item x="4798"/>
        <item x="9163"/>
        <item x="5717"/>
        <item x="5746"/>
        <item x="2035"/>
        <item x="2671"/>
        <item x="5603"/>
        <item x="6244"/>
        <item x="8701"/>
        <item x="8087"/>
        <item x="6853"/>
        <item x="234"/>
        <item x="5708"/>
        <item x="1866"/>
        <item x="4750"/>
        <item x="1499"/>
        <item x="5555"/>
        <item x="904"/>
        <item x="970"/>
        <item x="1004"/>
        <item x="5364"/>
        <item x="4149"/>
        <item x="8879"/>
        <item x="5925"/>
        <item x="7926"/>
        <item x="6203"/>
        <item x="8859"/>
        <item x="911"/>
        <item x="8249"/>
        <item x="8029"/>
        <item x="8785"/>
        <item x="468"/>
        <item x="408"/>
        <item x="6167"/>
        <item x="2244"/>
        <item x="5818"/>
        <item x="6547"/>
        <item x="7751"/>
        <item x="4251"/>
        <item x="1109"/>
        <item x="2164"/>
        <item x="2657"/>
        <item x="368"/>
        <item x="5431"/>
        <item x="328"/>
        <item x="5745"/>
        <item x="6894"/>
        <item x="6985"/>
        <item x="4018"/>
        <item x="1742"/>
        <item x="3054"/>
        <item x="1862"/>
        <item x="3609"/>
        <item x="5017"/>
        <item x="824"/>
        <item x="8795"/>
        <item x="6548"/>
        <item x="6084"/>
        <item x="1191"/>
        <item x="2633"/>
        <item x="1603"/>
        <item x="2767"/>
        <item x="4975"/>
        <item x="1225"/>
        <item x="6787"/>
        <item x="1303"/>
        <item x="8897"/>
        <item x="5508"/>
        <item x="5408"/>
        <item x="7262"/>
        <item x="1361"/>
        <item x="2409"/>
        <item x="431"/>
        <item x="994"/>
        <item x="6049"/>
        <item x="5832"/>
        <item x="2412"/>
        <item x="929"/>
        <item x="5501"/>
        <item x="3713"/>
        <item x="1810"/>
        <item x="6458"/>
        <item x="804"/>
        <item x="1626"/>
        <item x="4145"/>
        <item x="3096"/>
        <item x="7005"/>
        <item x="1541"/>
        <item x="2774"/>
        <item x="4410"/>
        <item x="5440"/>
        <item x="2364"/>
        <item x="6340"/>
        <item x="5205"/>
        <item x="8537"/>
        <item x="215"/>
        <item x="7373"/>
        <item x="446"/>
        <item x="9112"/>
        <item x="4479"/>
        <item x="2445"/>
        <item x="457"/>
        <item x="5099"/>
        <item x="4364"/>
        <item x="5460"/>
        <item x="7123"/>
        <item x="5065"/>
        <item x="3259"/>
        <item x="7874"/>
        <item x="1582"/>
        <item x="1065"/>
        <item x="2891"/>
        <item x="1940"/>
        <item x="2519"/>
        <item x="422"/>
        <item x="6230"/>
        <item x="3870"/>
        <item x="4209"/>
        <item x="7503"/>
        <item x="5903"/>
        <item x="1201"/>
        <item x="2945"/>
        <item x="1200"/>
        <item x="8710"/>
        <item x="8099"/>
        <item x="1371"/>
        <item x="2816"/>
        <item x="2967"/>
        <item x="3633"/>
        <item x="5655"/>
        <item x="1970"/>
        <item x="1941"/>
        <item x="2243"/>
        <item x="6502"/>
        <item x="3148"/>
        <item x="4921"/>
        <item x="7196"/>
        <item x="5876"/>
        <item x="7517"/>
        <item x="7536"/>
        <item x="758"/>
        <item x="8153"/>
        <item x="8733"/>
        <item x="5531"/>
        <item x="5400"/>
        <item x="3746"/>
        <item x="7124"/>
        <item x="9019"/>
        <item x="8998"/>
        <item x="1572"/>
        <item x="5729"/>
        <item x="3621"/>
        <item x="8003"/>
        <item x="250"/>
        <item x="5255"/>
        <item x="6944"/>
        <item x="6153"/>
        <item x="8760"/>
        <item x="1437"/>
        <item x="6637"/>
        <item x="52"/>
        <item x="239"/>
        <item x="8359"/>
        <item x="3718"/>
        <item x="5793"/>
        <item x="213"/>
        <item x="4037"/>
        <item x="2903"/>
        <item x="5462"/>
        <item x="2319"/>
        <item x="4829"/>
        <item x="510"/>
        <item x="4846"/>
        <item x="8780"/>
        <item x="7841"/>
        <item x="4170"/>
        <item x="5325"/>
        <item x="1058"/>
        <item x="8041"/>
        <item x="332"/>
        <item x="3312"/>
        <item x="5498"/>
        <item x="9220"/>
        <item x="717"/>
        <item x="1149"/>
        <item x="8637"/>
        <item x="4128"/>
        <item x="7673"/>
        <item x="3867"/>
        <item x="710"/>
        <item x="1124"/>
        <item x="5640"/>
        <item x="8772"/>
        <item x="3105"/>
        <item x="5875"/>
        <item x="4844"/>
        <item x="814"/>
        <item x="8053"/>
        <item x="4603"/>
        <item x="1263"/>
        <item x="718"/>
        <item x="1218"/>
        <item x="5809"/>
        <item x="4434"/>
        <item x="8580"/>
        <item x="6862"/>
        <item x="4220"/>
        <item x="4718"/>
        <item x="6385"/>
        <item x="6332"/>
        <item x="4914"/>
        <item x="486"/>
        <item x="1989"/>
        <item x="7585"/>
        <item x="3477"/>
        <item x="4984"/>
        <item x="1315"/>
        <item x="8141"/>
        <item x="2348"/>
        <item x="4621"/>
        <item x="7735"/>
        <item x="6623"/>
        <item x="8437"/>
        <item x="1294"/>
        <item x="7778"/>
        <item x="4830"/>
        <item x="13"/>
        <item x="1206"/>
        <item x="4776"/>
        <item x="2400"/>
        <item x="7315"/>
        <item x="7714"/>
        <item x="6290"/>
        <item x="5585"/>
        <item x="7396"/>
        <item x="140"/>
        <item x="7208"/>
        <item x="1804"/>
        <item x="2278"/>
        <item x="7397"/>
        <item x="7613"/>
        <item x="8836"/>
        <item x="4552"/>
        <item x="2803"/>
        <item x="1840"/>
        <item x="2951"/>
        <item x="1622"/>
        <item x="8267"/>
        <item x="5314"/>
        <item x="8622"/>
        <item x="4078"/>
        <item x="6419"/>
        <item x="8926"/>
        <item x="7064"/>
        <item x="6300"/>
        <item x="8177"/>
        <item x="3705"/>
        <item x="7740"/>
        <item x="8940"/>
        <item x="5170"/>
        <item x="3314"/>
        <item x="3629"/>
        <item x="4654"/>
        <item x="6748"/>
        <item x="8132"/>
        <item x="9167"/>
        <item x="4412"/>
        <item x="8291"/>
        <item x="1050"/>
        <item x="5349"/>
        <item x="9034"/>
        <item x="3070"/>
        <item x="8826"/>
        <item x="4736"/>
        <item x="1895"/>
        <item x="6485"/>
        <item x="2059"/>
        <item x="6186"/>
        <item x="2113"/>
        <item x="5023"/>
        <item x="177"/>
        <item x="8187"/>
        <item x="2610"/>
        <item x="6664"/>
        <item x="8920"/>
        <item x="6211"/>
        <item x="227"/>
        <item x="5251"/>
        <item x="8405"/>
        <item x="879"/>
        <item x="6296"/>
        <item x="8050"/>
        <item x="6314"/>
        <item x="1072"/>
        <item x="3486"/>
        <item x="3622"/>
        <item x="4104"/>
        <item x="3648"/>
        <item x="7398"/>
        <item x="7130"/>
        <item x="2858"/>
        <item x="5356"/>
        <item x="7642"/>
        <item x="8849"/>
        <item x="2615"/>
        <item x="2185"/>
        <item x="8168"/>
        <item x="3472"/>
        <item x="3556"/>
        <item x="6616"/>
        <item x="754"/>
        <item x="5435"/>
        <item x="3220"/>
        <item x="3535"/>
        <item x="7773"/>
        <item x="1340"/>
        <item x="937"/>
        <item x="5209"/>
        <item x="7770"/>
        <item x="5254"/>
        <item x="5152"/>
        <item x="3960"/>
        <item x="192"/>
        <item x="3605"/>
        <item x="2205"/>
        <item x="2464"/>
        <item x="7643"/>
        <item x="6738"/>
        <item x="4629"/>
        <item x="2479"/>
        <item x="6689"/>
        <item x="5970"/>
        <item x="4817"/>
        <item x="4867"/>
        <item x="621"/>
        <item x="1510"/>
        <item x="4971"/>
        <item x="1981"/>
        <item x="1177"/>
        <item x="4979"/>
        <item x="853"/>
        <item x="2960"/>
        <item x="7702"/>
        <item x="4870"/>
        <item x="2068"/>
        <item x="620"/>
        <item x="4659"/>
        <item x="97"/>
        <item x="7104"/>
        <item x="757"/>
        <item x="3811"/>
        <item x="3511"/>
        <item x="693"/>
        <item x="4401"/>
        <item x="2318"/>
        <item x="5537"/>
        <item x="1934"/>
        <item x="7757"/>
        <item x="7627"/>
        <item x="3326"/>
        <item x="2214"/>
        <item x="4615"/>
        <item x="847"/>
        <item x="4884"/>
        <item x="1005"/>
        <item x="6466"/>
        <item x="5289"/>
        <item x="1070"/>
        <item x="12"/>
        <item x="4862"/>
        <item x="2748"/>
        <item x="189"/>
        <item x="4517"/>
        <item x="3271"/>
        <item x="4797"/>
        <item x="1670"/>
        <item x="285"/>
        <item x="4759"/>
        <item x="953"/>
        <item x="4765"/>
        <item x="7256"/>
        <item x="2815"/>
        <item x="1167"/>
        <item x="5196"/>
        <item x="720"/>
        <item x="1366"/>
        <item x="133"/>
        <item x="8410"/>
        <item x="5535"/>
        <item x="282"/>
        <item x="8040"/>
        <item x="4525"/>
        <item x="2427"/>
        <item x="971"/>
        <item x="225"/>
        <item x="4951"/>
        <item x="3786"/>
        <item x="4011"/>
        <item x="5160"/>
        <item x="5085"/>
        <item x="8856"/>
        <item x="1756"/>
        <item x="974"/>
        <item x="2264"/>
        <item x="4669"/>
        <item x="8469"/>
        <item x="8438"/>
        <item x="6563"/>
        <item x="7290"/>
        <item x="9008"/>
        <item x="1328"/>
        <item x="3640"/>
        <item x="8889"/>
        <item x="4967"/>
        <item x="3143"/>
        <item x="495"/>
        <item x="4139"/>
        <item x="1782"/>
        <item x="8528"/>
        <item x="1117"/>
        <item x="3935"/>
        <item x="3945"/>
        <item x="2308"/>
        <item x="6235"/>
        <item x="5562"/>
        <item x="4147"/>
        <item x="1620"/>
        <item x="1713"/>
        <item x="6028"/>
        <item x="3195"/>
        <item x="4075"/>
        <item x="5938"/>
        <item x="2779"/>
        <item x="2297"/>
        <item x="4417"/>
        <item x="4602"/>
        <item x="591"/>
        <item x="6798"/>
        <item x="1007"/>
        <item x="1788"/>
        <item x="344"/>
        <item x="1555"/>
        <item x="8663"/>
        <item x="4638"/>
        <item x="4249"/>
        <item x="2524"/>
        <item x="574"/>
        <item x="1335"/>
        <item x="6706"/>
        <item x="6641"/>
        <item x="7999"/>
        <item x="6116"/>
        <item x="6261"/>
        <item x="4702"/>
        <item x="7680"/>
        <item x="3032"/>
        <item x="5006"/>
        <item x="4281"/>
        <item x="2871"/>
        <item x="4117"/>
        <item x="4465"/>
        <item x="3307"/>
        <item x="9202"/>
        <item x="8067"/>
        <item x="5059"/>
        <item x="7867"/>
        <item x="8320"/>
        <item x="8883"/>
        <item x="2898"/>
        <item x="113"/>
        <item x="5863"/>
        <item x="8171"/>
        <item x="214"/>
        <item x="3245"/>
        <item x="7467"/>
        <item x="108"/>
        <item x="7277"/>
        <item x="4976"/>
        <item x="7444"/>
        <item x="1043"/>
        <item x="506"/>
        <item x="8292"/>
        <item x="3526"/>
        <item x="3593"/>
        <item x="4162"/>
        <item x="2399"/>
        <item x="5247"/>
        <item x="4179"/>
        <item x="1246"/>
        <item x="7764"/>
        <item x="8747"/>
        <item x="2002"/>
        <item x="222"/>
        <item x="7605"/>
        <item x="2802"/>
        <item x="7541"/>
        <item x="5547"/>
        <item x="2968"/>
        <item x="1571"/>
        <item x="6845"/>
        <item x="817"/>
        <item x="4195"/>
        <item x="3361"/>
        <item x="6765"/>
        <item x="3162"/>
        <item x="6521"/>
        <item x="3682"/>
        <item x="2607"/>
        <item x="2976"/>
        <item x="251"/>
        <item x="1548"/>
        <item x="1010"/>
        <item x="2555"/>
        <item x="6057"/>
        <item x="2992"/>
        <item x="6649"/>
        <item x="4568"/>
        <item x="4064"/>
        <item x="7361"/>
        <item x="810"/>
        <item x="8692"/>
        <item x="1239"/>
        <item x="2987"/>
        <item x="7826"/>
        <item x="8673"/>
        <item x="7679"/>
        <item x="1851"/>
        <item x="9239"/>
        <item x="8315"/>
        <item x="4440"/>
        <item x="9086"/>
        <item x="7219"/>
        <item x="617"/>
        <item x="1944"/>
        <item x="622"/>
        <item x="821"/>
        <item x="2173"/>
        <item x="7852"/>
        <item x="7638"/>
        <item x="570"/>
        <item x="2934"/>
        <item x="7869"/>
        <item x="1667"/>
        <item x="2783"/>
        <item x="9221"/>
        <item x="2335"/>
        <item x="309"/>
        <item x="6556"/>
        <item x="5871"/>
        <item x="5953"/>
        <item x="2481"/>
        <item x="8913"/>
        <item x="55"/>
        <item x="3928"/>
        <item x="3699"/>
        <item x="2845"/>
        <item x="884"/>
        <item x="7247"/>
        <item x="2047"/>
        <item x="7335"/>
        <item x="6624"/>
        <item x="3816"/>
        <item x="795"/>
        <item x="8278"/>
        <item x="8138"/>
        <item x="4301"/>
        <item x="8713"/>
        <item x="371"/>
        <item x="1317"/>
        <item x="9191"/>
        <item x="4324"/>
        <item x="8244"/>
        <item x="2182"/>
        <item x="7774"/>
        <item x="2103"/>
        <item x="1943"/>
        <item x="1199"/>
        <item x="7993"/>
        <item x="8820"/>
        <item x="6660"/>
        <item x="2619"/>
        <item x="903"/>
        <item x="2953"/>
        <item x="1759"/>
        <item x="6676"/>
        <item x="6658"/>
        <item x="4895"/>
        <item x="653"/>
        <item x="3527"/>
        <item x="6220"/>
        <item x="1590"/>
        <item x="5908"/>
        <item x="792"/>
        <item x="1942"/>
        <item x="1634"/>
        <item x="8598"/>
        <item x="5061"/>
        <item x="8547"/>
        <item x="4812"/>
        <item x="2066"/>
        <item x="3136"/>
        <item x="3864"/>
        <item x="7224"/>
        <item x="5544"/>
        <item x="8621"/>
        <item x="3975"/>
        <item x="3551"/>
        <item x="7363"/>
        <item x="4374"/>
        <item x="1542"/>
        <item x="6513"/>
        <item x="1182"/>
        <item x="4752"/>
        <item x="8287"/>
        <item x="6654"/>
        <item x="2109"/>
        <item x="5676"/>
        <item x="1947"/>
        <item x="8683"/>
        <item x="152"/>
        <item x="8147"/>
        <item x="8372"/>
        <item x="2670"/>
        <item x="6276"/>
        <item x="8295"/>
        <item x="2180"/>
        <item x="6333"/>
        <item x="4571"/>
        <item x="1644"/>
        <item x="3083"/>
        <item x="4247"/>
        <item x="7399"/>
        <item x="3616"/>
        <item x="2271"/>
        <item x="3137"/>
        <item x="8176"/>
        <item x="7921"/>
        <item x="8618"/>
        <item x="6597"/>
        <item x="6445"/>
        <item x="2219"/>
        <item x="2390"/>
        <item x="3523"/>
        <item x="1515"/>
        <item x="9040"/>
        <item x="7975"/>
        <item x="8092"/>
        <item x="6960"/>
        <item x="1711"/>
        <item x="4528"/>
        <item x="3463"/>
        <item x="7496"/>
        <item x="7495"/>
        <item x="2854"/>
        <item x="8280"/>
        <item x="2179"/>
        <item x="4859"/>
        <item x="990"/>
        <item x="7377"/>
        <item x="4502"/>
        <item x="2522"/>
        <item x="5129"/>
        <item x="973"/>
        <item x="3158"/>
        <item x="4495"/>
        <item x="8814"/>
        <item x="1543"/>
        <item x="6242"/>
        <item x="5328"/>
        <item x="9056"/>
        <item x="6617"/>
        <item x="5880"/>
        <item x="1212"/>
        <item x="8251"/>
        <item x="2296"/>
        <item x="8199"/>
        <item x="4403"/>
        <item x="6036"/>
        <item x="8279"/>
        <item x="3157"/>
        <item x="2451"/>
        <item x="4130"/>
        <item x="6134"/>
        <item x="5788"/>
        <item x="7048"/>
        <item x="3322"/>
        <item x="8309"/>
        <item x="5416"/>
        <item x="5650"/>
        <item x="2414"/>
        <item x="3893"/>
        <item x="3046"/>
        <item x="6221"/>
        <item x="4077"/>
        <item x="7637"/>
        <item x="2454"/>
        <item x="3402"/>
        <item x="1737"/>
        <item x="2836"/>
        <item x="1926"/>
        <item x="7009"/>
        <item x="1530"/>
        <item x="9174"/>
        <item x="2874"/>
        <item x="5199"/>
        <item x="5912"/>
        <item x="8015"/>
        <item x="742"/>
        <item x="2428"/>
        <item x="1637"/>
        <item x="4880"/>
        <item x="6273"/>
        <item x="7207"/>
        <item x="8530"/>
        <item x="5076"/>
        <item x="826"/>
        <item x="1923"/>
        <item x="8717"/>
        <item x="8536"/>
        <item x="5180"/>
        <item x="4000"/>
        <item x="5790"/>
        <item x="7758"/>
        <item x="1697"/>
        <item x="2325"/>
        <item x="7466"/>
        <item x="1910"/>
        <item x="3203"/>
        <item x="5559"/>
        <item x="3393"/>
        <item x="3863"/>
        <item x="4447"/>
        <item x="4516"/>
        <item x="1962"/>
        <item x="1529"/>
        <item x="5216"/>
        <item x="5060"/>
        <item x="607"/>
        <item x="3839"/>
        <item x="4627"/>
        <item x="790"/>
        <item x="5825"/>
        <item x="5301"/>
        <item x="8559"/>
        <item x="4791"/>
        <item x="7932"/>
        <item x="1271"/>
        <item x="5204"/>
        <item x="5883"/>
        <item x="6486"/>
        <item x="6577"/>
        <item x="10"/>
        <item x="2905"/>
        <item x="8620"/>
        <item x="960"/>
        <item x="8855"/>
        <item x="1040"/>
        <item x="1428"/>
        <item x="7347"/>
        <item x="3726"/>
        <item x="3160"/>
        <item x="6107"/>
        <item x="5237"/>
        <item x="5550"/>
        <item x="4372"/>
        <item x="680"/>
        <item x="2211"/>
        <item x="6163"/>
        <item x="3197"/>
        <item x="8917"/>
        <item x="3857"/>
        <item x="194"/>
        <item x="4257"/>
        <item x="1643"/>
        <item x="7304"/>
        <item x="7151"/>
        <item x="7096"/>
        <item x="6805"/>
        <item x="5762"/>
        <item x="6852"/>
        <item x="856"/>
        <item x="5539"/>
        <item x="2003"/>
        <item x="8010"/>
        <item x="3002"/>
        <item x="1754"/>
        <item x="4977"/>
        <item x="3153"/>
        <item x="1296"/>
        <item x="4314"/>
        <item x="296"/>
        <item x="9175"/>
        <item x="5689"/>
        <item x="5044"/>
        <item x="8756"/>
        <item x="7038"/>
        <item x="5510"/>
        <item x="3291"/>
        <item x="5978"/>
        <item x="3687"/>
        <item x="1707"/>
        <item x="118"/>
        <item x="5475"/>
        <item x="2422"/>
        <item x="6857"/>
        <item x="4563"/>
        <item x="3150"/>
        <item x="3983"/>
        <item x="2232"/>
        <item x="6112"/>
        <item x="4344"/>
        <item x="1506"/>
        <item x="4156"/>
        <item x="2806"/>
        <item x="3942"/>
        <item x="1568"/>
        <item x="8207"/>
        <item x="6543"/>
        <item x="6677"/>
        <item x="1418"/>
        <item x="3257"/>
        <item x="5849"/>
        <item x="4496"/>
        <item x="9085"/>
        <item x="3347"/>
        <item x="2371"/>
        <item x="8639"/>
        <item x="5512"/>
        <item x="7310"/>
        <item x="8017"/>
        <item x="8224"/>
        <item x="7725"/>
        <item x="5907"/>
        <item x="2420"/>
        <item x="8232"/>
        <item x="6951"/>
        <item x="6727"/>
        <item x="289"/>
        <item x="8360"/>
        <item x="5524"/>
        <item x="2832"/>
        <item x="616"/>
        <item x="7056"/>
        <item x="1097"/>
        <item x="4015"/>
        <item x="1812"/>
        <item x="2038"/>
        <item x="4160"/>
        <item x="896"/>
        <item x="4886"/>
        <item x="4778"/>
        <item x="8353"/>
        <item x="2125"/>
        <item x="1400"/>
        <item x="8894"/>
        <item x="8239"/>
        <item x="2661"/>
        <item x="7723"/>
        <item x="7285"/>
        <item x="3301"/>
        <item x="2666"/>
        <item x="8517"/>
        <item x="7948"/>
        <item x="1673"/>
        <item x="2810"/>
        <item x="4581"/>
        <item x="5877"/>
        <item x="4843"/>
        <item x="2819"/>
        <item x="6720"/>
        <item x="2447"/>
        <item x="779"/>
        <item x="20"/>
        <item x="3669"/>
        <item x="6258"/>
        <item x="6068"/>
        <item x="5424"/>
        <item x="4993"/>
        <item x="1577"/>
        <item x="9001"/>
        <item x="2559"/>
        <item x="5885"/>
        <item x="7316"/>
        <item x="581"/>
        <item x="873"/>
        <item x="895"/>
        <item x="8479"/>
        <item x="5458"/>
        <item x="7533"/>
        <item x="2788"/>
        <item x="2962"/>
        <item x="8080"/>
        <item x="4218"/>
        <item x="3623"/>
        <item x="1652"/>
        <item x="3675"/>
        <item x="8318"/>
        <item x="4724"/>
        <item x="6356"/>
        <item x="3822"/>
        <item x="3182"/>
        <item x="8844"/>
        <item x="5942"/>
        <item x="4641"/>
        <item x="8486"/>
        <item x="5954"/>
        <item x="6087"/>
        <item x="5758"/>
        <item x="4392"/>
        <item x="750"/>
        <item x="7410"/>
        <item x="1574"/>
        <item x="2321"/>
        <item x="1099"/>
        <item x="3480"/>
        <item x="2476"/>
        <item x="1344"/>
        <item x="2715"/>
        <item x="4931"/>
        <item x="8877"/>
        <item x="6931"/>
        <item x="4199"/>
        <item x="8248"/>
        <item x="4720"/>
        <item x="1838"/>
        <item x="2190"/>
        <item x="7700"/>
        <item x="6559"/>
        <item x="2589"/>
        <item x="2707"/>
        <item x="3548"/>
        <item x="2749"/>
        <item x="1175"/>
        <item x="8096"/>
        <item x="3630"/>
        <item x="2746"/>
        <item x="507"/>
        <item x="6625"/>
        <item x="2735"/>
        <item x="3094"/>
        <item x="966"/>
        <item x="8914"/>
        <item x="2149"/>
        <item x="5719"/>
        <item x="110"/>
        <item x="1313"/>
        <item x="7535"/>
        <item x="2972"/>
        <item x="4366"/>
        <item x="5619"/>
        <item x="6880"/>
        <item x="5087"/>
        <item x="8231"/>
        <item x="5750"/>
        <item x="5478"/>
        <item x="3210"/>
        <item x="2344"/>
        <item x="4134"/>
        <item x="8668"/>
        <item x="7562"/>
        <item x="2772"/>
        <item x="4241"/>
        <item x="8389"/>
        <item x="2727"/>
        <item x="6295"/>
        <item x="8615"/>
        <item x="1875"/>
        <item x="4974"/>
        <item x="420"/>
        <item x="8031"/>
        <item x="4009"/>
        <item x="7209"/>
        <item x="1829"/>
        <item x="8695"/>
        <item x="1222"/>
        <item x="6"/>
        <item x="7830"/>
        <item x="5159"/>
        <item x="2887"/>
        <item x="5207"/>
        <item x="7958"/>
        <item x="834"/>
        <item x="885"/>
        <item x="1053"/>
        <item x="3110"/>
        <item x="2387"/>
        <item x="4693"/>
        <item x="1777"/>
        <item x="4088"/>
        <item x="1195"/>
        <item x="6133"/>
        <item x="7280"/>
        <item x="5123"/>
        <item x="5648"/>
        <item x="3790"/>
        <item x="7684"/>
        <item x="3850"/>
        <item x="5772"/>
        <item x="6432"/>
        <item x="7561"/>
        <item x="6312"/>
        <item x="6449"/>
        <item x="3267"/>
        <item x="5395"/>
        <item x="9150"/>
        <item x="5757"/>
        <item x="4510"/>
        <item x="4939"/>
        <item x="5269"/>
        <item x="4288"/>
        <item x="1022"/>
        <item x="2781"/>
        <item x="8886"/>
        <item x="423"/>
        <item x="4589"/>
        <item x="6323"/>
        <item x="8086"/>
        <item x="6955"/>
        <item x="8352"/>
        <item x="5155"/>
        <item x="4214"/>
        <item x="7632"/>
        <item x="7974"/>
        <item x="713"/>
        <item x="2089"/>
        <item x="3936"/>
        <item x="7169"/>
        <item x="5974"/>
        <item x="2153"/>
        <item x="6639"/>
        <item x="6895"/>
        <item x="3730"/>
        <item x="5735"/>
        <item x="1484"/>
        <item x="4106"/>
        <item x="2875"/>
        <item x="4660"/>
        <item x="977"/>
        <item x="7968"/>
        <item x="1695"/>
        <item x="5647"/>
        <item x="4469"/>
        <item x="5260"/>
        <item x="4855"/>
        <item x="8567"/>
        <item x="7534"/>
        <item x="637"/>
        <item x="6570"/>
        <item x="5226"/>
        <item x="6416"/>
        <item x="1797"/>
        <item x="9126"/>
        <item x="4272"/>
        <item x="3040"/>
        <item x="517"/>
        <item x="2330"/>
        <item x="130"/>
        <item x="4594"/>
        <item x="2341"/>
        <item x="8689"/>
        <item x="6974"/>
        <item x="4865"/>
        <item x="3359"/>
        <item x="8119"/>
        <item x="8656"/>
        <item x="7416"/>
        <item x="7387"/>
        <item x="1416"/>
        <item x="3451"/>
        <item x="2262"/>
        <item x="268"/>
        <item x="6015"/>
        <item x="5759"/>
        <item x="4188"/>
        <item x="4268"/>
        <item x="2160"/>
        <item x="148"/>
        <item x="4796"/>
        <item x="2552"/>
        <item x="3460"/>
        <item x="6722"/>
        <item x="1331"/>
        <item x="5934"/>
        <item x="7604"/>
        <item x="1570"/>
        <item x="3097"/>
        <item x="3794"/>
        <item x="5834"/>
        <item x="5375"/>
        <item x="894"/>
        <item x="4557"/>
        <item x="5268"/>
        <item x="2108"/>
        <item x="47"/>
        <item x="8571"/>
        <item x="8522"/>
        <item x="6532"/>
        <item x="8113"/>
        <item x="2015"/>
        <item x="4420"/>
        <item x="5118"/>
        <item x="4513"/>
        <item x="1467"/>
        <item x="3056"/>
        <item x="8374"/>
        <item x="1747"/>
        <item x="1870"/>
        <item x="6878"/>
        <item x="2908"/>
        <item x="3417"/>
        <item x="1675"/>
        <item x="5343"/>
        <item x="4429"/>
        <item x="7292"/>
        <item x="2229"/>
        <item x="5273"/>
        <item x="7231"/>
        <item x="4096"/>
        <item x="4386"/>
        <item x="7080"/>
        <item x="1575"/>
        <item x="6565"/>
        <item x="1660"/>
        <item x="2979"/>
        <item x="5257"/>
        <item x="1019"/>
        <item x="5513"/>
        <item x="8445"/>
        <item x="3672"/>
        <item x="284"/>
        <item x="1869"/>
        <item x="4614"/>
        <item x="6707"/>
        <item x="2621"/>
        <item x="5239"/>
        <item x="476"/>
        <item x="8016"/>
        <item x="4593"/>
        <item x="6313"/>
        <item x="6181"/>
        <item x="6239"/>
        <item x="4027"/>
        <item x="7457"/>
        <item x="5278"/>
        <item x="8657"/>
        <item x="4850"/>
        <item x="6303"/>
        <item x="6472"/>
        <item x="2807"/>
        <item x="7065"/>
        <item x="8427"/>
        <item x="8250"/>
        <item x="748"/>
        <item x="9106"/>
        <item x="7358"/>
        <item x="8005"/>
        <item x="2612"/>
        <item x="5453"/>
        <item x="4462"/>
        <item x="1800"/>
        <item x="6308"/>
        <item x="4381"/>
        <item x="1129"/>
        <item x="5210"/>
        <item x="6394"/>
        <item x="9199"/>
        <item x="8229"/>
        <item x="7574"/>
        <item x="3107"/>
        <item x="327"/>
        <item x="8915"/>
        <item x="1312"/>
        <item x="2220"/>
        <item x="2656"/>
        <item x="3415"/>
        <item x="2204"/>
        <item x="4554"/>
        <item x="1421"/>
        <item x="3138"/>
        <item x="6923"/>
        <item x="2725"/>
        <item x="7273"/>
        <item x="6763"/>
        <item x="8918"/>
        <item x="3742"/>
        <item x="8865"/>
        <item x="6573"/>
        <item x="769"/>
        <item x="1213"/>
        <item x="6614"/>
        <item x="5445"/>
        <item x="1566"/>
        <item x="7678"/>
        <item x="5705"/>
        <item x="7648"/>
        <item x="2513"/>
        <item x="919"/>
        <item x="5211"/>
        <item x="5015"/>
        <item x="199"/>
        <item x="9136"/>
        <item x="6888"/>
        <item x="3352"/>
        <item x="5011"/>
        <item x="3636"/>
        <item x="3394"/>
        <item x="8905"/>
        <item x="3749"/>
        <item x="3241"/>
        <item x="5781"/>
        <item x="699"/>
        <item x="5949"/>
        <item x="8159"/>
        <item x="5362"/>
        <item x="1481"/>
        <item x="3673"/>
        <item x="6620"/>
        <item x="1369"/>
        <item x="1708"/>
        <item x="6647"/>
        <item x="5639"/>
        <item x="6189"/>
        <item x="8030"/>
        <item x="8539"/>
        <item x="2894"/>
        <item x="8281"/>
        <item x="5502"/>
        <item x="3532"/>
        <item x="95"/>
        <item x="3719"/>
        <item x="8020"/>
        <item x="5760"/>
        <item x="3596"/>
        <item x="6642"/>
        <item x="8205"/>
        <item x="5633"/>
        <item x="2355"/>
        <item x="8801"/>
        <item x="312"/>
        <item x="4337"/>
        <item x="8123"/>
        <item x="5168"/>
        <item x="7907"/>
        <item x="5670"/>
        <item x="7756"/>
        <item x="1131"/>
        <item x="204"/>
        <item x="7006"/>
        <item x="6528"/>
        <item x="4920"/>
        <item x="7279"/>
        <item x="1368"/>
        <item x="2551"/>
        <item x="2931"/>
        <item x="5743"/>
        <item x="3003"/>
        <item x="1138"/>
        <item x="7615"/>
        <item x="1553"/>
        <item x="5236"/>
        <item x="9033"/>
        <item x="1112"/>
        <item x="6441"/>
        <item x="4275"/>
        <item x="9084"/>
        <item x="6476"/>
        <item x="8617"/>
        <item x="2870"/>
        <item x="7879"/>
        <item x="3332"/>
        <item x="1629"/>
        <item x="3974"/>
        <item x="40"/>
        <item x="8935"/>
        <item x="3642"/>
        <item x="3350"/>
        <item x="4245"/>
        <item x="9051"/>
        <item x="3748"/>
        <item x="7127"/>
        <item x="3905"/>
        <item x="349"/>
        <item x="954"/>
        <item x="78"/>
        <item x="1477"/>
        <item x="7811"/>
        <item x="3801"/>
        <item x="1134"/>
        <item x="8999"/>
        <item x="8901"/>
        <item x="7072"/>
        <item x="2963"/>
        <item x="6004"/>
        <item x="3441"/>
        <item x="2194"/>
        <item x="8446"/>
        <item x="3050"/>
        <item x="6395"/>
        <item x="63"/>
        <item x="418"/>
        <item x="7596"/>
        <item x="504"/>
        <item x="313"/>
        <item x="7482"/>
        <item x="4890"/>
        <item x="1748"/>
        <item x="5665"/>
        <item x="7721"/>
        <item x="9068"/>
        <item x="9149"/>
        <item x="5074"/>
        <item x="7540"/>
        <item x="2537"/>
        <item x="1501"/>
        <item x="262"/>
        <item x="182"/>
        <item x="1614"/>
        <item x="5694"/>
        <item x="8730"/>
        <item x="1447"/>
        <item x="1581"/>
        <item x="4831"/>
        <item x="4990"/>
        <item x="8651"/>
        <item x="3502"/>
        <item x="1830"/>
        <item x="9097"/>
        <item x="88"/>
        <item x="2227"/>
        <item x="350"/>
        <item x="7570"/>
        <item x="907"/>
        <item x="4375"/>
        <item x="1431"/>
        <item x="2354"/>
        <item x="6245"/>
        <item x="1471"/>
        <item x="419"/>
        <item x="784"/>
        <item x="1402"/>
        <item x="2033"/>
        <item x="6178"/>
        <item x="8255"/>
        <item x="5926"/>
        <item x="2240"/>
        <item x="267"/>
        <item x="8260"/>
        <item x="1469"/>
        <item x="4821"/>
        <item x="3891"/>
        <item x="8609"/>
        <item x="7437"/>
        <item x="448"/>
        <item x="8068"/>
        <item x="8242"/>
        <item x="6886"/>
        <item x="7018"/>
        <item x="5029"/>
        <item x="8596"/>
        <item x="9061"/>
        <item x="6462"/>
        <item x="1784"/>
        <item x="221"/>
        <item x="3213"/>
        <item x="322"/>
        <item x="1861"/>
        <item x="6718"/>
        <item x="5409"/>
        <item x="3230"/>
        <item x="7779"/>
        <item x="1693"/>
        <item x="6127"/>
        <item x="4575"/>
        <item x="2548"/>
        <item x="625"/>
        <item x="8583"/>
        <item x="7560"/>
        <item x="6866"/>
        <item x="164"/>
        <item x="5500"/>
        <item x="6815"/>
        <item x="8722"/>
        <item x="6499"/>
        <item x="6279"/>
        <item x="4649"/>
        <item x="381"/>
        <item x="8274"/>
        <item x="3221"/>
        <item x="3316"/>
        <item x="2691"/>
        <item x="5946"/>
        <item x="8090"/>
        <item x="3422"/>
        <item x="440"/>
        <item x="8440"/>
        <item x="3678"/>
        <item x="957"/>
        <item x="1559"/>
        <item x="5088"/>
        <item x="560"/>
        <item x="7152"/>
        <item x="5018"/>
        <item x="3168"/>
        <item x="1597"/>
        <item x="2652"/>
        <item x="4814"/>
        <item x="1881"/>
        <item x="3700"/>
        <item x="5882"/>
        <item x="3645"/>
        <item x="4353"/>
        <item x="1244"/>
        <item x="4873"/>
        <item x="8075"/>
        <item x="1549"/>
        <item x="1867"/>
        <item x="6497"/>
        <item x="6238"/>
        <item x="956"/>
        <item x="6437"/>
        <item x="7167"/>
        <item x="8254"/>
        <item x="1387"/>
        <item x="4728"/>
        <item x="1554"/>
        <item x="2169"/>
        <item x="4569"/>
        <item x="454"/>
        <item x="1775"/>
        <item x="5515"/>
        <item x="1494"/>
        <item x="6317"/>
        <item x="1204"/>
        <item x="2"/>
        <item x="7455"/>
        <item x="2780"/>
        <item x="5973"/>
        <item x="6574"/>
        <item x="3323"/>
        <item x="6976"/>
        <item x="2367"/>
        <item x="6975"/>
        <item x="571"/>
        <item x="1492"/>
        <item x="3601"/>
        <item x="6816"/>
        <item x="8429"/>
        <item x="334"/>
        <item x="489"/>
        <item x="4753"/>
        <item x="3049"/>
        <item x="920"/>
        <item x="3768"/>
        <item x="6083"/>
        <item x="4250"/>
        <item x="8152"/>
        <item x="2196"/>
        <item x="7663"/>
        <item x="8426"/>
        <item x="778"/>
        <item x="98"/>
        <item x="6438"/>
        <item x="4056"/>
        <item x="5246"/>
        <item x="2309"/>
        <item x="8210"/>
        <item x="82"/>
        <item x="3647"/>
        <item x="3012"/>
        <item x="5119"/>
        <item x="7977"/>
        <item x="9214"/>
        <item x="1587"/>
        <item x="6604"/>
        <item x="1953"/>
        <item x="1834"/>
        <item x="2134"/>
        <item x="4181"/>
        <item x="658"/>
        <item x="4609"/>
        <item x="8290"/>
        <item x="3965"/>
        <item x="7069"/>
        <item x="2379"/>
        <item x="3681"/>
        <item x="7571"/>
        <item x="5035"/>
        <item x="125"/>
        <item x="6581"/>
        <item x="3086"/>
        <item x="8682"/>
        <item x="978"/>
        <item x="1098"/>
        <item x="1193"/>
        <item x="3851"/>
        <item x="6757"/>
        <item x="945"/>
        <item x="461"/>
        <item x="5695"/>
        <item x="8046"/>
        <item x="7414"/>
        <item x="2415"/>
        <item x="1856"/>
        <item x="3805"/>
        <item x="6443"/>
        <item x="2043"/>
        <item x="4446"/>
        <item x="547"/>
        <item x="2197"/>
        <item x="862"/>
        <item x="2529"/>
        <item x="5588"/>
        <item x="6407"/>
        <item x="602"/>
        <item x="5517"/>
        <item x="2085"/>
        <item x="8952"/>
        <item x="6278"/>
        <item x="9054"/>
        <item x="7110"/>
        <item x="7453"/>
        <item x="200"/>
        <item x="3589"/>
        <item x="722"/>
        <item x="6113"/>
        <item x="1114"/>
        <item x="5327"/>
        <item x="3246"/>
        <item x="9087"/>
        <item x="4316"/>
        <item x="6451"/>
        <item x="5013"/>
        <item x="2148"/>
        <item x="4634"/>
        <item x="5367"/>
        <item x="7118"/>
        <item x="9111"/>
        <item x="686"/>
        <item x="7900"/>
        <item x="7266"/>
        <item x="7547"/>
        <item x="145"/>
        <item x="3423"/>
        <item x="6363"/>
        <item x="1412"/>
        <item x="6692"/>
        <item x="4039"/>
        <item x="2572"/>
        <item x="7341"/>
        <item x="7705"/>
        <item x="3888"/>
        <item x="7272"/>
        <item x="2520"/>
        <item x="3037"/>
        <item x="4458"/>
        <item x="8146"/>
        <item x="465"/>
        <item x="6973"/>
        <item x="7961"/>
        <item x="641"/>
        <item x="2866"/>
        <item x="8377"/>
        <item x="5984"/>
        <item x="1552"/>
        <item x="7433"/>
        <item x="6753"/>
        <item x="1925"/>
        <item x="2654"/>
        <item x="6017"/>
        <item x="8209"/>
        <item x="1790"/>
        <item x="1505"/>
        <item x="7182"/>
        <item x="226"/>
        <item x="3339"/>
        <item x="1298"/>
        <item x="1291"/>
        <item x="1086"/>
        <item x="6927"/>
        <item x="7278"/>
        <item x="2497"/>
        <item x="5664"/>
        <item x="1084"/>
        <item x="820"/>
        <item x="3141"/>
        <item x="650"/>
        <item x="1933"/>
        <item x="4514"/>
        <item x="7988"/>
        <item x="3045"/>
        <item x="31"/>
        <item x="2266"/>
        <item x="7708"/>
        <item x="5221"/>
        <item x="5185"/>
        <item x="5302"/>
        <item x="3130"/>
        <item x="3101"/>
        <item x="1610"/>
        <item x="1550"/>
        <item x="1717"/>
        <item x="4928"/>
        <item x="7205"/>
        <item x="4150"/>
        <item x="5131"/>
        <item x="4158"/>
        <item x="8647"/>
        <item x="4114"/>
        <item x="7720"/>
        <item x="3940"/>
        <item x="4863"/>
        <item x="1165"/>
        <item x="7346"/>
        <item x="7697"/>
        <item x="5504"/>
        <item x="223"/>
        <item x="6223"/>
        <item x="5290"/>
        <item x="744"/>
        <item x="2872"/>
        <item x="5879"/>
        <item x="2533"/>
        <item x="279"/>
        <item x="4217"/>
        <item x="158"/>
        <item x="2818"/>
        <item x="6646"/>
        <item x="2631"/>
        <item x="2147"/>
        <item x="2593"/>
        <item x="736"/>
        <item x="8817"/>
        <item x="7896"/>
        <item x="5369"/>
        <item x="3473"/>
        <item x="9103"/>
        <item x="7270"/>
        <item x="5041"/>
        <item x="3189"/>
        <item x="245"/>
        <item x="3023"/>
        <item x="728"/>
        <item x="7919"/>
        <item x="6602"/>
        <item x="485"/>
        <item x="6588"/>
        <item x="1139"/>
        <item x="1249"/>
        <item x="3917"/>
        <item x="1339"/>
        <item x="53"/>
        <item x="752"/>
        <item x="8488"/>
        <item x="7532"/>
        <item x="4481"/>
        <item x="8215"/>
        <item x="7144"/>
        <item x="8874"/>
        <item x="5495"/>
        <item x="32"/>
        <item x="1503"/>
        <item x="4019"/>
        <item x="2062"/>
        <item x="8561"/>
        <item x="7165"/>
        <item x="6662"/>
        <item x="3121"/>
        <item x="1337"/>
        <item x="3117"/>
        <item x="7688"/>
        <item x="4341"/>
        <item x="3754"/>
        <item x="8145"/>
        <item x="8305"/>
        <item x="3780"/>
        <item x="1896"/>
        <item x="2761"/>
        <item x="3506"/>
        <item x="6196"/>
        <item x="3120"/>
        <item x="1160"/>
        <item x="6789"/>
        <item x="5780"/>
        <item x="9209"/>
        <item x="8100"/>
        <item x="8200"/>
        <item x="2699"/>
        <item x="2613"/>
        <item x="3481"/>
        <item x="8638"/>
        <item x="2246"/>
        <item x="8157"/>
        <item x="6051"/>
        <item x="7464"/>
        <item x="3871"/>
        <item x="4389"/>
        <item x="8335"/>
        <item x="5022"/>
        <item x="4008"/>
        <item x="2949"/>
        <item x="5178"/>
        <item x="4198"/>
        <item x="987"/>
        <item x="5457"/>
        <item x="6536"/>
        <item x="6043"/>
        <item x="5961"/>
        <item x="6800"/>
        <item x="6256"/>
        <item x="1688"/>
        <item x="918"/>
        <item x="4421"/>
        <item x="7000"/>
        <item x="2745"/>
        <item x="1269"/>
        <item x="6736"/>
        <item x="5410"/>
        <item x="9176"/>
        <item x="3604"/>
        <item x="1045"/>
        <item x="2475"/>
        <item x="3236"/>
        <item x="3964"/>
        <item x="1985"/>
        <item x="6740"/>
        <item x="7047"/>
        <item x="1899"/>
        <item x="572"/>
        <item x="3806"/>
        <item x="2056"/>
        <item x="4772"/>
        <item x="1621"/>
        <item x="818"/>
        <item x="4989"/>
        <item x="6325"/>
        <item x="6580"/>
        <item x="3015"/>
        <item x="4343"/>
        <item x="7086"/>
        <item x="586"/>
        <item x="8540"/>
        <item x="3503"/>
        <item x="952"/>
        <item x="8012"/>
        <item x="7651"/>
        <item x="1223"/>
        <item x="5739"/>
        <item x="2539"/>
        <item x="7368"/>
        <item x="7156"/>
        <item x="1878"/>
        <item x="8319"/>
        <item x="4336"/>
        <item x="385"/>
        <item x="2681"/>
        <item x="1955"/>
        <item x="9105"/>
        <item x="760"/>
        <item x="8740"/>
        <item x="2796"/>
        <item x="7111"/>
        <item x="4485"/>
        <item x="6701"/>
        <item x="8334"/>
        <item x="7374"/>
        <item x="8074"/>
        <item x="2969"/>
        <item x="1544"/>
        <item x="3554"/>
        <item x="5779"/>
        <item x="743"/>
        <item x="5967"/>
        <item x="149"/>
        <item x="2171"/>
        <item x="5630"/>
        <item x="4946"/>
        <item x="8674"/>
        <item x="4414"/>
        <item x="4371"/>
        <item x="3967"/>
        <item x="8991"/>
        <item x="1728"/>
        <item x="3376"/>
        <item x="4690"/>
        <item x="2608"/>
        <item x="7525"/>
        <item x="2324"/>
        <item x="2380"/>
        <item x="399"/>
        <item x="1706"/>
        <item x="2215"/>
        <item x="6879"/>
        <item x="191"/>
        <item x="7372"/>
        <item x="8869"/>
        <item x="5172"/>
        <item x="491"/>
        <item x="4987"/>
        <item x="8263"/>
        <item x="7027"/>
        <item x="5229"/>
        <item x="3079"/>
        <item x="8262"/>
        <item x="6970"/>
        <item x="8059"/>
        <item x="5252"/>
        <item x="1185"/>
        <item x="7760"/>
        <item x="44"/>
        <item x="4970"/>
        <item x="2602"/>
        <item x="3429"/>
        <item x="4172"/>
        <item x="7488"/>
        <item x="193"/>
        <item x="831"/>
        <item x="6535"/>
        <item x="7607"/>
        <item x="8629"/>
        <item x="7750"/>
        <item x="3229"/>
        <item x="2918"/>
        <item x="8640"/>
        <item x="5139"/>
        <item x="3007"/>
        <item x="1715"/>
        <item x="2491"/>
        <item x="5166"/>
        <item x="1992"/>
        <item x="707"/>
        <item x="3782"/>
        <item x="6989"/>
        <item x="7987"/>
        <item x="4126"/>
        <item x="7745"/>
        <item x="6316"/>
        <item x="7640"/>
        <item x="7726"/>
        <item x="2841"/>
        <item x="4909"/>
        <item x="395"/>
        <item x="249"/>
        <item x="5784"/>
        <item x="8451"/>
        <item x="5092"/>
        <item x="4026"/>
        <item x="4782"/>
        <item x="5329"/>
        <item x="1472"/>
        <item x="7390"/>
        <item x="1917"/>
        <item x="1094"/>
        <item x="5086"/>
        <item x="3762"/>
        <item x="5613"/>
        <item x="7715"/>
        <item x="7937"/>
        <item x="5109"/>
        <item x="184"/>
        <item x="2808"/>
        <item x="3755"/>
        <item x="5028"/>
        <item x="2165"/>
        <item x="4891"/>
        <item x="1152"/>
        <item x="3785"/>
        <item x="217"/>
        <item x="1289"/>
        <item x="4775"/>
        <item x="2351"/>
        <item x="1502"/>
        <item x="3258"/>
        <item x="1736"/>
        <item x="2086"/>
        <item x="8549"/>
        <item x="3724"/>
        <item x="3071"/>
        <item x="3446"/>
        <item x="6656"/>
        <item x="3533"/>
        <item x="8337"/>
        <item x="8095"/>
        <item x="7508"/>
        <item x="5039"/>
        <item x="3308"/>
        <item x="1509"/>
        <item x="280"/>
        <item x="3737"/>
        <item x="9073"/>
        <item x="8676"/>
        <item x="2692"/>
        <item x="8741"/>
        <item x="5105"/>
        <item x="7175"/>
        <item x="7054"/>
        <item x="4922"/>
        <item x="1454"/>
        <item x="1064"/>
        <item x="9014"/>
        <item x="4966"/>
        <item x="1935"/>
        <item x="3063"/>
        <item x="3060"/>
        <item x="6262"/>
        <item x="2895"/>
        <item x="4945"/>
        <item x="7183"/>
        <item x="6185"/>
        <item x="6460"/>
        <item x="3796"/>
        <item x="6726"/>
        <item x="1310"/>
        <item x="8779"/>
        <item x="8507"/>
        <item x="8151"/>
        <item x="1844"/>
        <item x="3264"/>
        <item x="2756"/>
        <item x="131"/>
        <item x="3381"/>
        <item x="8149"/>
        <item x="5971"/>
        <item x="2039"/>
        <item x="2517"/>
        <item x="5173"/>
        <item x="7777"/>
        <item x="1292"/>
        <item x="9142"/>
        <item x="7606"/>
        <item x="8936"/>
        <item x="1924"/>
        <item x="6424"/>
        <item x="7782"/>
        <item x="7002"/>
        <item x="6505"/>
        <item x="4454"/>
        <item x="1170"/>
        <item x="6916"/>
        <item x="6422"/>
        <item x="1631"/>
        <item x="8868"/>
        <item x="1377"/>
        <item x="8316"/>
        <item x="3280"/>
        <item x="6402"/>
        <item x="4349"/>
        <item x="815"/>
        <item x="3869"/>
        <item x="6583"/>
        <item x="1297"/>
        <item x="6817"/>
        <item x="2753"/>
        <item x="8349"/>
        <item x="4934"/>
        <item x="1687"/>
        <item x="7582"/>
        <item x="6246"/>
        <item x="3416"/>
        <item x="6061"/>
        <item x="3278"/>
        <item x="8590"/>
        <item x="9065"/>
        <item x="3069"/>
        <item x="4854"/>
        <item x="5736"/>
        <item x="4194"/>
        <item x="2859"/>
        <item x="6152"/>
        <item x="7928"/>
        <item x="5592"/>
        <item x="7159"/>
        <item x="5939"/>
        <item x="5012"/>
        <item x="5936"/>
        <item x="9158"/>
        <item x="4141"/>
        <item x="6907"/>
        <item x="3464"/>
        <item x="3594"/>
        <item x="4889"/>
        <item x="3131"/>
        <item x="2082"/>
        <item x="1533"/>
        <item x="6425"/>
        <item x="802"/>
        <item x="2986"/>
        <item x="318"/>
        <item x="2535"/>
        <item x="2242"/>
        <item x="1396"/>
        <item x="3929"/>
        <item x="8829"/>
        <item x="8175"/>
        <item x="1868"/>
        <item x="6111"/>
        <item x="7288"/>
        <item x="1615"/>
        <item x="1672"/>
        <item x="6126"/>
        <item x="8431"/>
        <item x="3333"/>
        <item x="2326"/>
        <item x="6956"/>
        <item x="5518"/>
        <item x="7649"/>
        <item x="9203"/>
        <item x="4611"/>
        <item x="1183"/>
        <item x="317"/>
        <item x="6420"/>
        <item x="8294"/>
        <item x="2210"/>
        <item x="3791"/>
        <item x="46"/>
        <item x="71"/>
        <item x="1364"/>
        <item x="6320"/>
        <item x="5651"/>
        <item x="4845"/>
        <item x="3530"/>
        <item x="3411"/>
        <item x="7704"/>
        <item x="8413"/>
        <item x="2782"/>
        <item x="4943"/>
        <item x="5494"/>
        <item x="2701"/>
        <item x="8342"/>
        <item x="3042"/>
        <item x="1278"/>
        <item x="8227"/>
        <item x="5439"/>
        <item x="3901"/>
        <item x="7146"/>
        <item x="8404"/>
        <item x="3377"/>
        <item x="3199"/>
        <item x="161"/>
        <item x="7885"/>
        <item x="9013"/>
        <item x="3664"/>
        <item x="2580"/>
        <item x="3471"/>
        <item x="2708"/>
        <item x="4070"/>
        <item x="8755"/>
        <item x="2794"/>
        <item x="3034"/>
        <item x="1363"/>
        <item x="2368"/>
        <item x="475"/>
        <item x="1921"/>
        <item x="4498"/>
        <item x="921"/>
        <item x="6006"/>
        <item x="1024"/>
        <item x="2901"/>
        <item x="6396"/>
        <item x="7141"/>
        <item x="6170"/>
        <item x="5977"/>
        <item x="2747"/>
        <item x="6681"/>
        <item x="7557"/>
        <item x="1188"/>
        <item x="4127"/>
        <item x="3260"/>
        <item x="8735"/>
        <item x="2565"/>
        <item x="711"/>
        <item x="876"/>
        <item x="1965"/>
        <item x="6075"/>
        <item x="8830"/>
        <item x="8878"/>
        <item x="3959"/>
        <item x="5320"/>
        <item x="6480"/>
        <item x="7499"/>
        <item x="6674"/>
        <item x="4463"/>
        <item x="4911"/>
        <item x="8932"/>
        <item x="4313"/>
        <item x="3321"/>
        <item x="5476"/>
        <item x="515"/>
        <item x="8731"/>
        <item x="1891"/>
        <item x="3466"/>
        <item x="3008"/>
        <item x="7563"/>
        <item x="5573"/>
        <item x="8700"/>
        <item x="7129"/>
        <item x="316"/>
        <item x="4084"/>
        <item x="4761"/>
        <item x="8553"/>
        <item x="1211"/>
        <item x="1288"/>
        <item x="3883"/>
        <item x="3620"/>
        <item x="1493"/>
        <item x="7083"/>
        <item x="1208"/>
        <item x="4878"/>
        <item x="7505"/>
        <item x="2687"/>
        <item x="7555"/>
        <item x="5955"/>
        <item x="7122"/>
        <item x="3821"/>
        <item x="1095"/>
        <item x="5098"/>
        <item x="7203"/>
        <item x="3235"/>
        <item x="8804"/>
        <item x="4439"/>
        <item x="5969"/>
        <item x="6531"/>
        <item x="7970"/>
        <item x="2853"/>
        <item x="4326"/>
        <item x="301"/>
        <item x="1350"/>
        <item x="1734"/>
        <item x="6933"/>
        <item x="4861"/>
        <item x="8357"/>
        <item x="1219"/>
        <item x="310"/>
        <item x="4550"/>
        <item x="276"/>
        <item x="8711"/>
        <item x="7042"/>
        <item x="6981"/>
        <item x="4098"/>
        <item x="4947"/>
        <item x="4818"/>
        <item x="1347"/>
        <item x="4409"/>
        <item x="5734"/>
        <item x="2648"/>
        <item x="7881"/>
        <item x="6358"/>
        <item x="288"/>
        <item x="6393"/>
        <item x="2586"/>
        <item x="3774"/>
        <item x="4734"/>
        <item x="124"/>
        <item x="8331"/>
        <item x="2508"/>
        <item x="4918"/>
        <item x="4267"/>
        <item x="4357"/>
        <item x="8934"/>
        <item x="1833"/>
        <item x="2889"/>
        <item x="5620"/>
        <item x="1973"/>
        <item x="4085"/>
        <item x="6775"/>
        <item x="3555"/>
        <item x="3328"/>
        <item x="7890"/>
        <item x="809"/>
        <item x="6837"/>
        <item x="6910"/>
        <item x="4698"/>
        <item x="2079"/>
        <item x="6413"/>
        <item x="8835"/>
        <item x="1485"/>
        <item x="7090"/>
        <item x="4576"/>
        <item x="3534"/>
        <item x="8370"/>
        <item x="3018"/>
        <item x="5696"/>
        <item x="4109"/>
        <item x="84"/>
        <item x="5915"/>
        <item x="3499"/>
        <item x="4441"/>
        <item x="1281"/>
        <item x="5645"/>
        <item x="270"/>
        <item x="5904"/>
        <item x="42"/>
        <item x="3452"/>
        <item x="7577"/>
        <item x="7265"/>
        <item x="6359"/>
        <item x="682"/>
        <item x="1276"/>
        <item x="1180"/>
        <item x="2061"/>
        <item x="8079"/>
        <item x="7345"/>
        <item x="5311"/>
        <item x="4847"/>
        <item x="3971"/>
        <item x="7402"/>
        <item x="5522"/>
        <item x="8791"/>
        <item x="3581"/>
        <item x="2650"/>
        <item x="3227"/>
        <item x="3652"/>
        <item x="7762"/>
        <item x="4991"/>
        <item x="6208"/>
        <item x="6566"/>
        <item x="3261"/>
        <item x="261"/>
        <item x="536"/>
        <item x="2104"/>
        <item x="4795"/>
        <item x="4065"/>
        <item x="9218"/>
        <item x="6731"/>
        <item x="9196"/>
        <item x="7138"/>
        <item x="5049"/>
        <item x="5918"/>
        <item x="2982"/>
        <item x="5158"/>
        <item x="259"/>
        <item x="4041"/>
        <item x="5775"/>
        <item x="3788"/>
        <item x="4612"/>
        <item x="7875"/>
        <item x="8910"/>
        <item x="5492"/>
        <item x="670"/>
        <item x="65"/>
        <item x="1907"/>
        <item x="1473"/>
        <item x="997"/>
        <item x="3436"/>
        <item x="1795"/>
        <item x="639"/>
        <item x="8552"/>
        <item x="3826"/>
        <item x="5943"/>
        <item x="1438"/>
        <item x="2668"/>
        <item x="1507"/>
        <item x="3991"/>
        <item x="5905"/>
        <item x="5055"/>
        <item x="1000"/>
        <item x="2893"/>
        <item x="2436"/>
        <item x="2869"/>
        <item x="405"/>
        <item x="8268"/>
        <item x="8155"/>
        <item x="345"/>
        <item x="522"/>
        <item x="5058"/>
        <item x="5063"/>
        <item x="3074"/>
        <item x="3922"/>
        <item x="4191"/>
        <item x="5643"/>
        <item x="1414"/>
        <item x="2144"/>
        <item x="798"/>
        <item x="8664"/>
        <item x="6446"/>
        <item x="2530"/>
        <item x="7283"/>
        <item x="2867"/>
        <item x="4142"/>
        <item x="462"/>
        <item x="7953"/>
        <item x="3841"/>
        <item x="8840"/>
        <item x="553"/>
        <item x="4896"/>
        <item x="1956"/>
        <item x="5198"/>
        <item x="777"/>
        <item x="472"/>
        <item x="8307"/>
        <item x="989"/>
        <item x="7091"/>
        <item x="7701"/>
        <item x="5433"/>
        <item x="8888"/>
        <item x="6011"/>
        <item x="7366"/>
        <item x="5527"/>
        <item x="2865"/>
        <item x="8065"/>
        <item x="5836"/>
        <item x="5900"/>
        <item x="816"/>
        <item x="7394"/>
        <item x="6900"/>
        <item x="7264"/>
        <item x="1500"/>
        <item x="3021"/>
        <item x="480"/>
        <item x="6703"/>
        <item x="3892"/>
        <item x="6154"/>
        <item x="2282"/>
        <item x="2576"/>
        <item x="3133"/>
        <item x="6373"/>
        <item x="4418"/>
        <item x="6135"/>
        <item x="5177"/>
        <item x="6355"/>
        <item x="4216"/>
        <item x="8658"/>
        <item x="2386"/>
        <item x="2116"/>
        <item x="4387"/>
        <item x="7960"/>
        <item x="4467"/>
        <item x="4680"/>
        <item x="8582"/>
        <item x="7806"/>
        <item x="137"/>
        <item x="3539"/>
        <item x="4980"/>
        <item x="2237"/>
        <item x="5401"/>
        <item x="8253"/>
        <item x="8805"/>
        <item x="7491"/>
        <item x="530"/>
        <item x="5398"/>
        <item x="1888"/>
        <item x="3274"/>
        <item x="6144"/>
        <item x="3674"/>
        <item x="4998"/>
        <item x="4950"/>
        <item x="2516"/>
        <item x="2689"/>
        <item x="9222"/>
        <item x="7017"/>
        <item x="1479"/>
        <item x="1039"/>
        <item x="402"/>
        <item x="9129"/>
        <item x="3206"/>
        <item x="212"/>
        <item x="8150"/>
        <item x="183"/>
        <item x="2058"/>
        <item x="9140"/>
        <item x="1524"/>
        <item x="874"/>
        <item x="1817"/>
        <item x="8083"/>
        <item x="3904"/>
        <item x="2135"/>
        <item x="449"/>
        <item x="123"/>
        <item x="2744"/>
        <item x="3010"/>
        <item x="4810"/>
        <item x="8516"/>
        <item x="1430"/>
        <item x="4263"/>
        <item x="3911"/>
        <item x="6538"/>
        <item x="6192"/>
        <item x="2174"/>
        <item x="1596"/>
        <item x="5117"/>
        <item x="8283"/>
        <item x="8716"/>
        <item x="2052"/>
        <item x="7873"/>
        <item x="3528"/>
        <item x="1703"/>
        <item x="4437"/>
        <item x="7683"/>
        <item x="2601"/>
        <item x="2391"/>
        <item x="208"/>
        <item x="5632"/>
        <item x="3485"/>
        <item x="6756"/>
        <item x="2234"/>
        <item x="3874"/>
        <item x="8852"/>
        <item x="6801"/>
        <item x="8538"/>
        <item x="2092"/>
        <item x="8258"/>
        <item x="5624"/>
        <item x="962"/>
        <item x="4907"/>
        <item x="9186"/>
        <item x="1918"/>
        <item x="969"/>
        <item x="1104"/>
        <item x="8448"/>
        <item x="3773"/>
        <item x="5420"/>
        <item x="417"/>
        <item x="883"/>
        <item x="1929"/>
        <item x="7448"/>
        <item x="5296"/>
        <item x="8681"/>
        <item x="197"/>
        <item x="4055"/>
        <item x="4893"/>
        <item x="1560"/>
        <item x="3439"/>
        <item x="1576"/>
        <item x="3570"/>
        <item x="331"/>
        <item x="7166"/>
        <item x="3731"/>
        <item x="1403"/>
        <item x="6875"/>
        <item x="7904"/>
        <item x="5898"/>
        <item x="336"/>
        <item x="4442"/>
        <item x="4727"/>
        <item x="7771"/>
        <item x="8650"/>
        <item x="342"/>
        <item x="6417"/>
        <item x="2540"/>
        <item x="6619"/>
        <item x="490"/>
        <item x="4137"/>
        <item x="3585"/>
        <item x="2904"/>
        <item x="474"/>
        <item x="8635"/>
        <item x="5924"/>
        <item x="7447"/>
        <item x="1197"/>
        <item x="1060"/>
        <item x="9134"/>
        <item x="596"/>
        <item x="4264"/>
        <item x="8336"/>
        <item x="3740"/>
        <item x="2674"/>
        <item x="4578"/>
        <item x="5526"/>
        <item x="5227"/>
        <item x="444"/>
        <item x="6814"/>
        <item x="6205"/>
        <item x="2778"/>
        <item x="2883"/>
        <item x="872"/>
        <item x="6086"/>
        <item x="274"/>
        <item x="8126"/>
        <item x="7134"/>
        <item x="2044"/>
        <item x="9011"/>
        <item x="3403"/>
        <item x="1385"/>
        <item x="540"/>
        <item x="277"/>
        <item x="445"/>
        <item x="7657"/>
        <item x="205"/>
        <item x="2594"/>
        <item x="8972"/>
        <item x="7895"/>
        <item x="4329"/>
        <item x="3247"/>
        <item x="1890"/>
        <item x="3263"/>
        <item x="7113"/>
        <item x="5282"/>
        <item x="4087"/>
        <item x="3595"/>
        <item x="512"/>
        <item x="2614"/>
        <item x="5378"/>
        <item x="7671"/>
        <item x="94"/>
        <item x="2036"/>
        <item x="2766"/>
        <item x="7857"/>
        <item x="2404"/>
        <item x="1937"/>
        <item x="1521"/>
        <item x="4927"/>
        <item x="1247"/>
        <item x="488"/>
        <item x="4234"/>
        <item x="2938"/>
        <item x="2349"/>
        <item x="1825"/>
        <item x="5602"/>
        <item x="9050"/>
        <item x="5037"/>
        <item x="7400"/>
        <item x="5464"/>
        <item x="5038"/>
        <item x="7913"/>
        <item x="4768"/>
        <item x="3984"/>
        <item x="4413"/>
        <item x="5294"/>
        <item x="4030"/>
        <item x="4100"/>
        <item x="8341"/>
        <item x="1671"/>
        <item x="4992"/>
        <item x="3856"/>
        <item x="2055"/>
        <item x="7611"/>
        <item x="783"/>
        <item x="1285"/>
        <item x="2937"/>
        <item x="3924"/>
        <item x="8610"/>
        <item x="7963"/>
        <item x="5714"/>
        <item x="4668"/>
        <item x="1108"/>
        <item x="6090"/>
        <item x="9113"/>
        <item x="3152"/>
        <item x="7658"/>
        <item x="7861"/>
        <item x="7883"/>
        <item x="2828"/>
        <item x="6782"/>
        <item x="1880"/>
        <item x="3026"/>
        <item x="4596"/>
        <item x="8383"/>
        <item x="2093"/>
        <item x="7245"/>
        <item x="6055"/>
        <item x="4289"/>
        <item x="7730"/>
        <item x="1774"/>
        <item x="2627"/>
        <item x="1054"/>
        <item x="2581"/>
        <item x="4184"/>
        <item x="5340"/>
        <item x="2178"/>
        <item x="8982"/>
        <item x="6629"/>
        <item x="4815"/>
        <item x="2365"/>
        <item x="8182"/>
        <item x="3897"/>
        <item x="8542"/>
        <item x="4903"/>
        <item x="8599"/>
        <item x="8665"/>
        <item x="6213"/>
        <item x="3068"/>
        <item x="2763"/>
        <item x="6232"/>
        <item x="8188"/>
        <item x="2954"/>
        <item x="9114"/>
        <item x="3927"/>
        <item x="7471"/>
        <item x="2362"/>
        <item x="1605"/>
        <item x="2216"/>
        <item x="9185"/>
        <item x="6255"/>
        <item x="7014"/>
        <item x="9125"/>
        <item x="8140"/>
        <item x="6216"/>
        <item x="3657"/>
        <item x="8346"/>
        <item x="7628"/>
        <item x="1082"/>
        <item x="7119"/>
        <item x="298"/>
        <item x="4652"/>
        <item x="5345"/>
        <item x="1078"/>
        <item x="8606"/>
        <item x="7426"/>
        <item x="1827"/>
        <item x="7170"/>
        <item x="5429"/>
        <item x="4608"/>
        <item x="673"/>
        <item x="4159"/>
        <item x="463"/>
        <item x="5867"/>
        <item x="7783"/>
        <item x="6526"/>
        <item x="3553"/>
        <item x="678"/>
        <item x="4120"/>
        <item x="2353"/>
        <item x="8526"/>
        <item x="4180"/>
        <item x="5800"/>
        <item x="7233"/>
        <item x="3351"/>
        <item x="7226"/>
        <item x="3944"/>
        <item x="8161"/>
        <item x="5644"/>
        <item x="7665"/>
        <item x="324"/>
        <item x="5810"/>
        <item x="5176"/>
        <item x="4001"/>
        <item x="433"/>
        <item x="2738"/>
        <item x="7969"/>
        <item x="2356"/>
        <item x="3686"/>
        <item x="2532"/>
        <item x="2966"/>
        <item x="4887"/>
        <item x="7294"/>
        <item x="2742"/>
        <item x="6137"/>
        <item x="2247"/>
        <item x="3266"/>
        <item x="3519"/>
        <item x="7903"/>
        <item x="1074"/>
        <item x="6983"/>
        <item x="7314"/>
        <item x="1520"/>
        <item x="2923"/>
        <item x="4899"/>
        <item x="1887"/>
        <item x="539"/>
        <item x="7504"/>
        <item x="320"/>
        <item x="4688"/>
        <item x="8648"/>
        <item x="5626"/>
        <item x="2941"/>
        <item x="102"/>
        <item x="938"/>
        <item x="6932"/>
        <item x="154"/>
        <item x="1203"/>
        <item x="6249"/>
        <item x="4799"/>
        <item x="8417"/>
        <item x="5906"/>
        <item x="6349"/>
        <item x="771"/>
        <item x="169"/>
        <item x="2733"/>
        <item x="6172"/>
        <item x="6243"/>
        <item x="688"/>
        <item x="7465"/>
        <item x="2360"/>
        <item x="1214"/>
        <item x="6632"/>
        <item x="2531"/>
        <item x="36"/>
        <item x="8880"/>
        <item x="7385"/>
        <item x="9230"/>
        <item x="1909"/>
        <item x="7470"/>
        <item x="1061"/>
        <item x="605"/>
        <item x="283"/>
        <item x="2337"/>
        <item x="8555"/>
        <item x="1133"/>
        <item x="188"/>
        <item x="6470"/>
        <item x="8602"/>
        <item x="2005"/>
        <item x="6794"/>
        <item x="600"/>
        <item x="4940"/>
        <item x="6062"/>
        <item x="3743"/>
        <item x="398"/>
        <item x="3293"/>
        <item x="6157"/>
        <item x="3741"/>
        <item x="7253"/>
        <item x="684"/>
        <item x="4248"/>
        <item x="4048"/>
        <item x="2642"/>
        <item x="5463"/>
        <item x="494"/>
        <item x="6684"/>
        <item x="3849"/>
        <item x="5988"/>
        <item x="8753"/>
        <item x="1388"/>
        <item x="7483"/>
        <item x="2877"/>
        <item x="4132"/>
        <item x="5163"/>
        <item x="8579"/>
        <item x="2419"/>
        <item x="5521"/>
        <item x="3766"/>
        <item x="927"/>
        <item x="565"/>
        <item x="4787"/>
        <item x="5090"/>
        <item x="5607"/>
        <item x="4699"/>
        <item x="3297"/>
        <item x="3873"/>
        <item x="8763"/>
        <item x="6427"/>
        <item x="1127"/>
        <item x="8937"/>
        <item x="1972"/>
        <item x="1806"/>
        <item x="4318"/>
        <item x="3717"/>
        <item x="644"/>
        <item x="6754"/>
        <item x="8428"/>
        <item x="6924"/>
        <item x="1068"/>
        <item x="6481"/>
        <item x="612"/>
        <item x="8339"/>
        <item x="924"/>
        <item x="2235"/>
        <item x="593"/>
        <item x="3574"/>
        <item x="4633"/>
        <item x="7892"/>
        <item x="7281"/>
        <item x="2431"/>
        <item x="2501"/>
        <item x="8313"/>
        <item x="7538"/>
        <item x="8368"/>
        <item x="4452"/>
        <item x="2965"/>
        <item x="7249"/>
        <item x="230"/>
        <item x="5761"/>
        <item x="729"/>
        <item x="900"/>
        <item x="6515"/>
        <item x="8347"/>
        <item x="8117"/>
        <item x="14"/>
        <item x="2076"/>
        <item x="6571"/>
        <item x="5050"/>
        <item x="7644"/>
        <item x="4794"/>
        <item x="8447"/>
        <item x="8980"/>
        <item x="9183"/>
        <item x="3775"/>
        <item x="1860"/>
        <item x="598"/>
        <item x="7353"/>
        <item x="201"/>
        <item x="8709"/>
        <item x="2203"/>
        <item x="2622"/>
        <item x="3140"/>
        <item x="2213"/>
        <item x="3558"/>
        <item x="2545"/>
        <item x="3957"/>
        <item x="3590"/>
        <item x="5167"/>
        <item x="2726"/>
        <item x="1922"/>
        <item x="2218"/>
        <item x="1238"/>
        <item x="8904"/>
        <item x="7500"/>
        <item x="7636"/>
        <item x="5658"/>
        <item x="8641"/>
        <item x="8468"/>
        <item x="5553"/>
        <item x="3022"/>
        <item x="842"/>
        <item x="5534"/>
        <item x="7802"/>
        <item x="5601"/>
        <item x="3819"/>
        <item x="7311"/>
        <item x="6865"/>
        <item x="4007"/>
        <item x="2518"/>
        <item x="392"/>
        <item x="4587"/>
        <item x="1394"/>
        <item x="6032"/>
        <item x="6173"/>
        <item x="6643"/>
        <item x="4"/>
        <item x="7187"/>
        <item x="7070"/>
        <item x="3126"/>
        <item x="7556"/>
        <item x="3059"/>
        <item x="5545"/>
        <item x="4599"/>
        <item x="4488"/>
        <item x="6302"/>
        <item x="9000"/>
        <item x="3976"/>
        <item x="8515"/>
        <item x="3401"/>
        <item x="5703"/>
        <item x="4460"/>
        <item x="6364"/>
        <item x="3882"/>
        <item x="1914"/>
        <item x="889"/>
        <item x="1013"/>
        <item x="7952"/>
        <item x="6838"/>
        <item x="6564"/>
        <item x="4781"/>
        <item x="1280"/>
        <item x="2363"/>
        <item x="8501"/>
        <item x="4926"/>
        <item x="6873"/>
        <item x="6812"/>
        <item x="246"/>
        <item x="5212"/>
        <item x="2495"/>
        <item x="6638"/>
        <item x="8882"/>
        <item x="5661"/>
        <item x="7737"/>
        <item x="1190"/>
        <item x="4851"/>
        <item x="7121"/>
        <item x="931"/>
        <item x="1684"/>
        <item x="4553"/>
        <item x="2340"/>
        <item x="5586"/>
        <item x="5157"/>
        <item x="1419"/>
        <item x="7191"/>
        <item x="6484"/>
        <item x="5979"/>
        <item x="7077"/>
        <item x="7340"/>
        <item x="789"/>
        <item x="7251"/>
        <item x="7831"/>
        <item x="2260"/>
        <item x="4059"/>
        <item x="3125"/>
        <item x="4377"/>
        <item x="4875"/>
        <item x="2988"/>
        <item x="1987"/>
        <item x="610"/>
        <item x="4472"/>
        <item x="2251"/>
        <item x="2850"/>
        <item x="5541"/>
        <item x="5130"/>
        <item x="2257"/>
        <item x="7833"/>
        <item x="99"/>
        <item x="4737"/>
        <item x="4689"/>
        <item x="6550"/>
        <item x="3041"/>
        <item x="3186"/>
        <item x="660"/>
        <item x="727"/>
        <item x="5339"/>
        <item x="8911"/>
        <item x="1968"/>
        <item x="7749"/>
        <item x="4189"/>
        <item x="9042"/>
        <item x="4067"/>
        <item x="2673"/>
        <item x="1534"/>
        <item x="6047"/>
        <item x="5960"/>
        <item x="8519"/>
        <item x="2500"/>
        <item x="7716"/>
        <item x="6777"/>
        <item x="1383"/>
        <item x="3723"/>
        <item x="4515"/>
        <item x="8873"/>
        <item x="5376"/>
        <item x="115"/>
        <item x="6728"/>
        <item x="7846"/>
        <item x="7618"/>
        <item x="238"/>
        <item x="7682"/>
        <item x="4665"/>
        <item x="2279"/>
        <item x="5673"/>
        <item x="8944"/>
        <item x="8399"/>
        <item x="4005"/>
        <item x="2690"/>
        <item x="4869"/>
        <item x="38"/>
        <item x="7918"/>
        <item x="4424"/>
        <item x="4312"/>
        <item x="5084"/>
        <item x="3566"/>
        <item x="864"/>
        <item x="9204"/>
        <item x="4270"/>
        <item x="3987"/>
        <item x="1669"/>
        <item x="6440"/>
        <item x="1661"/>
        <item x="6962"/>
        <item x="2145"/>
        <item x="4185"/>
        <item x="801"/>
        <item x="2985"/>
        <item x="5068"/>
        <item x="295"/>
        <item x="5742"/>
        <item x="4522"/>
        <item x="2560"/>
        <item x="2198"/>
        <item x="1021"/>
        <item x="4229"/>
        <item x="3544"/>
        <item x="7343"/>
        <item x="362"/>
        <item x="721"/>
        <item x="2137"/>
        <item x="4888"/>
        <item x="4051"/>
        <item x="7354"/>
        <item x="2455"/>
        <item x="5844"/>
        <item x="2685"/>
        <item x="4258"/>
        <item x="2907"/>
        <item x="2886"/>
        <item x="3432"/>
        <item x="2878"/>
        <item x="1148"/>
        <item x="3803"/>
        <item x="4675"/>
        <item x="6613"/>
        <item x="3155"/>
        <item x="6271"/>
        <item x="3253"/>
        <item x="3343"/>
        <item x="6861"/>
        <item x="5641"/>
        <item x="4686"/>
        <item x="195"/>
        <item x="4244"/>
        <item x="2346"/>
        <item x="8303"/>
        <item x="3990"/>
        <item x="9104"/>
        <item x="235"/>
        <item x="5870"/>
        <item x="5422"/>
        <item x="8442"/>
        <item x="2430"/>
        <item x="4719"/>
        <item x="1270"/>
        <item x="7543"/>
        <item x="6585"/>
        <item x="387"/>
        <item x="8378"/>
        <item x="5625"/>
        <item x="666"/>
        <item x="8684"/>
        <item x="5405"/>
        <item x="7936"/>
        <item x="455"/>
        <item x="5482"/>
        <item x="6000"/>
        <item x="466"/>
        <item x="8173"/>
        <item x="887"/>
        <item x="5151"/>
        <item x="3586"/>
        <item x="4703"/>
        <item x="1455"/>
        <item x="2050"/>
        <item x="8403"/>
        <item x="4103"/>
        <item x="4722"/>
        <item x="2136"/>
        <item x="6391"/>
        <item x="4347"/>
        <item x="5056"/>
        <item x="6322"/>
        <item x="4175"/>
        <item x="806"/>
        <item x="623"/>
        <item x="2498"/>
        <item x="4473"/>
        <item x="9123"/>
        <item x="1681"/>
        <item x="3177"/>
        <item x="1474"/>
        <item x="7669"/>
        <item x="2830"/>
        <item x="2041"/>
        <item x="5000"/>
        <item x="2482"/>
        <item x="3269"/>
        <item x="2526"/>
        <item x="2771"/>
        <item x="6781"/>
        <item x="7067"/>
        <item x="5646"/>
        <item x="5891"/>
        <item x="3064"/>
        <item x="5402"/>
        <item x="6877"/>
        <item x="4404"/>
        <item x="1231"/>
        <item x="5563"/>
        <item x="7739"/>
        <item x="1897"/>
        <item x="992"/>
        <item x="1358"/>
        <item x="2087"/>
        <item x="8064"/>
        <item x="4533"/>
        <item x="6831"/>
        <item x="2187"/>
        <item x="6042"/>
        <item x="8819"/>
        <item x="3507"/>
        <item x="4839"/>
        <item x="5857"/>
        <item x="1783"/>
        <item x="1224"/>
        <item x="7102"/>
        <item x="3683"/>
        <item x="186"/>
        <item x="7318"/>
        <item x="2679"/>
        <item x="5516"/>
        <item x="829"/>
        <item x="4308"/>
        <item x="2700"/>
        <item x="1877"/>
        <item x="5896"/>
        <item x="8625"/>
        <item x="1617"/>
        <item x="4521"/>
        <item x="4431"/>
        <item x="4710"/>
        <item x="356"/>
        <item x="2811"/>
        <item x="3201"/>
        <item x="2915"/>
        <item x="1883"/>
        <item x="4723"/>
        <item x="776"/>
        <item x="5666"/>
        <item x="1685"/>
        <item x="6673"/>
        <item x="3431"/>
        <item x="3025"/>
        <item x="3011"/>
        <item x="4265"/>
        <item x="3872"/>
        <item x="2300"/>
        <item x="4356"/>
        <item x="3478"/>
        <item x="6820"/>
        <item x="6819"/>
        <item x="8214"/>
        <item x="1607"/>
        <item x="1304"/>
        <item x="5346"/>
        <item x="6742"/>
        <item x="8324"/>
        <item x="369"/>
        <item x="478"/>
        <item x="305"/>
        <item x="1321"/>
        <item x="360"/>
        <item x="537"/>
        <item x="9180"/>
        <item x="5406"/>
        <item x="1237"/>
        <item x="3103"/>
        <item x="1307"/>
        <item x="3295"/>
        <item x="5766"/>
        <item x="1646"/>
        <item x="7515"/>
        <item x="3779"/>
        <item x="2025"/>
        <item x="628"/>
        <item x="2603"/>
        <item x="2702"/>
        <item x="2070"/>
        <item x="1939"/>
        <item x="2303"/>
        <item x="2091"/>
        <item x="1547"/>
        <item x="6124"/>
        <item x="6950"/>
        <item x="7794"/>
        <item x="6088"/>
        <item x="2139"/>
        <item x="2483"/>
        <item x="7938"/>
        <item x="8043"/>
        <item x="2467"/>
        <item x="77"/>
        <item x="6013"/>
        <item x="7438"/>
        <item x="2155"/>
        <item x="7026"/>
        <item x="4427"/>
        <item x="1107"/>
        <item x="2955"/>
        <item x="2473"/>
        <item x="3139"/>
        <item x="7985"/>
        <item x="8181"/>
        <item x="4391"/>
        <item x="2315"/>
        <item x="4745"/>
        <item x="7599"/>
        <item x="4973"/>
        <item x="528"/>
        <item x="7510"/>
        <item x="7423"/>
        <item x="1017"/>
        <item x="8643"/>
        <item x="5935"/>
        <item x="2924"/>
        <item x="523"/>
        <item x="4653"/>
        <item x="3188"/>
        <item x="2206"/>
        <item x="7012"/>
        <item x="8990"/>
        <item x="4673"/>
        <item x="1230"/>
        <item x="8314"/>
        <item x="6387"/>
        <item x="7863"/>
        <item x="1370"/>
        <item x="6350"/>
        <item x="7652"/>
        <item x="5684"/>
        <item x="4853"/>
        <item x="881"/>
        <item x="2990"/>
        <item x="3242"/>
        <item x="6286"/>
        <item x="8072"/>
        <item x="3536"/>
        <item x="7419"/>
        <item x="7339"/>
        <item x="7711"/>
        <item x="3440"/>
        <item x="2861"/>
        <item x="4537"/>
        <item x="870"/>
        <item x="9119"/>
        <item x="314"/>
        <item x="6074"/>
        <item x="5656"/>
        <item x="5146"/>
        <item x="435"/>
        <item x="6791"/>
        <item x="3176"/>
        <item x="7868"/>
        <item x="8158"/>
        <item x="554"/>
        <item x="5357"/>
        <item x="6169"/>
        <item x="2714"/>
        <item x="4010"/>
        <item x="5305"/>
        <item x="5814"/>
        <item x="2506"/>
        <item x="5372"/>
        <item x="9192"/>
        <item x="654"/>
        <item x="7769"/>
        <item x="2306"/>
        <item x="8857"/>
        <item x="7215"/>
        <item x="6957"/>
        <item x="5380"/>
        <item x="2350"/>
        <item x="8787"/>
        <item x="8909"/>
        <item x="499"/>
        <item x="6412"/>
        <item x="7403"/>
        <item x="2010"/>
        <item x="3217"/>
        <item x="3504"/>
        <item x="1857"/>
        <item x="6204"/>
        <item x="1815"/>
        <item x="5987"/>
        <item x="390"/>
        <item x="5983"/>
        <item x="75"/>
        <item x="5583"/>
        <item x="3798"/>
        <item x="8466"/>
        <item x="6321"/>
        <item x="5740"/>
        <item x="7864"/>
        <item x="6421"/>
        <item x="6512"/>
        <item x="1902"/>
        <item x="5741"/>
        <item x="7601"/>
        <item x="8203"/>
        <item x="2902"/>
        <item x="7626"/>
        <item x="5817"/>
        <item x="3625"/>
        <item x="3454"/>
        <item x="3174"/>
        <item x="4358"/>
        <item x="947"/>
        <item x="2463"/>
        <item x="269"/>
        <item x="8485"/>
        <item x="5381"/>
        <item x="6392"/>
        <item x="6360"/>
        <item x="2885"/>
        <item x="6434"/>
        <item x="1035"/>
        <item x="5042"/>
        <item x="8802"/>
        <item x="5657"/>
        <item x="2359"/>
        <item x="1647"/>
        <item x="5276"/>
        <item x="7344"/>
        <item x="2791"/>
        <item x="6269"/>
        <item x="1376"/>
        <item x="7058"/>
        <item x="4574"/>
        <item x="5566"/>
        <item x="5561"/>
        <item x="7028"/>
        <item x="3207"/>
        <item x="2329"/>
        <item x="6848"/>
        <item x="8971"/>
        <item x="5073"/>
        <item x="1657"/>
        <item x="3966"/>
        <item x="4756"/>
        <item x="1332"/>
        <item x="2184"/>
        <item x="3106"/>
        <item x="5564"/>
        <item x="740"/>
        <item x="6263"/>
        <item x="4999"/>
        <item x="6168"/>
        <item x="5932"/>
        <item x="5862"/>
        <item x="1662"/>
        <item x="649"/>
        <item x="3837"/>
        <item x="8304"/>
        <item x="8456"/>
        <item x="8953"/>
        <item x="4480"/>
        <item x="8843"/>
        <item x="6003"/>
        <item x="2573"/>
        <item x="6737"/>
        <item x="4871"/>
        <item x="8444"/>
        <item x="7865"/>
        <item x="7388"/>
        <item x="9077"/>
        <item x="2088"/>
        <item x="4840"/>
        <item x="543"/>
        <item x="8604"/>
        <item x="1819"/>
        <item x="8529"/>
        <item x="4063"/>
        <item x="4836"/>
        <item x="6569"/>
        <item x="4432"/>
        <item x="9184"/>
        <item x="5866"/>
        <item x="6511"/>
        <item x="7768"/>
        <item x="4717"/>
        <item x="416"/>
        <item x="3438"/>
        <item x="4169"/>
        <item x="7670"/>
        <item x="7734"/>
        <item x="8300"/>
        <item x="5801"/>
        <item x="4102"/>
        <item x="5675"/>
        <item x="3287"/>
        <item x="2817"/>
        <item x="2254"/>
        <item x="5312"/>
        <item x="1632"/>
        <item x="1638"/>
        <item x="5828"/>
        <item x="5138"/>
        <item x="6023"/>
        <item x="5288"/>
        <item x="5379"/>
        <item x="5722"/>
        <item x="1341"/>
        <item x="7284"/>
        <item x="606"/>
        <item x="9212"/>
        <item x="941"/>
        <item x="5190"/>
        <item x="1153"/>
        <item x="4196"/>
        <item x="8056"/>
        <item x="157"/>
        <item x="3039"/>
        <item x="2876"/>
        <item x="871"/>
        <item x="6659"/>
        <item x="8978"/>
        <item x="4338"/>
        <item x="8118"/>
        <item x="5897"/>
        <item x="4152"/>
        <item x="5931"/>
        <item x="1106"/>
        <item x="4082"/>
        <item x="8778"/>
        <item x="6041"/>
        <item x="6675"/>
        <item x="2121"/>
        <item x="2653"/>
        <item x="579"/>
        <item x="4006"/>
        <item x="797"/>
        <item x="4451"/>
        <item x="6098"/>
        <item x="8938"/>
        <item x="163"/>
        <item x="2446"/>
        <item x="5679"/>
        <item x="3240"/>
        <item x="1583"/>
        <item x="6714"/>
        <item x="5438"/>
        <item x="5293"/>
        <item x="6544"/>
        <item x="518"/>
        <item x="1415"/>
        <item x="7645"/>
        <item x="4963"/>
        <item x="4535"/>
        <item x="9141"/>
        <item x="3014"/>
        <item x="2579"/>
        <item x="2980"/>
        <item x="6102"/>
        <item x="5950"/>
        <item x="4207"/>
        <item x="7324"/>
        <item x="1217"/>
        <item x="8527"/>
        <item x="662"/>
        <item x="4237"/>
        <item x="2188"/>
        <item x="8964"/>
        <item x="1826"/>
        <item x="5265"/>
        <item x="7126"/>
        <item x="5731"/>
        <item x="127"/>
        <item x="5727"/>
        <item x="8097"/>
        <item x="5291"/>
        <item x="1767"/>
        <item x="7431"/>
        <item x="2268"/>
        <item x="4605"/>
        <item x="2906"/>
        <item x="712"/>
        <item x="1286"/>
        <item x="569"/>
        <item x="6552"/>
        <item x="3356"/>
        <item x="4276"/>
        <item x="265"/>
        <item x="2472"/>
        <item x="5634"/>
        <item x="5568"/>
        <item x="933"/>
        <item x="5621"/>
        <item x="5315"/>
        <item x="7565"/>
        <item x="8006"/>
        <item x="471"/>
        <item x="5319"/>
        <item x="6780"/>
        <item x="128"/>
        <item x="2152"/>
        <item x="6769"/>
        <item x="4146"/>
        <item x="8851"/>
        <item x="633"/>
        <item x="4600"/>
        <item x="4506"/>
        <item x="6455"/>
        <item x="6193"/>
        <item x="1011"/>
        <item x="3313"/>
        <item x="4205"/>
        <item x="704"/>
        <item x="9070"/>
        <item x="2256"/>
        <item x="6251"/>
        <item x="5472"/>
        <item x="3552"/>
        <item x="1077"/>
        <item x="6810"/>
        <item x="1692"/>
        <item x="2029"/>
        <item x="5930"/>
        <item x="5384"/>
        <item x="202"/>
        <item x="741"/>
        <item x="8223"/>
        <item x="5706"/>
        <item x="6917"/>
        <item x="8008"/>
        <item x="2829"/>
        <item x="3906"/>
        <item x="6488"/>
        <item x="6254"/>
        <item x="6158"/>
        <item x="1427"/>
        <item x="9083"/>
        <item x="1982"/>
        <item x="3191"/>
        <item x="7458"/>
        <item x="8742"/>
        <item x="8900"/>
        <item x="7297"/>
        <item x="4074"/>
        <item x="3836"/>
        <item x="1405"/>
        <item x="3400"/>
        <item x="2392"/>
        <item x="4700"/>
        <item x="7871"/>
        <item x="3173"/>
        <item x="8091"/>
        <item x="3934"/>
        <item x="8163"/>
        <item x="8699"/>
        <item x="1478"/>
        <item x="5253"/>
        <item x="3324"/>
        <item x="9049"/>
        <item x="2713"/>
        <item x="5497"/>
        <item x="8899"/>
        <item x="7214"/>
        <item x="2117"/>
        <item x="4607"/>
        <item x="7197"/>
        <item x="7367"/>
        <item x="4295"/>
        <item x="1028"/>
        <item x="5554"/>
        <item x="3024"/>
        <item x="983"/>
        <item x="3087"/>
        <item x="287"/>
        <item x="6143"/>
        <item x="4004"/>
        <item x="8790"/>
        <item x="1274"/>
        <item x="9120"/>
        <item x="6591"/>
        <item x="7147"/>
        <item x="5928"/>
        <item x="5835"/>
        <item x="3818"/>
        <item x="3600"/>
        <item x="3771"/>
        <item x="9229"/>
        <item x="3690"/>
        <item x="5822"/>
        <item x="4902"/>
        <item x="5218"/>
        <item x="6855"/>
        <item x="6024"/>
        <item x="5481"/>
        <item x="800"/>
        <item x="2228"/>
        <item x="1406"/>
        <item x="9160"/>
        <item x="1915"/>
        <item x="4591"/>
        <item x="7531"/>
        <item x="3455"/>
        <item x="7659"/>
        <item x="3814"/>
        <item x="8721"/>
        <item x="7326"/>
        <item x="1079"/>
        <item x="2718"/>
        <item x="7620"/>
        <item x="5716"/>
        <item x="2458"/>
        <item x="6264"/>
        <item x="4394"/>
        <item x="8112"/>
        <item x="4012"/>
        <item x="4960"/>
        <item x="4161"/>
        <item x="6668"/>
        <item x="6864"/>
        <item x="1145"/>
        <item x="2018"/>
        <item x="2585"/>
        <item x="5215"/>
        <item x="4547"/>
        <item x="6554"/>
        <item x="8373"/>
        <item x="3525"/>
        <item x="936"/>
        <item x="1436"/>
        <item x="8400"/>
        <item x="9006"/>
        <item x="4955"/>
        <item x="1136"/>
        <item x="6627"/>
        <item x="260"/>
        <item x="7855"/>
        <item x="2269"/>
        <item x="1722"/>
        <item x="5795"/>
        <item x="7093"/>
        <item x="1760"/>
        <item x="8085"/>
        <item x="1090"/>
        <item x="6546"/>
        <item x="552"/>
        <item x="5490"/>
        <item x="6671"/>
        <item x="4224"/>
        <item x="5838"/>
        <item x="5258"/>
        <item x="6911"/>
        <item x="1354"/>
        <item x="8510"/>
        <item x="7212"/>
        <item x="4801"/>
        <item x="4982"/>
        <item x="2643"/>
        <item x="1750"/>
        <item x="7668"/>
        <item x="4144"/>
        <item x="2658"/>
        <item x="2249"/>
        <item x="8584"/>
        <item x="7862"/>
        <item x="451"/>
        <item x="4555"/>
        <item x="3777"/>
        <item x="7238"/>
        <item x="968"/>
        <item x="7655"/>
        <item x="5991"/>
        <item x="7910"/>
        <item x="6459"/>
        <item x="5082"/>
        <item x="6679"/>
        <item x="3470"/>
        <item x="7731"/>
        <item x="1682"/>
        <item x="7474"/>
        <item x="5062"/>
        <item x="8"/>
        <item x="7305"/>
        <item x="4379"/>
        <item x="7186"/>
        <item x="5994"/>
        <item x="1801"/>
        <item x="3317"/>
        <item x="8943"/>
        <item x="2600"/>
        <item x="2207"/>
        <item x="8435"/>
        <item x="1373"/>
        <item x="8220"/>
        <item x="7772"/>
        <item x="2170"/>
        <item x="5184"/>
        <item x="7201"/>
        <item x="5164"/>
        <item x="3862"/>
        <item x="493"/>
        <item x="3978"/>
        <item x="7920"/>
        <item x="86"/>
        <item x="5546"/>
        <item x="4852"/>
        <item x="2888"/>
        <item x="939"/>
        <item x="9165"/>
        <item x="2051"/>
        <item x="3387"/>
        <item x="3855"/>
        <item x="141"/>
        <item x="8261"/>
        <item x="228"/>
        <item x="2570"/>
        <item x="9151"/>
        <item x="9224"/>
        <item x="909"/>
        <item x="7706"/>
        <item x="592"/>
        <item x="5303"/>
        <item x="659"/>
        <item x="6268"/>
        <item x="4518"/>
        <item x="4346"/>
        <item x="4957"/>
        <item x="8338"/>
        <item x="664"/>
        <item x="275"/>
        <item x="4328"/>
        <item x="2546"/>
        <item x="8106"/>
        <item x="6891"/>
        <item x="2398"/>
        <item x="3095"/>
        <item x="7527"/>
        <item x="3937"/>
        <item x="4981"/>
        <item x="6558"/>
        <item x="1422"/>
        <item x="4407"/>
        <item x="2397"/>
        <item x="155"/>
        <item x="358"/>
        <item x="3693"/>
        <item x="8184"/>
        <item x="8994"/>
        <item x="1025"/>
        <item x="1497"/>
        <item x="3765"/>
        <item x="7842"/>
        <item x="619"/>
        <item x="7173"/>
        <item x="2114"/>
        <item x="2110"/>
        <item x="4003"/>
        <item x="4411"/>
        <item x="9232"/>
        <item x="6506"/>
        <item x="7322"/>
        <item x="3955"/>
        <item x="3522"/>
        <item x="8477"/>
        <item x="6519"/>
        <item x="3701"/>
        <item x="7246"/>
        <item x="7944"/>
        <item x="8394"/>
        <item x="2543"/>
        <item x="944"/>
        <item x="5826"/>
        <item x="2450"/>
        <item x="3853"/>
        <item x="8957"/>
        <item x="5368"/>
        <item x="348"/>
        <item x="8792"/>
        <item x="5921"/>
        <item x="3067"/>
        <item x="6704"/>
        <item x="2959"/>
        <item x="6598"/>
        <item x="1135"/>
        <item x="8758"/>
        <item x="9226"/>
        <item x="1832"/>
        <item x="1336"/>
        <item x="5951"/>
        <item x="8385"/>
        <item x="7629"/>
        <item x="7409"/>
        <item x="6030"/>
        <item x="6195"/>
        <item x="5048"/>
        <item x="9210"/>
        <item x="7053"/>
        <item x="1466"/>
        <item x="4628"/>
        <item x="4586"/>
        <item x="1036"/>
        <item x="3587"/>
        <item x="3017"/>
        <item x="1912"/>
        <item x="2418"/>
        <item x="3193"/>
        <item x="6634"/>
        <item x="340"/>
        <item x="3908"/>
        <item x="6150"/>
        <item x="6266"/>
        <item x="7733"/>
        <item x="8946"/>
        <item x="4226"/>
        <item x="2281"/>
        <item x="5841"/>
        <item x="7847"/>
        <item x="4113"/>
        <item x="6380"/>
        <item x="5503"/>
        <item x="7097"/>
        <item x="4681"/>
        <item x="6724"/>
        <item x="2873"/>
        <item x="6652"/>
        <item x="6122"/>
        <item x="4071"/>
        <item x="716"/>
        <item x="497"/>
        <item x="6688"/>
        <item x="411"/>
        <item x="175"/>
        <item x="2440"/>
        <item x="2606"/>
        <item x="4277"/>
        <item x="263"/>
        <item x="3958"/>
        <item x="4348"/>
        <item x="83"/>
        <item x="2381"/>
        <item x="3568"/>
        <item x="2636"/>
        <item x="4848"/>
        <item x="7220"/>
        <item x="7055"/>
        <item x="8704"/>
        <item x="2947"/>
        <item x="6293"/>
        <item x="2831"/>
        <item x="4783"/>
        <item x="1146"/>
        <item x="2084"/>
        <item x="3476"/>
        <item x="2996"/>
        <item x="60"/>
        <item x="2444"/>
        <item x="8645"/>
        <item x="651"/>
        <item x="2063"/>
        <item x="4584"/>
        <item x="923"/>
        <item x="723"/>
        <item x="2460"/>
        <item x="4419"/>
        <item x="5724"/>
        <item x="5996"/>
        <item x="6165"/>
        <item x="4050"/>
        <item x="4490"/>
        <item x="5070"/>
        <item x="841"/>
        <item x="1417"/>
        <item x="8975"/>
        <item x="5235"/>
        <item x="4961"/>
        <item x="3588"/>
        <item x="3262"/>
        <item x="8259"/>
        <item x="5489"/>
        <item x="2630"/>
        <item x="4031"/>
        <item x="8131"/>
        <item x="3573"/>
        <item x="1522"/>
        <item x="3065"/>
        <item x="5972"/>
        <item x="3973"/>
        <item x="638"/>
        <item x="2310"/>
        <item x="8160"/>
        <item x="3490"/>
        <item x="6429"/>
        <item x="5956"/>
        <item x="3989"/>
        <item x="1275"/>
        <item x="2942"/>
        <item x="5025"/>
        <item x="2769"/>
        <item x="196"/>
        <item x="2995"/>
        <item x="5054"/>
        <item x="3981"/>
        <item x="4645"/>
        <item x="4741"/>
        <item x="5121"/>
        <item x="5385"/>
        <item x="4509"/>
        <item x="8369"/>
        <item x="5336"/>
        <item x="6887"/>
        <item x="7589"/>
        <item x="8987"/>
        <item x="8956"/>
        <item x="867"/>
        <item x="2844"/>
        <item x="3124"/>
        <item x="5456"/>
        <item x="645"/>
        <item x="8197"/>
        <item x="2525"/>
        <item x="51"/>
        <item x="2441"/>
        <item x="6986"/>
        <item x="1831"/>
        <item x="6967"/>
        <item x="7736"/>
        <item x="2632"/>
        <item x="4493"/>
        <item x="6915"/>
        <item x="9228"/>
        <item x="8996"/>
        <item x="2339"/>
        <item x="3695"/>
        <item x="3998"/>
        <item x="4595"/>
        <item x="1147"/>
        <item x="7133"/>
        <item x="8837"/>
        <item x="8221"/>
        <item x="4997"/>
        <item x="6854"/>
        <item x="2119"/>
        <item x="7348"/>
        <item x="5161"/>
        <item x="3489"/>
        <item x="1450"/>
        <item x="4683"/>
        <item x="836"/>
        <item x="4325"/>
        <item x="8144"/>
        <item x="4670"/>
        <item x="7140"/>
        <item x="7107"/>
        <item x="6721"/>
        <item x="6524"/>
        <item x="5597"/>
        <item x="1151"/>
        <item x="7271"/>
        <item x="3714"/>
        <item x="8120"/>
        <item x="6520"/>
        <item x="4625"/>
        <item x="1014"/>
        <item x="6503"/>
        <item x="7075"/>
        <item x="1739"/>
        <item x="5277"/>
        <item x="6283"/>
        <item x="1836"/>
        <item x="3355"/>
        <item x="5306"/>
        <item x="8864"/>
        <item x="9124"/>
        <item x="7800"/>
        <item x="4546"/>
        <item x="3800"/>
        <item x="139"/>
        <item x="5187"/>
        <item x="5552"/>
        <item x="8642"/>
        <item x="1841"/>
        <item x="6073"/>
        <item x="5285"/>
        <item x="6653"/>
        <item x="4630"/>
        <item x="7567"/>
        <item x="4648"/>
        <item x="8951"/>
        <item x="9020"/>
        <item x="961"/>
        <item x="7502"/>
        <item x="8104"/>
        <item x="6376"/>
        <item x="5855"/>
        <item x="8659"/>
        <item x="3567"/>
        <item x="4266"/>
        <item x="3238"/>
        <item x="550"/>
        <item x="1202"/>
        <item x="8949"/>
        <item x="18"/>
        <item x="5958"/>
        <item x="91"/>
        <item x="4572"/>
        <item x="8286"/>
        <item x="1580"/>
        <item x="8467"/>
        <item x="2790"/>
        <item x="5407"/>
        <item x="1228"/>
        <item x="5203"/>
        <item x="6378"/>
        <item x="5244"/>
        <item x="2453"/>
        <item x="5616"/>
        <item x="1221"/>
        <item x="6031"/>
        <item x="5051"/>
        <item x="3778"/>
        <item x="1546"/>
        <item x="6164"/>
        <item x="7407"/>
        <item x="5399"/>
        <item x="2272"/>
        <item x="1927"/>
        <item x="4623"/>
        <item x="8439"/>
        <item x="3728"/>
        <item x="8384"/>
        <item x="4526"/>
        <item x="6372"/>
        <item x="7908"/>
        <item x="5802"/>
        <item x="5322"/>
        <item x="3164"/>
        <item x="3170"/>
        <item x="935"/>
        <item x="7819"/>
        <item x="8959"/>
        <item x="6054"/>
        <item x="1595"/>
        <item x="5248"/>
        <item x="1166"/>
        <item x="1382"/>
        <item x="2909"/>
        <item x="3093"/>
        <item x="1743"/>
        <item x="8069"/>
        <item x="8762"/>
        <item x="7854"/>
        <item x="1871"/>
        <item x="1210"/>
        <item x="6342"/>
        <item x="1299"/>
        <item x="5565"/>
        <item x="5590"/>
        <item x="3303"/>
        <item x="7752"/>
        <item x="5895"/>
        <item x="502"/>
        <item x="7699"/>
        <item x="655"/>
        <item x="980"/>
        <item x="6382"/>
        <item x="7145"/>
        <item x="2193"/>
        <item x="8719"/>
        <item x="604"/>
        <item x="4474"/>
        <item x="8101"/>
        <item x="7915"/>
        <item x="7808"/>
        <item x="3044"/>
        <item x="58"/>
        <item x="8892"/>
        <item x="4138"/>
        <item x="2956"/>
        <item x="8848"/>
        <item x="6060"/>
        <item x="5902"/>
        <item x="2425"/>
        <item x="6539"/>
        <item x="1893"/>
        <item x="7766"/>
        <item x="9015"/>
        <item x="6250"/>
        <item x="8273"/>
        <item x="5135"/>
        <item x="9026"/>
        <item x="1513"/>
        <item x="3665"/>
        <item x="1980"/>
        <item x="3036"/>
        <item t="default"/>
      </items>
    </pivotField>
    <pivotField showAll="0" measureFilter="1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Index" fld="0" subtotal="count" baseField="4" baseItem="18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2" iMeasureFld="0">
      <autoFilter ref="A1">
        <filterColumn colId="0">
          <top10 val="10" filterVal="10"/>
        </filterColumn>
      </autoFilter>
    </filter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F8EA3-8914-4B0D-A082-A618BE8F4BCC}" name="PivotTable3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21:C34" firstHeaderRow="0" firstDataRow="1" firstDataCol="1"/>
  <pivotFields count="14">
    <pivotField dataField="1" showAll="0"/>
    <pivotField showAll="0"/>
    <pivotField showAll="0"/>
    <pivotField axis="axisRow" showAll="0" measureFilter="1" sortType="descending">
      <items count="9242">
        <item x="1751"/>
        <item x="8103"/>
        <item x="3727"/>
        <item x="531"/>
        <item x="1207"/>
        <item x="4617"/>
        <item x="6007"/>
        <item x="126"/>
        <item x="2728"/>
        <item x="2730"/>
        <item x="3698"/>
        <item x="5614"/>
        <item x="3424"/>
        <item x="1186"/>
        <item x="2596"/>
        <item x="2694"/>
        <item x="7753"/>
        <item x="4415"/>
        <item x="3335"/>
        <item x="4105"/>
        <item x="7902"/>
        <item x="6903"/>
        <item x="8328"/>
        <item x="5485"/>
        <item x="1758"/>
        <item x="19"/>
        <item x="6390"/>
        <item x="376"/>
        <item x="6666"/>
        <item x="4941"/>
        <item x="588"/>
        <item x="477"/>
        <item x="8114"/>
        <item x="4650"/>
        <item x="8607"/>
        <item x="6806"/>
        <item x="9004"/>
        <item x="1720"/>
        <item x="7912"/>
        <item x="2492"/>
        <item x="2259"/>
        <item x="8344"/>
        <item x="8921"/>
        <item x="2065"/>
        <item x="8124"/>
        <item x="6712"/>
        <item x="8923"/>
        <item x="1023"/>
        <item x="6902"/>
        <item x="2177"/>
        <item x="8979"/>
        <item x="7962"/>
        <item x="6280"/>
        <item x="4749"/>
        <item x="7818"/>
        <item x="5627"/>
        <item x="3656"/>
        <item x="2743"/>
        <item x="7039"/>
        <item x="28"/>
        <item x="1453"/>
        <item x="7957"/>
        <item x="7001"/>
        <item x="4173"/>
        <item x="1545"/>
        <item x="8023"/>
        <item x="7835"/>
        <item x="3659"/>
        <item x="3167"/>
        <item x="9029"/>
        <item x="8484"/>
        <item x="4691"/>
        <item x="16"/>
        <item x="1052"/>
        <item x="5106"/>
        <item x="8039"/>
        <item x="6759"/>
        <item x="2374"/>
        <item x="1452"/>
        <item x="4478"/>
        <item x="2939"/>
        <item x="6683"/>
        <item x="786"/>
        <item x="8898"/>
        <item x="8712"/>
        <item x="3209"/>
        <item x="3660"/>
        <item x="8418"/>
        <item x="6145"/>
        <item x="3843"/>
        <item x="6099"/>
        <item x="2882"/>
        <item x="7956"/>
        <item x="9223"/>
        <item x="3617"/>
        <item x="7365"/>
        <item x="8134"/>
        <item x="5699"/>
        <item x="9062"/>
        <item x="4044"/>
        <item x="8853"/>
        <item x="7352"/>
        <item x="3225"/>
        <item x="2840"/>
        <item x="948"/>
        <item x="70"/>
        <item x="7587"/>
        <item x="5033"/>
        <item x="7992"/>
        <item x="2514"/>
        <item x="1776"/>
        <item x="8312"/>
        <item x="561"/>
        <item x="7020"/>
        <item x="4367"/>
        <item x="8797"/>
        <item x="3988"/>
        <item x="5693"/>
        <item x="557"/>
        <item x="218"/>
        <item x="4838"/>
        <item x="4033"/>
        <item x="9236"/>
        <item x="3982"/>
        <item x="6507"/>
        <item x="5963"/>
        <item x="1601"/>
        <item x="6755"/>
        <item x="6151"/>
        <item x="151"/>
        <item x="665"/>
        <item x="8968"/>
        <item x="2562"/>
        <item x="3561"/>
        <item x="1172"/>
        <item x="8093"/>
        <item x="7376"/>
        <item x="631"/>
        <item x="2583"/>
        <item x="430"/>
        <item x="6272"/>
        <item x="6078"/>
        <item x="648"/>
        <item x="7299"/>
        <item x="6200"/>
        <item x="3557"/>
        <item x="1012"/>
        <item x="6081"/>
        <item x="7530"/>
        <item x="1266"/>
        <item x="4805"/>
        <item x="2917"/>
        <item x="5965"/>
        <item x="1835"/>
        <item x="3255"/>
        <item x="8396"/>
        <item x="8411"/>
        <item x="43"/>
        <item x="3497"/>
        <item x="4129"/>
        <item x="8129"/>
        <item x="4306"/>
        <item x="4345"/>
        <item x="7575"/>
        <item x="5811"/>
        <item x="1093"/>
        <item x="6551"/>
        <item x="7095"/>
        <item x="1413"/>
        <item x="146"/>
        <item x="8475"/>
        <item x="3565"/>
        <item x="1537"/>
        <item x="7816"/>
        <item x="354"/>
        <item x="2432"/>
        <item x="6930"/>
        <item x="6398"/>
        <item x="4351"/>
        <item x="7825"/>
        <item x="1158"/>
        <item x="8568"/>
        <item x="7672"/>
        <item x="882"/>
        <item x="2950"/>
        <item x="8496"/>
        <item x="4278"/>
        <item x="2151"/>
        <item x="7573"/>
        <item x="2813"/>
        <item x="863"/>
        <item x="5858"/>
        <item x="6995"/>
        <item x="8022"/>
        <item x="5423"/>
        <item x="1089"/>
        <item x="4038"/>
        <item x="8392"/>
        <item x="5182"/>
        <item x="8576"/>
        <item x="3142"/>
        <item x="8577"/>
        <item x="6979"/>
        <item x="6709"/>
        <item x="3048"/>
        <item x="6542"/>
        <item x="5126"/>
        <item x="9207"/>
        <item x="8028"/>
        <item x="8761"/>
        <item x="165"/>
        <item x="6540"/>
        <item x="7661"/>
        <item x="8603"/>
        <item x="8236"/>
        <item x="3770"/>
        <item x="6596"/>
        <item x="5183"/>
        <item x="3676"/>
        <item x="1468"/>
        <item x="4551"/>
        <item x="1067"/>
        <item x="3994"/>
        <item x="7084"/>
        <item x="4043"/>
        <item x="6298"/>
        <item x="7727"/>
        <item x="1650"/>
        <item x="7313"/>
        <item x="8252"/>
        <item x="1100"/>
        <item x="3073"/>
        <item x="4455"/>
        <item x="5238"/>
        <item x="8744"/>
        <item x="8234"/>
        <item x="7198"/>
        <item x="7539"/>
        <item x="7004"/>
        <item x="9064"/>
        <item x="2480"/>
        <item x="7319"/>
        <item x="7223"/>
        <item x="7894"/>
        <item x="7033"/>
        <item x="4370"/>
        <item x="6118"/>
        <item x="661"/>
        <item x="1852"/>
        <item x="6802"/>
        <item x="6489"/>
        <item x="3349"/>
        <item x="254"/>
        <item x="5797"/>
        <item x="3846"/>
        <item x="2843"/>
        <item x="1348"/>
        <item x="7420"/>
        <item x="330"/>
        <item x="4912"/>
        <item x="73"/>
        <item x="3016"/>
        <item x="582"/>
        <item x="5888"/>
        <item x="2293"/>
        <item x="413"/>
        <item x="7747"/>
        <item x="1791"/>
        <item x="4636"/>
        <item x="6749"/>
        <item x="7635"/>
        <item x="7206"/>
        <item x="1123"/>
        <item x="672"/>
        <item x="7559"/>
        <item x="2662"/>
        <item x="3175"/>
        <item x="5856"/>
        <item x="7597"/>
        <item x="4397"/>
        <item x="770"/>
        <item x="1390"/>
        <item x="7986"/>
        <item x="7586"/>
        <item x="4674"/>
        <item x="8546"/>
        <item x="1498"/>
        <item x="1741"/>
        <item x="827"/>
        <item x="4560"/>
        <item x="8332"/>
        <item x="6635"/>
        <item x="3151"/>
        <item x="575"/>
        <item x="2625"/>
        <item x="3547"/>
        <item x="8398"/>
        <item x="1171"/>
        <item x="7320"/>
        <item x="7325"/>
        <item x="7899"/>
        <item x="7428"/>
        <item x="2270"/>
        <item x="1401"/>
        <item x="2410"/>
        <item x="8503"/>
        <item x="833"/>
        <item x="4228"/>
        <item x="8000"/>
        <item x="3992"/>
        <item x="1128"/>
        <item x="1976"/>
        <item x="2776"/>
        <item x="7787"/>
        <item x="5030"/>
        <item x="8116"/>
        <item x="8329"/>
        <item x="1353"/>
        <item x="2111"/>
        <item x="8204"/>
        <item x="6194"/>
        <item x="3950"/>
        <item x="3435"/>
        <item x="453"/>
        <item x="8156"/>
        <item x="7406"/>
        <item x="8367"/>
        <item x="5208"/>
        <item x="538"/>
        <item x="4764"/>
        <item x="7930"/>
        <item x="1173"/>
        <item x="1424"/>
        <item x="902"/>
        <item x="7248"/>
        <item x="805"/>
        <item x="508"/>
        <item x="258"/>
        <item x="170"/>
        <item x="6435"/>
        <item x="4298"/>
        <item x="3035"/>
        <item x="8042"/>
        <item x="5179"/>
        <item x="6034"/>
        <item x="1227"/>
        <item x="8376"/>
        <item x="3282"/>
        <item x="5548"/>
        <item x="8044"/>
        <item x="6773"/>
        <item x="5442"/>
        <item x="3529"/>
        <item x="6147"/>
        <item x="6697"/>
        <item x="2568"/>
        <item x="4383"/>
        <item x="5799"/>
        <item x="1668"/>
        <item x="6936"/>
        <item x="8985"/>
        <item x="3114"/>
        <item x="2307"/>
        <item x="7891"/>
        <item x="2550"/>
        <item x="6369"/>
        <item x="4583"/>
        <item x="5386"/>
        <item x="4013"/>
        <item x="963"/>
        <item x="5449"/>
        <item x="1016"/>
        <item x="3877"/>
        <item x="3580"/>
        <item x="972"/>
        <item x="4813"/>
        <item x="839"/>
        <item x="6328"/>
        <item x="4182"/>
        <item x="555"/>
        <item x="3767"/>
        <item x="7364"/>
        <item x="5223"/>
        <item x="8414"/>
        <item x="8592"/>
        <item x="1627"/>
        <item x="6487"/>
        <item x="299"/>
        <item x="4464"/>
        <item x="7801"/>
        <item x="2459"/>
        <item x="7019"/>
        <item x="4290"/>
        <item x="3342"/>
        <item x="5506"/>
        <item x="3671"/>
        <item x="8054"/>
        <item x="9024"/>
        <item x="3543"/>
        <item x="3644"/>
        <item x="7051"/>
        <item x="2795"/>
        <item x="5567"/>
        <item x="6327"/>
        <item x="958"/>
        <item x="3886"/>
        <item x="1059"/>
        <item x="3029"/>
        <item x="7430"/>
        <item x="2800"/>
        <item x="4122"/>
        <item x="8916"/>
        <item x="928"/>
        <item x="138"/>
        <item x="438"/>
        <item x="7308"/>
        <item x="1483"/>
        <item x="3089"/>
        <item x="7068"/>
        <item x="1813"/>
        <item x="6847"/>
        <item x="6329"/>
        <item x="5812"/>
        <item x="2809"/>
        <item x="105"/>
        <item x="4562"/>
        <item x="8213"/>
        <item x="9139"/>
        <item x="7317"/>
        <item x="3542"/>
        <item x="4879"/>
        <item x="4259"/>
        <item x="4877"/>
        <item x="5653"/>
        <item x="3807"/>
        <item x="8587"/>
        <item x="6176"/>
        <item x="8781"/>
        <item x="3560"/>
        <item x="7551"/>
        <item x="4060"/>
        <item x="7617"/>
        <item x="4204"/>
        <item x="2471"/>
        <item x="3884"/>
        <item x="4101"/>
        <item x="2659"/>
        <item x="6872"/>
        <item x="6442"/>
        <item x="7473"/>
        <item x="1727"/>
        <item x="315"/>
        <item x="6530"/>
        <item x="3750"/>
        <item x="6961"/>
        <item x="2710"/>
        <item x="8812"/>
        <item x="1798"/>
        <item x="8834"/>
        <item x="6871"/>
        <item x="4856"/>
        <item x="724"/>
        <item x="1126"/>
        <item x="7798"/>
        <item x="6318"/>
        <item x="5507"/>
        <item x="1066"/>
        <item x="505"/>
        <item x="7074"/>
        <item x="7608"/>
        <item x="4687"/>
        <item x="8535"/>
        <item x="6315"/>
        <item x="2098"/>
        <item x="7456"/>
        <item x="9121"/>
        <item x="7804"/>
        <item x="7291"/>
        <item x="1755"/>
        <item x="1444"/>
        <item x="4657"/>
        <item x="8556"/>
        <item x="2899"/>
        <item x="6423"/>
        <item x="8237"/>
        <item x="6893"/>
        <item x="300"/>
        <item x="8450"/>
        <item x="8821"/>
        <item x="4671"/>
        <item x="4215"/>
        <item x="1839"/>
        <item x="1277"/>
        <item x="6534"/>
        <item x="4823"/>
        <item x="568"/>
        <item x="9178"/>
        <item x="701"/>
        <item x="67"/>
        <item x="7415"/>
        <item x="7893"/>
        <item x="22"/>
        <item x="492"/>
        <item x="3792"/>
        <item x="7887"/>
        <item x="8084"/>
        <item x="49"/>
        <item x="8264"/>
        <item x="5389"/>
        <item x="6219"/>
        <item x="7744"/>
        <item x="7824"/>
        <item x="6002"/>
        <item x="3334"/>
        <item x="5436"/>
        <item x="3931"/>
        <item x="6184"/>
        <item x="6198"/>
        <item x="6713"/>
        <item x="8903"/>
        <item x="7588"/>
        <item x="1786"/>
        <item x="8049"/>
        <item x="2637"/>
        <item x="1846"/>
        <item x="9205"/>
        <item x="3205"/>
        <item x="3650"/>
        <item x="5923"/>
        <item x="8245"/>
        <item x="5660"/>
        <item x="2716"/>
        <item x="1726"/>
        <item x="7922"/>
        <item x="8235"/>
        <item x="3861"/>
        <item x="396"/>
        <item x="5623"/>
        <item x="7507"/>
        <item x="2958"/>
        <item x="5097"/>
        <item x="671"/>
        <item x="6237"/>
        <item x="3043"/>
        <item x="1589"/>
        <item x="1381"/>
        <item x="3954"/>
        <item x="5308"/>
        <item x="2009"/>
        <item x="4476"/>
        <item x="6260"/>
        <item x="4881"/>
        <item x="5132"/>
        <item x="2421"/>
        <item x="4858"/>
        <item x="8441"/>
        <item x="2797"/>
        <item x="5354"/>
        <item x="6018"/>
        <item x="2094"/>
        <item x="6059"/>
        <item x="6767"/>
        <item x="8407"/>
        <item x="4053"/>
        <item x="8476"/>
        <item x="4573"/>
        <item x="1323"/>
        <item x="613"/>
        <item x="5391"/>
        <item x="5344"/>
        <item x="7909"/>
        <item x="4459"/>
        <item x="4639"/>
        <item x="4606"/>
        <item x="8950"/>
        <item x="6633"/>
        <item x="668"/>
        <item x="2302"/>
        <item x="7477"/>
        <item x="1140"/>
        <item x="6678"/>
        <item x="8185"/>
        <item x="2064"/>
        <item x="1462"/>
        <item x="5677"/>
        <item x="6994"/>
        <item x="8593"/>
        <item x="2200"/>
        <item x="2456"/>
        <item x="7872"/>
        <item x="6174"/>
        <item x="4588"/>
        <item x="6166"/>
        <item x="325"/>
        <item x="6267"/>
        <item x="5417"/>
        <item x="753"/>
        <item x="3951"/>
        <item x="849"/>
        <item x="2754"/>
        <item x="3784"/>
        <item x="1584"/>
        <item x="2515"/>
        <item x="3134"/>
        <item x="5551"/>
        <item x="3866"/>
        <item x="6562"/>
        <item x="8842"/>
        <item x="2417"/>
        <item x="2640"/>
        <item x="4708"/>
        <item x="6991"/>
        <item x="8793"/>
        <item x="5642"/>
        <item x="5579"/>
        <item x="7647"/>
        <item x="2686"/>
        <item x="7991"/>
        <item x="8680"/>
        <item x="6097"/>
        <item x="2375"/>
        <item x="3389"/>
        <item x="8995"/>
        <item x="913"/>
        <item x="7983"/>
        <item x="6070"/>
        <item x="9069"/>
        <item x="4497"/>
        <item x="5574"/>
        <item x="6651"/>
        <item x="7694"/>
        <item x="2740"/>
        <item x="8881"/>
        <item x="6760"/>
        <item x="374"/>
        <item x="2789"/>
        <item x="2835"/>
        <item x="8354"/>
        <item x="6119"/>
        <item x="4732"/>
        <item x="8165"/>
        <item x="6640"/>
        <item x="4529"/>
        <item x="7686"/>
        <item x="1254"/>
        <item x="4930"/>
        <item x="7334"/>
        <item x="2864"/>
        <item x="7094"/>
        <item x="6813"/>
        <item x="9161"/>
        <item x="1389"/>
        <item x="6240"/>
        <item x="520"/>
        <item x="2334"/>
        <item x="2487"/>
        <item x="412"/>
        <item x="143"/>
        <item x="657"/>
        <item x="5767"/>
        <item x="8690"/>
        <item x="9052"/>
        <item x="1850"/>
        <item x="6744"/>
        <item x="5275"/>
        <item x="595"/>
        <item x="1979"/>
        <item x="2511"/>
        <item x="2437"/>
        <item x="1516"/>
        <item x="8997"/>
        <item x="7755"/>
        <item x="5024"/>
        <item x="9132"/>
        <item x="8495"/>
        <item x="8800"/>
        <item x="6187"/>
        <item x="2863"/>
        <item x="2465"/>
        <item x="56"/>
        <item x="1048"/>
        <item x="3348"/>
        <item x="8282"/>
        <item x="5796"/>
        <item x="8624"/>
        <item x="7931"/>
        <item x="7261"/>
        <item x="1787"/>
        <item x="9152"/>
        <item x="6106"/>
        <item x="7342"/>
        <item x="5115"/>
        <item x="5382"/>
        <item x="9082"/>
        <item x="5064"/>
        <item x="3218"/>
        <item x="1318"/>
        <item x="7193"/>
        <item x="4342"/>
        <item x="2717"/>
        <item x="5437"/>
        <item x="6202"/>
        <item x="8019"/>
        <item x="427"/>
        <item x="6553"/>
        <item x="5591"/>
        <item x="4910"/>
        <item x="4123"/>
        <item x="1008"/>
        <item x="5242"/>
        <item x="3925"/>
        <item x="4567"/>
        <item x="5823"/>
        <item x="1837"/>
        <item x="5854"/>
        <item x="4311"/>
        <item x="4656"/>
        <item x="1865"/>
        <item x="4171"/>
        <item x="7232"/>
        <item x="609"/>
        <item x="1789"/>
        <item x="3196"/>
        <item x="4486"/>
        <item x="2426"/>
        <item x="6909"/>
        <item x="5330"/>
        <item x="7696"/>
        <item x="8929"/>
        <item x="7590"/>
        <item x="5370"/>
        <item x="303"/>
        <item x="5374"/>
        <item x="9043"/>
        <item x="5451"/>
        <item x="4269"/>
        <item x="1928"/>
        <item x="6236"/>
        <item x="424"/>
        <item x="5728"/>
        <item x="4585"/>
        <item x="8775"/>
        <item x="2880"/>
        <item x="3184"/>
        <item x="6821"/>
        <item x="7579"/>
        <item x="7689"/>
        <item x="2221"/>
        <item x="3939"/>
        <item x="6339"/>
        <item x="2377"/>
        <item x="2998"/>
        <item x="386"/>
        <item x="5026"/>
        <item x="3952"/>
        <item x="767"/>
        <item x="1645"/>
        <item x="773"/>
        <item x="1561"/>
        <item x="7185"/>
        <item x="3144"/>
        <item x="527"/>
        <item x="7792"/>
        <item x="237"/>
        <item x="7941"/>
        <item x="4444"/>
        <item x="7843"/>
        <item x="9017"/>
        <item x="2765"/>
        <item x="9010"/>
        <item x="9138"/>
        <item x="4016"/>
        <item x="6064"/>
        <item x="389"/>
        <item x="2172"/>
        <item x="6094"/>
        <item x="1630"/>
        <item x="1141"/>
        <item x="3302"/>
        <item x="9009"/>
        <item x="5053"/>
        <item x="7717"/>
        <item x="8166"/>
        <item x="2020"/>
        <item x="2943"/>
        <item x="2641"/>
        <item x="9172"/>
        <item x="7181"/>
        <item x="4897"/>
        <item x="4045"/>
        <item x="8632"/>
        <item x="144"/>
        <item x="7972"/>
        <item x="1847"/>
        <item x="9177"/>
        <item x="3251"/>
        <item x="5077"/>
        <item x="7754"/>
        <item x="1196"/>
        <item x="9156"/>
        <item x="7945"/>
        <item x="5225"/>
        <item x="7687"/>
        <item x="8715"/>
        <item x="1071"/>
        <item x="8611"/>
        <item x="6572"/>
        <item x="8289"/>
        <item x="5043"/>
        <item x="2209"/>
        <item x="5505"/>
        <item x="6234"/>
        <item x="1087"/>
        <item x="2489"/>
        <item x="3521"/>
        <item x="1822"/>
        <item x="5307"/>
        <item x="1130"/>
        <item x="8492"/>
        <item x="5667"/>
        <item x="6368"/>
        <item x="2001"/>
        <item x="3237"/>
        <item x="7071"/>
        <item x="2276"/>
        <item x="1333"/>
        <item x="8026"/>
        <item x="832"/>
        <item x="6345"/>
        <item x="5027"/>
        <item x="2120"/>
        <item x="1818"/>
        <item x="745"/>
        <item x="6818"/>
        <item x="7021"/>
        <item x="3154"/>
        <item x="2105"/>
        <item x="2494"/>
        <item x="3696"/>
        <item x="7081"/>
        <item x="3192"/>
        <item x="611"/>
        <item x="6698"/>
        <item x="393"/>
        <item x="1425"/>
        <item x="4616"/>
        <item x="7619"/>
        <item x="1178"/>
        <item x="8489"/>
        <item x="3310"/>
        <item x="3915"/>
        <item x="5100"/>
        <item x="233"/>
        <item x="3830"/>
        <item x="3913"/>
        <item x="1302"/>
        <item x="1157"/>
        <item x="2239"/>
        <item x="1633"/>
        <item x="8490"/>
        <item x="7832"/>
        <item x="3685"/>
        <item x="6541"/>
        <item x="2912"/>
        <item x="906"/>
        <item x="5872"/>
        <item x="3670"/>
        <item x="3208"/>
        <item x="858"/>
        <item x="6997"/>
        <item x="7446"/>
        <item x="6545"/>
        <item x="9155"/>
        <item x="3804"/>
        <item x="3930"/>
        <item x="7521"/>
        <item x="7180"/>
        <item x="4604"/>
        <item x="8130"/>
        <item x="8737"/>
        <item x="3716"/>
        <item x="5985"/>
        <item x="5618"/>
        <item x="4376"/>
        <item x="4360"/>
        <item x="1733"/>
        <item x="257"/>
        <item x="2258"/>
        <item x="4953"/>
        <item x="6383"/>
        <item x="3505"/>
        <item x="3515"/>
        <item x="3876"/>
        <item x="1161"/>
        <item x="8557"/>
        <item x="9208"/>
        <item x="85"/>
        <item x="8746"/>
        <item x="4028"/>
        <item x="8612"/>
        <item x="8037"/>
        <item x="1961"/>
        <item x="172"/>
        <item x="930"/>
        <item x="2403"/>
        <item x="3001"/>
        <item x="1618"/>
        <item x="7498"/>
        <item x="1355"/>
        <item x="6971"/>
        <item x="1055"/>
        <item x="4438"/>
        <item x="173"/>
        <item x="2263"/>
        <item x="2442"/>
        <item x="4187"/>
        <item x="7600"/>
        <item x="7479"/>
        <item x="4682"/>
        <item x="1044"/>
        <item x="136"/>
        <item x="8364"/>
        <item x="2030"/>
        <item x="2911"/>
        <item x="29"/>
        <item x="4834"/>
        <item x="1853"/>
        <item x="185"/>
        <item x="7990"/>
        <item x="7269"/>
        <item x="846"/>
        <item x="7966"/>
        <item x="1563"/>
        <item x="1698"/>
        <item x="590"/>
        <item x="1252"/>
        <item x="4079"/>
        <item x="8038"/>
        <item x="1085"/>
        <item x="1517"/>
        <item x="1443"/>
        <item x="8218"/>
        <item x="1585"/>
        <item x="1"/>
        <item x="1253"/>
        <item x="2826"/>
        <item x="242"/>
        <item x="7789"/>
        <item x="4023"/>
        <item x="7116"/>
        <item x="7307"/>
        <item x="351"/>
        <item x="3426"/>
        <item x="901"/>
        <item x="7252"/>
        <item x="1229"/>
        <item x="4090"/>
        <item x="869"/>
        <item x="3445"/>
        <item x="4040"/>
        <item x="8296"/>
        <item x="857"/>
        <item x="2402"/>
        <item x="2195"/>
        <item x="290"/>
        <item x="608"/>
        <item x="4231"/>
        <item x="190"/>
        <item x="5842"/>
        <item x="5072"/>
        <item x="5638"/>
        <item x="8348"/>
        <item x="8806"/>
        <item x="5078"/>
        <item x="37"/>
        <item x="8884"/>
        <item x="2124"/>
        <item x="2280"/>
        <item x="8764"/>
        <item x="4034"/>
        <item x="6089"/>
        <item x="2512"/>
        <item x="861"/>
        <item x="7329"/>
        <item x="8256"/>
        <item x="8809"/>
        <item x="5840"/>
        <item x="8356"/>
        <item x="2595"/>
        <item x="5149"/>
        <item x="7162"/>
        <item x="4932"/>
        <item x="4303"/>
        <item x="4631"/>
        <item x="6397"/>
        <item x="2591"/>
        <item x="7139"/>
        <item x="8628"/>
        <item x="7168"/>
        <item x="1352"/>
        <item x="4477"/>
        <item x="3076"/>
        <item x="2095"/>
        <item x="7850"/>
        <item x="548"/>
        <item x="2922"/>
        <item x="3658"/>
        <item x="2040"/>
        <item x="1619"/>
        <item x="7967"/>
        <item x="8443"/>
        <item x="1491"/>
        <item x="5787"/>
        <item x="7583"/>
        <item x="7258"/>
        <item x="5966"/>
        <item x="5732"/>
        <item x="3419"/>
        <item x="5141"/>
        <item x="2034"/>
        <item x="8585"/>
        <item x="25"/>
        <item x="1407"/>
        <item x="5473"/>
        <item x="4108"/>
        <item x="6735"/>
        <item x="7584"/>
        <item x="8382"/>
        <item x="2123"/>
        <item x="3078"/>
        <item x="3214"/>
        <item x="5103"/>
        <item x="1282"/>
        <item x="5342"/>
        <item x="1163"/>
        <item x="2352"/>
        <item x="8649"/>
        <item x="8831"/>
        <item x="441"/>
        <item x="8011"/>
        <item x="6876"/>
        <item x="90"/>
        <item x="1879"/>
        <item x="5701"/>
        <item x="3793"/>
        <item x="6050"/>
        <item x="7295"/>
        <item x="6411"/>
        <item x="7351"/>
        <item x="5827"/>
        <item x="985"/>
        <item x="3456"/>
        <item x="2384"/>
        <item x="7623"/>
        <item x="4646"/>
        <item x="363"/>
        <item x="1966"/>
        <item x="2449"/>
        <item x="4538"/>
        <item x="5913"/>
        <item x="24"/>
        <item x="3390"/>
        <item x="3425"/>
        <item x="799"/>
        <item x="3273"/>
        <item x="4598"/>
        <item x="691"/>
        <item x="1975"/>
        <item x="1579"/>
        <item x="2183"/>
        <item x="8082"/>
        <item x="5008"/>
        <item x="198"/>
        <item x="7840"/>
        <item x="4835"/>
        <item x="7360"/>
        <item x="3375"/>
        <item x="1113"/>
        <item x="6952"/>
        <item x="8927"/>
        <item x="5520"/>
        <item x="4066"/>
        <item x="8509"/>
        <item x="5989"/>
        <item x="3761"/>
        <item x="5777"/>
        <item x="8751"/>
        <item x="4057"/>
        <item x="3637"/>
        <item x="9079"/>
        <item x="8371"/>
        <item x="5266"/>
        <item x="4499"/>
        <item x="2401"/>
        <item x="9188"/>
        <item x="1678"/>
        <item x="6710"/>
        <item x="5681"/>
        <item x="8595"/>
        <item x="1858"/>
        <item x="9047"/>
        <item x="6599"/>
        <item x="3344"/>
        <item x="3815"/>
        <item x="1006"/>
        <item x="7630"/>
        <item x="4385"/>
        <item x="4948"/>
        <item x="9231"/>
        <item x="7763"/>
        <item x="7693"/>
        <item x="7719"/>
        <item x="4632"/>
        <item x="780"/>
        <item x="1314"/>
        <item x="830"/>
        <item x="5262"/>
        <item x="1374"/>
        <item x="8480"/>
        <item x="5217"/>
        <item x="905"/>
        <item x="7190"/>
        <item x="8137"/>
        <item x="7622"/>
        <item x="5480"/>
        <item x="6693"/>
        <item x="5188"/>
        <item x="8449"/>
        <item x="7666"/>
        <item x="4994"/>
        <item x="4929"/>
        <item x="1464"/>
        <item x="7595"/>
        <item x="5981"/>
        <item x="5600"/>
        <item x="9235"/>
        <item x="4155"/>
        <item x="859"/>
        <item x="703"/>
        <item x="8228"/>
        <item x="2709"/>
        <item x="3488"/>
        <item x="6343"/>
        <item x="5324"/>
        <item x="2910"/>
        <item x="442"/>
        <item x="8560"/>
        <item x="7008"/>
        <item x="3305"/>
        <item x="7692"/>
        <item x="7103"/>
        <item x="8351"/>
        <item x="2957"/>
        <item x="2288"/>
        <item x="4837"/>
        <item x="2978"/>
        <item x="1526"/>
        <item x="618"/>
        <item x="6840"/>
        <item x="4482"/>
        <item x="8191"/>
        <item x="7598"/>
        <item x="4468"/>
        <item x="3250"/>
        <item x="4779"/>
        <item x="775"/>
        <item x="1694"/>
        <item x="4882"/>
        <item x="4151"/>
        <item x="8198"/>
        <item x="3202"/>
        <item x="3371"/>
        <item x="2176"/>
        <item x="8743"/>
        <item x="6628"/>
        <item x="6834"/>
        <item x="3972"/>
        <item x="5474"/>
        <item x="116"/>
        <item x="4742"/>
        <item x="7676"/>
        <item x="8605"/>
        <item x="2081"/>
        <item x="2634"/>
        <item x="5669"/>
        <item x="732"/>
        <item x="8961"/>
        <item x="5538"/>
        <item x="7743"/>
        <item x="7242"/>
        <item x="203"/>
        <item x="6793"/>
        <item x="7790"/>
        <item x="5175"/>
        <item x="1423"/>
        <item x="880"/>
        <item x="8502"/>
        <item x="8482"/>
        <item x="4052"/>
        <item x="3395"/>
        <item x="1765"/>
        <item x="8362"/>
        <item x="4711"/>
        <item x="8729"/>
        <item x="5335"/>
        <item x="3171"/>
        <item x="2975"/>
        <item x="5982"/>
        <item x="6301"/>
        <item x="4168"/>
        <item x="3710"/>
        <item x="8107"/>
        <item x="3832"/>
        <item x="1564"/>
        <item x="7732"/>
        <item x="346"/>
        <item x="388"/>
        <item x="1320"/>
        <item x="8841"/>
        <item x="7544"/>
        <item x="3907"/>
        <item x="9187"/>
        <item x="8896"/>
        <item x="5284"/>
        <item x="4524"/>
        <item x="9072"/>
        <item x="546"/>
        <item x="5861"/>
        <item x="1073"/>
        <item x="3298"/>
        <item x="2682"/>
        <item x="3920"/>
        <item x="2916"/>
        <item x="4620"/>
        <item x="6669"/>
        <item x="8752"/>
        <item x="3612"/>
        <item x="2130"/>
        <item x="3962"/>
        <item x="2523"/>
        <item x="6016"/>
        <item x="4183"/>
        <item x="2372"/>
        <item x="5466"/>
        <item x="1558"/>
        <item x="1295"/>
        <item x="2914"/>
        <item x="5558"/>
        <item x="4406"/>
        <item x="4029"/>
        <item x="8703"/>
        <item x="2860"/>
        <item x="766"/>
        <item x="8955"/>
        <item x="7898"/>
        <item x="2031"/>
        <item x="7404"/>
        <item x="2688"/>
        <item x="8062"/>
        <item x="3896"/>
        <item x="4806"/>
        <item x="3360"/>
        <item x="5299"/>
        <item x="950"/>
        <item x="916"/>
        <item x="9225"/>
        <item x="5754"/>
        <item x="1051"/>
        <item x="5543"/>
        <item x="5323"/>
        <item x="3725"/>
        <item x="5744"/>
        <item x="3367"/>
        <item x="6182"/>
        <item x="2186"/>
        <item x="2071"/>
        <item x="1898"/>
        <item x="4080"/>
        <item x="7255"/>
        <item x="3243"/>
        <item x="7043"/>
        <item x="7814"/>
        <item x="447"/>
        <item x="1538"/>
        <item x="5604"/>
        <item x="7359"/>
        <item x="7880"/>
        <item x="2944"/>
        <item x="890"/>
        <item x="3129"/>
        <item x="6650"/>
        <item x="4938"/>
        <item x="1824"/>
        <item x="8827"/>
        <item x="5153"/>
        <item x="1655"/>
        <item x="3889"/>
        <item x="3603"/>
        <item x="3406"/>
        <item x="2212"/>
        <item x="6850"/>
        <item x="6326"/>
        <item x="6691"/>
        <item x="5948"/>
        <item x="6199"/>
        <item x="4322"/>
        <item x="6291"/>
        <item x="2292"/>
        <item x="4154"/>
        <item x="4923"/>
        <item x="4094"/>
        <item x="6409"/>
        <item x="6038"/>
        <item x="2075"/>
        <item x="3756"/>
        <item x="6217"/>
        <item x="6469"/>
        <item x="1047"/>
        <item x="8726"/>
        <item x="253"/>
        <item x="5450"/>
        <item x="5830"/>
        <item x="2723"/>
        <item x="3918"/>
        <item x="2974"/>
        <item x="642"/>
        <item x="2275"/>
        <item x="6842"/>
        <item x="4613"/>
        <item x="3405"/>
        <item x="135"/>
        <item x="2764"/>
        <item x="1828"/>
        <item x="1357"/>
        <item x="8233"/>
        <item x="1654"/>
        <item x="2812"/>
        <item x="4111"/>
        <item x="6733"/>
        <item x="3285"/>
        <item x="825"/>
        <item x="946"/>
        <item x="460"/>
        <item x="3663"/>
        <item x="5444"/>
        <item x="6206"/>
        <item x="9099"/>
        <item x="6715"/>
        <item x="6567"/>
        <item x="886"/>
        <item x="4696"/>
        <item x="6491"/>
        <item x="7234"/>
        <item x="4762"/>
        <item x="5804"/>
        <item x="1641"/>
        <item x="5560"/>
        <item x="4917"/>
        <item x="5396"/>
        <item x="3180"/>
        <item x="2862"/>
        <item x="1265"/>
        <item x="8241"/>
        <item x="6180"/>
        <item x="5001"/>
        <item x="4626"/>
        <item x="5337"/>
        <item x="3899"/>
        <item x="5045"/>
        <item x="3583"/>
        <item x="4872"/>
        <item x="2393"/>
        <item x="7332"/>
        <item x="8589"/>
        <item x="6148"/>
        <item x="8506"/>
        <item x="6294"/>
        <item x="30"/>
        <item x="1189"/>
        <item x="7996"/>
        <item x="2592"/>
        <item x="5663"/>
        <item x="6589"/>
        <item x="3677"/>
        <item x="6609"/>
        <item x="1325"/>
        <item x="1272"/>
        <item x="6197"/>
        <item x="3378"/>
        <item x="1984"/>
        <item x="3468"/>
        <item x="8803"/>
        <item x="5688"/>
        <item x="96"/>
        <item x="8822"/>
        <item x="7015"/>
        <item x="632"/>
        <item x="1279"/>
        <item x="2618"/>
        <item x="1168"/>
        <item x="7454"/>
        <item x="6493"/>
        <item x="4125"/>
        <item x="1251"/>
        <item x="9237"/>
        <item x="6889"/>
        <item x="3482"/>
        <item x="8298"/>
        <item x="329"/>
        <item x="725"/>
        <item x="3759"/>
        <item x="4305"/>
        <item x="6056"/>
        <item x="3216"/>
        <item x="2060"/>
        <item x="6210"/>
        <item x="8013"/>
        <item x="5789"/>
        <item x="4453"/>
        <item x="2100"/>
        <item x="4706"/>
        <item x="7306"/>
        <item x="1164"/>
        <item x="5874"/>
        <item x="7748"/>
        <item x="3569"/>
        <item x="1651"/>
        <item x="3711"/>
        <item x="2928"/>
        <item x="4384"/>
        <item x="8566"/>
        <item x="656"/>
        <item x="4333"/>
        <item x="2927"/>
        <item x="7312"/>
        <item x="585"/>
        <item x="8922"/>
        <item x="875"/>
        <item x="1945"/>
        <item x="9144"/>
        <item x="5256"/>
        <item x="4730"/>
        <item x="2019"/>
        <item x="4457"/>
        <item x="6095"/>
        <item x="7929"/>
        <item x="3392"/>
        <item x="5093"/>
        <item x="272"/>
        <item x="5310"/>
        <item x="1906"/>
        <item x="1476"/>
        <item x="7254"/>
        <item x="828"/>
        <item x="2283"/>
        <item x="2760"/>
        <item x="6945"/>
        <item x="5770"/>
        <item x="6578"/>
        <item x="5083"/>
        <item x="2383"/>
        <item x="2528"/>
        <item x="6399"/>
        <item x="3122"/>
        <item x="1565"/>
        <item x="7237"/>
        <item x="1441"/>
        <item x="5821"/>
        <item x="4396"/>
        <item x="7371"/>
        <item x="5920"/>
        <item x="1411"/>
        <item x="8454"/>
        <item x="2964"/>
        <item x="3578"/>
        <item x="7690"/>
        <item x="7820"/>
        <item x="5887"/>
        <item x="2304"/>
        <item x="7698"/>
        <item x="8397"/>
        <item x="7933"/>
        <item x="7995"/>
        <item x="5914"/>
        <item x="2466"/>
        <item x="3753"/>
        <item x="5738"/>
        <item x="1432"/>
        <item x="5469"/>
        <item x="1233"/>
        <item x="8969"/>
        <item x="4978"/>
        <item x="8788"/>
        <item x="7572"/>
        <item x="2647"/>
        <item x="4089"/>
        <item x="7554"/>
        <item x="3369"/>
        <item x="5525"/>
        <item x="2933"/>
        <item x="4647"/>
        <item x="1712"/>
        <item x="694"/>
        <item x="7884"/>
        <item x="5764"/>
        <item x="6079"/>
        <item x="355"/>
        <item x="6687"/>
        <item x="5909"/>
        <item x="2538"/>
        <item x="8783"/>
        <item x="1445"/>
        <item x="3887"/>
        <item x="2222"/>
        <item x="8491"/>
        <item x="6600"/>
        <item x="6066"/>
        <item x="59"/>
        <item x="5580"/>
        <item x="2299"/>
        <item x="4780"/>
        <item x="2881"/>
        <item x="6045"/>
        <item x="7422"/>
        <item x="3304"/>
        <item x="8832"/>
        <item x="2997"/>
        <item x="2133"/>
        <item x="3997"/>
        <item x="1379"/>
        <item x="7849"/>
        <item x="1470"/>
        <item x="1290"/>
        <item x="5509"/>
        <item x="8833"/>
        <item x="4590"/>
        <item x="5499"/>
        <item x="5259"/>
        <item x="8308"/>
        <item x="8520"/>
        <item x="4579"/>
        <item x="1111"/>
        <item x="3943"/>
        <item x="2994"/>
        <item x="89"/>
        <item x="6992"/>
        <item x="3996"/>
        <item x="8974"/>
        <item x="2161"/>
        <item x="8906"/>
        <item x="9071"/>
        <item x="785"/>
        <item x="667"/>
        <item x="1198"/>
        <item x="5941"/>
        <item x="8839"/>
        <item x="8870"/>
        <item x="8167"/>
        <item x="4317"/>
        <item x="3340"/>
        <item x="6938"/>
        <item x="6335"/>
        <item x="697"/>
        <item x="7549"/>
        <item x="1716"/>
        <item x="5261"/>
        <item x="278"/>
        <item x="5763"/>
        <item x="4520"/>
        <item x="5786"/>
        <item x="7079"/>
        <item x="3514"/>
        <item x="6171"/>
        <item x="410"/>
        <item x="1154"/>
        <item x="5678"/>
        <item x="7484"/>
        <item x="7177"/>
        <item x="4408"/>
        <item x="3281"/>
        <item x="5730"/>
        <item x="739"/>
        <item x="7834"/>
        <item x="5523"/>
        <item x="4285"/>
        <item x="3374"/>
        <item x="9100"/>
        <item x="4286"/>
        <item x="3789"/>
        <item x="397"/>
        <item x="2106"/>
        <item x="7927"/>
        <item x="8474"/>
        <item x="2373"/>
        <item x="7369"/>
        <item x="4492"/>
        <item x="2054"/>
        <item x="5572"/>
        <item x="5486"/>
        <item x="5069"/>
        <item x="8653"/>
        <item x="926"/>
        <item x="5351"/>
        <item x="6288"/>
        <item x="3088"/>
        <item x="4307"/>
        <item x="4610"/>
        <item x="6324"/>
        <item x="5079"/>
        <item x="3239"/>
        <item x="3653"/>
        <item x="9219"/>
        <item x="7925"/>
        <item x="3077"/>
        <item x="8739"/>
        <item x="2587"/>
        <item x="1038"/>
        <item x="5848"/>
        <item x="7836"/>
        <item x="2563"/>
        <item x="2719"/>
        <item x="8885"/>
        <item x="6851"/>
        <item x="6149"/>
        <item x="6856"/>
        <item x="8558"/>
        <item x="6231"/>
        <item x="3211"/>
        <item x="1531"/>
        <item x="5441"/>
        <item x="9030"/>
        <item x="4944"/>
        <item x="4021"/>
        <item x="6522"/>
        <item x="3810"/>
        <item x="6418"/>
        <item x="6354"/>
        <item x="6741"/>
        <item x="6482"/>
        <item x="787"/>
        <item x="5415"/>
        <item x="5321"/>
        <item x="343"/>
        <item x="908"/>
        <item x="8626"/>
        <item x="5637"/>
        <item x="5080"/>
        <item x="4428"/>
        <item x="1410"/>
        <item x="7641"/>
        <item x="5102"/>
        <item x="3926"/>
        <item x="6129"/>
        <item x="3457"/>
        <item x="3949"/>
        <item x="4292"/>
        <item x="3680"/>
        <item x="4091"/>
        <item x="6338"/>
        <item x="735"/>
        <item x="2762"/>
        <item x="3953"/>
        <item x="8893"/>
        <item x="1495"/>
        <item x="2549"/>
        <item x="2389"/>
        <item x="3181"/>
        <item x="6475"/>
        <item x="6529"/>
        <item x="2072"/>
        <item x="8464"/>
        <item x="4369"/>
        <item x="755"/>
        <item x="677"/>
        <item x="6592"/>
        <item x="7213"/>
        <item x="8983"/>
        <item x="6140"/>
        <item x="1386"/>
        <item x="3496"/>
        <item x="8513"/>
        <item x="8148"/>
        <item x="7812"/>
        <item x="3769"/>
        <item x="1121"/>
        <item x="5702"/>
        <item x="3641"/>
        <item x="910"/>
        <item x="5140"/>
        <item x="3066"/>
        <item x="6708"/>
        <item x="1732"/>
        <item x="7486"/>
        <item x="7036"/>
        <item x="2561"/>
        <item x="3661"/>
        <item x="8661"/>
        <item x="6723"/>
        <item x="8768"/>
        <item x="6362"/>
        <item x="3252"/>
        <item x="6069"/>
        <item x="1527"/>
        <item x="4986"/>
        <item x="4238"/>
        <item x="1725"/>
        <item x="1995"/>
        <item x="559"/>
        <item x="8409"/>
        <item x="2759"/>
        <item x="2382"/>
        <item x="635"/>
        <item x="1911"/>
        <item x="8226"/>
        <item x="1356"/>
        <item x="1118"/>
        <item x="8977"/>
        <item x="1794"/>
        <item x="8666"/>
        <item x="6498"/>
        <item x="4935"/>
        <item x="1439"/>
        <item x="854"/>
        <item x="8815"/>
        <item x="7493"/>
        <item x="5193"/>
        <item x="8616"/>
        <item x="5707"/>
        <item x="4820"/>
        <item x="6746"/>
        <item x="5593"/>
        <item x="4143"/>
        <item x="2936"/>
        <item x="8393"/>
        <item x="1709"/>
        <item x="3733"/>
        <item x="4062"/>
        <item x="4580"/>
        <item x="7866"/>
        <item x="3147"/>
        <item x="2140"/>
        <item x="1176"/>
        <item x="681"/>
        <item x="3430"/>
        <item x="3453"/>
        <item x="5169"/>
        <item x="2049"/>
        <item x="3916"/>
        <item x="8776"/>
        <item x="7302"/>
        <item x="7509"/>
        <item x="4505"/>
        <item x="2201"/>
        <item x="7192"/>
        <item x="5350"/>
        <item x="4532"/>
        <item x="5192"/>
        <item x="8871"/>
        <item x="6052"/>
        <item x="3704"/>
        <item x="3875"/>
        <item x="4036"/>
        <item x="8406"/>
        <item x="6039"/>
        <item x="2892"/>
        <item x="7263"/>
        <item x="6839"/>
        <item x="624"/>
        <item x="9115"/>
        <item x="8773"/>
        <item x="4959"/>
        <item x="5264"/>
        <item x="4937"/>
        <item x="6450"/>
        <item x="5864"/>
        <item x="8687"/>
        <item x="62"/>
        <item x="4405"/>
        <item x="4740"/>
        <item x="4804"/>
        <item x="663"/>
        <item x="1102"/>
        <item x="6621"/>
        <item x="6433"/>
        <item x="220"/>
        <item x="8047"/>
        <item x="1843"/>
        <item x="7137"/>
        <item x="469"/>
        <item x="897"/>
        <item x="4359"/>
        <item x="7897"/>
        <item x="4692"/>
        <item x="9181"/>
        <item x="6091"/>
        <item x="942"/>
        <item x="1308"/>
        <item x="7241"/>
        <item x="6607"/>
        <item x="4828"/>
        <item x="8554"/>
        <item x="5397"/>
        <item x="7729"/>
        <item x="5292"/>
        <item x="1508"/>
        <item x="5845"/>
        <item x="3364"/>
        <item x="7674"/>
        <item x="337"/>
        <item x="4177"/>
        <item x="2655"/>
        <item x="1449"/>
        <item x="5411"/>
        <item x="4507"/>
        <item x="2544"/>
        <item x="4885"/>
        <item x="5295"/>
        <item x="6898"/>
        <item x="5540"/>
        <item x="7405"/>
        <item x="7244"/>
        <item x="3651"/>
        <item x="378"/>
        <item x="1511"/>
        <item x="1451"/>
        <item x="4666"/>
        <item x="9044"/>
        <item x="8512"/>
        <item x="763"/>
        <item x="6594"/>
        <item x="5846"/>
        <item x="1974"/>
        <item x="6557"/>
        <item x="4757"/>
        <item x="7149"/>
        <item x="6452"/>
        <item x="2599"/>
        <item x="8963"/>
        <item x="7878"/>
        <item x="1740"/>
        <item x="8461"/>
        <item x="5652"/>
        <item x="2989"/>
        <item x="3108"/>
        <item x="6584"/>
        <item x="5690"/>
        <item x="4299"/>
        <item x="1990"/>
        <item x="5171"/>
        <item x="3712"/>
        <item x="3113"/>
        <item x="844"/>
        <item x="4746"/>
        <item x="3500"/>
        <item x="1948"/>
        <item x="7979"/>
        <item x="1264"/>
        <item x="2676"/>
        <item x="8379"/>
        <item x="5868"/>
        <item x="5104"/>
        <item x="8473"/>
        <item x="2312"/>
        <item x="9055"/>
        <item x="576"/>
        <item x="6937"/>
        <item x="4025"/>
        <item x="3373"/>
        <item x="6082"/>
        <item x="6381"/>
        <item x="8931"/>
        <item x="6702"/>
        <item x="4309"/>
        <item x="2469"/>
        <item x="4058"/>
        <item x="4287"/>
        <item x="7653"/>
        <item x="8498"/>
        <item x="61"/>
        <item x="1540"/>
        <item x="4767"/>
        <item x="955"/>
        <item x="4624"/>
        <item x="1490"/>
        <item x="1301"/>
        <item x="2697"/>
        <item x="964"/>
        <item x="8518"/>
        <item x="3834"/>
        <item x="8588"/>
        <item x="6832"/>
        <item x="7631"/>
        <item x="7514"/>
        <item x="8759"/>
        <item x="4174"/>
        <item x="8004"/>
        <item x="5756"/>
        <item x="2970"/>
        <item x="3813"/>
        <item x="107"/>
        <item x="3667"/>
        <item x="7461"/>
        <item x="8125"/>
        <item x="383"/>
        <item x="1273"/>
        <item x="2317"/>
        <item x="851"/>
        <item x="6645"/>
        <item x="2616"/>
        <item x="3736"/>
        <item x="5532"/>
        <item x="1872"/>
        <item x="4906"/>
        <item x="7260"/>
        <item x="7685"/>
        <item x="4988"/>
        <item x="2833"/>
        <item x="6510"/>
        <item x="271"/>
        <item x="8794"/>
        <item x="3115"/>
        <item x="391"/>
        <item x="6367"/>
        <item x="7401"/>
        <item x="5124"/>
        <item x="5428"/>
        <item x="2057"/>
        <item x="7384"/>
        <item x="2191"/>
        <item x="2834"/>
        <item x="3729"/>
        <item x="5668"/>
        <item x="8675"/>
        <item x="708"/>
        <item x="7654"/>
        <item x="6285"/>
        <item x="765"/>
        <item x="5143"/>
        <item x="1132"/>
        <item x="482"/>
        <item x="1120"/>
        <item x="7052"/>
        <item x="4221"/>
        <item x="3607"/>
        <item x="5487"/>
        <item x="1226"/>
        <item x="335"/>
        <item x="2822"/>
        <item x="1525"/>
        <item x="6694"/>
        <item x="8459"/>
        <item x="5577"/>
        <item x="8270"/>
        <item x="5496"/>
        <item x="206"/>
        <item x="7391"/>
        <item x="6352"/>
        <item x="3689"/>
        <item x="8636"/>
        <item x="4487"/>
        <item x="8293"/>
        <item x="1205"/>
        <item x="3119"/>
        <item x="5733"/>
        <item x="160"/>
        <item x="3513"/>
        <item x="3299"/>
        <item x="8115"/>
        <item x="3715"/>
        <item x="6595"/>
        <item x="8500"/>
        <item x="1983"/>
        <item x="6227"/>
        <item x="5798"/>
        <item x="1192"/>
        <item x="4531"/>
        <item x="224"/>
        <item x="6233"/>
        <item x="33"/>
        <item x="248"/>
        <item x="4032"/>
        <item x="7916"/>
        <item x="6587"/>
        <item x="9035"/>
        <item x="6365"/>
        <item x="3824"/>
        <item x="4296"/>
        <item x="5916"/>
        <item x="534"/>
        <item x="207"/>
        <item x="3632"/>
        <item x="3825"/>
        <item x="1283"/>
        <item x="6337"/>
        <item x="9122"/>
        <item x="5771"/>
        <item x="1823"/>
        <item x="7971"/>
        <item x="2166"/>
        <item x="4789"/>
        <item x="1015"/>
        <item x="2897"/>
        <item x="1057"/>
        <item x="6401"/>
        <item x="8696"/>
        <item x="5107"/>
        <item x="7710"/>
        <item x="8679"/>
        <item x="6277"/>
        <item x="8285"/>
        <item x="1611"/>
        <item x="8365"/>
        <item x="3688"/>
        <item x="1375"/>
        <item x="7512"/>
        <item x="6796"/>
        <item x="594"/>
        <item x="1599"/>
        <item x="3820"/>
        <item x="4622"/>
        <item x="7888"/>
        <item x="4540"/>
        <item x="4754"/>
        <item x="7942"/>
        <item x="216"/>
        <item x="1489"/>
        <item x="2452"/>
        <item x="4382"/>
        <item x="3275"/>
        <item x="7011"/>
        <item x="8769"/>
        <item x="899"/>
        <item x="5432"/>
        <item x="1762"/>
        <item x="8954"/>
        <item x="4715"/>
        <item x="6044"/>
        <item x="2660"/>
        <item x="4679"/>
        <item x="8021"/>
        <item x="8930"/>
        <item x="8402"/>
        <item x="9227"/>
        <item x="1689"/>
        <item x="8036"/>
        <item x="2199"/>
        <item x="7838"/>
        <item x="4503"/>
        <item x="8094"/>
        <item x="6958"/>
        <item x="5359"/>
        <item x="8887"/>
        <item x="5334"/>
        <item x="1144"/>
        <item x="6612"/>
        <item x="7612"/>
        <item x="4319"/>
        <item x="8634"/>
        <item x="6860"/>
        <item x="7282"/>
        <item x="5383"/>
        <item x="1636"/>
        <item x="2320"/>
        <item x="3294"/>
        <item x="4704"/>
        <item x="256"/>
        <item x="7602"/>
        <item x="9110"/>
        <item x="2503"/>
        <item x="437"/>
        <item x="4197"/>
        <item x="2768"/>
        <item x="503"/>
        <item x="7356"/>
        <item x="5313"/>
        <item x="209"/>
        <item x="4833"/>
        <item x="6292"/>
        <item x="2821"/>
        <item x="2554"/>
        <item x="3627"/>
        <item x="7799"/>
        <item x="3900"/>
        <item x="2301"/>
        <item x="583"/>
        <item x="5034"/>
        <item x="4135"/>
        <item x="4163"/>
        <item x="564"/>
        <item x="1705"/>
        <item x="8326"/>
        <item x="1738"/>
        <item x="6483"/>
        <item x="68"/>
        <item x="9146"/>
        <item x="8572"/>
        <item x="5692"/>
        <item x="6523"/>
        <item x="3772"/>
        <item x="7767"/>
        <item x="4661"/>
        <item x="294"/>
        <item x="601"/>
        <item x="3809"/>
        <item x="5488"/>
        <item x="868"/>
        <item x="6663"/>
        <item x="1076"/>
        <item x="7157"/>
        <item x="6453"/>
        <item x="2484"/>
        <item x="7274"/>
        <item x="6136"/>
        <item x="2663"/>
        <item x="6949"/>
        <item x="8748"/>
        <item x="3828"/>
        <item x="2940"/>
        <item x="2678"/>
        <item x="5847"/>
        <item x="7591"/>
        <item x="5455"/>
        <item x="812"/>
        <item x="6114"/>
        <item x="8958"/>
        <item x="2505"/>
        <item x="3639"/>
        <item x="3662"/>
        <item x="5479"/>
        <item x="8246"/>
        <item x="8890"/>
        <item x="3185"/>
        <item x="6783"/>
        <item x="8240"/>
        <item x="7548"/>
        <item x="7487"/>
        <item x="1305"/>
        <item x="3878"/>
        <item x="6785"/>
        <item x="3628"/>
        <item x="273"/>
        <item x="7221"/>
        <item x="1663"/>
        <item x="1805"/>
        <item x="5792"/>
        <item x="3827"/>
        <item x="1240"/>
        <item x="8051"/>
        <item x="6892"/>
        <item x="5317"/>
        <item x="5004"/>
        <item x="685"/>
        <item x="898"/>
        <item x="6685"/>
        <item x="995"/>
        <item x="302"/>
        <item x="912"/>
        <item x="8672"/>
        <item x="5755"/>
        <item x="5032"/>
        <item x="1680"/>
        <item x="4548"/>
        <item x="347"/>
        <item x="5622"/>
        <item x="2156"/>
        <item x="7738"/>
        <item x="8685"/>
        <item x="7061"/>
        <item x="6555"/>
        <item x="9128"/>
        <item x="3517"/>
        <item x="7728"/>
        <item x="6465"/>
        <item x="3159"/>
        <item x="8928"/>
        <item x="4294"/>
        <item x="8694"/>
        <item x="4201"/>
        <item x="7633"/>
        <item x="3550"/>
        <item x="1330"/>
        <item x="359"/>
        <item x="2142"/>
        <item x="4962"/>
        <item x="4807"/>
        <item x="5997"/>
        <item x="3817"/>
        <item x="5683"/>
        <item x="5162"/>
        <item x="382"/>
        <item x="2338"/>
        <item x="1884"/>
        <item x="1457"/>
        <item x="5662"/>
        <item x="8180"/>
        <item x="6037"/>
        <item x="2649"/>
        <item x="4942"/>
        <item x="7227"/>
        <item x="3545"/>
        <item x="4049"/>
        <item x="2017"/>
        <item x="6128"/>
        <item x="4933"/>
        <item x="6762"/>
        <item x="5154"/>
        <item x="5394"/>
        <item x="1536"/>
        <item x="1143"/>
        <item x="1404"/>
        <item x="6752"/>
        <item x="1062"/>
        <item x="7117"/>
        <item x="1701"/>
        <item x="6527"/>
        <item x="2553"/>
        <item x="6672"/>
        <item x="4398"/>
        <item x="1487"/>
        <item x="5019"/>
        <item x="321"/>
        <item x="5671"/>
        <item x="6784"/>
        <item x="8481"/>
        <item x="7978"/>
        <item x="7230"/>
        <item x="5853"/>
        <item x="1588"/>
        <item x="1027"/>
        <item x="6048"/>
        <item x="8424"/>
        <item x="2571"/>
        <item x="8135"/>
        <item x="2999"/>
        <item x="5371"/>
        <item x="219"/>
        <item x="2131"/>
        <item x="4304"/>
        <item x="5704"/>
        <item x="1612"/>
        <item x="150"/>
        <item x="2683"/>
        <item x="1041"/>
        <item x="8724"/>
        <item x="7016"/>
        <item x="6218"/>
        <item x="7163"/>
        <item x="6033"/>
        <item x="4809"/>
        <item x="6914"/>
        <item x="1845"/>
        <item x="7911"/>
        <item x="6040"/>
        <item x="4002"/>
        <item x="7914"/>
        <item x="7309"/>
        <item x="8757"/>
        <item x="6309"/>
        <item x="877"/>
        <item x="2413"/>
        <item x="3977"/>
        <item x="4061"/>
        <item x="3474"/>
        <item x="6518"/>
        <item x="8543"/>
        <item x="4293"/>
        <item x="4773"/>
        <item x="1539"/>
        <item x="3156"/>
        <item x="7275"/>
        <item x="6935"/>
        <item x="1799"/>
        <item x="4489"/>
        <item x="4793"/>
        <item x="8375"/>
        <item x="1719"/>
        <item x="788"/>
        <item x="4310"/>
        <item x="2225"/>
        <item x="892"/>
        <item x="7964"/>
        <item x="2112"/>
        <item x="5233"/>
        <item x="8077"/>
        <item x="8941"/>
        <item x="1409"/>
        <item x="4164"/>
        <item x="4695"/>
        <item x="8745"/>
        <item x="1080"/>
        <item x="7817"/>
        <item x="4260"/>
        <item x="6984"/>
        <item x="4093"/>
        <item x="603"/>
        <item x="6843"/>
        <item x="6344"/>
        <item x="4035"/>
        <item x="7472"/>
        <item x="3961"/>
        <item x="6846"/>
        <item x="1936"/>
        <item x="1988"/>
        <item x="456"/>
        <item x="1257"/>
        <item x="3706"/>
        <item x="5715"/>
        <item x="7886"/>
        <item x="7973"/>
        <item x="6849"/>
        <item x="9217"/>
        <item x="5414"/>
        <item x="7950"/>
        <item x="2645"/>
        <item x="6138"/>
        <item x="838"/>
        <item x="791"/>
        <item x="8738"/>
        <item x="3233"/>
        <item x="3345"/>
        <item x="7143"/>
        <item x="1749"/>
        <item x="4363"/>
        <item x="6224"/>
        <item x="4332"/>
        <item x="2423"/>
        <item x="731"/>
        <item x="4395"/>
        <item x="3894"/>
        <item x="6415"/>
        <item x="153"/>
        <item x="5865"/>
        <item x="2438"/>
        <item x="1796"/>
        <item x="8465"/>
        <item x="4985"/>
        <item x="6370"/>
        <item x="6954"/>
        <item x="8162"/>
        <item x="1785"/>
        <item x="9173"/>
        <item x="6690"/>
        <item x="1770"/>
        <item x="982"/>
        <item x="768"/>
        <item x="3858"/>
        <item x="2536"/>
        <item x="436"/>
        <item x="803"/>
        <item x="7809"/>
        <item x="4046"/>
        <item x="7823"/>
        <item x="1125"/>
        <item x="5911"/>
        <item x="7822"/>
        <item x="3363"/>
        <item x="4253"/>
        <item x="4400"/>
        <item x="3845"/>
        <item x="8355"/>
        <item x="7553"/>
        <item x="4014"/>
        <item x="3465"/>
        <item x="7037"/>
        <item x="687"/>
        <item x="8321"/>
        <item x="1519"/>
        <item x="1156"/>
        <item x="3844"/>
        <item x="8691"/>
        <item x="8154"/>
        <item x="714"/>
        <item x="8912"/>
        <item x="5631"/>
        <item x="943"/>
        <item x="965"/>
        <item x="1367"/>
        <item x="6115"/>
        <item x="7741"/>
        <item x="700"/>
        <item x="5751"/>
        <item x="3027"/>
        <item x="3956"/>
        <item x="4972"/>
        <item x="1042"/>
        <item x="3847"/>
        <item x="5413"/>
        <item x="9096"/>
        <item x="2333"/>
        <item x="5280"/>
        <item x="4738"/>
        <item x="3879"/>
        <item x="6858"/>
        <item x="9171"/>
        <item x="3475"/>
        <item x="9057"/>
        <item x="8796"/>
        <item x="733"/>
        <item x="3057"/>
        <item x="1088"/>
        <item x="9143"/>
        <item x="5419"/>
        <item x="2004"/>
        <item x="2298"/>
        <item x="120"/>
        <item x="4095"/>
        <item x="516"/>
        <item x="4274"/>
        <item x="7497"/>
        <item x="4866"/>
        <item x="2141"/>
        <item x="8136"/>
        <item x="1033"/>
        <item x="5127"/>
        <item x="3666"/>
        <item x="3410"/>
        <item x="7537"/>
        <item x="501"/>
        <item x="709"/>
        <item x="9168"/>
        <item x="2842"/>
        <item x="5570"/>
        <item x="6008"/>
        <item x="3409"/>
        <item x="8105"/>
        <item x="7785"/>
        <item x="6751"/>
        <item x="5957"/>
        <item x="4969"/>
        <item x="1267"/>
        <item x="1184"/>
        <item x="4824"/>
        <item x="7330"/>
        <item x="7443"/>
        <item x="4466"/>
        <item x="4115"/>
        <item x="6361"/>
        <item x="2115"/>
        <item x="9027"/>
        <item x="4635"/>
        <item x="2490"/>
        <item x="231"/>
        <item x="2948"/>
        <item x="4097"/>
        <item x="6307"/>
        <item x="6410"/>
        <item x="7321"/>
        <item x="542"/>
        <item x="2827"/>
        <item x="5778"/>
        <item x="5095"/>
        <item x="3610"/>
        <item x="1459"/>
        <item x="6270"/>
        <item x="2443"/>
        <item x="2755"/>
        <item x="5990"/>
        <item x="4211"/>
        <item x="5726"/>
        <item x="3812"/>
        <item x="5071"/>
        <item x="6833"/>
        <item x="1807"/>
        <item x="1216"/>
        <item x="4619"/>
        <item x="6403"/>
        <item x="7568"/>
        <item x="5493"/>
        <item x="7025"/>
        <item x="3592"/>
        <item x="1700"/>
        <item x="3823"/>
        <item x="2577"/>
        <item x="4068"/>
        <item x="1456"/>
        <item x="3372"/>
        <item x="2405"/>
        <item x="7287"/>
        <item x="5999"/>
        <item x="2122"/>
        <item x="566"/>
        <item x="3111"/>
        <item x="7463"/>
        <item x="2046"/>
        <item x="5091"/>
        <item x="1105"/>
        <item x="8340"/>
        <item x="434"/>
        <item x="6586"/>
        <item x="7158"/>
        <item x="2255"/>
        <item x="7408"/>
        <item x="6430"/>
        <item x="6987"/>
        <item x="6508"/>
        <item x="8532"/>
        <item x="558"/>
        <item x="2233"/>
        <item x="8693"/>
        <item x="746"/>
        <item x="429"/>
        <item x="81"/>
        <item x="79"/>
        <item x="7860"/>
        <item x="5713"/>
        <item x="2837"/>
        <item x="8388"/>
        <item x="2961"/>
        <item x="7982"/>
        <item x="4368"/>
        <item x="1710"/>
        <item x="443"/>
        <item x="4378"/>
        <item x="2429"/>
        <item x="8973"/>
        <item x="5612"/>
        <item x="7889"/>
        <item x="7154"/>
        <item x="4755"/>
        <item x="7954"/>
        <item x="4448"/>
        <item x="5427"/>
        <item x="3848"/>
        <item x="3081"/>
        <item x="2014"/>
        <item x="364"/>
        <item x="7845"/>
        <item x="811"/>
        <item x="7392"/>
        <item x="3051"/>
        <item x="4729"/>
        <item x="2920"/>
        <item x="5685"/>
        <item x="2932"/>
        <item x="1514"/>
        <item x="2073"/>
        <item x="3708"/>
        <item x="7940"/>
        <item x="484"/>
        <item x="4254"/>
        <item x="5272"/>
        <item x="119"/>
        <item x="2896"/>
        <item x="1342"/>
        <item x="8142"/>
        <item x="5672"/>
        <item x="4559"/>
        <item x="3840"/>
        <item x="7441"/>
        <item x="2154"/>
        <item x="7793"/>
        <item x="1081"/>
        <item x="6348"/>
        <item x="6304"/>
        <item x="4225"/>
        <item x="7709"/>
        <item x="5945"/>
        <item x="4092"/>
        <item x="3099"/>
        <item x="9166"/>
        <item x="2684"/>
        <item x="8208"/>
        <item x="1664"/>
        <item x="6341"/>
        <item x="7142"/>
        <item x="2855"/>
        <item x="3618"/>
        <item x="6103"/>
        <item x="6071"/>
        <item x="3190"/>
        <item x="5326"/>
        <item x="3358"/>
        <item x="9148"/>
        <item x="5219"/>
        <item x="8867"/>
        <item x="106"/>
        <item x="6366"/>
        <item x="3109"/>
        <item x="3331"/>
        <item x="21"/>
        <item x="2799"/>
        <item x="428"/>
        <item x="988"/>
        <item x="7136"/>
        <item x="1768"/>
        <item x="8608"/>
        <item x="8818"/>
        <item x="1613"/>
        <item x="3098"/>
        <item x="7813"/>
        <item x="4390"/>
        <item x="3052"/>
        <item x="9211"/>
        <item x="6725"/>
        <item x="2527"/>
        <item x="6593"/>
        <item x="6478"/>
        <item x="7791"/>
        <item x="9162"/>
        <item x="7120"/>
        <item x="6379"/>
        <item x="41"/>
        <item x="3575"/>
        <item x="2773"/>
        <item x="178"/>
        <item x="308"/>
        <item x="1063"/>
        <item x="8472"/>
        <item x="7386"/>
        <item x="6729"/>
        <item x="1326"/>
        <item x="6146"/>
        <item x="1686"/>
        <item x="5443"/>
        <item x="1442"/>
        <item x="3757"/>
        <item x="1300"/>
        <item x="1606"/>
        <item x="6275"/>
        <item x="7581"/>
        <item x="4330"/>
        <item x="4017"/>
        <item x="8862"/>
        <item x="2486"/>
        <item x="1766"/>
        <item x="3910"/>
        <item x="6058"/>
        <item x="5720"/>
        <item x="1696"/>
        <item x="1609"/>
        <item x="5241"/>
        <item x="3679"/>
        <item x="142"/>
        <item x="1608"/>
        <item x="1523"/>
        <item x="5403"/>
        <item x="1345"/>
        <item x="2575"/>
        <item x="1746"/>
        <item x="4042"/>
        <item x="8850"/>
        <item x="5471"/>
        <item x="1020"/>
        <item x="3985"/>
        <item x="587"/>
        <item x="8727"/>
        <item x="1649"/>
        <item x="2053"/>
        <item x="4208"/>
        <item x="1763"/>
        <item x="6190"/>
        <item x="8523"/>
        <item x="4601"/>
        <item x="999"/>
        <item x="1920"/>
        <item x="759"/>
        <item x="5837"/>
        <item x="4643"/>
        <item x="414"/>
        <item x="7105"/>
        <item x="6699"/>
        <item x="3537"/>
        <item x="1820"/>
        <item x="4519"/>
        <item x="8654"/>
        <item x="5582"/>
        <item x="6943"/>
        <item x="4539"/>
        <item x="5859"/>
        <item x="1309"/>
        <item x="2675"/>
        <item x="27"/>
        <item x="9039"/>
        <item x="8133"/>
        <item x="3030"/>
        <item x="3599"/>
        <item x="5976"/>
        <item x="734"/>
        <item x="7480"/>
        <item x="2048"/>
        <item x="7413"/>
        <item x="6461"/>
        <item x="4758"/>
        <item x="6758"/>
        <item x="1864"/>
        <item x="6191"/>
        <item x="8861"/>
        <item x="850"/>
        <item x="5629"/>
        <item x="2838"/>
        <item x="8333"/>
        <item x="2127"/>
        <item x="2770"/>
        <item x="5783"/>
        <item x="1950"/>
        <item x="5174"/>
        <item x="6495"/>
        <item x="7337"/>
        <item x="3895"/>
        <item x="5807"/>
        <item x="1809"/>
        <item x="532"/>
        <item x="6299"/>
        <item x="9234"/>
        <item x="762"/>
        <item x="3933"/>
        <item x="7947"/>
        <item x="1859"/>
        <item x="4210"/>
        <item x="1811"/>
        <item x="1391"/>
        <item x="103"/>
        <item x="6319"/>
        <item x="8601"/>
        <item x="7417"/>
        <item x="3019"/>
        <item x="1150"/>
        <item x="3885"/>
        <item x="1578"/>
        <item x="1311"/>
        <item x="1137"/>
        <item x="2316"/>
        <item x="8807"/>
        <item x="4536"/>
        <item x="2784"/>
        <item x="2032"/>
        <item x="7695"/>
        <item x="1268"/>
        <item x="39"/>
        <item x="1360"/>
        <item x="3776"/>
        <item x="2611"/>
        <item x="7035"/>
        <item x="8662"/>
        <item x="5718"/>
        <item x="3075"/>
        <item x="9164"/>
        <item x="1723"/>
        <item x="1900"/>
        <item x="6226"/>
        <item x="6990"/>
        <item x="6209"/>
        <item x="4020"/>
        <item x="6844"/>
        <item x="9028"/>
        <item x="5919"/>
        <item x="5628"/>
        <item x="8014"/>
        <item x="3921"/>
        <item x="9189"/>
        <item x="9041"/>
        <item x="3606"/>
        <item x="5962"/>
        <item x="2250"/>
        <item x="8217"/>
        <item x="1849"/>
        <item x="3183"/>
        <item x="6929"/>
        <item x="2157"/>
        <item x="8810"/>
        <item x="3579"/>
        <item x="5010"/>
        <item x="6630"/>
        <item x="3495"/>
        <item x="4133"/>
        <item x="3165"/>
        <item x="3232"/>
        <item x="2981"/>
        <item x="5927"/>
        <item x="1504"/>
        <item x="6700"/>
        <item x="3881"/>
        <item x="6162"/>
        <item x="7564"/>
        <item x="5094"/>
        <item x="7501"/>
        <item x="4246"/>
        <item x="2265"/>
        <item x="6141"/>
        <item x="4905"/>
        <item x="2231"/>
        <item x="5194"/>
        <item x="8677"/>
        <item x="3104"/>
        <item x="247"/>
        <item x="7178"/>
        <item x="6615"/>
        <item x="3020"/>
        <item x="1658"/>
        <item x="1380"/>
        <item x="4491"/>
        <item x="584"/>
        <item x="3735"/>
        <item x="6608"/>
        <item x="4868"/>
        <item x="8939"/>
        <item x="6076"/>
        <item x="2711"/>
        <item x="737"/>
        <item x="5986"/>
        <item x="168"/>
        <item x="1957"/>
        <item x="2395"/>
        <item x="4744"/>
        <item x="5575"/>
        <item x="4849"/>
        <item x="4808"/>
        <item x="6500"/>
        <item x="5002"/>
        <item x="9012"/>
        <item x="7976"/>
        <item x="1026"/>
        <item x="8770"/>
        <item x="2752"/>
        <item x="7381"/>
        <item x="2626"/>
        <item x="6686"/>
        <item x="6010"/>
        <item x="9016"/>
        <item x="1730"/>
        <item x="4436"/>
        <item x="8660"/>
        <item x="176"/>
        <item x="8718"/>
        <item x="92"/>
        <item x="511"/>
        <item x="297"/>
        <item x="4262"/>
        <item x="7293"/>
        <item x="6117"/>
        <item x="1904"/>
        <item x="1460"/>
        <item x="5373"/>
        <item x="9133"/>
        <item x="333"/>
        <item x="6504"/>
        <item x="6575"/>
        <item x="5387"/>
        <item x="8111"/>
        <item x="7848"/>
        <item x="984"/>
        <item x="8845"/>
        <item x="696"/>
        <item x="5360"/>
        <item x="5366"/>
        <item x="7675"/>
        <item x="6225"/>
        <item x="8055"/>
        <item x="7520"/>
        <item x="3487"/>
        <item x="2504"/>
        <item x="7788"/>
        <item x="8381"/>
        <item x="7980"/>
        <item x="9117"/>
        <item x="8196"/>
        <item x="2069"/>
        <item x="3362"/>
        <item x="6139"/>
        <item x="3398"/>
        <item x="5009"/>
        <item x="3033"/>
        <item x="1475"/>
        <item x="4904"/>
        <item x="3319"/>
        <item x="4423"/>
        <item x="5228"/>
        <item x="400"/>
        <item x="7677"/>
        <item x="9094"/>
        <item x="9045"/>
        <item x="7199"/>
        <item x="5768"/>
        <item x="5222"/>
        <item x="1556"/>
        <item x="6881"/>
        <item x="2328"/>
        <item x="9135"/>
        <item x="6388"/>
        <item x="6926"/>
        <item x="5889"/>
        <item x="4983"/>
        <item x="8494"/>
        <item x="7776"/>
        <item x="7481"/>
        <item x="6159"/>
        <item x="3692"/>
        <item x="3272"/>
        <item x="5393"/>
        <item x="2107"/>
        <item x="1209"/>
        <item x="5940"/>
        <item x="5851"/>
        <item x="8736"/>
        <item x="9159"/>
        <item x="3563"/>
        <item x="8789"/>
        <item x="2638"/>
        <item x="3854"/>
        <item x="597"/>
        <item x="1780"/>
        <item x="3006"/>
        <item x="5998"/>
        <item x="211"/>
        <item x="6188"/>
        <item x="3903"/>
        <item x="1518"/>
        <item x="5803"/>
        <item x="111"/>
        <item x="7073"/>
        <item x="1991"/>
        <item x="2758"/>
        <item x="7259"/>
        <item x="6661"/>
        <item x="5511"/>
        <item x="2042"/>
        <item x="6996"/>
        <item x="1952"/>
        <item x="1359"/>
        <item x="4565"/>
        <item x="8504"/>
        <item x="6371"/>
        <item x="544"/>
        <item x="6883"/>
        <item x="8430"/>
        <item x="6374"/>
        <item x="4898"/>
        <item x="6920"/>
        <item x="7024"/>
        <item x="6120"/>
        <item x="1699"/>
        <item x="3179"/>
        <item x="4770"/>
        <item x="3357"/>
        <item x="4107"/>
        <item x="6022"/>
        <item x="3980"/>
        <item x="6827"/>
        <item x="367"/>
        <item x="5992"/>
        <item x="4662"/>
        <item x="6501"/>
        <item x="2703"/>
        <item x="1480"/>
        <item x="3163"/>
        <item x="1083"/>
        <item x="2323"/>
        <item x="4874"/>
        <item x="7917"/>
        <item x="6778"/>
        <item x="2724"/>
        <item x="8514"/>
        <item x="3028"/>
        <item x="7997"/>
        <item x="2721"/>
        <item x="4694"/>
        <item x="5165"/>
        <item x="1482"/>
        <item x="7856"/>
        <item x="4449"/>
        <item x="2163"/>
        <item x="6648"/>
        <item x="8127"/>
        <item x="4676"/>
        <item x="3516"/>
        <item x="8895"/>
        <item x="8933"/>
        <item x="5819"/>
        <item x="1236"/>
        <item x="5470"/>
        <item x="5392"/>
        <item x="4227"/>
        <item x="6537"/>
        <item x="4119"/>
        <item x="5122"/>
        <item x="7580"/>
        <item x="541"/>
        <item x="6750"/>
        <item x="2801"/>
        <item x="3462"/>
        <item x="3442"/>
        <item x="6868"/>
        <item x="5186"/>
        <item x="573"/>
        <item x="1557"/>
        <item x="8671"/>
        <item x="1731"/>
        <item x="5101"/>
        <item x="3993"/>
        <item x="1971"/>
        <item x="1905"/>
        <item x="8824"/>
        <item x="2805"/>
        <item x="8816"/>
        <item x="35"/>
        <item x="5635"/>
        <item x="5245"/>
        <item x="3631"/>
        <item x="9194"/>
        <item x="7066"/>
        <item x="6863"/>
        <item x="3296"/>
        <item x="7523"/>
        <item x="738"/>
        <item x="2777"/>
        <item x="551"/>
        <item x="6305"/>
        <item x="210"/>
        <item x="751"/>
        <item x="2433"/>
        <item x="4121"/>
        <item x="8924"/>
        <item x="5145"/>
        <item x="9037"/>
        <item x="5820"/>
        <item x="4323"/>
        <item x="7225"/>
        <item x="1816"/>
        <item x="5365"/>
        <item x="3038"/>
        <item x="5267"/>
        <item x="6454"/>
        <item x="2825"/>
        <item x="467"/>
        <item x="3518"/>
        <item x="3995"/>
        <item x="5514"/>
        <item x="8646"/>
        <item x="1110"/>
        <item x="3226"/>
        <item x="4570"/>
        <item x="1635"/>
        <item x="2628"/>
        <item x="9022"/>
        <item x="1569"/>
        <item x="5609"/>
        <item x="8524"/>
        <item x="5200"/>
        <item x="4350"/>
        <item x="1969"/>
        <item x="6999"/>
        <item x="793"/>
        <item x="2629"/>
        <item x="9075"/>
        <item x="2667"/>
        <item x="1232"/>
        <item x="6257"/>
        <item x="1842"/>
        <item x="365"/>
        <item x="589"/>
        <item x="979"/>
        <item x="8058"/>
        <item x="4827"/>
        <item x="2146"/>
        <item x="4501"/>
        <item x="7460"/>
        <item x="2369"/>
        <item x="7837"/>
        <item x="3270"/>
        <item x="8562"/>
        <item x="377"/>
        <item x="3013"/>
        <item x="7667"/>
        <item x="6375"/>
        <item x="7876"/>
        <item x="7362"/>
        <item x="7634"/>
        <item x="8948"/>
        <item x="6908"/>
        <item x="6890"/>
        <item x="2588"/>
        <item x="8876"/>
        <item x="3760"/>
        <item x="1978"/>
        <item x="3577"/>
        <item x="8505"/>
        <item x="5901"/>
        <item x="4954"/>
        <item x="2913"/>
        <item x="2499"/>
        <item x="3461"/>
        <item x="1399"/>
        <item x="7545"/>
        <item x="1744"/>
        <item x="7013"/>
        <item x="526"/>
        <item x="8452"/>
        <item x="3898"/>
        <item x="6533"/>
        <item x="11"/>
        <item x="3835"/>
        <item x="8623"/>
        <item x="3080"/>
        <item x="4857"/>
        <item x="1998"/>
        <item x="3624"/>
        <item x="1465"/>
        <item x="4399"/>
        <item x="888"/>
        <item x="483"/>
        <item x="7965"/>
        <item x="8330"/>
        <item x="7451"/>
        <item x="4284"/>
        <item x="326"/>
        <item x="9170"/>
        <item x="998"/>
        <item x="2930"/>
        <item x="4995"/>
        <item x="117"/>
        <item x="5952"/>
        <item x="9093"/>
        <item x="8544"/>
        <item x="6021"/>
        <item x="3571"/>
        <item x="293"/>
        <item x="8060"/>
        <item x="5220"/>
        <item x="4373"/>
        <item x="4672"/>
        <item x="4280"/>
        <item x="2669"/>
        <item x="5057"/>
        <item x="2202"/>
        <item x="932"/>
        <item x="2706"/>
        <item x="2343"/>
        <item x="6012"/>
        <item x="8143"/>
        <item x="3781"/>
        <item x="3194"/>
        <item x="1426"/>
        <item x="6836"/>
        <item x="3284"/>
        <item x="7436"/>
        <item x="2474"/>
        <item x="7994"/>
        <item x="4232"/>
        <item x="6882"/>
        <item x="4255"/>
        <item x="6807"/>
        <item x="8219"/>
        <item x="794"/>
        <item x="7803"/>
        <item x="1155"/>
        <item x="2792"/>
        <item x="3447"/>
        <item x="6998"/>
        <item x="2158"/>
        <item x="6121"/>
        <item x="7106"/>
        <item x="5542"/>
        <item x="6963"/>
        <item x="8619"/>
        <item x="5075"/>
        <item x="3797"/>
        <item x="5686"/>
        <item x="1096"/>
        <item x="2021"/>
        <item x="1994"/>
        <item x="8965"/>
        <item x="5806"/>
        <item x="134"/>
        <item x="6400"/>
        <item x="4433"/>
        <item x="2226"/>
        <item x="3212"/>
        <item x="7877"/>
        <item x="1659"/>
        <item x="8455"/>
        <item x="8483"/>
        <item x="3450"/>
        <item x="8257"/>
        <item x="6549"/>
        <item x="5831"/>
        <item x="5156"/>
        <item x="3418"/>
        <item x="8057"/>
        <item x="1461"/>
        <item x="4508"/>
        <item x="5725"/>
        <item x="1999"/>
        <item x="8497"/>
        <item x="7981"/>
        <item x="7268"/>
        <item x="8460"/>
        <item x="291"/>
        <item x="5332"/>
        <item x="5353"/>
        <item x="8299"/>
        <item x="7761"/>
        <item x="7468"/>
        <item x="9107"/>
        <item x="7421"/>
        <item x="5418"/>
        <item x="8989"/>
        <item x="1092"/>
        <item x="5147"/>
        <item x="577"/>
        <item x="8098"/>
        <item x="7300"/>
        <item x="4726"/>
        <item x="925"/>
        <item x="5776"/>
        <item x="129"/>
        <item x="1656"/>
        <item x="8728"/>
        <item x="2542"/>
        <item x="3300"/>
        <item x="1234"/>
        <item x="3132"/>
        <item x="3890"/>
        <item x="6982"/>
        <item x="6463"/>
        <item x="4203"/>
        <item x="7380"/>
        <item x="122"/>
        <item x="922"/>
        <item x="3509"/>
        <item x="2635"/>
        <item x="5850"/>
        <item x="1889"/>
        <item x="50"/>
        <item x="1996"/>
        <item x="4544"/>
        <item x="6964"/>
        <item x="1284"/>
        <item x="1903"/>
        <item x="5197"/>
        <item x="9021"/>
        <item x="2564"/>
        <item x="8705"/>
        <item x="1821"/>
        <item x="1931"/>
        <item x="6939"/>
        <item x="1625"/>
        <item x="7478"/>
        <item x="3611"/>
        <item x="4022"/>
        <item x="8707"/>
        <item x="1997"/>
        <item x="6386"/>
        <item x="8570"/>
        <item x="8706"/>
        <item x="8457"/>
        <item x="5824"/>
        <item x="4024"/>
        <item x="2314"/>
        <item x="8230"/>
        <item x="8128"/>
        <item x="2305"/>
        <item x="7518"/>
        <item x="1863"/>
        <item x="2168"/>
        <item x="5052"/>
        <item x="6622"/>
        <item x="3198"/>
        <item x="4655"/>
        <item x="1802"/>
        <item x="4099"/>
        <item x="8860"/>
        <item x="8799"/>
        <item x="174"/>
        <item x="1993"/>
        <item x="6603"/>
        <item x="9131"/>
        <item x="7989"/>
        <item x="5589"/>
        <item x="3491"/>
        <item x="3341"/>
        <item x="4651"/>
        <item x="5890"/>
        <item x="1169"/>
        <item x="7357"/>
        <item x="6175"/>
        <item x="8569"/>
        <item x="2236"/>
        <item x="4716"/>
        <item x="3752"/>
        <item x="9038"/>
        <item x="8366"/>
        <item x="6201"/>
        <item x="7475"/>
        <item x="4924"/>
        <item x="8678"/>
        <item x="7566"/>
        <item x="7412"/>
        <item x="4282"/>
        <item x="7050"/>
        <item x="7085"/>
        <item x="1162"/>
        <item x="3382"/>
        <item x="5584"/>
        <item x="5610"/>
        <item x="6222"/>
        <item x="2890"/>
        <item x="5752"/>
        <item x="3635"/>
        <item x="8493"/>
        <item x="7829"/>
        <item x="1886"/>
        <item x="3306"/>
        <item x="8018"/>
        <item x="1075"/>
        <item x="6825"/>
        <item x="3654"/>
        <item x="7490"/>
        <item x="3329"/>
        <item x="3146"/>
        <item x="2461"/>
        <item x="5710"/>
        <item x="6829"/>
        <item x="1287"/>
        <item x="2556"/>
        <item x="690"/>
        <item x="8723"/>
        <item x="3391"/>
        <item x="7796"/>
        <item x="2534"/>
        <item x="4592"/>
        <item x="5483"/>
        <item x="5283"/>
        <item x="3231"/>
        <item x="4261"/>
        <item x="6734"/>
        <item x="17"/>
        <item x="6496"/>
        <item x="6897"/>
        <item x="3619"/>
        <item x="6670"/>
        <item x="6005"/>
        <item x="8201"/>
        <item x="6065"/>
        <item x="3223"/>
        <item x="9007"/>
        <item x="5232"/>
        <item x="366"/>
        <item x="3707"/>
        <item x="7546"/>
        <item x="3161"/>
        <item x="3384"/>
        <item x="5674"/>
        <item x="101"/>
        <item x="6966"/>
        <item x="578"/>
        <item x="7350"/>
        <item x="7955"/>
        <item x="2558"/>
        <item x="3346"/>
        <item x="5964"/>
        <item x="244"/>
        <item x="3914"/>
        <item x="6207"/>
        <item x="9032"/>
        <item x="8823"/>
        <item x="8976"/>
        <item x="4958"/>
        <item x="3290"/>
        <item x="6968"/>
        <item x="7853"/>
        <item x="4200"/>
        <item x="6179"/>
        <item x="3337"/>
        <item x="6014"/>
        <item x="2023"/>
        <item x="4283"/>
        <item x="7494"/>
        <item x="4566"/>
        <item x="1101"/>
        <item x="6100"/>
        <item x="7240"/>
        <item x="4919"/>
        <item x="2224"/>
        <item x="8858"/>
        <item x="627"/>
        <item x="5937"/>
        <item x="2102"/>
        <item x="8655"/>
        <item x="3919"/>
        <item x="5243"/>
        <item x="6253"/>
        <item x="614"/>
        <item x="4202"/>
        <item x="2857"/>
        <item x="5250"/>
        <item x="8907"/>
        <item x="5816"/>
        <item x="4777"/>
        <item x="893"/>
        <item x="2011"/>
        <item x="7034"/>
        <item x="819"/>
        <item x="8265"/>
        <item x="4136"/>
        <item x="4663"/>
        <item x="439"/>
        <item x="6456"/>
        <item x="5922"/>
        <item x="5785"/>
        <item x="4685"/>
        <item x="8720"/>
        <item x="5014"/>
        <item x="1639"/>
        <item x="7"/>
        <item x="1793"/>
        <item x="3408"/>
        <item x="7044"/>
        <item x="3868"/>
        <item x="6947"/>
        <item x="5150"/>
        <item x="3501"/>
        <item x="7550"/>
        <item x="7125"/>
        <item x="3684"/>
        <item x="4996"/>
        <item x="1604"/>
        <item x="7924"/>
        <item x="8550"/>
        <item x="3615"/>
        <item x="7076"/>
        <item x="8027"/>
        <item x="4771"/>
        <item x="981"/>
        <item x="843"/>
        <item x="5578"/>
        <item x="5181"/>
        <item x="5213"/>
        <item x="3963"/>
        <item x="7707"/>
        <item x="8078"/>
        <item x="1854"/>
        <item x="4731"/>
        <item x="8686"/>
        <item x="361"/>
        <item x="8421"/>
        <item x="1463"/>
        <item x="1488"/>
        <item x="236"/>
        <item x="8463"/>
        <item x="3385"/>
        <item x="4471"/>
        <item x="3268"/>
        <item x="7516"/>
        <item x="3187"/>
        <item x="5304"/>
        <item x="93"/>
        <item x="807"/>
        <item x="3649"/>
        <item x="5263"/>
        <item x="380"/>
        <item x="3386"/>
        <item x="7440"/>
        <item x="1960"/>
        <item x="2609"/>
        <item x="3802"/>
        <item x="8960"/>
        <item x="1319"/>
        <item x="5148"/>
        <item x="4842"/>
        <item x="7098"/>
        <item x="1034"/>
        <item x="5110"/>
        <item x="5884"/>
        <item x="7576"/>
        <item x="3559"/>
        <item x="8541"/>
        <item x="8633"/>
        <item x="4543"/>
        <item x="8630"/>
        <item x="1032"/>
        <item x="2028"/>
        <item x="2000"/>
        <item x="3668"/>
        <item x="7424"/>
        <item x="5723"/>
        <item x="2973"/>
        <item x="5815"/>
        <item x="8183"/>
        <item x="6772"/>
        <item x="7078"/>
        <item x="2604"/>
        <item x="4352"/>
        <item x="2884"/>
        <item x="7905"/>
        <item x="986"/>
        <item x="4541"/>
        <item x="4558"/>
        <item x="3520"/>
        <item x="2138"/>
        <item x="2013"/>
        <item x="3004"/>
        <item x="6104"/>
        <item x="8732"/>
        <item x="4393"/>
        <item x="2578"/>
        <item x="6467"/>
        <item x="7114"/>
        <item x="1562"/>
        <item x="5133"/>
        <item x="2582"/>
        <item x="6606"/>
        <item x="8581"/>
        <item x="8024"/>
        <item x="5231"/>
        <item x="3061"/>
        <item x="2097"/>
        <item x="8025"/>
        <item x="2294"/>
        <item x="2705"/>
        <item x="7171"/>
        <item x="1434"/>
        <item x="9157"/>
        <item x="4956"/>
        <item x="9074"/>
        <item x="5066"/>
        <item x="5404"/>
        <item x="7713"/>
        <item x="1876"/>
        <item x="3383"/>
        <item x="6351"/>
        <item x="4186"/>
        <item x="2510"/>
        <item x="7250"/>
        <item x="357"/>
        <item x="1535"/>
        <item x="5737"/>
        <item x="6795"/>
        <item x="782"/>
        <item x="8458"/>
        <item x="6922"/>
        <item x="7476"/>
        <item x="8032"/>
        <item x="4709"/>
        <item x="2128"/>
        <item x="9197"/>
        <item x="7211"/>
        <item x="5869"/>
        <item x="8266"/>
        <item x="976"/>
        <item x="5599"/>
        <item x="5556"/>
        <item x="6576"/>
        <item x="772"/>
        <item x="3531"/>
        <item x="1349"/>
        <item x="6477"/>
        <item x="8627"/>
        <item x="4335"/>
        <item x="3318"/>
        <item x="1959"/>
        <item x="2757"/>
        <item x="6605"/>
        <item x="1018"/>
        <item x="2605"/>
        <item x="6774"/>
        <item x="8902"/>
        <item x="7742"/>
        <item x="9116"/>
        <item x="2434"/>
        <item x="2132"/>
        <item x="69"/>
        <item x="1397"/>
        <item x="652"/>
        <item x="5287"/>
        <item x="7664"/>
        <item x="2090"/>
        <item x="6972"/>
        <item x="8073"/>
        <item x="5005"/>
        <item x="5016"/>
        <item x="7449"/>
        <item x="8276"/>
        <item x="8243"/>
        <item x="319"/>
        <item x="5477"/>
        <item x="1174"/>
        <item x="1259"/>
        <item x="525"/>
        <item x="5536"/>
        <item x="1435"/>
        <item x="2274"/>
        <item x="3123"/>
        <item x="7112"/>
        <item x="4239"/>
        <item x="7115"/>
        <item x="1735"/>
        <item x="7135"/>
        <item x="5274"/>
        <item x="3327"/>
        <item x="5240"/>
        <item x="6177"/>
        <item x="5142"/>
        <item x="7821"/>
        <item x="4166"/>
        <item x="6405"/>
        <item x="2736"/>
        <item x="5587"/>
        <item x="5286"/>
        <item x="646"/>
        <item x="4081"/>
        <item x="3366"/>
        <item x="6705"/>
        <item x="3248"/>
        <item x="6142"/>
        <item x="7331"/>
        <item x="2253"/>
        <item x="6377"/>
        <item x="5144"/>
        <item x="5363"/>
        <item x="1986"/>
        <item x="6906"/>
        <item x="4644"/>
        <item x="2680"/>
        <item x="4916"/>
        <item x="6336"/>
        <item x="706"/>
        <item x="5617"/>
        <item x="5753"/>
        <item x="837"/>
        <item x="3646"/>
        <item x="8009"/>
        <item x="9060"/>
        <item x="5298"/>
        <item x="1666"/>
        <item x="3758"/>
        <item x="6804"/>
        <item x="2099"/>
        <item x="2493"/>
        <item x="6828"/>
        <item x="3058"/>
        <item x="2290"/>
        <item x="3643"/>
        <item x="9063"/>
        <item x="1771"/>
        <item x="9195"/>
        <item x="7235"/>
        <item x="8284"/>
        <item x="8076"/>
        <item x="6447"/>
        <item x="8271"/>
        <item x="3909"/>
        <item x="7029"/>
        <item x="4511"/>
        <item x="1260"/>
        <item x="3031"/>
        <item x="2852"/>
        <item x="9127"/>
        <item x="5114"/>
        <item x="4112"/>
        <item x="5944"/>
        <item x="4523"/>
        <item x="6590"/>
        <item x="3842"/>
        <item x="5581"/>
        <item x="6823"/>
        <item x="4712"/>
        <item x="7610"/>
        <item x="7087"/>
        <item x="7506"/>
        <item x="8045"/>
        <item x="8919"/>
        <item x="2345"/>
        <item x="6077"/>
        <item x="8714"/>
        <item x="3224"/>
        <item x="4083"/>
        <item x="5003"/>
        <item x="6516"/>
        <item x="5358"/>
        <item x="8380"/>
        <item x="7059"/>
        <item x="7815"/>
        <item x="7951"/>
        <item x="6764"/>
        <item x="5782"/>
        <item x="7434"/>
        <item x="1848"/>
        <item x="3467"/>
        <item x="2646"/>
        <item x="2712"/>
        <item x="4076"/>
        <item x="4819"/>
        <item x="1181"/>
        <item x="5975"/>
        <item x="8297"/>
        <item x="3458"/>
        <item x="4735"/>
        <item x="2929"/>
        <item x="6347"/>
        <item x="2439"/>
        <item x="5447"/>
        <item x="8854"/>
        <item x="6444"/>
        <item x="4445"/>
        <item x="80"/>
        <item x="3082"/>
        <item x="5893"/>
        <item x="5886"/>
        <item x="5852"/>
        <item x="6766"/>
        <item x="3434"/>
        <item x="2900"/>
        <item x="6919"/>
        <item x="5467"/>
        <item x="6509"/>
        <item x="8211"/>
        <item x="4252"/>
        <item x="1248"/>
        <item x="5446"/>
        <item x="2849"/>
        <item x="7935"/>
        <item x="87"/>
        <item x="1873"/>
        <item x="2189"/>
        <item x="432"/>
        <item x="3178"/>
        <item x="7485"/>
        <item x="6980"/>
        <item x="5461"/>
        <item x="2775"/>
        <item x="2584"/>
        <item x="3947"/>
        <item x="2729"/>
        <item x="4300"/>
        <item x="8301"/>
        <item x="3479"/>
        <item x="8600"/>
        <item x="7621"/>
        <item x="7031"/>
        <item x="8725"/>
        <item x="5300"/>
        <item x="3145"/>
        <item x="4832"/>
        <item x="3315"/>
        <item x="3311"/>
        <item x="3091"/>
        <item x="450"/>
        <item x="8363"/>
        <item x="1433"/>
        <item x="9154"/>
        <item x="8206"/>
        <item x="6859"/>
        <item x="5333"/>
        <item x="6287"/>
        <item x="1420"/>
        <item x="7411"/>
        <item x="3582"/>
        <item x="1724"/>
        <item x="5297"/>
        <item x="240"/>
        <item x="2695"/>
        <item x="6101"/>
        <item x="5047"/>
        <item x="5769"/>
        <item x="5709"/>
        <item x="2016"/>
        <item x="5691"/>
        <item x="1623"/>
        <item x="7609"/>
        <item x="3336"/>
        <item x="3325"/>
        <item x="822"/>
        <item x="1338"/>
        <item x="3865"/>
        <item x="7810"/>
        <item x="7552"/>
        <item x="3576"/>
        <item x="255"/>
        <item x="796"/>
        <item x="8432"/>
        <item x="6331"/>
        <item x="9067"/>
        <item x="72"/>
        <item x="5452"/>
        <item x="470"/>
        <item x="0"/>
        <item x="2027"/>
        <item x="5007"/>
        <item x="8947"/>
        <item x="8007"/>
        <item x="2357"/>
        <item x="5036"/>
        <item x="2868"/>
        <item x="4860"/>
        <item x="4892"/>
        <item x="4561"/>
        <item x="1908"/>
        <item x="2101"/>
        <item x="2793"/>
        <item x="156"/>
        <item x="6913"/>
        <item x="7046"/>
        <item x="8193"/>
        <item x="2693"/>
        <item x="2096"/>
        <item x="1764"/>
        <item x="8808"/>
        <item x="1384"/>
        <item x="4416"/>
        <item x="1963"/>
        <item x="1916"/>
        <item x="4340"/>
        <item x="3135"/>
        <item x="1679"/>
        <item x="8534"/>
        <item x="4760"/>
        <item x="3562"/>
        <item x="934"/>
        <item x="2457"/>
        <item x="5128"/>
        <item x="7189"/>
        <item x="1069"/>
        <item x="6601"/>
        <item x="8777"/>
        <item x="2277"/>
        <item x="8420"/>
        <item x="8565"/>
        <item x="8499"/>
        <item x="2734"/>
        <item x="3763"/>
        <item x="6406"/>
        <item x="1528"/>
        <item x="7946"/>
        <item x="4230"/>
        <item x="4504"/>
        <item x="1714"/>
        <item x="6631"/>
        <item x="8697"/>
        <item x="7459"/>
        <item x="9130"/>
        <item x="5120"/>
        <item x="3149"/>
        <item x="5606"/>
        <item x="7646"/>
        <item x="3396"/>
        <item x="8033"/>
        <item x="549"/>
        <item x="1781"/>
        <item x="4714"/>
        <item x="2935"/>
        <item x="2991"/>
        <item x="7155"/>
        <item x="7338"/>
        <item x="3428"/>
        <item x="3407"/>
        <item x="3388"/>
        <item x="8563"/>
        <item x="9059"/>
        <item x="8487"/>
        <item x="535"/>
        <item x="2295"/>
        <item x="3"/>
        <item x="1913"/>
        <item x="7759"/>
        <item x="401"/>
        <item x="1964"/>
        <item x="3166"/>
        <item x="1250"/>
        <item x="7775"/>
        <item x="6132"/>
        <item x="5352"/>
        <item x="1919"/>
        <item x="8247"/>
        <item x="8277"/>
        <item x="3169"/>
        <item x="4054"/>
        <item x="5116"/>
        <item x="1241"/>
        <item x="7614"/>
        <item x="1592"/>
        <item x="4388"/>
        <item x="8470"/>
        <item x="6525"/>
        <item x="7445"/>
        <item x="4483"/>
        <item x="7650"/>
        <item x="9018"/>
        <item x="3591"/>
        <item x="761"/>
        <item x="5993"/>
        <item x="159"/>
        <item x="6896"/>
        <item x="112"/>
        <item x="8591"/>
        <item x="6696"/>
        <item x="8088"/>
        <item x="3946"/>
        <item x="634"/>
        <item x="4677"/>
        <item x="3938"/>
        <item x="6899"/>
        <item x="2396"/>
        <item x="7217"/>
        <item x="3292"/>
        <item x="774"/>
        <item x="2541"/>
        <item x="6297"/>
        <item x="8891"/>
        <item x="1512"/>
        <item x="4800"/>
        <item x="1056"/>
        <item x="4825"/>
        <item x="1882"/>
        <item x="5910"/>
        <item x="1448"/>
        <item x="66"/>
        <item x="8343"/>
        <item x="5805"/>
        <item x="8306"/>
        <item x="9025"/>
        <item x="3732"/>
        <item x="3702"/>
        <item x="8387"/>
        <item x="481"/>
        <item x="8222"/>
        <item x="3747"/>
        <item x="6568"/>
        <item x="1429"/>
        <item x="2574"/>
        <item x="1642"/>
        <item x="8597"/>
        <item x="6306"/>
        <item x="2358"/>
        <item x="2361"/>
        <item x="7375"/>
        <item x="4684"/>
        <item x="8688"/>
        <item x="2192"/>
        <item x="1346"/>
        <item x="2468"/>
        <item x="7210"/>
        <item x="8508"/>
        <item x="3597"/>
        <item x="8391"/>
        <item x="4222"/>
        <item x="8578"/>
        <item x="5426"/>
        <item x="1977"/>
        <item x="3459"/>
        <item x="4705"/>
        <item x="866"/>
        <item x="4354"/>
        <item x="4167"/>
        <item x="498"/>
        <item x="2547"/>
        <item x="9023"/>
        <item x="9198"/>
        <item x="9213"/>
        <item x="6063"/>
        <item x="5089"/>
        <item x="5412"/>
        <item x="3923"/>
        <item x="5331"/>
        <item x="7393"/>
        <item x="2926"/>
        <item x="4822"/>
        <item x="6026"/>
        <item x="1772"/>
        <item x="4733"/>
        <item x="5598"/>
        <item x="3783"/>
        <item x="878"/>
        <item x="1351"/>
        <item x="6471"/>
        <item x="292"/>
        <item x="3734"/>
        <item x="5873"/>
        <item x="5361"/>
        <item x="7870"/>
        <item x="3524"/>
        <item x="2245"/>
        <item x="6130"/>
        <item x="7859"/>
        <item x="8594"/>
        <item x="993"/>
        <item x="3799"/>
        <item x="8425"/>
        <item x="7160"/>
        <item x="8310"/>
        <item x="8070"/>
        <item x="1892"/>
        <item x="6918"/>
        <item x="6241"/>
        <item x="7108"/>
        <item x="2366"/>
        <item x="1752"/>
        <item x="5108"/>
        <item x="6228"/>
        <item x="6046"/>
        <item x="6479"/>
        <item x="8551"/>
        <item x="452"/>
        <item x="6934"/>
        <item x="6053"/>
        <item x="7355"/>
        <item x="8981"/>
        <item x="4908"/>
        <item x="679"/>
        <item x="1648"/>
        <item x="940"/>
        <item x="1215"/>
        <item x="7023"/>
        <item x="6626"/>
        <item x="4124"/>
        <item x="3694"/>
        <item x="8767"/>
        <item x="8872"/>
        <item x="3265"/>
        <item x="1293"/>
        <item x="6928"/>
        <item x="5316"/>
        <item x="5136"/>
        <item x="8164"/>
        <item x="6389"/>
        <item x="2181"/>
        <item x="2435"/>
        <item x="4936"/>
        <item x="8774"/>
        <item x="5594"/>
        <item x="1408"/>
        <item x="6334"/>
        <item x="4707"/>
        <item x="4361"/>
        <item x="8401"/>
        <item x="8390"/>
        <item x="4968"/>
        <item x="2696"/>
        <item x="7204"/>
        <item x="5748"/>
        <item x="8962"/>
        <item x="8986"/>
        <item x="3279"/>
        <item x="8186"/>
        <item x="3072"/>
        <item x="8433"/>
        <item x="6730"/>
        <item x="7765"/>
        <item x="8238"/>
        <item x="34"/>
        <item x="7099"/>
        <item x="5318"/>
        <item x="2411"/>
        <item x="3999"/>
        <item x="2024"/>
        <item x="8828"/>
        <item x="5697"/>
        <item x="6768"/>
        <item x="3444"/>
        <item x="9200"/>
        <item x="3320"/>
        <item x="8798"/>
        <item x="6289"/>
        <item x="6942"/>
        <item x="1392"/>
        <item x="3368"/>
        <item x="6123"/>
        <item x="3691"/>
        <item x="166"/>
        <item x="8416"/>
        <item x="4577"/>
        <item x="8754"/>
        <item x="3404"/>
        <item x="1194"/>
        <item x="5465"/>
        <item x="4331"/>
        <item x="2378"/>
        <item x="1792"/>
        <item x="3283"/>
        <item x="6155"/>
        <item x="8436"/>
        <item x="4157"/>
        <item x="6948"/>
        <item x="5947"/>
        <item x="1179"/>
        <item x="6771"/>
        <item x="5749"/>
        <item x="6695"/>
        <item x="3540"/>
        <item x="9137"/>
        <item x="7418"/>
        <item x="7427"/>
        <item x="1122"/>
        <item x="2786"/>
        <item x="3200"/>
        <item x="975"/>
        <item x="533"/>
        <item x="4456"/>
        <item x="7524"/>
        <item x="2077"/>
        <item x="2416"/>
        <item x="1901"/>
        <item x="4527"/>
        <item x="4751"/>
        <item x="3414"/>
        <item x="1142"/>
        <item x="8531"/>
        <item x="6092"/>
        <item x="407"/>
        <item x="6953"/>
        <item x="7625"/>
        <item x="5430"/>
        <item x="3859"/>
        <item x="409"/>
        <item x="2921"/>
        <item x="180"/>
        <item x="5682"/>
        <item x="3228"/>
        <item x="7298"/>
        <item x="3572"/>
        <item x="6560"/>
        <item x="7296"/>
        <item x="5698"/>
        <item x="6109"/>
        <item x="2617"/>
        <item x="5425"/>
        <item x="4763"/>
        <item x="373"/>
        <item x="7425"/>
        <item x="5214"/>
        <item x="7150"/>
        <item x="6940"/>
        <item x="2008"/>
        <item x="1242"/>
        <item x="162"/>
        <item x="4240"/>
        <item x="7174"/>
        <item x="1049"/>
        <item x="2672"/>
        <item x="8275"/>
        <item x="4297"/>
        <item x="304"/>
        <item x="3353"/>
        <item x="2286"/>
        <item x="1395"/>
        <item x="5894"/>
        <item x="6160"/>
        <item x="76"/>
        <item x="865"/>
        <item x="6019"/>
        <item x="3512"/>
        <item x="951"/>
        <item x="2741"/>
        <item x="7303"/>
        <item x="2751"/>
        <item x="3808"/>
        <item x="6310"/>
        <item x="6786"/>
        <item x="1046"/>
        <item x="6716"/>
        <item x="8670"/>
        <item x="2129"/>
        <item x="4802"/>
        <item x="3541"/>
        <item x="3546"/>
        <item x="9046"/>
        <item x="7624"/>
        <item x="4402"/>
        <item x="8967"/>
        <item x="7088"/>
        <item x="8966"/>
        <item x="9"/>
        <item x="8122"/>
        <item x="4426"/>
        <item x="2012"/>
        <item x="6020"/>
        <item x="6067"/>
        <item x="1306"/>
        <item x="5700"/>
        <item x="7439"/>
        <item x="6826"/>
        <item x="6905"/>
        <item x="917"/>
        <item x="7161"/>
        <item x="7286"/>
        <item x="6732"/>
        <item x="9193"/>
        <item x="8846"/>
        <item x="2376"/>
        <item x="187"/>
        <item x="8866"/>
        <item x="580"/>
        <item x="4949"/>
        <item x="1967"/>
        <item x="8192"/>
        <item x="2839"/>
        <item x="2291"/>
        <item x="1243"/>
        <item x="6025"/>
        <item x="4484"/>
        <item x="6582"/>
        <item x="4915"/>
        <item x="5829"/>
        <item x="6870"/>
        <item x="6468"/>
        <item x="2846"/>
        <item x="8825"/>
        <item x="64"/>
        <item x="2406"/>
        <item x="2502"/>
        <item x="8071"/>
        <item x="8613"/>
        <item x="8644"/>
        <item x="167"/>
        <item x="3090"/>
        <item x="7592"/>
        <item x="7558"/>
        <item x="7378"/>
        <item x="6946"/>
        <item x="132"/>
        <item x="4153"/>
        <item x="2496"/>
        <item x="8942"/>
        <item x="3634"/>
        <item x="7101"/>
        <item x="8415"/>
        <item x="959"/>
        <item x="9169"/>
        <item x="8784"/>
        <item x="5031"/>
        <item x="6803"/>
        <item x="1779"/>
        <item x="6665"/>
        <item x="8631"/>
        <item x="6790"/>
        <item x="3128"/>
        <item x="7943"/>
        <item x="7450"/>
        <item x="4618"/>
        <item x="3795"/>
        <item x="1874"/>
        <item x="6131"/>
        <item x="243"/>
        <item x="8063"/>
        <item x="5081"/>
        <item x="2311"/>
        <item x="1119"/>
        <item x="7858"/>
        <item x="5773"/>
        <item x="339"/>
        <item x="7839"/>
        <item x="3092"/>
        <item x="1256"/>
        <item x="2677"/>
        <item x="5270"/>
        <item x="915"/>
        <item x="3738"/>
        <item x="4206"/>
        <item x="7194"/>
        <item x="2322"/>
        <item x="3703"/>
        <item x="7656"/>
        <item x="1753"/>
        <item x="6215"/>
        <item x="3053"/>
        <item x="1591"/>
        <item x="675"/>
        <item x="8216"/>
        <item x="2313"/>
        <item x="5134"/>
        <item x="7328"/>
        <item x="6096"/>
        <item x="8765"/>
        <item x="6959"/>
        <item x="692"/>
        <item x="3549"/>
        <item x="2230"/>
        <item x="562"/>
        <item x="8327"/>
        <item x="7934"/>
        <item x="8533"/>
        <item x="3902"/>
        <item x="6779"/>
        <item x="6792"/>
        <item x="5125"/>
        <item x="5338"/>
        <item x="4894"/>
        <item x="353"/>
        <item x="8066"/>
        <item x="6680"/>
        <item x="2557"/>
        <item x="6212"/>
        <item x="1393"/>
        <item x="3009"/>
        <item x="4315"/>
        <item x="8109"/>
        <item x="8564"/>
        <item x="7003"/>
        <item x="7429"/>
        <item x="8178"/>
        <item x="615"/>
        <item x="3493"/>
        <item x="7131"/>
        <item x="1496"/>
        <item x="4422"/>
        <item x="403"/>
        <item x="341"/>
        <item x="109"/>
        <item x="674"/>
        <item x="519"/>
        <item x="629"/>
        <item x="5881"/>
        <item x="6093"/>
        <item x="1949"/>
        <item x="8195"/>
        <item x="967"/>
        <item x="9081"/>
        <item x="1932"/>
        <item x="1721"/>
        <item x="7022"/>
        <item x="3941"/>
        <item x="6711"/>
        <item x="7681"/>
        <item x="8511"/>
        <item x="647"/>
        <item x="8423"/>
        <item x="1954"/>
        <item x="3986"/>
        <item x="6739"/>
        <item x="563"/>
        <item x="5309"/>
        <item x="3085"/>
        <item x="5839"/>
        <item x="6667"/>
        <item x="4678"/>
        <item x="9145"/>
        <item x="6357"/>
        <item x="7746"/>
        <item x="6110"/>
        <item x="7795"/>
        <item x="8813"/>
        <item x="4073"/>
        <item x="2022"/>
        <item x="8169"/>
        <item x="2006"/>
        <item x="4302"/>
        <item x="5067"/>
        <item x="3970"/>
        <item x="5813"/>
        <item x="1616"/>
        <item x="5529"/>
        <item x="2665"/>
        <item x="6644"/>
        <item x="1440"/>
        <item x="7984"/>
        <item x="9088"/>
        <item x="9003"/>
        <item x="3538"/>
        <item x="1343"/>
        <item x="2824"/>
        <item x="8212"/>
        <item x="1037"/>
        <item x="2814"/>
        <item x="4273"/>
        <item x="3484"/>
        <item x="2787"/>
        <item x="7349"/>
        <item x="45"/>
        <item x="4792"/>
        <item x="5137"/>
        <item x="4545"/>
        <item x="307"/>
        <item x="2946"/>
        <item x="5659"/>
        <item x="3764"/>
        <item x="6252"/>
        <item x="1486"/>
        <item x="3289"/>
        <item x="3277"/>
        <item x="2983"/>
        <item x="5878"/>
        <item x="7462"/>
        <item x="8322"/>
        <item x="9098"/>
        <item x="3433"/>
        <item x="5249"/>
        <item x="2385"/>
        <item x="74"/>
        <item x="1262"/>
        <item x="9240"/>
        <item x="8350"/>
        <item x="121"/>
        <item x="4069"/>
        <item x="848"/>
        <item x="4362"/>
        <item x="749"/>
        <item x="3626"/>
        <item x="2045"/>
        <item x="7469"/>
        <item x="7519"/>
        <item x="4743"/>
        <item x="6869"/>
        <item x="1573"/>
        <item x="5615"/>
        <item x="6921"/>
        <item x="8272"/>
        <item x="1235"/>
        <item x="7939"/>
        <item x="1187"/>
        <item x="1362"/>
        <item x="7243"/>
        <item x="7959"/>
        <item x="2007"/>
        <item x="4530"/>
        <item x="7200"/>
        <item x="5355"/>
        <item x="6029"/>
        <item x="241"/>
        <item x="9078"/>
        <item x="6431"/>
        <item x="4339"/>
        <item x="6978"/>
        <item x="3427"/>
        <item x="8395"/>
        <item x="7202"/>
        <item x="4556"/>
        <item x="7712"/>
        <item x="7333"/>
        <item x="4769"/>
        <item x="352"/>
        <item x="6618"/>
        <item x="6426"/>
        <item x="8174"/>
        <item x="5224"/>
        <item x="5113"/>
        <item x="2261"/>
        <item x="6636"/>
        <item x="5596"/>
        <item x="4901"/>
        <item x="8669"/>
        <item x="4826"/>
        <item x="6988"/>
        <item x="8782"/>
        <item x="3831"/>
        <item x="4321"/>
        <item x="7289"/>
        <item x="7229"/>
        <item x="3833"/>
        <item x="643"/>
        <item x="2971"/>
        <item x="5528"/>
        <item x="7616"/>
        <item x="8434"/>
        <item x="1778"/>
        <item x="8984"/>
        <item x="7662"/>
        <item x="6259"/>
        <item x="6027"/>
        <item x="266"/>
        <item x="7786"/>
        <item x="7228"/>
        <item x="7323"/>
        <item x="2248"/>
        <item x="7593"/>
        <item x="4667"/>
        <item x="8786"/>
        <item x="8575"/>
        <item x="7603"/>
        <item x="171"/>
        <item x="8471"/>
        <item x="7184"/>
        <item x="3338"/>
        <item x="8202"/>
        <item x="2993"/>
        <item x="891"/>
        <item x="500"/>
        <item x="3720"/>
        <item x="781"/>
        <item x="306"/>
        <item x="6229"/>
        <item x="6682"/>
        <item x="8081"/>
        <item x="7780"/>
        <item x="5605"/>
        <item x="3055"/>
        <item x="914"/>
        <item x="8771"/>
        <item x="1003"/>
        <item x="4233"/>
        <item x="6330"/>
        <item x="2394"/>
        <item x="813"/>
        <item x="2739"/>
        <item x="6473"/>
        <item x="1761"/>
        <item x="1885"/>
        <item x="6464"/>
        <item x="3330"/>
        <item x="513"/>
        <item x="3234"/>
        <item x="3584"/>
        <item x="1602"/>
        <item x="4165"/>
        <item x="2238"/>
        <item x="8194"/>
        <item x="1398"/>
        <item x="7435"/>
        <item x="4243"/>
        <item x="4475"/>
        <item x="281"/>
        <item x="7276"/>
        <item x="1116"/>
        <item x="8061"/>
        <item x="860"/>
        <item x="8708"/>
        <item x="5421"/>
        <item x="7301"/>
        <item x="3380"/>
        <item x="7594"/>
        <item x="8908"/>
        <item x="2984"/>
        <item x="7513"/>
        <item x="5202"/>
        <item x="7172"/>
        <item x="683"/>
        <item x="3721"/>
        <item x="4219"/>
        <item x="8110"/>
        <item x="5933"/>
        <item x="1938"/>
        <item x="8361"/>
        <item x="6611"/>
        <item x="2644"/>
        <item x="4116"/>
        <item x="8525"/>
        <item x="529"/>
        <item x="1769"/>
        <item x="6161"/>
        <item x="2407"/>
        <item x="715"/>
        <item x="338"/>
        <item x="3860"/>
        <item x="1324"/>
        <item x="3219"/>
        <item x="5484"/>
        <item x="4640"/>
        <item x="6808"/>
        <item x="3979"/>
        <item x="5549"/>
        <item x="4790"/>
        <item x="7703"/>
        <item x="1001"/>
        <item x="4542"/>
        <item x="3912"/>
        <item x="4725"/>
        <item x="2567"/>
        <item x="1458"/>
        <item x="6072"/>
        <item x="2252"/>
        <item x="4461"/>
        <item x="9153"/>
        <item x="8108"/>
        <item x="1718"/>
        <item x="4047"/>
        <item x="3379"/>
        <item x="7639"/>
        <item x="1029"/>
        <item x="3102"/>
        <item x="6811"/>
        <item x="4380"/>
        <item x="6281"/>
        <item x="3084"/>
        <item x="7395"/>
        <item x="4766"/>
        <item x="5434"/>
        <item x="5687"/>
        <item x="7176"/>
        <item x="5654"/>
        <item x="8269"/>
        <item x="2223"/>
        <item x="3100"/>
        <item x="3608"/>
        <item x="5191"/>
        <item x="2026"/>
        <item x="2347"/>
        <item x="7432"/>
        <item x="2159"/>
        <item x="6867"/>
        <item x="4864"/>
        <item x="1159"/>
        <item x="4811"/>
        <item x="7195"/>
        <item x="3564"/>
        <item x="7382"/>
        <item x="7452"/>
        <item x="4178"/>
        <item x="5833"/>
        <item x="7236"/>
        <item x="7030"/>
        <item x="1677"/>
        <item x="1757"/>
        <item x="8323"/>
        <item x="384"/>
        <item x="7805"/>
        <item x="6776"/>
        <item x="7057"/>
        <item x="6561"/>
        <item x="7851"/>
        <item x="8422"/>
        <item x="9095"/>
        <item x="514"/>
        <item x="5111"/>
        <item x="7327"/>
        <item x="7049"/>
        <item x="2664"/>
        <item x="2639"/>
        <item x="4148"/>
        <item x="3399"/>
        <item x="1322"/>
        <item x="311"/>
        <item x="7179"/>
        <item x="4803"/>
        <item x="9108"/>
        <item x="6514"/>
        <item x="7010"/>
        <item x="5201"/>
        <item x="2336"/>
        <item x="2952"/>
        <item x="1624"/>
        <item x="5206"/>
        <item x="5341"/>
        <item x="9238"/>
        <item x="6770"/>
        <item x="8139"/>
        <item x="6830"/>
        <item x="4212"/>
        <item x="5611"/>
        <item x="9048"/>
        <item x="6747"/>
        <item x="2879"/>
        <item x="5712"/>
        <item x="9216"/>
        <item x="5995"/>
        <item x="1334"/>
        <item x="4450"/>
        <item x="8386"/>
        <item x="7492"/>
        <item x="1378"/>
        <item x="9118"/>
        <item x="1704"/>
        <item x="6517"/>
        <item x="7092"/>
        <item x="4642"/>
        <item x="1446"/>
        <item x="7379"/>
        <item x="1674"/>
        <item x="7239"/>
        <item x="6414"/>
        <item x="6284"/>
        <item x="4425"/>
        <item x="4713"/>
        <item x="7032"/>
        <item x="1600"/>
        <item x="9090"/>
        <item x="695"/>
        <item x="2823"/>
        <item x="3005"/>
        <item x="9147"/>
        <item x="4925"/>
        <item x="4774"/>
        <item x="4118"/>
        <item x="1261"/>
        <item x="2080"/>
        <item x="9076"/>
        <item x="5454"/>
        <item x="3510"/>
        <item x="3421"/>
        <item x="6001"/>
        <item x="7528"/>
        <item x="5980"/>
        <item x="5917"/>
        <item x="3948"/>
        <item x="1030"/>
        <item x="8574"/>
        <item x="1894"/>
        <item x="473"/>
        <item x="6214"/>
        <item x="3286"/>
        <item x="5959"/>
        <item x="4786"/>
        <item x="6719"/>
        <item x="4788"/>
        <item x="8048"/>
        <item x="7389"/>
        <item x="415"/>
        <item x="3787"/>
        <item x="2804"/>
        <item x="6941"/>
        <item x="2037"/>
        <item x="232"/>
        <item x="2509"/>
        <item x="8586"/>
        <item x="2598"/>
        <item x="4747"/>
        <item x="5533"/>
        <item x="6969"/>
        <item x="5020"/>
        <item x="719"/>
        <item x="1691"/>
        <item x="747"/>
        <item x="2798"/>
        <item x="8325"/>
        <item x="5234"/>
        <item x="372"/>
        <item x="6655"/>
        <item x="3745"/>
        <item x="7998"/>
        <item x="6925"/>
        <item x="8992"/>
        <item x="8863"/>
        <item x="852"/>
        <item x="626"/>
        <item x="4952"/>
        <item x="6809"/>
        <item x="6824"/>
        <item x="4327"/>
        <item x="3469"/>
        <item x="636"/>
        <item x="1683"/>
        <item x="669"/>
        <item x="3751"/>
        <item x="4739"/>
        <item x="3613"/>
        <item x="4213"/>
        <item x="6183"/>
        <item x="7718"/>
        <item x="8419"/>
        <item x="4355"/>
        <item x="7827"/>
        <item x="1115"/>
        <item x="6404"/>
        <item x="3829"/>
        <item x="252"/>
        <item x="3309"/>
        <item x="1594"/>
        <item x="3498"/>
        <item x="9036"/>
        <item x="7041"/>
        <item x="8478"/>
        <item x="4320"/>
        <item x="4900"/>
        <item x="8001"/>
        <item x="425"/>
        <item x="3215"/>
        <item x="394"/>
        <item x="323"/>
        <item x="2448"/>
        <item x="3244"/>
        <item x="3932"/>
        <item x="8408"/>
        <item x="7063"/>
        <item x="2624"/>
        <item x="5096"/>
        <item x="1365"/>
        <item x="3722"/>
        <item x="8766"/>
        <item x="6105"/>
        <item x="835"/>
        <item x="8358"/>
        <item x="3602"/>
        <item x="3354"/>
        <item x="23"/>
        <item x="2327"/>
        <item x="8847"/>
        <item x="556"/>
        <item x="5491"/>
        <item x="4500"/>
        <item x="2848"/>
        <item x="4235"/>
        <item x="9215"/>
        <item x="5040"/>
        <item x="3047"/>
        <item x="57"/>
        <item x="3448"/>
        <item x="9089"/>
        <item x="7082"/>
        <item x="7060"/>
        <item x="8121"/>
        <item x="4748"/>
        <item x="5390"/>
        <item x="5576"/>
        <item x="4190"/>
        <item x="4664"/>
        <item x="2651"/>
        <item x="147"/>
        <item x="2150"/>
        <item x="808"/>
        <item x="114"/>
        <item x="2569"/>
        <item x="1930"/>
        <item x="4721"/>
        <item x="3204"/>
        <item x="2162"/>
        <item x="2078"/>
        <item x="9201"/>
        <item x="2408"/>
        <item x="823"/>
        <item x="5189"/>
        <item x="8453"/>
        <item x="4334"/>
        <item x="1598"/>
        <item x="1258"/>
        <item x="48"/>
        <item x="5557"/>
        <item x="7216"/>
        <item x="5530"/>
        <item x="7722"/>
        <item x="3614"/>
        <item x="1808"/>
        <item x="5347"/>
        <item x="1372"/>
        <item x="1329"/>
        <item x="7781"/>
        <item x="8521"/>
        <item x="1665"/>
        <item x="5112"/>
        <item x="3655"/>
        <item x="2856"/>
        <item x="9053"/>
        <item x="3172"/>
        <item x="5680"/>
        <item x="4876"/>
        <item x="5892"/>
        <item x="6884"/>
        <item x="7153"/>
        <item x="8702"/>
        <item x="676"/>
        <item x="3062"/>
        <item x="7882"/>
        <item x="7132"/>
        <item x="375"/>
        <item x="7109"/>
        <item x="1773"/>
        <item x="3492"/>
        <item x="4193"/>
        <item x="3365"/>
        <item x="6799"/>
        <item x="4549"/>
        <item x="3739"/>
        <item x="2750"/>
        <item x="3397"/>
        <item x="6035"/>
        <item x="229"/>
        <item x="2388"/>
        <item x="764"/>
        <item x="2488"/>
        <item x="4192"/>
        <item x="6717"/>
        <item x="1951"/>
        <item x="8002"/>
        <item x="545"/>
        <item x="421"/>
        <item x="487"/>
        <item x="1255"/>
        <item x="2462"/>
        <item x="4072"/>
        <item x="524"/>
        <item x="8288"/>
        <item x="4140"/>
        <item x="9206"/>
        <item x="7370"/>
        <item x="181"/>
        <item x="3000"/>
        <item x="840"/>
        <item x="5968"/>
        <item x="2241"/>
        <item x="3483"/>
        <item x="7724"/>
        <item x="2126"/>
        <item x="7660"/>
        <item x="698"/>
        <item x="6428"/>
        <item x="7148"/>
        <item x="845"/>
        <item x="9031"/>
        <item x="426"/>
        <item x="6085"/>
        <item x="5711"/>
        <item x="3969"/>
        <item x="9058"/>
        <item x="8811"/>
        <item x="4964"/>
        <item x="406"/>
        <item x="2478"/>
        <item x="996"/>
        <item x="4365"/>
        <item x="7045"/>
        <item x="5794"/>
        <item x="4597"/>
        <item x="2424"/>
        <item x="7128"/>
        <item x="4435"/>
        <item x="5721"/>
        <item x="2919"/>
        <item x="6009"/>
        <item x="2507"/>
        <item x="3127"/>
        <item x="6610"/>
        <item x="7089"/>
        <item x="8970"/>
        <item x="1031"/>
        <item x="6384"/>
        <item x="6743"/>
        <item x="7188"/>
        <item x="7062"/>
        <item x="3413"/>
        <item x="9109"/>
        <item x="702"/>
        <item x="3116"/>
        <item x="1653"/>
        <item x="705"/>
        <item x="2847"/>
        <item x="6874"/>
        <item x="3443"/>
        <item x="1640"/>
        <item x="8838"/>
        <item x="2067"/>
        <item x="4291"/>
        <item x="5765"/>
        <item x="7222"/>
        <item x="1690"/>
        <item x="1220"/>
        <item x="7040"/>
        <item x="7807"/>
        <item x="2118"/>
        <item x="5271"/>
        <item x="5195"/>
        <item x="2521"/>
        <item x="8345"/>
        <item x="8993"/>
        <item x="5279"/>
        <item x="6492"/>
        <item x="2704"/>
        <item x="4564"/>
        <item x="3880"/>
        <item x="8667"/>
        <item x="599"/>
        <item x="7526"/>
        <item x="5021"/>
        <item x="8034"/>
        <item x="2722"/>
        <item x="6835"/>
        <item x="2732"/>
        <item x="4658"/>
        <item x="6761"/>
        <item x="4271"/>
        <item x="7797"/>
        <item x="6108"/>
        <item x="6885"/>
        <item x="9179"/>
        <item x="2285"/>
        <item x="1316"/>
        <item x="7522"/>
        <item x="6797"/>
        <item x="5791"/>
        <item x="5843"/>
        <item x="6904"/>
        <item x="3744"/>
        <item x="4965"/>
        <item x="6457"/>
        <item x="7007"/>
        <item x="2074"/>
        <item x="6474"/>
        <item x="4470"/>
        <item x="379"/>
        <item x="7949"/>
        <item x="9092"/>
        <item x="2590"/>
        <item x="8189"/>
        <item x="7844"/>
        <item x="4784"/>
        <item x="5348"/>
        <item x="8179"/>
        <item x="7267"/>
        <item x="2731"/>
        <item x="2698"/>
        <item x="8545"/>
        <item x="8190"/>
        <item x="4494"/>
        <item x="6408"/>
        <item x="5899"/>
        <item x="8052"/>
        <item x="2477"/>
        <item x="8925"/>
        <item x="5459"/>
        <item x="630"/>
        <item x="7542"/>
        <item x="2342"/>
        <item x="2720"/>
        <item x="991"/>
        <item x="2370"/>
        <item x="4443"/>
        <item x="264"/>
        <item x="5860"/>
        <item x="2217"/>
        <item x="6788"/>
        <item x="4785"/>
        <item x="8089"/>
        <item x="689"/>
        <item x="7100"/>
        <item x="5595"/>
        <item x="3437"/>
        <item x="6448"/>
        <item x="1567"/>
        <item x="496"/>
        <item x="4131"/>
        <item x="1091"/>
        <item x="640"/>
        <item x="2597"/>
        <item x="6156"/>
        <item x="6490"/>
        <item x="1814"/>
        <item x="6579"/>
        <item x="7828"/>
        <item x="8172"/>
        <item x="8317"/>
        <item x="2820"/>
        <item x="3449"/>
        <item x="1958"/>
        <item x="6977"/>
        <item x="5569"/>
        <item x="6353"/>
        <item x="9091"/>
        <item x="2851"/>
        <item x="5388"/>
        <item x="26"/>
        <item x="3222"/>
        <item x="6901"/>
        <item x="8311"/>
        <item x="2485"/>
        <item x="6311"/>
        <item x="1745"/>
        <item x="1628"/>
        <item x="8750"/>
        <item x="7578"/>
        <item x="3420"/>
        <item x="8614"/>
        <item x="2785"/>
        <item x="9101"/>
        <item x="7923"/>
        <item x="5929"/>
        <item x="5281"/>
        <item x="9002"/>
        <item x="54"/>
        <item x="6657"/>
        <item x="4176"/>
        <item x="4256"/>
        <item x="4110"/>
        <item x="2167"/>
        <item x="8170"/>
        <item x="4637"/>
        <item x="6080"/>
        <item x="3494"/>
        <item x="3249"/>
        <item x="2470"/>
        <item x="6265"/>
        <item x="6965"/>
        <item x="459"/>
        <item x="9080"/>
        <item x="726"/>
        <item x="9005"/>
        <item x="855"/>
        <item x="5571"/>
        <item x="404"/>
        <item x="3412"/>
        <item x="3370"/>
        <item x="2175"/>
        <item x="8749"/>
        <item x="7164"/>
        <item x="2623"/>
        <item x="5808"/>
        <item x="949"/>
        <item x="4223"/>
        <item x="6282"/>
        <item x="8945"/>
        <item x="9182"/>
        <item x="3288"/>
        <item x="2267"/>
        <item x="4236"/>
        <item x="7529"/>
        <item x="1245"/>
        <item x="15"/>
        <item x="1702"/>
        <item x="6346"/>
        <item x="3697"/>
        <item x="4430"/>
        <item x="3598"/>
        <item x="5636"/>
        <item x="756"/>
        <item x="1009"/>
        <item x="5046"/>
        <item x="3968"/>
        <item x="3838"/>
        <item x="5448"/>
        <item x="7383"/>
        <item x="9190"/>
        <item x="6745"/>
        <item x="8302"/>
        <item x="8652"/>
        <item x="2925"/>
        <item x="2208"/>
        <item x="3254"/>
        <item x="4701"/>
        <item x="521"/>
        <item x="4913"/>
        <item x="100"/>
        <item x="3508"/>
        <item x="3112"/>
        <item x="8734"/>
        <item x="1593"/>
        <item x="5649"/>
        <item x="6822"/>
        <item x="5608"/>
        <item x="9066"/>
        <item x="1946"/>
        <item x="4841"/>
        <item x="4697"/>
        <item x="2566"/>
        <item x="1855"/>
        <item x="2977"/>
        <item x="7489"/>
        <item x="1327"/>
        <item x="7218"/>
        <item x="5519"/>
        <item x="730"/>
        <item x="2289"/>
        <item x="2143"/>
        <item x="7784"/>
        <item x="2620"/>
        <item x="5468"/>
        <item x="6248"/>
        <item x="8988"/>
        <item x="9233"/>
        <item x="3638"/>
        <item x="3709"/>
        <item x="9102"/>
        <item x="1676"/>
        <item x="2273"/>
        <item x="286"/>
        <item x="6993"/>
        <item x="4512"/>
        <item x="1803"/>
        <item x="179"/>
        <item x="5230"/>
        <item x="8875"/>
        <item x="8102"/>
        <item x="7257"/>
        <item x="4883"/>
        <item x="7569"/>
        <item x="5774"/>
        <item x="6439"/>
        <item x="6841"/>
        <item x="5377"/>
        <item x="6436"/>
        <item x="1729"/>
        <item x="567"/>
        <item x="8698"/>
        <item x="479"/>
        <item x="3852"/>
        <item x="2737"/>
        <item x="7336"/>
        <item x="6912"/>
        <item x="1586"/>
        <item x="5"/>
        <item x="104"/>
        <item x="4086"/>
        <item x="1532"/>
        <item x="8462"/>
        <item x="7901"/>
        <item x="4279"/>
        <item x="3118"/>
        <item x="370"/>
        <item x="8412"/>
        <item x="8573"/>
        <item x="2332"/>
        <item x="7442"/>
        <item x="2284"/>
        <item x="6247"/>
        <item x="4242"/>
        <item x="7691"/>
        <item x="4534"/>
        <item x="7906"/>
        <item x="2083"/>
        <item x="2331"/>
        <item x="6494"/>
        <item x="8225"/>
        <item x="4582"/>
        <item x="1002"/>
        <item x="2287"/>
        <item x="509"/>
        <item x="5747"/>
        <item x="464"/>
        <item x="458"/>
        <item x="1103"/>
        <item x="6125"/>
        <item x="4816"/>
        <item x="6274"/>
        <item x="7511"/>
        <item x="1551"/>
        <item x="8035"/>
        <item x="3276"/>
        <item x="8548"/>
        <item x="3256"/>
        <item x="4798"/>
        <item x="9163"/>
        <item x="5717"/>
        <item x="5746"/>
        <item x="2035"/>
        <item x="2671"/>
        <item x="5603"/>
        <item x="6244"/>
        <item x="8701"/>
        <item x="8087"/>
        <item x="6853"/>
        <item x="234"/>
        <item x="5708"/>
        <item x="1866"/>
        <item x="4750"/>
        <item x="1499"/>
        <item x="5555"/>
        <item x="904"/>
        <item x="970"/>
        <item x="1004"/>
        <item x="5364"/>
        <item x="4149"/>
        <item x="8879"/>
        <item x="5925"/>
        <item x="7926"/>
        <item x="6203"/>
        <item x="8859"/>
        <item x="911"/>
        <item x="8249"/>
        <item x="8029"/>
        <item x="8785"/>
        <item x="468"/>
        <item x="408"/>
        <item x="6167"/>
        <item x="2244"/>
        <item x="5818"/>
        <item x="6547"/>
        <item x="7751"/>
        <item x="4251"/>
        <item x="1109"/>
        <item x="2164"/>
        <item x="2657"/>
        <item x="368"/>
        <item x="5431"/>
        <item x="328"/>
        <item x="5745"/>
        <item x="6894"/>
        <item x="6985"/>
        <item x="4018"/>
        <item x="1742"/>
        <item x="3054"/>
        <item x="1862"/>
        <item x="3609"/>
        <item x="5017"/>
        <item x="824"/>
        <item x="8795"/>
        <item x="6548"/>
        <item x="6084"/>
        <item x="1191"/>
        <item x="2633"/>
        <item x="1603"/>
        <item x="2767"/>
        <item x="4975"/>
        <item x="1225"/>
        <item x="6787"/>
        <item x="1303"/>
        <item x="8897"/>
        <item x="5508"/>
        <item x="5408"/>
        <item x="7262"/>
        <item x="1361"/>
        <item x="2409"/>
        <item x="431"/>
        <item x="994"/>
        <item x="6049"/>
        <item x="5832"/>
        <item x="2412"/>
        <item x="929"/>
        <item x="5501"/>
        <item x="3713"/>
        <item x="1810"/>
        <item x="6458"/>
        <item x="804"/>
        <item x="1626"/>
        <item x="4145"/>
        <item x="3096"/>
        <item x="7005"/>
        <item x="1541"/>
        <item x="2774"/>
        <item x="4410"/>
        <item x="5440"/>
        <item x="2364"/>
        <item x="6340"/>
        <item x="5205"/>
        <item x="8537"/>
        <item x="215"/>
        <item x="7373"/>
        <item x="446"/>
        <item x="9112"/>
        <item x="4479"/>
        <item x="2445"/>
        <item x="457"/>
        <item x="5099"/>
        <item x="4364"/>
        <item x="5460"/>
        <item x="7123"/>
        <item x="5065"/>
        <item x="3259"/>
        <item x="7874"/>
        <item x="1582"/>
        <item x="1065"/>
        <item x="2891"/>
        <item x="1940"/>
        <item x="2519"/>
        <item x="422"/>
        <item x="6230"/>
        <item x="3870"/>
        <item x="4209"/>
        <item x="7503"/>
        <item x="5903"/>
        <item x="1201"/>
        <item x="2945"/>
        <item x="1200"/>
        <item x="8710"/>
        <item x="8099"/>
        <item x="1371"/>
        <item x="2816"/>
        <item x="2967"/>
        <item x="3633"/>
        <item x="5655"/>
        <item x="1970"/>
        <item x="1941"/>
        <item x="2243"/>
        <item x="6502"/>
        <item x="3148"/>
        <item x="4921"/>
        <item x="7196"/>
        <item x="5876"/>
        <item x="7517"/>
        <item x="7536"/>
        <item x="758"/>
        <item x="8153"/>
        <item x="8733"/>
        <item x="5531"/>
        <item x="5400"/>
        <item x="3746"/>
        <item x="7124"/>
        <item x="9019"/>
        <item x="8998"/>
        <item x="1572"/>
        <item x="5729"/>
        <item x="3621"/>
        <item x="8003"/>
        <item x="250"/>
        <item x="5255"/>
        <item x="6944"/>
        <item x="6153"/>
        <item x="8760"/>
        <item x="1437"/>
        <item x="6637"/>
        <item x="52"/>
        <item x="239"/>
        <item x="8359"/>
        <item x="3718"/>
        <item x="5793"/>
        <item x="213"/>
        <item x="4037"/>
        <item x="2903"/>
        <item x="5462"/>
        <item x="2319"/>
        <item x="4829"/>
        <item x="510"/>
        <item x="4846"/>
        <item x="8780"/>
        <item x="7841"/>
        <item x="4170"/>
        <item x="5325"/>
        <item x="1058"/>
        <item x="8041"/>
        <item x="332"/>
        <item x="3312"/>
        <item x="5498"/>
        <item x="9220"/>
        <item x="717"/>
        <item x="1149"/>
        <item x="8637"/>
        <item x="4128"/>
        <item x="7673"/>
        <item x="3867"/>
        <item x="710"/>
        <item x="1124"/>
        <item x="5640"/>
        <item x="8772"/>
        <item x="3105"/>
        <item x="5875"/>
        <item x="4844"/>
        <item x="814"/>
        <item x="8053"/>
        <item x="4603"/>
        <item x="1263"/>
        <item x="718"/>
        <item x="1218"/>
        <item x="5809"/>
        <item x="4434"/>
        <item x="8580"/>
        <item x="6862"/>
        <item x="4220"/>
        <item x="4718"/>
        <item x="6385"/>
        <item x="6332"/>
        <item x="4914"/>
        <item x="486"/>
        <item x="1989"/>
        <item x="7585"/>
        <item x="3477"/>
        <item x="4984"/>
        <item x="1315"/>
        <item x="8141"/>
        <item x="2348"/>
        <item x="4621"/>
        <item x="7735"/>
        <item x="6623"/>
        <item x="8437"/>
        <item x="1294"/>
        <item x="7778"/>
        <item x="4830"/>
        <item x="13"/>
        <item x="1206"/>
        <item x="4776"/>
        <item x="2400"/>
        <item x="7315"/>
        <item x="7714"/>
        <item x="6290"/>
        <item x="5585"/>
        <item x="7396"/>
        <item x="140"/>
        <item x="7208"/>
        <item x="1804"/>
        <item x="2278"/>
        <item x="7397"/>
        <item x="7613"/>
        <item x="8836"/>
        <item x="4552"/>
        <item x="2803"/>
        <item x="1840"/>
        <item x="2951"/>
        <item x="1622"/>
        <item x="8267"/>
        <item x="5314"/>
        <item x="8622"/>
        <item x="4078"/>
        <item x="6419"/>
        <item x="8926"/>
        <item x="7064"/>
        <item x="6300"/>
        <item x="8177"/>
        <item x="3705"/>
        <item x="7740"/>
        <item x="8940"/>
        <item x="5170"/>
        <item x="3314"/>
        <item x="3629"/>
        <item x="4654"/>
        <item x="6748"/>
        <item x="8132"/>
        <item x="9167"/>
        <item x="4412"/>
        <item x="8291"/>
        <item x="1050"/>
        <item x="5349"/>
        <item x="9034"/>
        <item x="3070"/>
        <item x="8826"/>
        <item x="4736"/>
        <item x="1895"/>
        <item x="6485"/>
        <item x="2059"/>
        <item x="6186"/>
        <item x="2113"/>
        <item x="5023"/>
        <item x="177"/>
        <item x="8187"/>
        <item x="2610"/>
        <item x="6664"/>
        <item x="8920"/>
        <item x="6211"/>
        <item x="227"/>
        <item x="5251"/>
        <item x="8405"/>
        <item x="879"/>
        <item x="6296"/>
        <item x="8050"/>
        <item x="6314"/>
        <item x="1072"/>
        <item x="3486"/>
        <item x="3622"/>
        <item x="4104"/>
        <item x="3648"/>
        <item x="7398"/>
        <item x="7130"/>
        <item x="2858"/>
        <item x="5356"/>
        <item x="7642"/>
        <item x="8849"/>
        <item x="2615"/>
        <item x="2185"/>
        <item x="8168"/>
        <item x="3472"/>
        <item x="3556"/>
        <item x="6616"/>
        <item x="754"/>
        <item x="5435"/>
        <item x="3220"/>
        <item x="3535"/>
        <item x="7773"/>
        <item x="1340"/>
        <item x="937"/>
        <item x="5209"/>
        <item x="7770"/>
        <item x="5254"/>
        <item x="5152"/>
        <item x="3960"/>
        <item x="192"/>
        <item x="3605"/>
        <item x="2205"/>
        <item x="2464"/>
        <item x="7643"/>
        <item x="6738"/>
        <item x="4629"/>
        <item x="2479"/>
        <item x="6689"/>
        <item x="5970"/>
        <item x="4817"/>
        <item x="4867"/>
        <item x="621"/>
        <item x="1510"/>
        <item x="4971"/>
        <item x="1981"/>
        <item x="1177"/>
        <item x="4979"/>
        <item x="853"/>
        <item x="2960"/>
        <item x="7702"/>
        <item x="4870"/>
        <item x="2068"/>
        <item x="620"/>
        <item x="4659"/>
        <item x="97"/>
        <item x="7104"/>
        <item x="757"/>
        <item x="3811"/>
        <item x="3511"/>
        <item x="693"/>
        <item x="4401"/>
        <item x="2318"/>
        <item x="5537"/>
        <item x="1934"/>
        <item x="7757"/>
        <item x="7627"/>
        <item x="3326"/>
        <item x="2214"/>
        <item x="4615"/>
        <item x="847"/>
        <item x="4884"/>
        <item x="1005"/>
        <item x="6466"/>
        <item x="5289"/>
        <item x="1070"/>
        <item x="12"/>
        <item x="4862"/>
        <item x="2748"/>
        <item x="189"/>
        <item x="4517"/>
        <item x="3271"/>
        <item x="4797"/>
        <item x="1670"/>
        <item x="285"/>
        <item x="4759"/>
        <item x="953"/>
        <item x="4765"/>
        <item x="7256"/>
        <item x="2815"/>
        <item x="1167"/>
        <item x="5196"/>
        <item x="720"/>
        <item x="1366"/>
        <item x="133"/>
        <item x="8410"/>
        <item x="5535"/>
        <item x="282"/>
        <item x="8040"/>
        <item x="4525"/>
        <item x="2427"/>
        <item x="971"/>
        <item x="225"/>
        <item x="4951"/>
        <item x="3786"/>
        <item x="4011"/>
        <item x="5160"/>
        <item x="5085"/>
        <item x="8856"/>
        <item x="1756"/>
        <item x="974"/>
        <item x="2264"/>
        <item x="4669"/>
        <item x="8469"/>
        <item x="8438"/>
        <item x="6563"/>
        <item x="7290"/>
        <item x="9008"/>
        <item x="1328"/>
        <item x="3640"/>
        <item x="8889"/>
        <item x="4967"/>
        <item x="3143"/>
        <item x="495"/>
        <item x="4139"/>
        <item x="1782"/>
        <item x="8528"/>
        <item x="1117"/>
        <item x="3935"/>
        <item x="3945"/>
        <item x="2308"/>
        <item x="6235"/>
        <item x="5562"/>
        <item x="4147"/>
        <item x="1620"/>
        <item x="1713"/>
        <item x="6028"/>
        <item x="3195"/>
        <item x="4075"/>
        <item x="5938"/>
        <item x="2779"/>
        <item x="2297"/>
        <item x="4417"/>
        <item x="4602"/>
        <item x="591"/>
        <item x="6798"/>
        <item x="1007"/>
        <item x="1788"/>
        <item x="344"/>
        <item x="1555"/>
        <item x="8663"/>
        <item x="4638"/>
        <item x="4249"/>
        <item x="2524"/>
        <item x="574"/>
        <item x="1335"/>
        <item x="6706"/>
        <item x="6641"/>
        <item x="7999"/>
        <item x="6116"/>
        <item x="6261"/>
        <item x="4702"/>
        <item x="7680"/>
        <item x="3032"/>
        <item x="5006"/>
        <item x="4281"/>
        <item x="2871"/>
        <item x="4117"/>
        <item x="4465"/>
        <item x="3307"/>
        <item x="9202"/>
        <item x="8067"/>
        <item x="5059"/>
        <item x="7867"/>
        <item x="8320"/>
        <item x="8883"/>
        <item x="2898"/>
        <item x="113"/>
        <item x="5863"/>
        <item x="8171"/>
        <item x="214"/>
        <item x="3245"/>
        <item x="7467"/>
        <item x="108"/>
        <item x="7277"/>
        <item x="4976"/>
        <item x="7444"/>
        <item x="1043"/>
        <item x="506"/>
        <item x="8292"/>
        <item x="3526"/>
        <item x="3593"/>
        <item x="4162"/>
        <item x="2399"/>
        <item x="5247"/>
        <item x="4179"/>
        <item x="1246"/>
        <item x="7764"/>
        <item x="8747"/>
        <item x="2002"/>
        <item x="222"/>
        <item x="7605"/>
        <item x="2802"/>
        <item x="7541"/>
        <item x="5547"/>
        <item x="2968"/>
        <item x="1571"/>
        <item x="6845"/>
        <item x="817"/>
        <item x="4195"/>
        <item x="3361"/>
        <item x="6765"/>
        <item x="3162"/>
        <item x="6521"/>
        <item x="3682"/>
        <item x="2607"/>
        <item x="2976"/>
        <item x="251"/>
        <item x="1548"/>
        <item x="1010"/>
        <item x="2555"/>
        <item x="6057"/>
        <item x="2992"/>
        <item x="6649"/>
        <item x="4568"/>
        <item x="4064"/>
        <item x="7361"/>
        <item x="810"/>
        <item x="8692"/>
        <item x="1239"/>
        <item x="2987"/>
        <item x="7826"/>
        <item x="8673"/>
        <item x="7679"/>
        <item x="1851"/>
        <item x="9239"/>
        <item x="8315"/>
        <item x="4440"/>
        <item x="9086"/>
        <item x="7219"/>
        <item x="617"/>
        <item x="1944"/>
        <item x="622"/>
        <item x="821"/>
        <item x="2173"/>
        <item x="7852"/>
        <item x="7638"/>
        <item x="570"/>
        <item x="2934"/>
        <item x="7869"/>
        <item x="1667"/>
        <item x="2783"/>
        <item x="9221"/>
        <item x="2335"/>
        <item x="309"/>
        <item x="6556"/>
        <item x="5871"/>
        <item x="5953"/>
        <item x="2481"/>
        <item x="8913"/>
        <item x="55"/>
        <item x="3928"/>
        <item x="3699"/>
        <item x="2845"/>
        <item x="884"/>
        <item x="7247"/>
        <item x="2047"/>
        <item x="7335"/>
        <item x="6624"/>
        <item x="3816"/>
        <item x="795"/>
        <item x="8278"/>
        <item x="8138"/>
        <item x="4301"/>
        <item x="8713"/>
        <item x="371"/>
        <item x="1317"/>
        <item x="9191"/>
        <item x="4324"/>
        <item x="8244"/>
        <item x="2182"/>
        <item x="7774"/>
        <item x="2103"/>
        <item x="1943"/>
        <item x="1199"/>
        <item x="7993"/>
        <item x="8820"/>
        <item x="6660"/>
        <item x="2619"/>
        <item x="903"/>
        <item x="2953"/>
        <item x="1759"/>
        <item x="6676"/>
        <item x="6658"/>
        <item x="4895"/>
        <item x="653"/>
        <item x="3527"/>
        <item x="6220"/>
        <item x="1590"/>
        <item x="5908"/>
        <item x="792"/>
        <item x="1942"/>
        <item x="1634"/>
        <item x="8598"/>
        <item x="5061"/>
        <item x="8547"/>
        <item x="4812"/>
        <item x="2066"/>
        <item x="3136"/>
        <item x="3864"/>
        <item x="7224"/>
        <item x="5544"/>
        <item x="8621"/>
        <item x="3975"/>
        <item x="3551"/>
        <item x="7363"/>
        <item x="4374"/>
        <item x="1542"/>
        <item x="6513"/>
        <item x="1182"/>
        <item x="4752"/>
        <item x="8287"/>
        <item x="6654"/>
        <item x="2109"/>
        <item x="5676"/>
        <item x="1947"/>
        <item x="8683"/>
        <item x="152"/>
        <item x="8147"/>
        <item x="8372"/>
        <item x="2670"/>
        <item x="6276"/>
        <item x="8295"/>
        <item x="2180"/>
        <item x="6333"/>
        <item x="4571"/>
        <item x="1644"/>
        <item x="3083"/>
        <item x="4247"/>
        <item x="7399"/>
        <item x="3616"/>
        <item x="2271"/>
        <item x="3137"/>
        <item x="8176"/>
        <item x="7921"/>
        <item x="8618"/>
        <item x="6597"/>
        <item x="6445"/>
        <item x="2219"/>
        <item x="2390"/>
        <item x="3523"/>
        <item x="1515"/>
        <item x="9040"/>
        <item x="7975"/>
        <item x="8092"/>
        <item x="6960"/>
        <item x="1711"/>
        <item x="4528"/>
        <item x="3463"/>
        <item x="7496"/>
        <item x="7495"/>
        <item x="2854"/>
        <item x="8280"/>
        <item x="2179"/>
        <item x="4859"/>
        <item x="990"/>
        <item x="7377"/>
        <item x="4502"/>
        <item x="2522"/>
        <item x="5129"/>
        <item x="973"/>
        <item x="3158"/>
        <item x="4495"/>
        <item x="8814"/>
        <item x="1543"/>
        <item x="6242"/>
        <item x="5328"/>
        <item x="9056"/>
        <item x="6617"/>
        <item x="5880"/>
        <item x="1212"/>
        <item x="8251"/>
        <item x="2296"/>
        <item x="8199"/>
        <item x="4403"/>
        <item x="6036"/>
        <item x="8279"/>
        <item x="3157"/>
        <item x="2451"/>
        <item x="4130"/>
        <item x="6134"/>
        <item x="5788"/>
        <item x="7048"/>
        <item x="3322"/>
        <item x="8309"/>
        <item x="5416"/>
        <item x="5650"/>
        <item x="2414"/>
        <item x="3893"/>
        <item x="3046"/>
        <item x="6221"/>
        <item x="4077"/>
        <item x="7637"/>
        <item x="2454"/>
        <item x="3402"/>
        <item x="1737"/>
        <item x="2836"/>
        <item x="1926"/>
        <item x="7009"/>
        <item x="1530"/>
        <item x="9174"/>
        <item x="2874"/>
        <item x="5199"/>
        <item x="5912"/>
        <item x="8015"/>
        <item x="742"/>
        <item x="2428"/>
        <item x="1637"/>
        <item x="4880"/>
        <item x="6273"/>
        <item x="7207"/>
        <item x="8530"/>
        <item x="5076"/>
        <item x="826"/>
        <item x="1923"/>
        <item x="8717"/>
        <item x="8536"/>
        <item x="5180"/>
        <item x="4000"/>
        <item x="5790"/>
        <item x="7758"/>
        <item x="1697"/>
        <item x="2325"/>
        <item x="7466"/>
        <item x="1910"/>
        <item x="3203"/>
        <item x="5559"/>
        <item x="3393"/>
        <item x="3863"/>
        <item x="4447"/>
        <item x="4516"/>
        <item x="1962"/>
        <item x="1529"/>
        <item x="5216"/>
        <item x="5060"/>
        <item x="607"/>
        <item x="3839"/>
        <item x="4627"/>
        <item x="790"/>
        <item x="5825"/>
        <item x="5301"/>
        <item x="8559"/>
        <item x="4791"/>
        <item x="7932"/>
        <item x="1271"/>
        <item x="5204"/>
        <item x="5883"/>
        <item x="6486"/>
        <item x="6577"/>
        <item x="10"/>
        <item x="2905"/>
        <item x="8620"/>
        <item x="960"/>
        <item x="8855"/>
        <item x="1040"/>
        <item x="1428"/>
        <item x="7347"/>
        <item x="3726"/>
        <item x="3160"/>
        <item x="6107"/>
        <item x="5237"/>
        <item x="5550"/>
        <item x="4372"/>
        <item x="680"/>
        <item x="2211"/>
        <item x="6163"/>
        <item x="3197"/>
        <item x="8917"/>
        <item x="3857"/>
        <item x="194"/>
        <item x="4257"/>
        <item x="1643"/>
        <item x="7304"/>
        <item x="7151"/>
        <item x="7096"/>
        <item x="6805"/>
        <item x="5762"/>
        <item x="6852"/>
        <item x="856"/>
        <item x="5539"/>
        <item x="2003"/>
        <item x="8010"/>
        <item x="3002"/>
        <item x="1754"/>
        <item x="4977"/>
        <item x="3153"/>
        <item x="1296"/>
        <item x="4314"/>
        <item x="296"/>
        <item x="9175"/>
        <item x="5689"/>
        <item x="5044"/>
        <item x="8756"/>
        <item x="7038"/>
        <item x="5510"/>
        <item x="3291"/>
        <item x="5978"/>
        <item x="3687"/>
        <item x="1707"/>
        <item x="118"/>
        <item x="5475"/>
        <item x="2422"/>
        <item x="6857"/>
        <item x="4563"/>
        <item x="3150"/>
        <item x="3983"/>
        <item x="2232"/>
        <item x="6112"/>
        <item x="4344"/>
        <item x="1506"/>
        <item x="4156"/>
        <item x="2806"/>
        <item x="3942"/>
        <item x="1568"/>
        <item x="8207"/>
        <item x="6543"/>
        <item x="6677"/>
        <item x="1418"/>
        <item x="3257"/>
        <item x="5849"/>
        <item x="4496"/>
        <item x="9085"/>
        <item x="3347"/>
        <item x="2371"/>
        <item x="8639"/>
        <item x="5512"/>
        <item x="7310"/>
        <item x="8017"/>
        <item x="8224"/>
        <item x="7725"/>
        <item x="5907"/>
        <item x="2420"/>
        <item x="8232"/>
        <item x="6951"/>
        <item x="6727"/>
        <item x="289"/>
        <item x="8360"/>
        <item x="5524"/>
        <item x="2832"/>
        <item x="616"/>
        <item x="7056"/>
        <item x="1097"/>
        <item x="4015"/>
        <item x="1812"/>
        <item x="2038"/>
        <item x="4160"/>
        <item x="896"/>
        <item x="4886"/>
        <item x="4778"/>
        <item x="8353"/>
        <item x="2125"/>
        <item x="1400"/>
        <item x="8894"/>
        <item x="8239"/>
        <item x="2661"/>
        <item x="7723"/>
        <item x="7285"/>
        <item x="3301"/>
        <item x="2666"/>
        <item x="8517"/>
        <item x="7948"/>
        <item x="1673"/>
        <item x="2810"/>
        <item x="4581"/>
        <item x="5877"/>
        <item x="4843"/>
        <item x="2819"/>
        <item x="6720"/>
        <item x="2447"/>
        <item x="779"/>
        <item x="20"/>
        <item x="3669"/>
        <item x="6258"/>
        <item x="6068"/>
        <item x="5424"/>
        <item x="4993"/>
        <item x="1577"/>
        <item x="9001"/>
        <item x="2559"/>
        <item x="5885"/>
        <item x="7316"/>
        <item x="581"/>
        <item x="873"/>
        <item x="895"/>
        <item x="8479"/>
        <item x="5458"/>
        <item x="7533"/>
        <item x="2788"/>
        <item x="2962"/>
        <item x="8080"/>
        <item x="4218"/>
        <item x="3623"/>
        <item x="1652"/>
        <item x="3675"/>
        <item x="8318"/>
        <item x="4724"/>
        <item x="6356"/>
        <item x="3822"/>
        <item x="3182"/>
        <item x="8844"/>
        <item x="5942"/>
        <item x="4641"/>
        <item x="8486"/>
        <item x="5954"/>
        <item x="6087"/>
        <item x="5758"/>
        <item x="4392"/>
        <item x="750"/>
        <item x="7410"/>
        <item x="1574"/>
        <item x="2321"/>
        <item x="1099"/>
        <item x="3480"/>
        <item x="2476"/>
        <item x="1344"/>
        <item x="2715"/>
        <item x="4931"/>
        <item x="8877"/>
        <item x="6931"/>
        <item x="4199"/>
        <item x="8248"/>
        <item x="4720"/>
        <item x="1838"/>
        <item x="2190"/>
        <item x="7700"/>
        <item x="6559"/>
        <item x="2589"/>
        <item x="2707"/>
        <item x="3548"/>
        <item x="2749"/>
        <item x="1175"/>
        <item x="8096"/>
        <item x="3630"/>
        <item x="2746"/>
        <item x="507"/>
        <item x="6625"/>
        <item x="2735"/>
        <item x="3094"/>
        <item x="966"/>
        <item x="8914"/>
        <item x="2149"/>
        <item x="5719"/>
        <item x="110"/>
        <item x="1313"/>
        <item x="7535"/>
        <item x="2972"/>
        <item x="4366"/>
        <item x="5619"/>
        <item x="6880"/>
        <item x="5087"/>
        <item x="8231"/>
        <item x="5750"/>
        <item x="5478"/>
        <item x="3210"/>
        <item x="2344"/>
        <item x="4134"/>
        <item x="8668"/>
        <item x="7562"/>
        <item x="2772"/>
        <item x="4241"/>
        <item x="8389"/>
        <item x="2727"/>
        <item x="6295"/>
        <item x="8615"/>
        <item x="1875"/>
        <item x="4974"/>
        <item x="420"/>
        <item x="8031"/>
        <item x="4009"/>
        <item x="7209"/>
        <item x="1829"/>
        <item x="8695"/>
        <item x="1222"/>
        <item x="6"/>
        <item x="7830"/>
        <item x="5159"/>
        <item x="2887"/>
        <item x="5207"/>
        <item x="7958"/>
        <item x="834"/>
        <item x="885"/>
        <item x="1053"/>
        <item x="3110"/>
        <item x="2387"/>
        <item x="4693"/>
        <item x="1777"/>
        <item x="4088"/>
        <item x="1195"/>
        <item x="6133"/>
        <item x="7280"/>
        <item x="5123"/>
        <item x="5648"/>
        <item x="3790"/>
        <item x="7684"/>
        <item x="3850"/>
        <item x="5772"/>
        <item x="6432"/>
        <item x="7561"/>
        <item x="6312"/>
        <item x="6449"/>
        <item x="3267"/>
        <item x="5395"/>
        <item x="9150"/>
        <item x="5757"/>
        <item x="4510"/>
        <item x="4939"/>
        <item x="5269"/>
        <item x="4288"/>
        <item x="1022"/>
        <item x="2781"/>
        <item x="8886"/>
        <item x="423"/>
        <item x="4589"/>
        <item x="6323"/>
        <item x="8086"/>
        <item x="6955"/>
        <item x="8352"/>
        <item x="5155"/>
        <item x="4214"/>
        <item x="7632"/>
        <item x="7974"/>
        <item x="713"/>
        <item x="2089"/>
        <item x="3936"/>
        <item x="7169"/>
        <item x="5974"/>
        <item x="2153"/>
        <item x="6639"/>
        <item x="6895"/>
        <item x="3730"/>
        <item x="5735"/>
        <item x="1484"/>
        <item x="4106"/>
        <item x="2875"/>
        <item x="4660"/>
        <item x="977"/>
        <item x="7968"/>
        <item x="1695"/>
        <item x="5647"/>
        <item x="4469"/>
        <item x="5260"/>
        <item x="4855"/>
        <item x="8567"/>
        <item x="7534"/>
        <item x="637"/>
        <item x="6570"/>
        <item x="5226"/>
        <item x="6416"/>
        <item x="1797"/>
        <item x="9126"/>
        <item x="4272"/>
        <item x="3040"/>
        <item x="517"/>
        <item x="2330"/>
        <item x="130"/>
        <item x="4594"/>
        <item x="2341"/>
        <item x="8689"/>
        <item x="6974"/>
        <item x="4865"/>
        <item x="3359"/>
        <item x="8119"/>
        <item x="8656"/>
        <item x="7416"/>
        <item x="7387"/>
        <item x="1416"/>
        <item x="3451"/>
        <item x="2262"/>
        <item x="268"/>
        <item x="6015"/>
        <item x="5759"/>
        <item x="4188"/>
        <item x="4268"/>
        <item x="2160"/>
        <item x="148"/>
        <item x="4796"/>
        <item x="2552"/>
        <item x="3460"/>
        <item x="6722"/>
        <item x="1331"/>
        <item x="5934"/>
        <item x="7604"/>
        <item x="1570"/>
        <item x="3097"/>
        <item x="3794"/>
        <item x="5834"/>
        <item x="5375"/>
        <item x="894"/>
        <item x="4557"/>
        <item x="5268"/>
        <item x="2108"/>
        <item x="47"/>
        <item x="8571"/>
        <item x="8522"/>
        <item x="6532"/>
        <item x="8113"/>
        <item x="2015"/>
        <item x="4420"/>
        <item x="5118"/>
        <item x="4513"/>
        <item x="1467"/>
        <item x="3056"/>
        <item x="8374"/>
        <item x="1747"/>
        <item x="1870"/>
        <item x="6878"/>
        <item x="2908"/>
        <item x="3417"/>
        <item x="1675"/>
        <item x="5343"/>
        <item x="4429"/>
        <item x="7292"/>
        <item x="2229"/>
        <item x="5273"/>
        <item x="7231"/>
        <item x="4096"/>
        <item x="4386"/>
        <item x="7080"/>
        <item x="1575"/>
        <item x="6565"/>
        <item x="1660"/>
        <item x="2979"/>
        <item x="5257"/>
        <item x="1019"/>
        <item x="5513"/>
        <item x="8445"/>
        <item x="3672"/>
        <item x="284"/>
        <item x="1869"/>
        <item x="4614"/>
        <item x="6707"/>
        <item x="2621"/>
        <item x="5239"/>
        <item x="476"/>
        <item x="8016"/>
        <item x="4593"/>
        <item x="6313"/>
        <item x="6181"/>
        <item x="6239"/>
        <item x="4027"/>
        <item x="7457"/>
        <item x="5278"/>
        <item x="8657"/>
        <item x="4850"/>
        <item x="6303"/>
        <item x="6472"/>
        <item x="2807"/>
        <item x="7065"/>
        <item x="8427"/>
        <item x="8250"/>
        <item x="748"/>
        <item x="9106"/>
        <item x="7358"/>
        <item x="8005"/>
        <item x="2612"/>
        <item x="5453"/>
        <item x="4462"/>
        <item x="1800"/>
        <item x="6308"/>
        <item x="4381"/>
        <item x="1129"/>
        <item x="5210"/>
        <item x="6394"/>
        <item x="9199"/>
        <item x="8229"/>
        <item x="7574"/>
        <item x="3107"/>
        <item x="327"/>
        <item x="8915"/>
        <item x="1312"/>
        <item x="2220"/>
        <item x="2656"/>
        <item x="3415"/>
        <item x="2204"/>
        <item x="4554"/>
        <item x="1421"/>
        <item x="3138"/>
        <item x="6923"/>
        <item x="2725"/>
        <item x="7273"/>
        <item x="6763"/>
        <item x="8918"/>
        <item x="3742"/>
        <item x="8865"/>
        <item x="6573"/>
        <item x="769"/>
        <item x="1213"/>
        <item x="6614"/>
        <item x="5445"/>
        <item x="1566"/>
        <item x="7678"/>
        <item x="5705"/>
        <item x="7648"/>
        <item x="2513"/>
        <item x="919"/>
        <item x="5211"/>
        <item x="5015"/>
        <item x="199"/>
        <item x="9136"/>
        <item x="6888"/>
        <item x="3352"/>
        <item x="5011"/>
        <item x="3636"/>
        <item x="3394"/>
        <item x="8905"/>
        <item x="3749"/>
        <item x="3241"/>
        <item x="5781"/>
        <item x="699"/>
        <item x="5949"/>
        <item x="8159"/>
        <item x="5362"/>
        <item x="1481"/>
        <item x="3673"/>
        <item x="6620"/>
        <item x="1369"/>
        <item x="1708"/>
        <item x="6647"/>
        <item x="5639"/>
        <item x="6189"/>
        <item x="8030"/>
        <item x="8539"/>
        <item x="2894"/>
        <item x="8281"/>
        <item x="5502"/>
        <item x="3532"/>
        <item x="95"/>
        <item x="3719"/>
        <item x="8020"/>
        <item x="5760"/>
        <item x="3596"/>
        <item x="6642"/>
        <item x="8205"/>
        <item x="5633"/>
        <item x="2355"/>
        <item x="8801"/>
        <item x="312"/>
        <item x="4337"/>
        <item x="8123"/>
        <item x="5168"/>
        <item x="7907"/>
        <item x="5670"/>
        <item x="7756"/>
        <item x="1131"/>
        <item x="204"/>
        <item x="7006"/>
        <item x="6528"/>
        <item x="4920"/>
        <item x="7279"/>
        <item x="1368"/>
        <item x="2551"/>
        <item x="2931"/>
        <item x="5743"/>
        <item x="3003"/>
        <item x="1138"/>
        <item x="7615"/>
        <item x="1553"/>
        <item x="5236"/>
        <item x="9033"/>
        <item x="1112"/>
        <item x="6441"/>
        <item x="4275"/>
        <item x="9084"/>
        <item x="6476"/>
        <item x="8617"/>
        <item x="2870"/>
        <item x="7879"/>
        <item x="3332"/>
        <item x="1629"/>
        <item x="3974"/>
        <item x="40"/>
        <item x="8935"/>
        <item x="3642"/>
        <item x="3350"/>
        <item x="4245"/>
        <item x="9051"/>
        <item x="3748"/>
        <item x="7127"/>
        <item x="3905"/>
        <item x="349"/>
        <item x="954"/>
        <item x="78"/>
        <item x="1477"/>
        <item x="7811"/>
        <item x="3801"/>
        <item x="1134"/>
        <item x="8999"/>
        <item x="8901"/>
        <item x="7072"/>
        <item x="2963"/>
        <item x="6004"/>
        <item x="3441"/>
        <item x="2194"/>
        <item x="8446"/>
        <item x="3050"/>
        <item x="6395"/>
        <item x="63"/>
        <item x="418"/>
        <item x="7596"/>
        <item x="504"/>
        <item x="313"/>
        <item x="7482"/>
        <item x="4890"/>
        <item x="1748"/>
        <item x="5665"/>
        <item x="7721"/>
        <item x="9068"/>
        <item x="9149"/>
        <item x="5074"/>
        <item x="7540"/>
        <item x="2537"/>
        <item x="1501"/>
        <item x="262"/>
        <item x="182"/>
        <item x="1614"/>
        <item x="5694"/>
        <item x="8730"/>
        <item x="1447"/>
        <item x="1581"/>
        <item x="4831"/>
        <item x="4990"/>
        <item x="8651"/>
        <item x="3502"/>
        <item x="1830"/>
        <item x="9097"/>
        <item x="88"/>
        <item x="2227"/>
        <item x="350"/>
        <item x="7570"/>
        <item x="907"/>
        <item x="4375"/>
        <item x="1431"/>
        <item x="2354"/>
        <item x="6245"/>
        <item x="1471"/>
        <item x="419"/>
        <item x="784"/>
        <item x="1402"/>
        <item x="2033"/>
        <item x="6178"/>
        <item x="8255"/>
        <item x="5926"/>
        <item x="2240"/>
        <item x="267"/>
        <item x="8260"/>
        <item x="1469"/>
        <item x="4821"/>
        <item x="3891"/>
        <item x="8609"/>
        <item x="7437"/>
        <item x="448"/>
        <item x="8068"/>
        <item x="8242"/>
        <item x="6886"/>
        <item x="7018"/>
        <item x="5029"/>
        <item x="8596"/>
        <item x="9061"/>
        <item x="6462"/>
        <item x="1784"/>
        <item x="221"/>
        <item x="3213"/>
        <item x="322"/>
        <item x="1861"/>
        <item x="6718"/>
        <item x="5409"/>
        <item x="3230"/>
        <item x="7779"/>
        <item x="1693"/>
        <item x="6127"/>
        <item x="4575"/>
        <item x="2548"/>
        <item x="625"/>
        <item x="8583"/>
        <item x="7560"/>
        <item x="6866"/>
        <item x="164"/>
        <item x="5500"/>
        <item x="6815"/>
        <item x="8722"/>
        <item x="6499"/>
        <item x="6279"/>
        <item x="4649"/>
        <item x="381"/>
        <item x="8274"/>
        <item x="3221"/>
        <item x="3316"/>
        <item x="2691"/>
        <item x="5946"/>
        <item x="8090"/>
        <item x="3422"/>
        <item x="440"/>
        <item x="8440"/>
        <item x="3678"/>
        <item x="957"/>
        <item x="1559"/>
        <item x="5088"/>
        <item x="560"/>
        <item x="7152"/>
        <item x="5018"/>
        <item x="3168"/>
        <item x="1597"/>
        <item x="2652"/>
        <item x="4814"/>
        <item x="1881"/>
        <item x="3700"/>
        <item x="5882"/>
        <item x="3645"/>
        <item x="4353"/>
        <item x="1244"/>
        <item x="4873"/>
        <item x="8075"/>
        <item x="1549"/>
        <item x="1867"/>
        <item x="6497"/>
        <item x="6238"/>
        <item x="956"/>
        <item x="6437"/>
        <item x="7167"/>
        <item x="8254"/>
        <item x="1387"/>
        <item x="4728"/>
        <item x="1554"/>
        <item x="2169"/>
        <item x="4569"/>
        <item x="454"/>
        <item x="1775"/>
        <item x="5515"/>
        <item x="1494"/>
        <item x="6317"/>
        <item x="1204"/>
        <item x="2"/>
        <item x="7455"/>
        <item x="2780"/>
        <item x="5973"/>
        <item x="6574"/>
        <item x="3323"/>
        <item x="6976"/>
        <item x="2367"/>
        <item x="6975"/>
        <item x="571"/>
        <item x="1492"/>
        <item x="3601"/>
        <item x="6816"/>
        <item x="8429"/>
        <item x="334"/>
        <item x="489"/>
        <item x="4753"/>
        <item x="3049"/>
        <item x="920"/>
        <item x="3768"/>
        <item x="6083"/>
        <item x="4250"/>
        <item x="8152"/>
        <item x="2196"/>
        <item x="7663"/>
        <item x="8426"/>
        <item x="778"/>
        <item x="98"/>
        <item x="6438"/>
        <item x="4056"/>
        <item x="5246"/>
        <item x="2309"/>
        <item x="8210"/>
        <item x="82"/>
        <item x="3647"/>
        <item x="3012"/>
        <item x="5119"/>
        <item x="7977"/>
        <item x="9214"/>
        <item x="1587"/>
        <item x="6604"/>
        <item x="1953"/>
        <item x="1834"/>
        <item x="2134"/>
        <item x="4181"/>
        <item x="658"/>
        <item x="4609"/>
        <item x="8290"/>
        <item x="3965"/>
        <item x="7069"/>
        <item x="2379"/>
        <item x="3681"/>
        <item x="7571"/>
        <item x="5035"/>
        <item x="125"/>
        <item x="6581"/>
        <item x="3086"/>
        <item x="8682"/>
        <item x="978"/>
        <item x="1098"/>
        <item x="1193"/>
        <item x="3851"/>
        <item x="6757"/>
        <item x="945"/>
        <item x="461"/>
        <item x="5695"/>
        <item x="8046"/>
        <item x="7414"/>
        <item x="2415"/>
        <item x="1856"/>
        <item x="3805"/>
        <item x="6443"/>
        <item x="2043"/>
        <item x="4446"/>
        <item x="547"/>
        <item x="2197"/>
        <item x="862"/>
        <item x="2529"/>
        <item x="5588"/>
        <item x="6407"/>
        <item x="602"/>
        <item x="5517"/>
        <item x="2085"/>
        <item x="8952"/>
        <item x="6278"/>
        <item x="9054"/>
        <item x="7110"/>
        <item x="7453"/>
        <item x="200"/>
        <item x="3589"/>
        <item x="722"/>
        <item x="6113"/>
        <item x="1114"/>
        <item x="5327"/>
        <item x="3246"/>
        <item x="9087"/>
        <item x="4316"/>
        <item x="6451"/>
        <item x="5013"/>
        <item x="2148"/>
        <item x="4634"/>
        <item x="5367"/>
        <item x="7118"/>
        <item x="9111"/>
        <item x="686"/>
        <item x="7900"/>
        <item x="7266"/>
        <item x="7547"/>
        <item x="145"/>
        <item x="3423"/>
        <item x="6363"/>
        <item x="1412"/>
        <item x="6692"/>
        <item x="4039"/>
        <item x="2572"/>
        <item x="7341"/>
        <item x="7705"/>
        <item x="3888"/>
        <item x="7272"/>
        <item x="2520"/>
        <item x="3037"/>
        <item x="4458"/>
        <item x="8146"/>
        <item x="465"/>
        <item x="6973"/>
        <item x="7961"/>
        <item x="641"/>
        <item x="2866"/>
        <item x="8377"/>
        <item x="5984"/>
        <item x="1552"/>
        <item x="7433"/>
        <item x="6753"/>
        <item x="1925"/>
        <item x="2654"/>
        <item x="6017"/>
        <item x="8209"/>
        <item x="1790"/>
        <item x="1505"/>
        <item x="7182"/>
        <item x="226"/>
        <item x="3339"/>
        <item x="1298"/>
        <item x="1291"/>
        <item x="1086"/>
        <item x="6927"/>
        <item x="7278"/>
        <item x="2497"/>
        <item x="5664"/>
        <item x="1084"/>
        <item x="820"/>
        <item x="3141"/>
        <item x="650"/>
        <item x="1933"/>
        <item x="4514"/>
        <item x="7988"/>
        <item x="3045"/>
        <item x="31"/>
        <item x="2266"/>
        <item x="7708"/>
        <item x="5221"/>
        <item x="5185"/>
        <item x="5302"/>
        <item x="3130"/>
        <item x="3101"/>
        <item x="1610"/>
        <item x="1550"/>
        <item x="1717"/>
        <item x="4928"/>
        <item x="7205"/>
        <item x="4150"/>
        <item x="5131"/>
        <item x="4158"/>
        <item x="8647"/>
        <item x="4114"/>
        <item x="7720"/>
        <item x="3940"/>
        <item x="4863"/>
        <item x="1165"/>
        <item x="7346"/>
        <item x="7697"/>
        <item x="5504"/>
        <item x="223"/>
        <item x="6223"/>
        <item x="5290"/>
        <item x="744"/>
        <item x="2872"/>
        <item x="5879"/>
        <item x="2533"/>
        <item x="279"/>
        <item x="4217"/>
        <item x="158"/>
        <item x="2818"/>
        <item x="6646"/>
        <item x="2631"/>
        <item x="2147"/>
        <item x="2593"/>
        <item x="736"/>
        <item x="8817"/>
        <item x="7896"/>
        <item x="5369"/>
        <item x="3473"/>
        <item x="9103"/>
        <item x="7270"/>
        <item x="5041"/>
        <item x="3189"/>
        <item x="245"/>
        <item x="3023"/>
        <item x="728"/>
        <item x="7919"/>
        <item x="6602"/>
        <item x="485"/>
        <item x="6588"/>
        <item x="1139"/>
        <item x="1249"/>
        <item x="3917"/>
        <item x="1339"/>
        <item x="53"/>
        <item x="752"/>
        <item x="8488"/>
        <item x="7532"/>
        <item x="4481"/>
        <item x="8215"/>
        <item x="7144"/>
        <item x="8874"/>
        <item x="5495"/>
        <item x="32"/>
        <item x="1503"/>
        <item x="4019"/>
        <item x="2062"/>
        <item x="8561"/>
        <item x="7165"/>
        <item x="6662"/>
        <item x="3121"/>
        <item x="1337"/>
        <item x="3117"/>
        <item x="7688"/>
        <item x="4341"/>
        <item x="3754"/>
        <item x="8145"/>
        <item x="8305"/>
        <item x="3780"/>
        <item x="1896"/>
        <item x="2761"/>
        <item x="3506"/>
        <item x="6196"/>
        <item x="3120"/>
        <item x="1160"/>
        <item x="6789"/>
        <item x="5780"/>
        <item x="9209"/>
        <item x="8100"/>
        <item x="8200"/>
        <item x="2699"/>
        <item x="2613"/>
        <item x="3481"/>
        <item x="8638"/>
        <item x="2246"/>
        <item x="8157"/>
        <item x="6051"/>
        <item x="7464"/>
        <item x="3871"/>
        <item x="4389"/>
        <item x="8335"/>
        <item x="5022"/>
        <item x="4008"/>
        <item x="2949"/>
        <item x="5178"/>
        <item x="4198"/>
        <item x="987"/>
        <item x="5457"/>
        <item x="6536"/>
        <item x="6043"/>
        <item x="5961"/>
        <item x="6800"/>
        <item x="6256"/>
        <item x="1688"/>
        <item x="918"/>
        <item x="4421"/>
        <item x="7000"/>
        <item x="2745"/>
        <item x="1269"/>
        <item x="6736"/>
        <item x="5410"/>
        <item x="9176"/>
        <item x="3604"/>
        <item x="1045"/>
        <item x="2475"/>
        <item x="3236"/>
        <item x="3964"/>
        <item x="1985"/>
        <item x="6740"/>
        <item x="7047"/>
        <item x="1899"/>
        <item x="572"/>
        <item x="3806"/>
        <item x="2056"/>
        <item x="4772"/>
        <item x="1621"/>
        <item x="818"/>
        <item x="4989"/>
        <item x="6325"/>
        <item x="6580"/>
        <item x="3015"/>
        <item x="4343"/>
        <item x="7086"/>
        <item x="586"/>
        <item x="8540"/>
        <item x="3503"/>
        <item x="952"/>
        <item x="8012"/>
        <item x="7651"/>
        <item x="1223"/>
        <item x="5739"/>
        <item x="2539"/>
        <item x="7368"/>
        <item x="7156"/>
        <item x="1878"/>
        <item x="8319"/>
        <item x="4336"/>
        <item x="385"/>
        <item x="2681"/>
        <item x="1955"/>
        <item x="9105"/>
        <item x="760"/>
        <item x="8740"/>
        <item x="2796"/>
        <item x="7111"/>
        <item x="4485"/>
        <item x="6701"/>
        <item x="8334"/>
        <item x="7374"/>
        <item x="8074"/>
        <item x="2969"/>
        <item x="1544"/>
        <item x="3554"/>
        <item x="5779"/>
        <item x="743"/>
        <item x="5967"/>
        <item x="149"/>
        <item x="2171"/>
        <item x="5630"/>
        <item x="4946"/>
        <item x="8674"/>
        <item x="4414"/>
        <item x="4371"/>
        <item x="3967"/>
        <item x="8991"/>
        <item x="1728"/>
        <item x="3376"/>
        <item x="4690"/>
        <item x="2608"/>
        <item x="7525"/>
        <item x="2324"/>
        <item x="2380"/>
        <item x="399"/>
        <item x="1706"/>
        <item x="2215"/>
        <item x="6879"/>
        <item x="191"/>
        <item x="7372"/>
        <item x="8869"/>
        <item x="5172"/>
        <item x="491"/>
        <item x="4987"/>
        <item x="8263"/>
        <item x="7027"/>
        <item x="5229"/>
        <item x="3079"/>
        <item x="8262"/>
        <item x="6970"/>
        <item x="8059"/>
        <item x="5252"/>
        <item x="1185"/>
        <item x="7760"/>
        <item x="44"/>
        <item x="4970"/>
        <item x="2602"/>
        <item x="3429"/>
        <item x="4172"/>
        <item x="7488"/>
        <item x="193"/>
        <item x="831"/>
        <item x="6535"/>
        <item x="7607"/>
        <item x="8629"/>
        <item x="7750"/>
        <item x="3229"/>
        <item x="2918"/>
        <item x="8640"/>
        <item x="5139"/>
        <item x="3007"/>
        <item x="1715"/>
        <item x="2491"/>
        <item x="5166"/>
        <item x="1992"/>
        <item x="707"/>
        <item x="3782"/>
        <item x="6989"/>
        <item x="7987"/>
        <item x="4126"/>
        <item x="7745"/>
        <item x="6316"/>
        <item x="7640"/>
        <item x="7726"/>
        <item x="2841"/>
        <item x="4909"/>
        <item x="395"/>
        <item x="249"/>
        <item x="5784"/>
        <item x="8451"/>
        <item x="5092"/>
        <item x="4026"/>
        <item x="4782"/>
        <item x="5329"/>
        <item x="1472"/>
        <item x="7390"/>
        <item x="1917"/>
        <item x="1094"/>
        <item x="5086"/>
        <item x="3762"/>
        <item x="5613"/>
        <item x="7715"/>
        <item x="7937"/>
        <item x="5109"/>
        <item x="184"/>
        <item x="2808"/>
        <item x="3755"/>
        <item x="5028"/>
        <item x="2165"/>
        <item x="4891"/>
        <item x="1152"/>
        <item x="3785"/>
        <item x="217"/>
        <item x="1289"/>
        <item x="4775"/>
        <item x="2351"/>
        <item x="1502"/>
        <item x="3258"/>
        <item x="1736"/>
        <item x="2086"/>
        <item x="8549"/>
        <item x="3724"/>
        <item x="3071"/>
        <item x="3446"/>
        <item x="6656"/>
        <item x="3533"/>
        <item x="8337"/>
        <item x="8095"/>
        <item x="7508"/>
        <item x="5039"/>
        <item x="3308"/>
        <item x="1509"/>
        <item x="280"/>
        <item x="3737"/>
        <item x="9073"/>
        <item x="8676"/>
        <item x="2692"/>
        <item x="8741"/>
        <item x="5105"/>
        <item x="7175"/>
        <item x="7054"/>
        <item x="4922"/>
        <item x="1454"/>
        <item x="1064"/>
        <item x="9014"/>
        <item x="4966"/>
        <item x="1935"/>
        <item x="3063"/>
        <item x="3060"/>
        <item x="6262"/>
        <item x="2895"/>
        <item x="4945"/>
        <item x="7183"/>
        <item x="6185"/>
        <item x="6460"/>
        <item x="3796"/>
        <item x="6726"/>
        <item x="1310"/>
        <item x="8779"/>
        <item x="8507"/>
        <item x="8151"/>
        <item x="1844"/>
        <item x="3264"/>
        <item x="2756"/>
        <item x="131"/>
        <item x="3381"/>
        <item x="8149"/>
        <item x="5971"/>
        <item x="2039"/>
        <item x="2517"/>
        <item x="5173"/>
        <item x="7777"/>
        <item x="1292"/>
        <item x="9142"/>
        <item x="7606"/>
        <item x="8936"/>
        <item x="1924"/>
        <item x="6424"/>
        <item x="7782"/>
        <item x="7002"/>
        <item x="6505"/>
        <item x="4454"/>
        <item x="1170"/>
        <item x="6916"/>
        <item x="6422"/>
        <item x="1631"/>
        <item x="8868"/>
        <item x="1377"/>
        <item x="8316"/>
        <item x="3280"/>
        <item x="6402"/>
        <item x="4349"/>
        <item x="815"/>
        <item x="3869"/>
        <item x="6583"/>
        <item x="1297"/>
        <item x="6817"/>
        <item x="2753"/>
        <item x="8349"/>
        <item x="4934"/>
        <item x="1687"/>
        <item x="7582"/>
        <item x="6246"/>
        <item x="3416"/>
        <item x="6061"/>
        <item x="3278"/>
        <item x="8590"/>
        <item x="9065"/>
        <item x="3069"/>
        <item x="4854"/>
        <item x="5736"/>
        <item x="4194"/>
        <item x="2859"/>
        <item x="6152"/>
        <item x="7928"/>
        <item x="5592"/>
        <item x="7159"/>
        <item x="5939"/>
        <item x="5012"/>
        <item x="5936"/>
        <item x="9158"/>
        <item x="4141"/>
        <item x="6907"/>
        <item x="3464"/>
        <item x="3594"/>
        <item x="4889"/>
        <item x="3131"/>
        <item x="2082"/>
        <item x="1533"/>
        <item x="6425"/>
        <item x="802"/>
        <item x="2986"/>
        <item x="318"/>
        <item x="2535"/>
        <item x="2242"/>
        <item x="1396"/>
        <item x="3929"/>
        <item x="8829"/>
        <item x="8175"/>
        <item x="1868"/>
        <item x="6111"/>
        <item x="7288"/>
        <item x="1615"/>
        <item x="1672"/>
        <item x="6126"/>
        <item x="8431"/>
        <item x="3333"/>
        <item x="2326"/>
        <item x="6956"/>
        <item x="5518"/>
        <item x="7649"/>
        <item x="9203"/>
        <item x="4611"/>
        <item x="1183"/>
        <item x="317"/>
        <item x="6420"/>
        <item x="8294"/>
        <item x="2210"/>
        <item x="3791"/>
        <item x="46"/>
        <item x="71"/>
        <item x="1364"/>
        <item x="6320"/>
        <item x="5651"/>
        <item x="4845"/>
        <item x="3530"/>
        <item x="3411"/>
        <item x="7704"/>
        <item x="8413"/>
        <item x="2782"/>
        <item x="4943"/>
        <item x="5494"/>
        <item x="2701"/>
        <item x="8342"/>
        <item x="3042"/>
        <item x="1278"/>
        <item x="8227"/>
        <item x="5439"/>
        <item x="3901"/>
        <item x="7146"/>
        <item x="8404"/>
        <item x="3377"/>
        <item x="3199"/>
        <item x="161"/>
        <item x="7885"/>
        <item x="9013"/>
        <item x="3664"/>
        <item x="2580"/>
        <item x="3471"/>
        <item x="2708"/>
        <item x="4070"/>
        <item x="8755"/>
        <item x="2794"/>
        <item x="3034"/>
        <item x="1363"/>
        <item x="2368"/>
        <item x="475"/>
        <item x="1921"/>
        <item x="4498"/>
        <item x="921"/>
        <item x="6006"/>
        <item x="1024"/>
        <item x="2901"/>
        <item x="6396"/>
        <item x="7141"/>
        <item x="6170"/>
        <item x="5977"/>
        <item x="2747"/>
        <item x="6681"/>
        <item x="7557"/>
        <item x="1188"/>
        <item x="4127"/>
        <item x="3260"/>
        <item x="8735"/>
        <item x="2565"/>
        <item x="711"/>
        <item x="876"/>
        <item x="1965"/>
        <item x="6075"/>
        <item x="8830"/>
        <item x="8878"/>
        <item x="3959"/>
        <item x="5320"/>
        <item x="6480"/>
        <item x="7499"/>
        <item x="6674"/>
        <item x="4463"/>
        <item x="4911"/>
        <item x="8932"/>
        <item x="4313"/>
        <item x="3321"/>
        <item x="5476"/>
        <item x="515"/>
        <item x="8731"/>
        <item x="1891"/>
        <item x="3466"/>
        <item x="3008"/>
        <item x="7563"/>
        <item x="5573"/>
        <item x="8700"/>
        <item x="7129"/>
        <item x="316"/>
        <item x="4084"/>
        <item x="4761"/>
        <item x="8553"/>
        <item x="1211"/>
        <item x="1288"/>
        <item x="3883"/>
        <item x="3620"/>
        <item x="1493"/>
        <item x="7083"/>
        <item x="1208"/>
        <item x="4878"/>
        <item x="7505"/>
        <item x="2687"/>
        <item x="7555"/>
        <item x="5955"/>
        <item x="7122"/>
        <item x="3821"/>
        <item x="1095"/>
        <item x="5098"/>
        <item x="7203"/>
        <item x="3235"/>
        <item x="8804"/>
        <item x="4439"/>
        <item x="5969"/>
        <item x="6531"/>
        <item x="7970"/>
        <item x="2853"/>
        <item x="4326"/>
        <item x="301"/>
        <item x="1350"/>
        <item x="1734"/>
        <item x="6933"/>
        <item x="4861"/>
        <item x="8357"/>
        <item x="1219"/>
        <item x="310"/>
        <item x="4550"/>
        <item x="276"/>
        <item x="8711"/>
        <item x="7042"/>
        <item x="6981"/>
        <item x="4098"/>
        <item x="4947"/>
        <item x="4818"/>
        <item x="1347"/>
        <item x="4409"/>
        <item x="5734"/>
        <item x="2648"/>
        <item x="7881"/>
        <item x="6358"/>
        <item x="288"/>
        <item x="6393"/>
        <item x="2586"/>
        <item x="3774"/>
        <item x="4734"/>
        <item x="124"/>
        <item x="8331"/>
        <item x="2508"/>
        <item x="4918"/>
        <item x="4267"/>
        <item x="4357"/>
        <item x="8934"/>
        <item x="1833"/>
        <item x="2889"/>
        <item x="5620"/>
        <item x="1973"/>
        <item x="4085"/>
        <item x="6775"/>
        <item x="3555"/>
        <item x="3328"/>
        <item x="7890"/>
        <item x="809"/>
        <item x="6837"/>
        <item x="6910"/>
        <item x="4698"/>
        <item x="2079"/>
        <item x="6413"/>
        <item x="8835"/>
        <item x="1485"/>
        <item x="7090"/>
        <item x="4576"/>
        <item x="3534"/>
        <item x="8370"/>
        <item x="3018"/>
        <item x="5696"/>
        <item x="4109"/>
        <item x="84"/>
        <item x="5915"/>
        <item x="3499"/>
        <item x="4441"/>
        <item x="1281"/>
        <item x="5645"/>
        <item x="270"/>
        <item x="5904"/>
        <item x="42"/>
        <item x="3452"/>
        <item x="7577"/>
        <item x="7265"/>
        <item x="6359"/>
        <item x="682"/>
        <item x="1276"/>
        <item x="1180"/>
        <item x="2061"/>
        <item x="8079"/>
        <item x="7345"/>
        <item x="5311"/>
        <item x="4847"/>
        <item x="3971"/>
        <item x="7402"/>
        <item x="5522"/>
        <item x="8791"/>
        <item x="3581"/>
        <item x="2650"/>
        <item x="3227"/>
        <item x="3652"/>
        <item x="7762"/>
        <item x="4991"/>
        <item x="6208"/>
        <item x="6566"/>
        <item x="3261"/>
        <item x="261"/>
        <item x="536"/>
        <item x="2104"/>
        <item x="4795"/>
        <item x="4065"/>
        <item x="9218"/>
        <item x="6731"/>
        <item x="9196"/>
        <item x="7138"/>
        <item x="5049"/>
        <item x="5918"/>
        <item x="2982"/>
        <item x="5158"/>
        <item x="259"/>
        <item x="4041"/>
        <item x="5775"/>
        <item x="3788"/>
        <item x="4612"/>
        <item x="7875"/>
        <item x="8910"/>
        <item x="5492"/>
        <item x="670"/>
        <item x="65"/>
        <item x="1907"/>
        <item x="1473"/>
        <item x="997"/>
        <item x="3436"/>
        <item x="1795"/>
        <item x="639"/>
        <item x="8552"/>
        <item x="3826"/>
        <item x="5943"/>
        <item x="1438"/>
        <item x="2668"/>
        <item x="1507"/>
        <item x="3991"/>
        <item x="5905"/>
        <item x="5055"/>
        <item x="1000"/>
        <item x="2893"/>
        <item x="2436"/>
        <item x="2869"/>
        <item x="405"/>
        <item x="8268"/>
        <item x="8155"/>
        <item x="345"/>
        <item x="522"/>
        <item x="5058"/>
        <item x="5063"/>
        <item x="3074"/>
        <item x="3922"/>
        <item x="4191"/>
        <item x="5643"/>
        <item x="1414"/>
        <item x="2144"/>
        <item x="798"/>
        <item x="8664"/>
        <item x="6446"/>
        <item x="2530"/>
        <item x="7283"/>
        <item x="2867"/>
        <item x="4142"/>
        <item x="462"/>
        <item x="7953"/>
        <item x="3841"/>
        <item x="8840"/>
        <item x="553"/>
        <item x="4896"/>
        <item x="1956"/>
        <item x="5198"/>
        <item x="777"/>
        <item x="472"/>
        <item x="8307"/>
        <item x="989"/>
        <item x="7091"/>
        <item x="7701"/>
        <item x="5433"/>
        <item x="8888"/>
        <item x="6011"/>
        <item x="7366"/>
        <item x="5527"/>
        <item x="2865"/>
        <item x="8065"/>
        <item x="5836"/>
        <item x="5900"/>
        <item x="816"/>
        <item x="7394"/>
        <item x="6900"/>
        <item x="7264"/>
        <item x="1500"/>
        <item x="3021"/>
        <item x="480"/>
        <item x="6703"/>
        <item x="3892"/>
        <item x="6154"/>
        <item x="2282"/>
        <item x="2576"/>
        <item x="3133"/>
        <item x="6373"/>
        <item x="4418"/>
        <item x="6135"/>
        <item x="5177"/>
        <item x="6355"/>
        <item x="4216"/>
        <item x="8658"/>
        <item x="2386"/>
        <item x="2116"/>
        <item x="4387"/>
        <item x="7960"/>
        <item x="4467"/>
        <item x="4680"/>
        <item x="8582"/>
        <item x="7806"/>
        <item x="137"/>
        <item x="3539"/>
        <item x="4980"/>
        <item x="2237"/>
        <item x="5401"/>
        <item x="8253"/>
        <item x="8805"/>
        <item x="7491"/>
        <item x="530"/>
        <item x="5398"/>
        <item x="1888"/>
        <item x="3274"/>
        <item x="6144"/>
        <item x="3674"/>
        <item x="4998"/>
        <item x="4950"/>
        <item x="2516"/>
        <item x="2689"/>
        <item x="9222"/>
        <item x="7017"/>
        <item x="1479"/>
        <item x="1039"/>
        <item x="402"/>
        <item x="9129"/>
        <item x="3206"/>
        <item x="212"/>
        <item x="8150"/>
        <item x="183"/>
        <item x="2058"/>
        <item x="9140"/>
        <item x="1524"/>
        <item x="874"/>
        <item x="1817"/>
        <item x="8083"/>
        <item x="3904"/>
        <item x="2135"/>
        <item x="449"/>
        <item x="123"/>
        <item x="2744"/>
        <item x="3010"/>
        <item x="4810"/>
        <item x="8516"/>
        <item x="1430"/>
        <item x="4263"/>
        <item x="3911"/>
        <item x="6538"/>
        <item x="6192"/>
        <item x="2174"/>
        <item x="1596"/>
        <item x="5117"/>
        <item x="8283"/>
        <item x="8716"/>
        <item x="2052"/>
        <item x="7873"/>
        <item x="3528"/>
        <item x="1703"/>
        <item x="4437"/>
        <item x="7683"/>
        <item x="2601"/>
        <item x="2391"/>
        <item x="208"/>
        <item x="5632"/>
        <item x="3485"/>
        <item x="6756"/>
        <item x="2234"/>
        <item x="3874"/>
        <item x="8852"/>
        <item x="6801"/>
        <item x="8538"/>
        <item x="2092"/>
        <item x="8258"/>
        <item x="5624"/>
        <item x="962"/>
        <item x="4907"/>
        <item x="9186"/>
        <item x="1918"/>
        <item x="969"/>
        <item x="1104"/>
        <item x="8448"/>
        <item x="3773"/>
        <item x="5420"/>
        <item x="417"/>
        <item x="883"/>
        <item x="1929"/>
        <item x="7448"/>
        <item x="5296"/>
        <item x="8681"/>
        <item x="197"/>
        <item x="4055"/>
        <item x="4893"/>
        <item x="1560"/>
        <item x="3439"/>
        <item x="1576"/>
        <item x="3570"/>
        <item x="331"/>
        <item x="7166"/>
        <item x="3731"/>
        <item x="1403"/>
        <item x="6875"/>
        <item x="7904"/>
        <item x="5898"/>
        <item x="336"/>
        <item x="4442"/>
        <item x="4727"/>
        <item x="7771"/>
        <item x="8650"/>
        <item x="342"/>
        <item x="6417"/>
        <item x="2540"/>
        <item x="6619"/>
        <item x="490"/>
        <item x="4137"/>
        <item x="3585"/>
        <item x="2904"/>
        <item x="474"/>
        <item x="8635"/>
        <item x="5924"/>
        <item x="7447"/>
        <item x="1197"/>
        <item x="1060"/>
        <item x="9134"/>
        <item x="596"/>
        <item x="4264"/>
        <item x="8336"/>
        <item x="3740"/>
        <item x="2674"/>
        <item x="4578"/>
        <item x="5526"/>
        <item x="5227"/>
        <item x="444"/>
        <item x="6814"/>
        <item x="6205"/>
        <item x="2778"/>
        <item x="2883"/>
        <item x="872"/>
        <item x="6086"/>
        <item x="274"/>
        <item x="8126"/>
        <item x="7134"/>
        <item x="2044"/>
        <item x="9011"/>
        <item x="3403"/>
        <item x="1385"/>
        <item x="540"/>
        <item x="277"/>
        <item x="445"/>
        <item x="7657"/>
        <item x="205"/>
        <item x="2594"/>
        <item x="8972"/>
        <item x="7895"/>
        <item x="4329"/>
        <item x="3247"/>
        <item x="1890"/>
        <item x="3263"/>
        <item x="7113"/>
        <item x="5282"/>
        <item x="4087"/>
        <item x="3595"/>
        <item x="512"/>
        <item x="2614"/>
        <item x="5378"/>
        <item x="7671"/>
        <item x="94"/>
        <item x="2036"/>
        <item x="2766"/>
        <item x="7857"/>
        <item x="2404"/>
        <item x="1937"/>
        <item x="1521"/>
        <item x="4927"/>
        <item x="1247"/>
        <item x="488"/>
        <item x="4234"/>
        <item x="2938"/>
        <item x="2349"/>
        <item x="1825"/>
        <item x="5602"/>
        <item x="9050"/>
        <item x="5037"/>
        <item x="7400"/>
        <item x="5464"/>
        <item x="5038"/>
        <item x="7913"/>
        <item x="4768"/>
        <item x="3984"/>
        <item x="4413"/>
        <item x="5294"/>
        <item x="4030"/>
        <item x="4100"/>
        <item x="8341"/>
        <item x="1671"/>
        <item x="4992"/>
        <item x="3856"/>
        <item x="2055"/>
        <item x="7611"/>
        <item x="783"/>
        <item x="1285"/>
        <item x="2937"/>
        <item x="3924"/>
        <item x="8610"/>
        <item x="7963"/>
        <item x="5714"/>
        <item x="4668"/>
        <item x="1108"/>
        <item x="6090"/>
        <item x="9113"/>
        <item x="3152"/>
        <item x="7658"/>
        <item x="7861"/>
        <item x="7883"/>
        <item x="2828"/>
        <item x="6782"/>
        <item x="1880"/>
        <item x="3026"/>
        <item x="4596"/>
        <item x="8383"/>
        <item x="2093"/>
        <item x="7245"/>
        <item x="6055"/>
        <item x="4289"/>
        <item x="7730"/>
        <item x="1774"/>
        <item x="2627"/>
        <item x="1054"/>
        <item x="2581"/>
        <item x="4184"/>
        <item x="5340"/>
        <item x="2178"/>
        <item x="8982"/>
        <item x="6629"/>
        <item x="4815"/>
        <item x="2365"/>
        <item x="8182"/>
        <item x="3897"/>
        <item x="8542"/>
        <item x="4903"/>
        <item x="8599"/>
        <item x="8665"/>
        <item x="6213"/>
        <item x="3068"/>
        <item x="2763"/>
        <item x="6232"/>
        <item x="8188"/>
        <item x="2954"/>
        <item x="9114"/>
        <item x="3927"/>
        <item x="7471"/>
        <item x="2362"/>
        <item x="1605"/>
        <item x="2216"/>
        <item x="9185"/>
        <item x="6255"/>
        <item x="7014"/>
        <item x="9125"/>
        <item x="8140"/>
        <item x="6216"/>
        <item x="3657"/>
        <item x="8346"/>
        <item x="7628"/>
        <item x="1082"/>
        <item x="7119"/>
        <item x="298"/>
        <item x="4652"/>
        <item x="5345"/>
        <item x="1078"/>
        <item x="8606"/>
        <item x="7426"/>
        <item x="1827"/>
        <item x="7170"/>
        <item x="5429"/>
        <item x="4608"/>
        <item x="673"/>
        <item x="4159"/>
        <item x="463"/>
        <item x="5867"/>
        <item x="7783"/>
        <item x="6526"/>
        <item x="3553"/>
        <item x="678"/>
        <item x="4120"/>
        <item x="2353"/>
        <item x="8526"/>
        <item x="4180"/>
        <item x="5800"/>
        <item x="7233"/>
        <item x="3351"/>
        <item x="7226"/>
        <item x="3944"/>
        <item x="8161"/>
        <item x="5644"/>
        <item x="7665"/>
        <item x="324"/>
        <item x="5810"/>
        <item x="5176"/>
        <item x="4001"/>
        <item x="433"/>
        <item x="2738"/>
        <item x="7969"/>
        <item x="2356"/>
        <item x="3686"/>
        <item x="2532"/>
        <item x="2966"/>
        <item x="4887"/>
        <item x="7294"/>
        <item x="2742"/>
        <item x="6137"/>
        <item x="2247"/>
        <item x="3266"/>
        <item x="3519"/>
        <item x="7903"/>
        <item x="1074"/>
        <item x="6983"/>
        <item x="7314"/>
        <item x="1520"/>
        <item x="2923"/>
        <item x="4899"/>
        <item x="1887"/>
        <item x="539"/>
        <item x="7504"/>
        <item x="320"/>
        <item x="4688"/>
        <item x="8648"/>
        <item x="5626"/>
        <item x="2941"/>
        <item x="102"/>
        <item x="938"/>
        <item x="6932"/>
        <item x="154"/>
        <item x="1203"/>
        <item x="6249"/>
        <item x="4799"/>
        <item x="8417"/>
        <item x="5906"/>
        <item x="6349"/>
        <item x="771"/>
        <item x="169"/>
        <item x="2733"/>
        <item x="6172"/>
        <item x="6243"/>
        <item x="688"/>
        <item x="7465"/>
        <item x="2360"/>
        <item x="1214"/>
        <item x="6632"/>
        <item x="2531"/>
        <item x="36"/>
        <item x="8880"/>
        <item x="7385"/>
        <item x="9230"/>
        <item x="1909"/>
        <item x="7470"/>
        <item x="1061"/>
        <item x="605"/>
        <item x="283"/>
        <item x="2337"/>
        <item x="8555"/>
        <item x="1133"/>
        <item x="188"/>
        <item x="6470"/>
        <item x="8602"/>
        <item x="2005"/>
        <item x="6794"/>
        <item x="600"/>
        <item x="4940"/>
        <item x="6062"/>
        <item x="3743"/>
        <item x="398"/>
        <item x="3293"/>
        <item x="6157"/>
        <item x="3741"/>
        <item x="7253"/>
        <item x="684"/>
        <item x="4248"/>
        <item x="4048"/>
        <item x="2642"/>
        <item x="5463"/>
        <item x="494"/>
        <item x="6684"/>
        <item x="3849"/>
        <item x="5988"/>
        <item x="8753"/>
        <item x="1388"/>
        <item x="7483"/>
        <item x="2877"/>
        <item x="4132"/>
        <item x="5163"/>
        <item x="8579"/>
        <item x="2419"/>
        <item x="5521"/>
        <item x="3766"/>
        <item x="927"/>
        <item x="565"/>
        <item x="4787"/>
        <item x="5090"/>
        <item x="5607"/>
        <item x="4699"/>
        <item x="3297"/>
        <item x="3873"/>
        <item x="8763"/>
        <item x="6427"/>
        <item x="1127"/>
        <item x="8937"/>
        <item x="1972"/>
        <item x="1806"/>
        <item x="4318"/>
        <item x="3717"/>
        <item x="644"/>
        <item x="6754"/>
        <item x="8428"/>
        <item x="6924"/>
        <item x="1068"/>
        <item x="6481"/>
        <item x="612"/>
        <item x="8339"/>
        <item x="924"/>
        <item x="2235"/>
        <item x="593"/>
        <item x="3574"/>
        <item x="4633"/>
        <item x="7892"/>
        <item x="7281"/>
        <item x="2431"/>
        <item x="2501"/>
        <item x="8313"/>
        <item x="7538"/>
        <item x="8368"/>
        <item x="4452"/>
        <item x="2965"/>
        <item x="7249"/>
        <item x="230"/>
        <item x="5761"/>
        <item x="729"/>
        <item x="900"/>
        <item x="6515"/>
        <item x="8347"/>
        <item x="8117"/>
        <item x="14"/>
        <item x="2076"/>
        <item x="6571"/>
        <item x="5050"/>
        <item x="7644"/>
        <item x="4794"/>
        <item x="8447"/>
        <item x="8980"/>
        <item x="9183"/>
        <item x="3775"/>
        <item x="1860"/>
        <item x="598"/>
        <item x="7353"/>
        <item x="201"/>
        <item x="8709"/>
        <item x="2203"/>
        <item x="2622"/>
        <item x="3140"/>
        <item x="2213"/>
        <item x="3558"/>
        <item x="2545"/>
        <item x="3957"/>
        <item x="3590"/>
        <item x="5167"/>
        <item x="2726"/>
        <item x="1922"/>
        <item x="2218"/>
        <item x="1238"/>
        <item x="8904"/>
        <item x="7500"/>
        <item x="7636"/>
        <item x="5658"/>
        <item x="8641"/>
        <item x="8468"/>
        <item x="5553"/>
        <item x="3022"/>
        <item x="842"/>
        <item x="5534"/>
        <item x="7802"/>
        <item x="5601"/>
        <item x="3819"/>
        <item x="7311"/>
        <item x="6865"/>
        <item x="4007"/>
        <item x="2518"/>
        <item x="392"/>
        <item x="4587"/>
        <item x="1394"/>
        <item x="6032"/>
        <item x="6173"/>
        <item x="6643"/>
        <item x="4"/>
        <item x="7187"/>
        <item x="7070"/>
        <item x="3126"/>
        <item x="7556"/>
        <item x="3059"/>
        <item x="5545"/>
        <item x="4599"/>
        <item x="4488"/>
        <item x="6302"/>
        <item x="9000"/>
        <item x="3976"/>
        <item x="8515"/>
        <item x="3401"/>
        <item x="5703"/>
        <item x="4460"/>
        <item x="6364"/>
        <item x="3882"/>
        <item x="1914"/>
        <item x="889"/>
        <item x="1013"/>
        <item x="7952"/>
        <item x="6838"/>
        <item x="6564"/>
        <item x="4781"/>
        <item x="1280"/>
        <item x="2363"/>
        <item x="8501"/>
        <item x="4926"/>
        <item x="6873"/>
        <item x="6812"/>
        <item x="246"/>
        <item x="5212"/>
        <item x="2495"/>
        <item x="6638"/>
        <item x="8882"/>
        <item x="5661"/>
        <item x="7737"/>
        <item x="1190"/>
        <item x="4851"/>
        <item x="7121"/>
        <item x="931"/>
        <item x="1684"/>
        <item x="4553"/>
        <item x="2340"/>
        <item x="5586"/>
        <item x="5157"/>
        <item x="1419"/>
        <item x="7191"/>
        <item x="6484"/>
        <item x="5979"/>
        <item x="7077"/>
        <item x="7340"/>
        <item x="789"/>
        <item x="7251"/>
        <item x="7831"/>
        <item x="2260"/>
        <item x="4059"/>
        <item x="3125"/>
        <item x="4377"/>
        <item x="4875"/>
        <item x="2988"/>
        <item x="1987"/>
        <item x="610"/>
        <item x="4472"/>
        <item x="2251"/>
        <item x="2850"/>
        <item x="5541"/>
        <item x="5130"/>
        <item x="2257"/>
        <item x="7833"/>
        <item x="99"/>
        <item x="4737"/>
        <item x="4689"/>
        <item x="6550"/>
        <item x="3041"/>
        <item x="3186"/>
        <item x="660"/>
        <item x="727"/>
        <item x="5339"/>
        <item x="8911"/>
        <item x="1968"/>
        <item x="7749"/>
        <item x="4189"/>
        <item x="9042"/>
        <item x="4067"/>
        <item x="2673"/>
        <item x="1534"/>
        <item x="6047"/>
        <item x="5960"/>
        <item x="8519"/>
        <item x="2500"/>
        <item x="7716"/>
        <item x="6777"/>
        <item x="1383"/>
        <item x="3723"/>
        <item x="4515"/>
        <item x="8873"/>
        <item x="5376"/>
        <item x="115"/>
        <item x="6728"/>
        <item x="7846"/>
        <item x="7618"/>
        <item x="238"/>
        <item x="7682"/>
        <item x="4665"/>
        <item x="2279"/>
        <item x="5673"/>
        <item x="8944"/>
        <item x="8399"/>
        <item x="4005"/>
        <item x="2690"/>
        <item x="4869"/>
        <item x="38"/>
        <item x="7918"/>
        <item x="4424"/>
        <item x="4312"/>
        <item x="5084"/>
        <item x="3566"/>
        <item x="864"/>
        <item x="9204"/>
        <item x="4270"/>
        <item x="3987"/>
        <item x="1669"/>
        <item x="6440"/>
        <item x="1661"/>
        <item x="6962"/>
        <item x="2145"/>
        <item x="4185"/>
        <item x="801"/>
        <item x="2985"/>
        <item x="5068"/>
        <item x="295"/>
        <item x="5742"/>
        <item x="4522"/>
        <item x="2560"/>
        <item x="2198"/>
        <item x="1021"/>
        <item x="4229"/>
        <item x="3544"/>
        <item x="7343"/>
        <item x="362"/>
        <item x="721"/>
        <item x="2137"/>
        <item x="4888"/>
        <item x="4051"/>
        <item x="7354"/>
        <item x="2455"/>
        <item x="5844"/>
        <item x="2685"/>
        <item x="4258"/>
        <item x="2907"/>
        <item x="2886"/>
        <item x="3432"/>
        <item x="2878"/>
        <item x="1148"/>
        <item x="3803"/>
        <item x="4675"/>
        <item x="6613"/>
        <item x="3155"/>
        <item x="6271"/>
        <item x="3253"/>
        <item x="3343"/>
        <item x="6861"/>
        <item x="5641"/>
        <item x="4686"/>
        <item x="195"/>
        <item x="4244"/>
        <item x="2346"/>
        <item x="8303"/>
        <item x="3990"/>
        <item x="9104"/>
        <item x="235"/>
        <item x="5870"/>
        <item x="5422"/>
        <item x="8442"/>
        <item x="2430"/>
        <item x="4719"/>
        <item x="1270"/>
        <item x="7543"/>
        <item x="6585"/>
        <item x="387"/>
        <item x="8378"/>
        <item x="5625"/>
        <item x="666"/>
        <item x="8684"/>
        <item x="5405"/>
        <item x="7936"/>
        <item x="455"/>
        <item x="5482"/>
        <item x="6000"/>
        <item x="466"/>
        <item x="8173"/>
        <item x="887"/>
        <item x="5151"/>
        <item x="3586"/>
        <item x="4703"/>
        <item x="1455"/>
        <item x="2050"/>
        <item x="8403"/>
        <item x="4103"/>
        <item x="4722"/>
        <item x="2136"/>
        <item x="6391"/>
        <item x="4347"/>
        <item x="5056"/>
        <item x="6322"/>
        <item x="4175"/>
        <item x="806"/>
        <item x="623"/>
        <item x="2498"/>
        <item x="4473"/>
        <item x="9123"/>
        <item x="1681"/>
        <item x="3177"/>
        <item x="1474"/>
        <item x="7669"/>
        <item x="2830"/>
        <item x="2041"/>
        <item x="5000"/>
        <item x="2482"/>
        <item x="3269"/>
        <item x="2526"/>
        <item x="2771"/>
        <item x="6781"/>
        <item x="7067"/>
        <item x="5646"/>
        <item x="5891"/>
        <item x="3064"/>
        <item x="5402"/>
        <item x="6877"/>
        <item x="4404"/>
        <item x="1231"/>
        <item x="5563"/>
        <item x="7739"/>
        <item x="1897"/>
        <item x="992"/>
        <item x="1358"/>
        <item x="2087"/>
        <item x="8064"/>
        <item x="4533"/>
        <item x="6831"/>
        <item x="2187"/>
        <item x="6042"/>
        <item x="8819"/>
        <item x="3507"/>
        <item x="4839"/>
        <item x="5857"/>
        <item x="1783"/>
        <item x="1224"/>
        <item x="7102"/>
        <item x="3683"/>
        <item x="186"/>
        <item x="7318"/>
        <item x="2679"/>
        <item x="5516"/>
        <item x="829"/>
        <item x="4308"/>
        <item x="2700"/>
        <item x="1877"/>
        <item x="5896"/>
        <item x="8625"/>
        <item x="1617"/>
        <item x="4521"/>
        <item x="4431"/>
        <item x="4710"/>
        <item x="356"/>
        <item x="2811"/>
        <item x="3201"/>
        <item x="2915"/>
        <item x="1883"/>
        <item x="4723"/>
        <item x="776"/>
        <item x="5666"/>
        <item x="1685"/>
        <item x="6673"/>
        <item x="3431"/>
        <item x="3025"/>
        <item x="3011"/>
        <item x="4265"/>
        <item x="3872"/>
        <item x="2300"/>
        <item x="4356"/>
        <item x="3478"/>
        <item x="6820"/>
        <item x="6819"/>
        <item x="8214"/>
        <item x="1607"/>
        <item x="1304"/>
        <item x="5346"/>
        <item x="6742"/>
        <item x="8324"/>
        <item x="369"/>
        <item x="478"/>
        <item x="305"/>
        <item x="1321"/>
        <item x="360"/>
        <item x="537"/>
        <item x="9180"/>
        <item x="5406"/>
        <item x="1237"/>
        <item x="3103"/>
        <item x="1307"/>
        <item x="3295"/>
        <item x="5766"/>
        <item x="1646"/>
        <item x="7515"/>
        <item x="3779"/>
        <item x="2025"/>
        <item x="628"/>
        <item x="2603"/>
        <item x="2702"/>
        <item x="2070"/>
        <item x="1939"/>
        <item x="2303"/>
        <item x="2091"/>
        <item x="1547"/>
        <item x="6124"/>
        <item x="6950"/>
        <item x="7794"/>
        <item x="6088"/>
        <item x="2139"/>
        <item x="2483"/>
        <item x="7938"/>
        <item x="8043"/>
        <item x="2467"/>
        <item x="77"/>
        <item x="6013"/>
        <item x="7438"/>
        <item x="2155"/>
        <item x="7026"/>
        <item x="4427"/>
        <item x="1107"/>
        <item x="2955"/>
        <item x="2473"/>
        <item x="3139"/>
        <item x="7985"/>
        <item x="8181"/>
        <item x="4391"/>
        <item x="2315"/>
        <item x="4745"/>
        <item x="7599"/>
        <item x="4973"/>
        <item x="528"/>
        <item x="7510"/>
        <item x="7423"/>
        <item x="1017"/>
        <item x="8643"/>
        <item x="5935"/>
        <item x="2924"/>
        <item x="523"/>
        <item x="4653"/>
        <item x="3188"/>
        <item x="2206"/>
        <item x="7012"/>
        <item x="8990"/>
        <item x="4673"/>
        <item x="1230"/>
        <item x="8314"/>
        <item x="6387"/>
        <item x="7863"/>
        <item x="1370"/>
        <item x="6350"/>
        <item x="7652"/>
        <item x="5684"/>
        <item x="4853"/>
        <item x="881"/>
        <item x="2990"/>
        <item x="3242"/>
        <item x="6286"/>
        <item x="8072"/>
        <item x="3536"/>
        <item x="7419"/>
        <item x="7339"/>
        <item x="7711"/>
        <item x="3440"/>
        <item x="2861"/>
        <item x="4537"/>
        <item x="870"/>
        <item x="9119"/>
        <item x="314"/>
        <item x="6074"/>
        <item x="5656"/>
        <item x="5146"/>
        <item x="435"/>
        <item x="6791"/>
        <item x="3176"/>
        <item x="7868"/>
        <item x="8158"/>
        <item x="554"/>
        <item x="5357"/>
        <item x="6169"/>
        <item x="2714"/>
        <item x="4010"/>
        <item x="5305"/>
        <item x="5814"/>
        <item x="2506"/>
        <item x="5372"/>
        <item x="9192"/>
        <item x="654"/>
        <item x="7769"/>
        <item x="2306"/>
        <item x="8857"/>
        <item x="7215"/>
        <item x="6957"/>
        <item x="5380"/>
        <item x="2350"/>
        <item x="8787"/>
        <item x="8909"/>
        <item x="499"/>
        <item x="6412"/>
        <item x="7403"/>
        <item x="2010"/>
        <item x="3217"/>
        <item x="3504"/>
        <item x="1857"/>
        <item x="6204"/>
        <item x="1815"/>
        <item x="5987"/>
        <item x="390"/>
        <item x="5983"/>
        <item x="75"/>
        <item x="5583"/>
        <item x="3798"/>
        <item x="8466"/>
        <item x="6321"/>
        <item x="5740"/>
        <item x="7864"/>
        <item x="6421"/>
        <item x="6512"/>
        <item x="1902"/>
        <item x="5741"/>
        <item x="7601"/>
        <item x="8203"/>
        <item x="2902"/>
        <item x="7626"/>
        <item x="5817"/>
        <item x="3625"/>
        <item x="3454"/>
        <item x="3174"/>
        <item x="4358"/>
        <item x="947"/>
        <item x="2463"/>
        <item x="269"/>
        <item x="8485"/>
        <item x="5381"/>
        <item x="6392"/>
        <item x="6360"/>
        <item x="2885"/>
        <item x="6434"/>
        <item x="1035"/>
        <item x="5042"/>
        <item x="8802"/>
        <item x="5657"/>
        <item x="2359"/>
        <item x="1647"/>
        <item x="5276"/>
        <item x="7344"/>
        <item x="2791"/>
        <item x="6269"/>
        <item x="1376"/>
        <item x="7058"/>
        <item x="4574"/>
        <item x="5566"/>
        <item x="5561"/>
        <item x="7028"/>
        <item x="3207"/>
        <item x="2329"/>
        <item x="6848"/>
        <item x="8971"/>
        <item x="5073"/>
        <item x="1657"/>
        <item x="3966"/>
        <item x="4756"/>
        <item x="1332"/>
        <item x="2184"/>
        <item x="3106"/>
        <item x="5564"/>
        <item x="740"/>
        <item x="6263"/>
        <item x="4999"/>
        <item x="6168"/>
        <item x="5932"/>
        <item x="5862"/>
        <item x="1662"/>
        <item x="649"/>
        <item x="3837"/>
        <item x="8304"/>
        <item x="8456"/>
        <item x="8953"/>
        <item x="4480"/>
        <item x="8843"/>
        <item x="6003"/>
        <item x="2573"/>
        <item x="6737"/>
        <item x="4871"/>
        <item x="8444"/>
        <item x="7865"/>
        <item x="7388"/>
        <item x="9077"/>
        <item x="2088"/>
        <item x="4840"/>
        <item x="543"/>
        <item x="8604"/>
        <item x="1819"/>
        <item x="8529"/>
        <item x="4063"/>
        <item x="4836"/>
        <item x="6569"/>
        <item x="4432"/>
        <item x="9184"/>
        <item x="5866"/>
        <item x="6511"/>
        <item x="7768"/>
        <item x="4717"/>
        <item x="416"/>
        <item x="3438"/>
        <item x="4169"/>
        <item x="7670"/>
        <item x="7734"/>
        <item x="8300"/>
        <item x="5801"/>
        <item x="4102"/>
        <item x="5675"/>
        <item x="3287"/>
        <item x="2817"/>
        <item x="2254"/>
        <item x="5312"/>
        <item x="1632"/>
        <item x="1638"/>
        <item x="5828"/>
        <item x="5138"/>
        <item x="6023"/>
        <item x="5288"/>
        <item x="5379"/>
        <item x="5722"/>
        <item x="1341"/>
        <item x="7284"/>
        <item x="606"/>
        <item x="9212"/>
        <item x="941"/>
        <item x="5190"/>
        <item x="1153"/>
        <item x="4196"/>
        <item x="8056"/>
        <item x="157"/>
        <item x="3039"/>
        <item x="2876"/>
        <item x="871"/>
        <item x="6659"/>
        <item x="8978"/>
        <item x="4338"/>
        <item x="8118"/>
        <item x="5897"/>
        <item x="4152"/>
        <item x="5931"/>
        <item x="1106"/>
        <item x="4082"/>
        <item x="8778"/>
        <item x="6041"/>
        <item x="6675"/>
        <item x="2121"/>
        <item x="2653"/>
        <item x="579"/>
        <item x="4006"/>
        <item x="797"/>
        <item x="4451"/>
        <item x="6098"/>
        <item x="8938"/>
        <item x="163"/>
        <item x="2446"/>
        <item x="5679"/>
        <item x="3240"/>
        <item x="1583"/>
        <item x="6714"/>
        <item x="5438"/>
        <item x="5293"/>
        <item x="6544"/>
        <item x="518"/>
        <item x="1415"/>
        <item x="7645"/>
        <item x="4963"/>
        <item x="4535"/>
        <item x="9141"/>
        <item x="3014"/>
        <item x="2579"/>
        <item x="2980"/>
        <item x="6102"/>
        <item x="5950"/>
        <item x="4207"/>
        <item x="7324"/>
        <item x="1217"/>
        <item x="8527"/>
        <item x="662"/>
        <item x="4237"/>
        <item x="2188"/>
        <item x="8964"/>
        <item x="1826"/>
        <item x="5265"/>
        <item x="7126"/>
        <item x="5731"/>
        <item x="127"/>
        <item x="5727"/>
        <item x="8097"/>
        <item x="5291"/>
        <item x="1767"/>
        <item x="7431"/>
        <item x="2268"/>
        <item x="4605"/>
        <item x="2906"/>
        <item x="712"/>
        <item x="1286"/>
        <item x="569"/>
        <item x="6552"/>
        <item x="3356"/>
        <item x="4276"/>
        <item x="265"/>
        <item x="2472"/>
        <item x="5634"/>
        <item x="5568"/>
        <item x="933"/>
        <item x="5621"/>
        <item x="5315"/>
        <item x="7565"/>
        <item x="8006"/>
        <item x="471"/>
        <item x="5319"/>
        <item x="6780"/>
        <item x="128"/>
        <item x="2152"/>
        <item x="6769"/>
        <item x="4146"/>
        <item x="8851"/>
        <item x="633"/>
        <item x="4600"/>
        <item x="4506"/>
        <item x="6455"/>
        <item x="6193"/>
        <item x="1011"/>
        <item x="3313"/>
        <item x="4205"/>
        <item x="704"/>
        <item x="9070"/>
        <item x="2256"/>
        <item x="6251"/>
        <item x="5472"/>
        <item x="3552"/>
        <item x="1077"/>
        <item x="6810"/>
        <item x="1692"/>
        <item x="2029"/>
        <item x="5930"/>
        <item x="5384"/>
        <item x="202"/>
        <item x="741"/>
        <item x="8223"/>
        <item x="5706"/>
        <item x="6917"/>
        <item x="8008"/>
        <item x="2829"/>
        <item x="3906"/>
        <item x="6488"/>
        <item x="6254"/>
        <item x="6158"/>
        <item x="1427"/>
        <item x="9083"/>
        <item x="1982"/>
        <item x="3191"/>
        <item x="7458"/>
        <item x="8742"/>
        <item x="8900"/>
        <item x="7297"/>
        <item x="4074"/>
        <item x="3836"/>
        <item x="1405"/>
        <item x="3400"/>
        <item x="2392"/>
        <item x="4700"/>
        <item x="7871"/>
        <item x="3173"/>
        <item x="8091"/>
        <item x="3934"/>
        <item x="8163"/>
        <item x="8699"/>
        <item x="1478"/>
        <item x="5253"/>
        <item x="3324"/>
        <item x="9049"/>
        <item x="2713"/>
        <item x="5497"/>
        <item x="8899"/>
        <item x="7214"/>
        <item x="2117"/>
        <item x="4607"/>
        <item x="7197"/>
        <item x="7367"/>
        <item x="4295"/>
        <item x="1028"/>
        <item x="5554"/>
        <item x="3024"/>
        <item x="983"/>
        <item x="3087"/>
        <item x="287"/>
        <item x="6143"/>
        <item x="4004"/>
        <item x="8790"/>
        <item x="1274"/>
        <item x="9120"/>
        <item x="6591"/>
        <item x="7147"/>
        <item x="5928"/>
        <item x="5835"/>
        <item x="3818"/>
        <item x="3600"/>
        <item x="3771"/>
        <item x="9229"/>
        <item x="3690"/>
        <item x="5822"/>
        <item x="4902"/>
        <item x="5218"/>
        <item x="6855"/>
        <item x="6024"/>
        <item x="5481"/>
        <item x="800"/>
        <item x="2228"/>
        <item x="1406"/>
        <item x="9160"/>
        <item x="1915"/>
        <item x="4591"/>
        <item x="7531"/>
        <item x="3455"/>
        <item x="7659"/>
        <item x="3814"/>
        <item x="8721"/>
        <item x="7326"/>
        <item x="1079"/>
        <item x="2718"/>
        <item x="7620"/>
        <item x="5716"/>
        <item x="2458"/>
        <item x="6264"/>
        <item x="4394"/>
        <item x="8112"/>
        <item x="4012"/>
        <item x="4960"/>
        <item x="4161"/>
        <item x="6668"/>
        <item x="6864"/>
        <item x="1145"/>
        <item x="2018"/>
        <item x="2585"/>
        <item x="5215"/>
        <item x="4547"/>
        <item x="6554"/>
        <item x="8373"/>
        <item x="3525"/>
        <item x="936"/>
        <item x="1436"/>
        <item x="8400"/>
        <item x="9006"/>
        <item x="4955"/>
        <item x="1136"/>
        <item x="6627"/>
        <item x="260"/>
        <item x="7855"/>
        <item x="2269"/>
        <item x="1722"/>
        <item x="5795"/>
        <item x="7093"/>
        <item x="1760"/>
        <item x="8085"/>
        <item x="1090"/>
        <item x="6546"/>
        <item x="552"/>
        <item x="5490"/>
        <item x="6671"/>
        <item x="4224"/>
        <item x="5838"/>
        <item x="5258"/>
        <item x="6911"/>
        <item x="1354"/>
        <item x="8510"/>
        <item x="7212"/>
        <item x="4801"/>
        <item x="4982"/>
        <item x="2643"/>
        <item x="1750"/>
        <item x="7668"/>
        <item x="4144"/>
        <item x="2658"/>
        <item x="2249"/>
        <item x="8584"/>
        <item x="7862"/>
        <item x="451"/>
        <item x="4555"/>
        <item x="3777"/>
        <item x="7238"/>
        <item x="968"/>
        <item x="7655"/>
        <item x="5991"/>
        <item x="7910"/>
        <item x="6459"/>
        <item x="5082"/>
        <item x="6679"/>
        <item x="3470"/>
        <item x="7731"/>
        <item x="1682"/>
        <item x="7474"/>
        <item x="5062"/>
        <item x="8"/>
        <item x="7305"/>
        <item x="4379"/>
        <item x="7186"/>
        <item x="5994"/>
        <item x="1801"/>
        <item x="3317"/>
        <item x="8943"/>
        <item x="2600"/>
        <item x="2207"/>
        <item x="8435"/>
        <item x="1373"/>
        <item x="8220"/>
        <item x="7772"/>
        <item x="2170"/>
        <item x="5184"/>
        <item x="7201"/>
        <item x="5164"/>
        <item x="3862"/>
        <item x="493"/>
        <item x="3978"/>
        <item x="7920"/>
        <item x="86"/>
        <item x="5546"/>
        <item x="4852"/>
        <item x="2888"/>
        <item x="939"/>
        <item x="9165"/>
        <item x="2051"/>
        <item x="3387"/>
        <item x="3855"/>
        <item x="141"/>
        <item x="8261"/>
        <item x="228"/>
        <item x="2570"/>
        <item x="9151"/>
        <item x="9224"/>
        <item x="909"/>
        <item x="7706"/>
        <item x="592"/>
        <item x="5303"/>
        <item x="659"/>
        <item x="6268"/>
        <item x="4518"/>
        <item x="4346"/>
        <item x="4957"/>
        <item x="8338"/>
        <item x="664"/>
        <item x="275"/>
        <item x="4328"/>
        <item x="2546"/>
        <item x="8106"/>
        <item x="6891"/>
        <item x="2398"/>
        <item x="3095"/>
        <item x="7527"/>
        <item x="3937"/>
        <item x="4981"/>
        <item x="6558"/>
        <item x="1422"/>
        <item x="4407"/>
        <item x="2397"/>
        <item x="155"/>
        <item x="358"/>
        <item x="3693"/>
        <item x="8184"/>
        <item x="8994"/>
        <item x="1025"/>
        <item x="1497"/>
        <item x="3765"/>
        <item x="7842"/>
        <item x="619"/>
        <item x="7173"/>
        <item x="2114"/>
        <item x="2110"/>
        <item x="4003"/>
        <item x="4411"/>
        <item x="9232"/>
        <item x="6506"/>
        <item x="7322"/>
        <item x="3955"/>
        <item x="3522"/>
        <item x="8477"/>
        <item x="6519"/>
        <item x="3701"/>
        <item x="7246"/>
        <item x="7944"/>
        <item x="8394"/>
        <item x="2543"/>
        <item x="944"/>
        <item x="5826"/>
        <item x="2450"/>
        <item x="3853"/>
        <item x="8957"/>
        <item x="5368"/>
        <item x="348"/>
        <item x="8792"/>
        <item x="5921"/>
        <item x="3067"/>
        <item x="6704"/>
        <item x="2959"/>
        <item x="6598"/>
        <item x="1135"/>
        <item x="8758"/>
        <item x="9226"/>
        <item x="1832"/>
        <item x="1336"/>
        <item x="5951"/>
        <item x="8385"/>
        <item x="7629"/>
        <item x="7409"/>
        <item x="6030"/>
        <item x="6195"/>
        <item x="5048"/>
        <item x="9210"/>
        <item x="7053"/>
        <item x="1466"/>
        <item x="4628"/>
        <item x="4586"/>
        <item x="1036"/>
        <item x="3587"/>
        <item x="3017"/>
        <item x="1912"/>
        <item x="2418"/>
        <item x="3193"/>
        <item x="6634"/>
        <item x="340"/>
        <item x="3908"/>
        <item x="6150"/>
        <item x="6266"/>
        <item x="7733"/>
        <item x="8946"/>
        <item x="4226"/>
        <item x="2281"/>
        <item x="5841"/>
        <item x="7847"/>
        <item x="4113"/>
        <item x="6380"/>
        <item x="5503"/>
        <item x="7097"/>
        <item x="4681"/>
        <item x="6724"/>
        <item x="2873"/>
        <item x="6652"/>
        <item x="6122"/>
        <item x="4071"/>
        <item x="716"/>
        <item x="497"/>
        <item x="6688"/>
        <item x="411"/>
        <item x="175"/>
        <item x="2440"/>
        <item x="2606"/>
        <item x="4277"/>
        <item x="263"/>
        <item x="3958"/>
        <item x="4348"/>
        <item x="83"/>
        <item x="2381"/>
        <item x="3568"/>
        <item x="2636"/>
        <item x="4848"/>
        <item x="7220"/>
        <item x="7055"/>
        <item x="8704"/>
        <item x="2947"/>
        <item x="6293"/>
        <item x="2831"/>
        <item x="4783"/>
        <item x="1146"/>
        <item x="2084"/>
        <item x="3476"/>
        <item x="2996"/>
        <item x="60"/>
        <item x="2444"/>
        <item x="8645"/>
        <item x="651"/>
        <item x="2063"/>
        <item x="4584"/>
        <item x="923"/>
        <item x="723"/>
        <item x="2460"/>
        <item x="4419"/>
        <item x="5724"/>
        <item x="5996"/>
        <item x="6165"/>
        <item x="4050"/>
        <item x="4490"/>
        <item x="5070"/>
        <item x="841"/>
        <item x="1417"/>
        <item x="8975"/>
        <item x="5235"/>
        <item x="4961"/>
        <item x="3588"/>
        <item x="3262"/>
        <item x="8259"/>
        <item x="5489"/>
        <item x="2630"/>
        <item x="4031"/>
        <item x="8131"/>
        <item x="3573"/>
        <item x="1522"/>
        <item x="3065"/>
        <item x="5972"/>
        <item x="3973"/>
        <item x="638"/>
        <item x="2310"/>
        <item x="8160"/>
        <item x="3490"/>
        <item x="6429"/>
        <item x="5956"/>
        <item x="3989"/>
        <item x="1275"/>
        <item x="2942"/>
        <item x="5025"/>
        <item x="2769"/>
        <item x="196"/>
        <item x="2995"/>
        <item x="5054"/>
        <item x="3981"/>
        <item x="4645"/>
        <item x="4741"/>
        <item x="5121"/>
        <item x="5385"/>
        <item x="4509"/>
        <item x="8369"/>
        <item x="5336"/>
        <item x="6887"/>
        <item x="7589"/>
        <item x="8987"/>
        <item x="8956"/>
        <item x="867"/>
        <item x="2844"/>
        <item x="3124"/>
        <item x="5456"/>
        <item x="645"/>
        <item x="8197"/>
        <item x="2525"/>
        <item x="51"/>
        <item x="2441"/>
        <item x="6986"/>
        <item x="1831"/>
        <item x="6967"/>
        <item x="7736"/>
        <item x="2632"/>
        <item x="4493"/>
        <item x="6915"/>
        <item x="9228"/>
        <item x="8996"/>
        <item x="2339"/>
        <item x="3695"/>
        <item x="3998"/>
        <item x="4595"/>
        <item x="1147"/>
        <item x="7133"/>
        <item x="8837"/>
        <item x="8221"/>
        <item x="4997"/>
        <item x="6854"/>
        <item x="2119"/>
        <item x="7348"/>
        <item x="5161"/>
        <item x="3489"/>
        <item x="1450"/>
        <item x="4683"/>
        <item x="836"/>
        <item x="4325"/>
        <item x="8144"/>
        <item x="4670"/>
        <item x="7140"/>
        <item x="7107"/>
        <item x="6721"/>
        <item x="6524"/>
        <item x="5597"/>
        <item x="1151"/>
        <item x="7271"/>
        <item x="3714"/>
        <item x="8120"/>
        <item x="6520"/>
        <item x="4625"/>
        <item x="1014"/>
        <item x="6503"/>
        <item x="7075"/>
        <item x="1739"/>
        <item x="5277"/>
        <item x="6283"/>
        <item x="1836"/>
        <item x="3355"/>
        <item x="5306"/>
        <item x="8864"/>
        <item x="9124"/>
        <item x="7800"/>
        <item x="4546"/>
        <item x="3800"/>
        <item x="139"/>
        <item x="5187"/>
        <item x="5552"/>
        <item x="8642"/>
        <item x="1841"/>
        <item x="6073"/>
        <item x="5285"/>
        <item x="6653"/>
        <item x="4630"/>
        <item x="7567"/>
        <item x="4648"/>
        <item x="8951"/>
        <item x="9020"/>
        <item x="961"/>
        <item x="7502"/>
        <item x="8104"/>
        <item x="6376"/>
        <item x="5855"/>
        <item x="8659"/>
        <item x="3567"/>
        <item x="4266"/>
        <item x="3238"/>
        <item x="550"/>
        <item x="1202"/>
        <item x="8949"/>
        <item x="18"/>
        <item x="5958"/>
        <item x="91"/>
        <item x="4572"/>
        <item x="8286"/>
        <item x="1580"/>
        <item x="8467"/>
        <item x="2790"/>
        <item x="5407"/>
        <item x="1228"/>
        <item x="5203"/>
        <item x="6378"/>
        <item x="5244"/>
        <item x="2453"/>
        <item x="5616"/>
        <item x="1221"/>
        <item x="6031"/>
        <item x="5051"/>
        <item x="3778"/>
        <item x="1546"/>
        <item x="6164"/>
        <item x="7407"/>
        <item x="5399"/>
        <item x="2272"/>
        <item x="1927"/>
        <item x="4623"/>
        <item x="8439"/>
        <item x="3728"/>
        <item x="8384"/>
        <item x="4526"/>
        <item x="6372"/>
        <item x="7908"/>
        <item x="5802"/>
        <item x="5322"/>
        <item x="3164"/>
        <item x="3170"/>
        <item x="935"/>
        <item x="7819"/>
        <item x="8959"/>
        <item x="6054"/>
        <item x="1595"/>
        <item x="5248"/>
        <item x="1166"/>
        <item x="1382"/>
        <item x="2909"/>
        <item x="3093"/>
        <item x="1743"/>
        <item x="8069"/>
        <item x="8762"/>
        <item x="7854"/>
        <item x="1871"/>
        <item x="1210"/>
        <item x="6342"/>
        <item x="1299"/>
        <item x="5565"/>
        <item x="5590"/>
        <item x="3303"/>
        <item x="7752"/>
        <item x="5895"/>
        <item x="502"/>
        <item x="7699"/>
        <item x="655"/>
        <item x="980"/>
        <item x="6382"/>
        <item x="7145"/>
        <item x="2193"/>
        <item x="8719"/>
        <item x="604"/>
        <item x="4474"/>
        <item x="8101"/>
        <item x="7915"/>
        <item x="7808"/>
        <item x="3044"/>
        <item x="58"/>
        <item x="8892"/>
        <item x="4138"/>
        <item x="2956"/>
        <item x="8848"/>
        <item x="6060"/>
        <item x="5902"/>
        <item x="2425"/>
        <item x="6539"/>
        <item x="1893"/>
        <item x="7766"/>
        <item x="9015"/>
        <item x="6250"/>
        <item x="8273"/>
        <item x="5135"/>
        <item x="9026"/>
        <item x="1513"/>
        <item x="3665"/>
        <item x="1980"/>
        <item x="303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measureFilter="1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2791"/>
    </i>
    <i>
      <x v="2932"/>
    </i>
    <i>
      <x v="5711"/>
    </i>
    <i>
      <x v="6825"/>
    </i>
    <i>
      <x v="478"/>
    </i>
    <i>
      <x v="4490"/>
    </i>
    <i>
      <x v="1702"/>
    </i>
    <i>
      <x v="1088"/>
    </i>
    <i>
      <x v="8495"/>
    </i>
    <i>
      <x v="2684"/>
    </i>
    <i>
      <x v="4874"/>
    </i>
    <i>
      <x v="4368"/>
    </i>
    <i>
      <x v="8782"/>
    </i>
  </rowItems>
  <colFields count="1">
    <field x="-2"/>
  </colFields>
  <colItems count="2">
    <i>
      <x/>
    </i>
    <i i="1">
      <x v="1"/>
    </i>
  </colItems>
  <dataFields count="2">
    <dataField name="Count of Index" fld="0" subtotal="count" baseField="4" baseItem="18"/>
    <dataField name="Average of Price" fld="5" subtotal="average" baseField="3" baseItem="2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2" iMeasureFld="0">
      <autoFilter ref="A1">
        <filterColumn colId="0">
          <top10 val="10" filterVal="10"/>
        </filterColumn>
      </autoFilter>
    </filter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70770-F9FD-4137-A38F-6803BBE2C95E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J3:K9" firstHeaderRow="1" firstDataRow="1" firstDataCol="1"/>
  <pivotFields count="14">
    <pivotField dataField="1" showAll="0"/>
    <pivotField showAll="0"/>
    <pivotField showAll="0"/>
    <pivotField showAll="0"/>
    <pivotField showAll="0" measureFilter="1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4"/>
        <item x="0"/>
        <item x="3"/>
        <item x="2"/>
        <item t="default"/>
      </items>
    </pivotField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Index" fld="0" subtotal="count" baseField="4" baseItem="18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1602E-5A08-473C-913D-EDBB20A3DA6E}" name="PivotTable1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3:G15" firstHeaderRow="1" firstDataRow="2" firstDataCol="1"/>
  <pivotFields count="14">
    <pivotField dataField="1" showAll="0"/>
    <pivotField showAll="0"/>
    <pivotField showAll="0"/>
    <pivotField showAll="0"/>
    <pivotField axis="axisRow" showAll="0" measureFilter="1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5"/>
        <item x="1"/>
        <item x="4"/>
        <item x="0"/>
        <item x="3"/>
        <item x="2"/>
        <item t="default"/>
      </items>
    </pivotField>
    <pivotField showAll="0"/>
    <pivotField showAll="0"/>
  </pivotFields>
  <rowFields count="1">
    <field x="4"/>
  </rowFields>
  <rowItems count="11">
    <i>
      <x v="2"/>
    </i>
    <i>
      <x v="5"/>
    </i>
    <i>
      <x v="6"/>
    </i>
    <i>
      <x v="8"/>
    </i>
    <i>
      <x v="14"/>
    </i>
    <i>
      <x v="16"/>
    </i>
    <i>
      <x v="17"/>
    </i>
    <i>
      <x v="18"/>
    </i>
    <i>
      <x v="21"/>
    </i>
    <i>
      <x v="29"/>
    </i>
    <i>
      <x v="31"/>
    </i>
  </rowItems>
  <colFields count="1">
    <field x="1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Index" fld="0" subtotal="count" baseField="4" baseItem="18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6E230-F64D-4ADC-8BA4-DD7FB49C50D5}" name="Table1" displayName="Table1" ref="A1:N10001" totalsRowShown="0">
  <autoFilter ref="A1:N10001" xr:uid="{46E6E230-F64D-4ADC-8BA4-DD7FB49C50D5}"/>
  <tableColumns count="14">
    <tableColumn id="1" xr3:uid="{023DC6BF-A377-460D-A76B-5333FC32EEAE}" name="Index"/>
    <tableColumn id="2" xr3:uid="{156774D2-F037-490C-A0AD-82A89E0E0541}" name="Name"/>
    <tableColumn id="3" xr3:uid="{829A21D6-76F7-472D-9D3A-FA2E3FA244CB}" name="Description"/>
    <tableColumn id="4" xr3:uid="{258DB0F4-89E2-4CCE-A0C6-861DC67DBF5E}" name="Brand"/>
    <tableColumn id="5" xr3:uid="{CEE42A38-22D3-44AA-B0A3-70444FEB8306}" name="Category"/>
    <tableColumn id="6" xr3:uid="{058724D2-7501-4F34-8BA1-0FF9B9F46EC7}" name="Price"/>
    <tableColumn id="7" xr3:uid="{7B0BE82D-CB09-444F-A911-19D294460752}" name="Currency"/>
    <tableColumn id="8" xr3:uid="{9F372FD7-417B-47EB-8AE4-9B40F608E13F}" name="Stock"/>
    <tableColumn id="9" xr3:uid="{F6FA9424-6B4A-40A4-A28A-F539B9190CE6}" name="EAN"/>
    <tableColumn id="10" xr3:uid="{A3BDE203-6597-47D3-AA5A-EEAF35877756}" name="Color"/>
    <tableColumn id="11" xr3:uid="{03BC0116-B5F3-4AB7-BD09-5969E06250A9}" name="Size"/>
    <tableColumn id="12" xr3:uid="{F17E8FB2-B9EF-4162-90CB-1E05BC22BDB3}" name="Availability"/>
    <tableColumn id="13" xr3:uid="{1A2D6924-5E21-4EFD-B22F-97C748276171}" name="Internal ID"/>
    <tableColumn id="14" xr3:uid="{587FA551-755F-4683-8EFA-9C649FF12BDC}" name="Price Brands" dataDxfId="0">
      <calculatedColumnFormula>IF(F2&lt;=200,"$1-$200",IF(F2&lt;=400,"$201-$400",IF(F2&lt;=600,"$401-$600",IF(F2&lt;=800,"$601-$800","$801-$999"))))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9D27-CD9A-4502-84F2-16B886AF00AC}">
  <dimension ref="A2:N34"/>
  <sheetViews>
    <sheetView topLeftCell="A4" zoomScale="80" zoomScaleNormal="80" workbookViewId="0">
      <selection activeCell="K23" sqref="K23"/>
    </sheetView>
  </sheetViews>
  <sheetFormatPr defaultRowHeight="13.85"/>
  <cols>
    <col min="1" max="1" width="14" bestFit="1" customWidth="1"/>
    <col min="2" max="2" width="13.1796875" bestFit="1" customWidth="1"/>
    <col min="3" max="3" width="14.81640625" bestFit="1" customWidth="1"/>
    <col min="4" max="4" width="8" bestFit="1" customWidth="1"/>
    <col min="5" max="5" width="12.453125" bestFit="1" customWidth="1"/>
    <col min="6" max="6" width="13.1796875" bestFit="1" customWidth="1"/>
    <col min="7" max="7" width="9.26953125" bestFit="1" customWidth="1"/>
    <col min="8" max="8" width="10.81640625" bestFit="1" customWidth="1"/>
    <col min="10" max="10" width="19.36328125" bestFit="1" customWidth="1"/>
    <col min="11" max="12" width="14.81640625" bestFit="1" customWidth="1"/>
    <col min="13" max="13" width="8" bestFit="1" customWidth="1"/>
    <col min="14" max="14" width="12" bestFit="1" customWidth="1"/>
    <col min="15" max="15" width="25.54296875" bestFit="1" customWidth="1"/>
    <col min="16" max="16" width="16.26953125" bestFit="1" customWidth="1"/>
    <col min="17" max="17" width="14.81640625" bestFit="1" customWidth="1"/>
  </cols>
  <sheetData>
    <row r="2" spans="1:14">
      <c r="A2" s="4" t="s">
        <v>27351</v>
      </c>
      <c r="B2" s="4"/>
      <c r="C2" s="4"/>
      <c r="J2" s="5" t="s">
        <v>27353</v>
      </c>
      <c r="K2" s="5"/>
      <c r="L2" s="5"/>
      <c r="M2" s="5"/>
      <c r="N2" s="5"/>
    </row>
    <row r="3" spans="1:14">
      <c r="A3" s="1" t="s">
        <v>27352</v>
      </c>
      <c r="B3" s="1" t="s">
        <v>27350</v>
      </c>
      <c r="J3" s="1" t="s">
        <v>27349</v>
      </c>
      <c r="K3" t="s">
        <v>27352</v>
      </c>
    </row>
    <row r="4" spans="1:14">
      <c r="A4" s="1" t="s">
        <v>27349</v>
      </c>
      <c r="B4" t="s">
        <v>163</v>
      </c>
      <c r="C4" t="s">
        <v>27</v>
      </c>
      <c r="D4" t="s">
        <v>64</v>
      </c>
      <c r="E4" t="s">
        <v>20</v>
      </c>
      <c r="F4" t="s">
        <v>41</v>
      </c>
      <c r="G4" t="s">
        <v>34</v>
      </c>
      <c r="J4" s="2" t="s">
        <v>163</v>
      </c>
      <c r="K4" s="3">
        <v>1633</v>
      </c>
    </row>
    <row r="5" spans="1:14">
      <c r="A5" s="2" t="s">
        <v>74</v>
      </c>
      <c r="B5" s="3">
        <v>50</v>
      </c>
      <c r="C5" s="3">
        <v>47</v>
      </c>
      <c r="D5" s="3">
        <v>48</v>
      </c>
      <c r="E5" s="3">
        <v>59</v>
      </c>
      <c r="F5" s="3">
        <v>53</v>
      </c>
      <c r="G5" s="3">
        <v>49</v>
      </c>
      <c r="J5" s="2" t="s">
        <v>27</v>
      </c>
      <c r="K5" s="3">
        <v>1706</v>
      </c>
    </row>
    <row r="6" spans="1:14">
      <c r="A6" s="2" t="s">
        <v>171</v>
      </c>
      <c r="B6" s="3">
        <v>54</v>
      </c>
      <c r="C6" s="3">
        <v>55</v>
      </c>
      <c r="D6" s="3">
        <v>56</v>
      </c>
      <c r="E6" s="3">
        <v>47</v>
      </c>
      <c r="F6" s="3">
        <v>56</v>
      </c>
      <c r="G6" s="3">
        <v>42</v>
      </c>
      <c r="J6" s="2" t="s">
        <v>64</v>
      </c>
      <c r="K6" s="3">
        <v>1644</v>
      </c>
    </row>
    <row r="7" spans="1:14">
      <c r="A7" s="2" t="s">
        <v>112</v>
      </c>
      <c r="B7" s="3">
        <v>56</v>
      </c>
      <c r="C7" s="3">
        <v>49</v>
      </c>
      <c r="D7" s="3">
        <v>50</v>
      </c>
      <c r="E7" s="3">
        <v>60</v>
      </c>
      <c r="F7" s="3">
        <v>41</v>
      </c>
      <c r="G7" s="3">
        <v>50</v>
      </c>
      <c r="J7" s="2" t="s">
        <v>20</v>
      </c>
      <c r="K7" s="3">
        <v>1644</v>
      </c>
    </row>
    <row r="8" spans="1:14">
      <c r="A8" s="2" t="s">
        <v>68</v>
      </c>
      <c r="B8" s="3">
        <v>61</v>
      </c>
      <c r="C8" s="3">
        <v>56</v>
      </c>
      <c r="D8" s="3">
        <v>41</v>
      </c>
      <c r="E8" s="3">
        <v>46</v>
      </c>
      <c r="F8" s="3">
        <v>54</v>
      </c>
      <c r="G8" s="3">
        <v>62</v>
      </c>
      <c r="J8" s="2" t="s">
        <v>41</v>
      </c>
      <c r="K8" s="3">
        <v>1700</v>
      </c>
    </row>
    <row r="9" spans="1:14">
      <c r="A9" s="2" t="s">
        <v>24</v>
      </c>
      <c r="B9" s="3">
        <v>57</v>
      </c>
      <c r="C9" s="3">
        <v>56</v>
      </c>
      <c r="D9" s="3">
        <v>49</v>
      </c>
      <c r="E9" s="3">
        <v>53</v>
      </c>
      <c r="F9" s="3">
        <v>38</v>
      </c>
      <c r="G9" s="3">
        <v>58</v>
      </c>
      <c r="J9" s="2" t="s">
        <v>34</v>
      </c>
      <c r="K9" s="3">
        <v>1673</v>
      </c>
    </row>
    <row r="10" spans="1:14">
      <c r="A10" s="2" t="s">
        <v>135</v>
      </c>
      <c r="B10" s="3">
        <v>60</v>
      </c>
      <c r="C10" s="3">
        <v>44</v>
      </c>
      <c r="D10" s="3">
        <v>50</v>
      </c>
      <c r="E10" s="3">
        <v>54</v>
      </c>
      <c r="F10" s="3">
        <v>40</v>
      </c>
      <c r="G10" s="3">
        <v>63</v>
      </c>
    </row>
    <row r="11" spans="1:14">
      <c r="A11" s="2" t="s">
        <v>283</v>
      </c>
      <c r="B11" s="3">
        <v>60</v>
      </c>
      <c r="C11" s="3">
        <v>44</v>
      </c>
      <c r="D11" s="3">
        <v>45</v>
      </c>
      <c r="E11" s="3">
        <v>53</v>
      </c>
      <c r="F11" s="3">
        <v>60</v>
      </c>
      <c r="G11" s="3">
        <v>48</v>
      </c>
    </row>
    <row r="12" spans="1:14">
      <c r="A12" s="2" t="s">
        <v>140</v>
      </c>
      <c r="B12" s="3">
        <v>54</v>
      </c>
      <c r="C12" s="3">
        <v>56</v>
      </c>
      <c r="D12" s="3">
        <v>48</v>
      </c>
      <c r="E12" s="3">
        <v>52</v>
      </c>
      <c r="F12" s="3">
        <v>47</v>
      </c>
      <c r="G12" s="3">
        <v>59</v>
      </c>
      <c r="J12" s="2" t="s">
        <v>27364</v>
      </c>
    </row>
    <row r="13" spans="1:14">
      <c r="A13" s="2" t="s">
        <v>51</v>
      </c>
      <c r="B13" s="3">
        <v>56</v>
      </c>
      <c r="C13" s="3">
        <v>57</v>
      </c>
      <c r="D13" s="3">
        <v>51</v>
      </c>
      <c r="E13" s="3">
        <v>60</v>
      </c>
      <c r="F13" s="3">
        <v>39</v>
      </c>
      <c r="G13" s="3">
        <v>56</v>
      </c>
      <c r="J13" t="s">
        <v>27352</v>
      </c>
      <c r="K13" t="s">
        <v>27355</v>
      </c>
    </row>
    <row r="14" spans="1:14">
      <c r="A14" s="2" t="s">
        <v>212</v>
      </c>
      <c r="B14" s="3">
        <v>56</v>
      </c>
      <c r="C14" s="3">
        <v>66</v>
      </c>
      <c r="D14" s="3">
        <v>47</v>
      </c>
      <c r="E14" s="3">
        <v>43</v>
      </c>
      <c r="F14" s="3">
        <v>52</v>
      </c>
      <c r="G14" s="3">
        <v>46</v>
      </c>
      <c r="J14" s="3">
        <v>10000</v>
      </c>
      <c r="K14" s="3">
        <v>503.37020000000001</v>
      </c>
    </row>
    <row r="15" spans="1:14">
      <c r="A15" s="2" t="s">
        <v>207</v>
      </c>
      <c r="B15" s="3">
        <v>56</v>
      </c>
      <c r="C15" s="3">
        <v>54</v>
      </c>
      <c r="D15" s="3">
        <v>48</v>
      </c>
      <c r="E15" s="3">
        <v>55</v>
      </c>
      <c r="F15" s="3">
        <v>44</v>
      </c>
      <c r="G15" s="3">
        <v>59</v>
      </c>
    </row>
    <row r="20" spans="1:12">
      <c r="A20" s="4" t="s">
        <v>27354</v>
      </c>
      <c r="B20" s="4"/>
      <c r="C20" s="4"/>
      <c r="E20" s="4" t="s">
        <v>27356</v>
      </c>
      <c r="F20" s="4"/>
      <c r="G20" s="4"/>
      <c r="H20" s="4"/>
      <c r="J20" s="4" t="s">
        <v>27363</v>
      </c>
      <c r="K20" s="4"/>
      <c r="L20" s="4"/>
    </row>
    <row r="21" spans="1:12">
      <c r="A21" s="1" t="s">
        <v>27349</v>
      </c>
      <c r="B21" t="s">
        <v>27352</v>
      </c>
      <c r="C21" t="s">
        <v>27355</v>
      </c>
      <c r="E21" s="1" t="s">
        <v>27349</v>
      </c>
      <c r="F21" t="s">
        <v>27352</v>
      </c>
      <c r="J21" s="1" t="s">
        <v>27349</v>
      </c>
      <c r="K21" t="s">
        <v>27355</v>
      </c>
    </row>
    <row r="22" spans="1:12">
      <c r="A22" s="2" t="s">
        <v>1952</v>
      </c>
      <c r="B22" s="3">
        <v>4</v>
      </c>
      <c r="C22" s="3">
        <v>777.75</v>
      </c>
      <c r="E22" s="2" t="s">
        <v>27358</v>
      </c>
      <c r="F22" s="3">
        <v>1981</v>
      </c>
      <c r="J22" s="2" t="s">
        <v>45</v>
      </c>
      <c r="K22" s="3">
        <v>537.4545454545455</v>
      </c>
    </row>
    <row r="23" spans="1:12">
      <c r="A23" s="2" t="s">
        <v>14140</v>
      </c>
      <c r="B23" s="3">
        <v>4</v>
      </c>
      <c r="C23" s="3">
        <v>712.5</v>
      </c>
      <c r="E23" s="2" t="s">
        <v>27359</v>
      </c>
      <c r="F23" s="3">
        <v>2010</v>
      </c>
      <c r="J23" s="2" t="s">
        <v>307</v>
      </c>
      <c r="K23" s="3">
        <v>536.2078853046595</v>
      </c>
    </row>
    <row r="24" spans="1:12">
      <c r="A24" s="2" t="s">
        <v>943</v>
      </c>
      <c r="B24" s="3">
        <v>4</v>
      </c>
      <c r="C24" s="3">
        <v>678.75</v>
      </c>
      <c r="E24" s="2" t="s">
        <v>27360</v>
      </c>
      <c r="F24" s="3">
        <v>1952</v>
      </c>
      <c r="J24" s="2" t="s">
        <v>129</v>
      </c>
      <c r="K24" s="3">
        <v>528.66901408450701</v>
      </c>
    </row>
    <row r="25" spans="1:12">
      <c r="A25" s="2" t="s">
        <v>12526</v>
      </c>
      <c r="B25" s="3">
        <v>4</v>
      </c>
      <c r="C25" s="3">
        <v>651</v>
      </c>
      <c r="E25" s="2" t="s">
        <v>27361</v>
      </c>
      <c r="F25" s="3">
        <v>2007</v>
      </c>
      <c r="J25" s="2" t="s">
        <v>31</v>
      </c>
      <c r="K25" s="3">
        <v>526.42999999999995</v>
      </c>
    </row>
    <row r="26" spans="1:12">
      <c r="A26" s="2" t="s">
        <v>5372</v>
      </c>
      <c r="B26" s="3">
        <v>4</v>
      </c>
      <c r="C26" s="3">
        <v>641.25</v>
      </c>
      <c r="E26" s="2" t="s">
        <v>27362</v>
      </c>
      <c r="F26" s="3">
        <v>2050</v>
      </c>
      <c r="J26" s="2" t="s">
        <v>135</v>
      </c>
      <c r="K26" s="3">
        <v>525.21543408360128</v>
      </c>
    </row>
    <row r="27" spans="1:12">
      <c r="A27" s="2" t="s">
        <v>4928</v>
      </c>
      <c r="B27" s="3">
        <v>5</v>
      </c>
      <c r="C27" s="3">
        <v>560.4</v>
      </c>
      <c r="J27" s="2" t="s">
        <v>24</v>
      </c>
      <c r="K27" s="3">
        <v>522.35369774919616</v>
      </c>
    </row>
    <row r="28" spans="1:12">
      <c r="A28" s="2" t="s">
        <v>4713</v>
      </c>
      <c r="B28" s="3">
        <v>4</v>
      </c>
      <c r="C28" s="3">
        <v>530.75</v>
      </c>
      <c r="J28" s="2" t="s">
        <v>93</v>
      </c>
      <c r="K28" s="3">
        <v>521.89752650176683</v>
      </c>
    </row>
    <row r="29" spans="1:12">
      <c r="A29" s="2" t="s">
        <v>10827</v>
      </c>
      <c r="B29" s="3">
        <v>4</v>
      </c>
      <c r="C29" s="3">
        <v>513.75</v>
      </c>
      <c r="J29" s="2" t="s">
        <v>287</v>
      </c>
      <c r="K29" s="3">
        <v>520.29452054794524</v>
      </c>
    </row>
    <row r="30" spans="1:12">
      <c r="A30" s="2" t="s">
        <v>9295</v>
      </c>
      <c r="B30" s="3">
        <v>4</v>
      </c>
      <c r="C30" s="3">
        <v>419.25</v>
      </c>
      <c r="J30" s="2" t="s">
        <v>74</v>
      </c>
      <c r="K30" s="3">
        <v>518.56209150326799</v>
      </c>
    </row>
    <row r="31" spans="1:12">
      <c r="A31" s="2" t="s">
        <v>5684</v>
      </c>
      <c r="B31" s="3">
        <v>4</v>
      </c>
      <c r="C31" s="3">
        <v>398.5</v>
      </c>
      <c r="J31" s="2" t="s">
        <v>38</v>
      </c>
      <c r="K31" s="3">
        <v>516.3862068965517</v>
      </c>
    </row>
    <row r="32" spans="1:12">
      <c r="A32" s="2" t="s">
        <v>1487</v>
      </c>
      <c r="B32" s="3">
        <v>4</v>
      </c>
      <c r="C32" s="3">
        <v>295.5</v>
      </c>
    </row>
    <row r="33" spans="1:3">
      <c r="A33" s="2" t="s">
        <v>8940</v>
      </c>
      <c r="B33" s="3">
        <v>4</v>
      </c>
      <c r="C33" s="3">
        <v>235</v>
      </c>
    </row>
    <row r="34" spans="1:3">
      <c r="A34" s="2" t="s">
        <v>972</v>
      </c>
      <c r="B34" s="3">
        <v>4</v>
      </c>
      <c r="C34" s="3">
        <v>219</v>
      </c>
    </row>
  </sheetData>
  <mergeCells count="4">
    <mergeCell ref="A2:C2"/>
    <mergeCell ref="A20:C20"/>
    <mergeCell ref="E20:H20"/>
    <mergeCell ref="J20:L20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9EC4-C5A8-4351-8BCA-4B6A1D48226B}">
  <dimension ref="A1:N10001"/>
  <sheetViews>
    <sheetView workbookViewId="0">
      <pane ySplit="1" topLeftCell="A9978" activePane="bottomLeft" state="frozen"/>
      <selection pane="bottomLeft" activeCell="A10002" sqref="A10002"/>
    </sheetView>
  </sheetViews>
  <sheetFormatPr defaultRowHeight="13.85"/>
  <cols>
    <col min="3" max="3" width="12.1796875" customWidth="1"/>
    <col min="5" max="5" width="10.1796875" customWidth="1"/>
    <col min="7" max="7" width="10.36328125" customWidth="1"/>
    <col min="12" max="12" width="11.54296875" customWidth="1"/>
    <col min="13" max="13" width="1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27357</v>
      </c>
    </row>
    <row r="2" spans="1:14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585</v>
      </c>
      <c r="G2" t="s">
        <v>17</v>
      </c>
      <c r="H2">
        <v>194</v>
      </c>
      <c r="I2">
        <v>3968600833473</v>
      </c>
      <c r="J2" t="s">
        <v>18</v>
      </c>
      <c r="K2" t="s">
        <v>19</v>
      </c>
      <c r="L2" t="s">
        <v>20</v>
      </c>
      <c r="M2">
        <v>54</v>
      </c>
      <c r="N2" t="str">
        <f t="shared" ref="N2:N65" si="0">IF(F2&lt;=200,"$1-$200",IF(F2&lt;=400,"$201-$400",IF(F2&lt;=600,"$401-$600",IF(F2&lt;=800,"$601-$800","$801-$999"))))</f>
        <v>$401-$600</v>
      </c>
    </row>
    <row r="3" spans="1:14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992</v>
      </c>
      <c r="G3" t="s">
        <v>17</v>
      </c>
      <c r="H3">
        <v>724</v>
      </c>
      <c r="I3">
        <v>191126950284</v>
      </c>
      <c r="J3" t="s">
        <v>25</v>
      </c>
      <c r="K3" t="s">
        <v>26</v>
      </c>
      <c r="L3" t="s">
        <v>27</v>
      </c>
      <c r="M3">
        <v>49</v>
      </c>
      <c r="N3" t="str">
        <f t="shared" si="0"/>
        <v>$801-$999</v>
      </c>
    </row>
    <row r="4" spans="1:14">
      <c r="A4">
        <v>3</v>
      </c>
      <c r="B4" t="s">
        <v>28</v>
      </c>
      <c r="C4" t="s">
        <v>29</v>
      </c>
      <c r="D4" t="s">
        <v>30</v>
      </c>
      <c r="E4" t="s">
        <v>31</v>
      </c>
      <c r="F4">
        <v>940</v>
      </c>
      <c r="G4" t="s">
        <v>17</v>
      </c>
      <c r="H4">
        <v>769</v>
      </c>
      <c r="I4">
        <v>7569143820621</v>
      </c>
      <c r="J4" t="s">
        <v>32</v>
      </c>
      <c r="K4" t="s">
        <v>33</v>
      </c>
      <c r="L4" t="s">
        <v>34</v>
      </c>
      <c r="M4">
        <v>42</v>
      </c>
      <c r="N4" t="str">
        <f t="shared" si="0"/>
        <v>$801-$999</v>
      </c>
    </row>
    <row r="5" spans="1:14">
      <c r="A5">
        <v>4</v>
      </c>
      <c r="B5" t="s">
        <v>35</v>
      </c>
      <c r="C5" t="s">
        <v>36</v>
      </c>
      <c r="D5" t="s">
        <v>37</v>
      </c>
      <c r="E5" t="s">
        <v>38</v>
      </c>
      <c r="F5">
        <v>324</v>
      </c>
      <c r="G5" t="s">
        <v>17</v>
      </c>
      <c r="H5">
        <v>93</v>
      </c>
      <c r="I5">
        <v>2705140928037</v>
      </c>
      <c r="J5" t="s">
        <v>39</v>
      </c>
      <c r="K5" t="s">
        <v>40</v>
      </c>
      <c r="L5" t="s">
        <v>41</v>
      </c>
      <c r="M5">
        <v>93</v>
      </c>
      <c r="N5" t="str">
        <f t="shared" si="0"/>
        <v>$201-$400</v>
      </c>
    </row>
    <row r="6" spans="1:14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908</v>
      </c>
      <c r="G6" t="s">
        <v>17</v>
      </c>
      <c r="H6">
        <v>614</v>
      </c>
      <c r="I6">
        <v>9830391008108</v>
      </c>
      <c r="J6" t="s">
        <v>46</v>
      </c>
      <c r="K6" t="s">
        <v>47</v>
      </c>
      <c r="L6" t="s">
        <v>27</v>
      </c>
      <c r="M6">
        <v>91</v>
      </c>
      <c r="N6" t="str">
        <f t="shared" si="0"/>
        <v>$801-$999</v>
      </c>
    </row>
    <row r="7" spans="1:14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627</v>
      </c>
      <c r="G7" t="s">
        <v>17</v>
      </c>
      <c r="H7">
        <v>901</v>
      </c>
      <c r="I7">
        <v>3039245054025</v>
      </c>
      <c r="J7" t="s">
        <v>52</v>
      </c>
      <c r="K7" t="s">
        <v>53</v>
      </c>
      <c r="L7" t="s">
        <v>34</v>
      </c>
      <c r="M7">
        <v>29</v>
      </c>
      <c r="N7" t="str">
        <f t="shared" si="0"/>
        <v>$601-$800</v>
      </c>
    </row>
    <row r="8" spans="1:14">
      <c r="A8">
        <v>7</v>
      </c>
      <c r="B8" t="s">
        <v>54</v>
      </c>
      <c r="C8" t="s">
        <v>55</v>
      </c>
      <c r="D8" t="s">
        <v>56</v>
      </c>
      <c r="E8" t="s">
        <v>31</v>
      </c>
      <c r="F8">
        <v>385</v>
      </c>
      <c r="G8" t="s">
        <v>17</v>
      </c>
      <c r="H8">
        <v>366</v>
      </c>
      <c r="I8">
        <v>6194768427002</v>
      </c>
      <c r="J8" t="s">
        <v>57</v>
      </c>
      <c r="K8" t="s">
        <v>58</v>
      </c>
      <c r="L8" t="s">
        <v>41</v>
      </c>
      <c r="M8">
        <v>23</v>
      </c>
      <c r="N8" t="str">
        <f t="shared" si="0"/>
        <v>$201-$400</v>
      </c>
    </row>
    <row r="9" spans="1:14">
      <c r="A9">
        <v>8</v>
      </c>
      <c r="B9" t="s">
        <v>59</v>
      </c>
      <c r="C9" t="s">
        <v>60</v>
      </c>
      <c r="D9" t="s">
        <v>61</v>
      </c>
      <c r="E9" t="s">
        <v>38</v>
      </c>
      <c r="F9">
        <v>296</v>
      </c>
      <c r="G9" t="s">
        <v>17</v>
      </c>
      <c r="H9">
        <v>609</v>
      </c>
      <c r="I9">
        <v>6978363826350</v>
      </c>
      <c r="J9" t="s">
        <v>62</v>
      </c>
      <c r="K9" t="s">
        <v>63</v>
      </c>
      <c r="L9" t="s">
        <v>64</v>
      </c>
      <c r="M9">
        <v>6</v>
      </c>
      <c r="N9" t="str">
        <f t="shared" si="0"/>
        <v>$201-$400</v>
      </c>
    </row>
    <row r="10" spans="1:14">
      <c r="A10">
        <v>9</v>
      </c>
      <c r="B10" t="s">
        <v>65</v>
      </c>
      <c r="C10" t="s">
        <v>66</v>
      </c>
      <c r="D10" t="s">
        <v>67</v>
      </c>
      <c r="E10" t="s">
        <v>68</v>
      </c>
      <c r="F10">
        <v>870</v>
      </c>
      <c r="G10" t="s">
        <v>17</v>
      </c>
      <c r="H10">
        <v>930</v>
      </c>
      <c r="I10">
        <v>2666733210512</v>
      </c>
      <c r="J10" t="s">
        <v>69</v>
      </c>
      <c r="K10" t="s">
        <v>70</v>
      </c>
      <c r="L10" t="s">
        <v>20</v>
      </c>
      <c r="M10">
        <v>6</v>
      </c>
      <c r="N10" t="str">
        <f t="shared" si="0"/>
        <v>$801-$999</v>
      </c>
    </row>
    <row r="11" spans="1:14">
      <c r="A11">
        <v>10</v>
      </c>
      <c r="B11" t="s">
        <v>71</v>
      </c>
      <c r="C11" t="s">
        <v>72</v>
      </c>
      <c r="D11" t="s">
        <v>73</v>
      </c>
      <c r="E11" t="s">
        <v>74</v>
      </c>
      <c r="F11">
        <v>602</v>
      </c>
      <c r="G11" t="s">
        <v>17</v>
      </c>
      <c r="H11">
        <v>923</v>
      </c>
      <c r="I11">
        <v>3726212774009</v>
      </c>
      <c r="J11" t="s">
        <v>75</v>
      </c>
      <c r="K11" t="s">
        <v>40</v>
      </c>
      <c r="L11" t="s">
        <v>64</v>
      </c>
      <c r="M11">
        <v>11</v>
      </c>
      <c r="N11" t="str">
        <f t="shared" si="0"/>
        <v>$601-$800</v>
      </c>
    </row>
    <row r="12" spans="1:14">
      <c r="A12">
        <v>11</v>
      </c>
      <c r="B12" t="s">
        <v>76</v>
      </c>
      <c r="C12" t="s">
        <v>77</v>
      </c>
      <c r="D12" t="s">
        <v>78</v>
      </c>
      <c r="E12" t="s">
        <v>16</v>
      </c>
      <c r="F12">
        <v>707</v>
      </c>
      <c r="G12" t="s">
        <v>17</v>
      </c>
      <c r="H12">
        <v>257</v>
      </c>
      <c r="I12">
        <v>6886778382210</v>
      </c>
      <c r="J12" t="s">
        <v>79</v>
      </c>
      <c r="K12" t="s">
        <v>80</v>
      </c>
      <c r="L12" t="s">
        <v>27</v>
      </c>
      <c r="M12">
        <v>33</v>
      </c>
      <c r="N12" t="str">
        <f t="shared" si="0"/>
        <v>$601-$800</v>
      </c>
    </row>
    <row r="13" spans="1:14">
      <c r="A13">
        <v>12</v>
      </c>
      <c r="B13" t="s">
        <v>81</v>
      </c>
      <c r="C13" t="s">
        <v>82</v>
      </c>
      <c r="D13" t="s">
        <v>83</v>
      </c>
      <c r="E13" t="s">
        <v>84</v>
      </c>
      <c r="F13">
        <v>499</v>
      </c>
      <c r="G13" t="s">
        <v>17</v>
      </c>
      <c r="H13">
        <v>108</v>
      </c>
      <c r="I13">
        <v>9632709420387</v>
      </c>
      <c r="J13" t="s">
        <v>85</v>
      </c>
      <c r="K13" t="s">
        <v>80</v>
      </c>
      <c r="L13" t="s">
        <v>34</v>
      </c>
      <c r="M13">
        <v>22</v>
      </c>
      <c r="N13" t="str">
        <f t="shared" si="0"/>
        <v>$401-$600</v>
      </c>
    </row>
    <row r="14" spans="1:14">
      <c r="A14">
        <v>13</v>
      </c>
      <c r="B14" t="s">
        <v>86</v>
      </c>
      <c r="C14" t="s">
        <v>87</v>
      </c>
      <c r="D14" t="s">
        <v>88</v>
      </c>
      <c r="E14" t="s">
        <v>45</v>
      </c>
      <c r="F14">
        <v>79</v>
      </c>
      <c r="G14" t="s">
        <v>17</v>
      </c>
      <c r="H14">
        <v>203</v>
      </c>
      <c r="I14">
        <v>227867819631</v>
      </c>
      <c r="J14" t="s">
        <v>89</v>
      </c>
      <c r="K14" t="s">
        <v>90</v>
      </c>
      <c r="L14" t="s">
        <v>64</v>
      </c>
      <c r="M14">
        <v>58</v>
      </c>
      <c r="N14" t="str">
        <f t="shared" si="0"/>
        <v>$1-$200</v>
      </c>
    </row>
    <row r="15" spans="1:14">
      <c r="A15">
        <v>14</v>
      </c>
      <c r="B15" t="s">
        <v>21</v>
      </c>
      <c r="C15" t="s">
        <v>91</v>
      </c>
      <c r="D15" t="s">
        <v>92</v>
      </c>
      <c r="E15" t="s">
        <v>93</v>
      </c>
      <c r="F15">
        <v>897</v>
      </c>
      <c r="G15" t="s">
        <v>17</v>
      </c>
      <c r="H15">
        <v>338</v>
      </c>
      <c r="I15">
        <v>1326983446208</v>
      </c>
      <c r="J15" t="s">
        <v>94</v>
      </c>
      <c r="K15" t="s">
        <v>40</v>
      </c>
      <c r="L15" t="s">
        <v>20</v>
      </c>
      <c r="M15">
        <v>67</v>
      </c>
      <c r="N15" t="str">
        <f t="shared" si="0"/>
        <v>$801-$999</v>
      </c>
    </row>
    <row r="16" spans="1:14">
      <c r="A16">
        <v>15</v>
      </c>
      <c r="B16" t="s">
        <v>95</v>
      </c>
      <c r="C16" t="s">
        <v>96</v>
      </c>
      <c r="D16" t="s">
        <v>97</v>
      </c>
      <c r="E16" t="s">
        <v>24</v>
      </c>
      <c r="F16">
        <v>581</v>
      </c>
      <c r="G16" t="s">
        <v>17</v>
      </c>
      <c r="H16">
        <v>877</v>
      </c>
      <c r="I16">
        <v>4749136042046</v>
      </c>
      <c r="J16" t="s">
        <v>98</v>
      </c>
      <c r="K16" t="s">
        <v>63</v>
      </c>
      <c r="L16" t="s">
        <v>20</v>
      </c>
      <c r="M16">
        <v>84</v>
      </c>
      <c r="N16" t="str">
        <f t="shared" si="0"/>
        <v>$401-$600</v>
      </c>
    </row>
    <row r="17" spans="1:14">
      <c r="A17">
        <v>16</v>
      </c>
      <c r="B17" t="s">
        <v>99</v>
      </c>
      <c r="C17" t="s">
        <v>100</v>
      </c>
      <c r="D17" t="s">
        <v>101</v>
      </c>
      <c r="E17" t="s">
        <v>31</v>
      </c>
      <c r="F17">
        <v>223</v>
      </c>
      <c r="G17" t="s">
        <v>17</v>
      </c>
      <c r="H17">
        <v>62</v>
      </c>
      <c r="I17">
        <v>6282374002499</v>
      </c>
      <c r="J17" t="s">
        <v>102</v>
      </c>
      <c r="K17" t="s">
        <v>90</v>
      </c>
      <c r="L17" t="s">
        <v>34</v>
      </c>
      <c r="M17">
        <v>93</v>
      </c>
      <c r="N17" t="str">
        <f t="shared" si="0"/>
        <v>$201-$400</v>
      </c>
    </row>
    <row r="18" spans="1:14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>
        <v>699</v>
      </c>
      <c r="G18" t="s">
        <v>17</v>
      </c>
      <c r="H18">
        <v>762</v>
      </c>
      <c r="I18">
        <v>3359907564212</v>
      </c>
      <c r="J18" t="s">
        <v>107</v>
      </c>
      <c r="K18" t="s">
        <v>108</v>
      </c>
      <c r="L18" t="s">
        <v>64</v>
      </c>
      <c r="M18">
        <v>89</v>
      </c>
      <c r="N18" t="str">
        <f t="shared" si="0"/>
        <v>$601-$800</v>
      </c>
    </row>
    <row r="19" spans="1:14">
      <c r="A19">
        <v>18</v>
      </c>
      <c r="B19" t="s">
        <v>109</v>
      </c>
      <c r="C19" t="s">
        <v>110</v>
      </c>
      <c r="D19" t="s">
        <v>111</v>
      </c>
      <c r="E19" t="s">
        <v>112</v>
      </c>
      <c r="F19">
        <v>881</v>
      </c>
      <c r="G19" t="s">
        <v>17</v>
      </c>
      <c r="H19">
        <v>34</v>
      </c>
      <c r="I19">
        <v>2045936905300</v>
      </c>
      <c r="J19" t="s">
        <v>113</v>
      </c>
      <c r="K19" t="s">
        <v>90</v>
      </c>
      <c r="L19" t="s">
        <v>27</v>
      </c>
      <c r="M19">
        <v>83</v>
      </c>
      <c r="N19" t="str">
        <f t="shared" si="0"/>
        <v>$801-$999</v>
      </c>
    </row>
    <row r="20" spans="1:14">
      <c r="A20">
        <v>19</v>
      </c>
      <c r="B20" t="s">
        <v>114</v>
      </c>
      <c r="C20" t="s">
        <v>115</v>
      </c>
      <c r="D20" t="s">
        <v>116</v>
      </c>
      <c r="E20" t="s">
        <v>24</v>
      </c>
      <c r="F20">
        <v>601</v>
      </c>
      <c r="G20" t="s">
        <v>17</v>
      </c>
      <c r="H20">
        <v>26</v>
      </c>
      <c r="I20">
        <v>4270229099796</v>
      </c>
      <c r="J20" t="s">
        <v>117</v>
      </c>
      <c r="K20" t="s">
        <v>118</v>
      </c>
      <c r="L20" t="s">
        <v>41</v>
      </c>
      <c r="M20">
        <v>76</v>
      </c>
      <c r="N20" t="str">
        <f t="shared" si="0"/>
        <v>$601-$800</v>
      </c>
    </row>
    <row r="21" spans="1:14">
      <c r="A21">
        <v>20</v>
      </c>
      <c r="B21" t="s">
        <v>119</v>
      </c>
      <c r="C21" t="s">
        <v>120</v>
      </c>
      <c r="D21" t="s">
        <v>121</v>
      </c>
      <c r="E21" t="s">
        <v>106</v>
      </c>
      <c r="F21">
        <v>261</v>
      </c>
      <c r="G21" t="s">
        <v>17</v>
      </c>
      <c r="H21">
        <v>80</v>
      </c>
      <c r="I21">
        <v>1846205234548</v>
      </c>
      <c r="J21" t="s">
        <v>85</v>
      </c>
      <c r="K21" t="s">
        <v>26</v>
      </c>
      <c r="L21" t="s">
        <v>27</v>
      </c>
      <c r="M21">
        <v>45</v>
      </c>
      <c r="N21" t="str">
        <f t="shared" si="0"/>
        <v>$201-$400</v>
      </c>
    </row>
    <row r="22" spans="1:14">
      <c r="A22">
        <v>21</v>
      </c>
      <c r="B22" t="s">
        <v>122</v>
      </c>
      <c r="C22" t="s">
        <v>123</v>
      </c>
      <c r="D22" t="s">
        <v>124</v>
      </c>
      <c r="E22" t="s">
        <v>31</v>
      </c>
      <c r="F22">
        <v>350</v>
      </c>
      <c r="G22" t="s">
        <v>17</v>
      </c>
      <c r="H22">
        <v>842</v>
      </c>
      <c r="I22">
        <v>651020229713</v>
      </c>
      <c r="J22" t="s">
        <v>125</v>
      </c>
      <c r="K22" t="s">
        <v>19</v>
      </c>
      <c r="L22" t="s">
        <v>64</v>
      </c>
      <c r="M22">
        <v>22</v>
      </c>
      <c r="N22" t="str">
        <f t="shared" si="0"/>
        <v>$201-$400</v>
      </c>
    </row>
    <row r="23" spans="1:14">
      <c r="A23">
        <v>22</v>
      </c>
      <c r="B23" t="s">
        <v>126</v>
      </c>
      <c r="C23" t="s">
        <v>127</v>
      </c>
      <c r="D23" t="s">
        <v>128</v>
      </c>
      <c r="E23" t="s">
        <v>129</v>
      </c>
      <c r="F23">
        <v>726</v>
      </c>
      <c r="G23" t="s">
        <v>17</v>
      </c>
      <c r="H23">
        <v>215</v>
      </c>
      <c r="I23">
        <v>8872341006131</v>
      </c>
      <c r="J23" t="s">
        <v>130</v>
      </c>
      <c r="K23" t="s">
        <v>131</v>
      </c>
      <c r="L23" t="s">
        <v>20</v>
      </c>
      <c r="M23">
        <v>69</v>
      </c>
      <c r="N23" t="str">
        <f t="shared" si="0"/>
        <v>$601-$800</v>
      </c>
    </row>
    <row r="24" spans="1:14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>
        <v>756</v>
      </c>
      <c r="G24" t="s">
        <v>17</v>
      </c>
      <c r="H24">
        <v>148</v>
      </c>
      <c r="I24">
        <v>3581173655015</v>
      </c>
      <c r="J24" t="s">
        <v>136</v>
      </c>
      <c r="K24" t="s">
        <v>70</v>
      </c>
      <c r="L24" t="s">
        <v>27</v>
      </c>
      <c r="M24">
        <v>65</v>
      </c>
      <c r="N24" t="str">
        <f t="shared" si="0"/>
        <v>$601-$800</v>
      </c>
    </row>
    <row r="25" spans="1:14">
      <c r="A25">
        <v>24</v>
      </c>
      <c r="B25" t="s">
        <v>137</v>
      </c>
      <c r="C25" t="s">
        <v>138</v>
      </c>
      <c r="D25" t="s">
        <v>139</v>
      </c>
      <c r="E25" t="s">
        <v>140</v>
      </c>
      <c r="F25">
        <v>17</v>
      </c>
      <c r="G25" t="s">
        <v>17</v>
      </c>
      <c r="H25">
        <v>687</v>
      </c>
      <c r="I25">
        <v>8108499855216</v>
      </c>
      <c r="J25" t="s">
        <v>141</v>
      </c>
      <c r="K25" t="s">
        <v>80</v>
      </c>
      <c r="L25" t="s">
        <v>34</v>
      </c>
      <c r="M25">
        <v>1</v>
      </c>
      <c r="N25" t="str">
        <f t="shared" si="0"/>
        <v>$1-$200</v>
      </c>
    </row>
    <row r="26" spans="1:14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>
        <v>257</v>
      </c>
      <c r="G26" t="s">
        <v>17</v>
      </c>
      <c r="H26">
        <v>130</v>
      </c>
      <c r="I26">
        <v>3287425624081</v>
      </c>
      <c r="J26" t="s">
        <v>146</v>
      </c>
      <c r="K26" t="s">
        <v>131</v>
      </c>
      <c r="L26" t="s">
        <v>64</v>
      </c>
      <c r="M26">
        <v>27</v>
      </c>
      <c r="N26" t="str">
        <f t="shared" si="0"/>
        <v>$201-$400</v>
      </c>
    </row>
    <row r="27" spans="1:14">
      <c r="A27">
        <v>26</v>
      </c>
      <c r="B27" t="s">
        <v>147</v>
      </c>
      <c r="C27" t="s">
        <v>148</v>
      </c>
      <c r="D27" t="s">
        <v>149</v>
      </c>
      <c r="E27" t="s">
        <v>31</v>
      </c>
      <c r="F27">
        <v>263</v>
      </c>
      <c r="G27" t="s">
        <v>17</v>
      </c>
      <c r="H27">
        <v>867</v>
      </c>
      <c r="I27">
        <v>3636002675846</v>
      </c>
      <c r="J27" t="s">
        <v>150</v>
      </c>
      <c r="K27" t="s">
        <v>47</v>
      </c>
      <c r="L27" t="s">
        <v>34</v>
      </c>
      <c r="M27">
        <v>4</v>
      </c>
      <c r="N27" t="str">
        <f t="shared" si="0"/>
        <v>$201-$400</v>
      </c>
    </row>
    <row r="28" spans="1:14">
      <c r="A28">
        <v>27</v>
      </c>
      <c r="B28" t="s">
        <v>151</v>
      </c>
      <c r="C28" t="s">
        <v>152</v>
      </c>
      <c r="D28" t="s">
        <v>153</v>
      </c>
      <c r="E28" t="s">
        <v>24</v>
      </c>
      <c r="F28">
        <v>951</v>
      </c>
      <c r="G28" t="s">
        <v>17</v>
      </c>
      <c r="H28">
        <v>190</v>
      </c>
      <c r="I28">
        <v>7547662604151</v>
      </c>
      <c r="J28" t="s">
        <v>154</v>
      </c>
      <c r="K28" t="s">
        <v>131</v>
      </c>
      <c r="L28" t="s">
        <v>27</v>
      </c>
      <c r="M28">
        <v>33</v>
      </c>
      <c r="N28" t="str">
        <f t="shared" si="0"/>
        <v>$801-$999</v>
      </c>
    </row>
    <row r="29" spans="1:14">
      <c r="A29">
        <v>28</v>
      </c>
      <c r="B29" t="s">
        <v>155</v>
      </c>
      <c r="C29" t="s">
        <v>156</v>
      </c>
      <c r="D29" t="s">
        <v>157</v>
      </c>
      <c r="E29" t="s">
        <v>16</v>
      </c>
      <c r="F29">
        <v>931</v>
      </c>
      <c r="G29" t="s">
        <v>17</v>
      </c>
      <c r="H29">
        <v>31</v>
      </c>
      <c r="I29">
        <v>6232473294448</v>
      </c>
      <c r="J29" t="s">
        <v>158</v>
      </c>
      <c r="K29" t="s">
        <v>26</v>
      </c>
      <c r="L29" t="s">
        <v>27</v>
      </c>
      <c r="M29">
        <v>2</v>
      </c>
      <c r="N29" t="str">
        <f t="shared" si="0"/>
        <v>$801-$999</v>
      </c>
    </row>
    <row r="30" spans="1:14">
      <c r="A30">
        <v>29</v>
      </c>
      <c r="B30" t="s">
        <v>159</v>
      </c>
      <c r="C30" t="s">
        <v>160</v>
      </c>
      <c r="D30" t="s">
        <v>161</v>
      </c>
      <c r="E30" t="s">
        <v>135</v>
      </c>
      <c r="F30">
        <v>809</v>
      </c>
      <c r="G30" t="s">
        <v>17</v>
      </c>
      <c r="H30">
        <v>250</v>
      </c>
      <c r="I30">
        <v>194012822726</v>
      </c>
      <c r="J30" t="s">
        <v>162</v>
      </c>
      <c r="K30" t="s">
        <v>131</v>
      </c>
      <c r="L30" t="s">
        <v>163</v>
      </c>
      <c r="M30">
        <v>25</v>
      </c>
      <c r="N30" t="str">
        <f t="shared" si="0"/>
        <v>$801-$999</v>
      </c>
    </row>
    <row r="31" spans="1:14">
      <c r="A31">
        <v>30</v>
      </c>
      <c r="B31" t="s">
        <v>164</v>
      </c>
      <c r="C31" t="s">
        <v>165</v>
      </c>
      <c r="D31" t="s">
        <v>166</v>
      </c>
      <c r="E31" t="s">
        <v>129</v>
      </c>
      <c r="F31">
        <v>989</v>
      </c>
      <c r="G31" t="s">
        <v>17</v>
      </c>
      <c r="H31">
        <v>879</v>
      </c>
      <c r="I31">
        <v>9292256940884</v>
      </c>
      <c r="J31" t="s">
        <v>167</v>
      </c>
      <c r="K31" t="s">
        <v>47</v>
      </c>
      <c r="L31" t="s">
        <v>27</v>
      </c>
      <c r="M31">
        <v>91</v>
      </c>
      <c r="N31" t="str">
        <f t="shared" si="0"/>
        <v>$801-$999</v>
      </c>
    </row>
    <row r="32" spans="1:14">
      <c r="A32">
        <v>31</v>
      </c>
      <c r="B32" t="s">
        <v>168</v>
      </c>
      <c r="C32" t="s">
        <v>169</v>
      </c>
      <c r="D32" t="s">
        <v>170</v>
      </c>
      <c r="E32" t="s">
        <v>171</v>
      </c>
      <c r="F32">
        <v>962</v>
      </c>
      <c r="G32" t="s">
        <v>17</v>
      </c>
      <c r="H32">
        <v>546</v>
      </c>
      <c r="I32">
        <v>1884257734807</v>
      </c>
      <c r="J32" t="s">
        <v>172</v>
      </c>
      <c r="K32" t="s">
        <v>70</v>
      </c>
      <c r="L32" t="s">
        <v>27</v>
      </c>
      <c r="M32">
        <v>24</v>
      </c>
      <c r="N32" t="str">
        <f t="shared" si="0"/>
        <v>$801-$999</v>
      </c>
    </row>
    <row r="33" spans="1:14">
      <c r="A33">
        <v>32</v>
      </c>
      <c r="B33" t="s">
        <v>173</v>
      </c>
      <c r="C33" t="s">
        <v>174</v>
      </c>
      <c r="D33" t="s">
        <v>175</v>
      </c>
      <c r="E33" t="s">
        <v>176</v>
      </c>
      <c r="F33">
        <v>399</v>
      </c>
      <c r="G33" t="s">
        <v>17</v>
      </c>
      <c r="H33">
        <v>88</v>
      </c>
      <c r="I33">
        <v>358170616393</v>
      </c>
      <c r="J33" t="s">
        <v>177</v>
      </c>
      <c r="K33" t="s">
        <v>80</v>
      </c>
      <c r="L33" t="s">
        <v>163</v>
      </c>
      <c r="M33">
        <v>36</v>
      </c>
      <c r="N33" t="str">
        <f t="shared" si="0"/>
        <v>$201-$400</v>
      </c>
    </row>
    <row r="34" spans="1:14">
      <c r="A34">
        <v>33</v>
      </c>
      <c r="B34" t="s">
        <v>178</v>
      </c>
      <c r="C34" t="s">
        <v>179</v>
      </c>
      <c r="D34" t="s">
        <v>180</v>
      </c>
      <c r="E34" t="s">
        <v>145</v>
      </c>
      <c r="F34">
        <v>285</v>
      </c>
      <c r="G34" t="s">
        <v>17</v>
      </c>
      <c r="H34">
        <v>840</v>
      </c>
      <c r="I34">
        <v>4811472870604</v>
      </c>
      <c r="J34" t="s">
        <v>181</v>
      </c>
      <c r="K34" t="s">
        <v>40</v>
      </c>
      <c r="L34" t="s">
        <v>34</v>
      </c>
      <c r="M34">
        <v>40</v>
      </c>
      <c r="N34" t="str">
        <f t="shared" si="0"/>
        <v>$201-$400</v>
      </c>
    </row>
    <row r="35" spans="1:14">
      <c r="A35">
        <v>34</v>
      </c>
      <c r="B35" t="s">
        <v>182</v>
      </c>
      <c r="C35" t="s">
        <v>183</v>
      </c>
      <c r="D35" t="s">
        <v>184</v>
      </c>
      <c r="E35" t="s">
        <v>129</v>
      </c>
      <c r="F35">
        <v>894</v>
      </c>
      <c r="G35" t="s">
        <v>17</v>
      </c>
      <c r="H35">
        <v>860</v>
      </c>
      <c r="I35">
        <v>631386626401</v>
      </c>
      <c r="J35" t="s">
        <v>185</v>
      </c>
      <c r="K35" t="s">
        <v>58</v>
      </c>
      <c r="L35" t="s">
        <v>34</v>
      </c>
      <c r="M35">
        <v>92</v>
      </c>
      <c r="N35" t="str">
        <f t="shared" si="0"/>
        <v>$801-$999</v>
      </c>
    </row>
    <row r="36" spans="1:14">
      <c r="A36">
        <v>35</v>
      </c>
      <c r="B36" t="s">
        <v>186</v>
      </c>
      <c r="C36" t="s">
        <v>187</v>
      </c>
      <c r="D36" t="s">
        <v>188</v>
      </c>
      <c r="E36" t="s">
        <v>106</v>
      </c>
      <c r="F36">
        <v>141</v>
      </c>
      <c r="G36" t="s">
        <v>17</v>
      </c>
      <c r="H36">
        <v>704</v>
      </c>
      <c r="I36">
        <v>607700002091</v>
      </c>
      <c r="J36" t="s">
        <v>75</v>
      </c>
      <c r="K36" t="s">
        <v>47</v>
      </c>
      <c r="L36" t="s">
        <v>27</v>
      </c>
      <c r="M36">
        <v>72</v>
      </c>
      <c r="N36" t="str">
        <f t="shared" si="0"/>
        <v>$1-$200</v>
      </c>
    </row>
    <row r="37" spans="1:14">
      <c r="A37">
        <v>36</v>
      </c>
      <c r="B37" t="s">
        <v>189</v>
      </c>
      <c r="C37" t="s">
        <v>190</v>
      </c>
      <c r="D37" t="s">
        <v>191</v>
      </c>
      <c r="E37" t="s">
        <v>192</v>
      </c>
      <c r="F37">
        <v>308</v>
      </c>
      <c r="G37" t="s">
        <v>17</v>
      </c>
      <c r="H37">
        <v>637</v>
      </c>
      <c r="I37">
        <v>6988842313004</v>
      </c>
      <c r="J37" t="s">
        <v>193</v>
      </c>
      <c r="K37" t="s">
        <v>47</v>
      </c>
      <c r="L37" t="s">
        <v>20</v>
      </c>
      <c r="M37">
        <v>35</v>
      </c>
      <c r="N37" t="str">
        <f t="shared" si="0"/>
        <v>$201-$400</v>
      </c>
    </row>
    <row r="38" spans="1:14">
      <c r="A38">
        <v>37</v>
      </c>
      <c r="B38" t="s">
        <v>194</v>
      </c>
      <c r="C38" t="s">
        <v>195</v>
      </c>
      <c r="D38" t="s">
        <v>196</v>
      </c>
      <c r="E38" t="s">
        <v>135</v>
      </c>
      <c r="F38">
        <v>711</v>
      </c>
      <c r="G38" t="s">
        <v>17</v>
      </c>
      <c r="H38">
        <v>892</v>
      </c>
      <c r="I38">
        <v>5796764564586</v>
      </c>
      <c r="J38" t="s">
        <v>197</v>
      </c>
      <c r="K38" t="s">
        <v>198</v>
      </c>
      <c r="L38" t="s">
        <v>41</v>
      </c>
      <c r="M38">
        <v>89</v>
      </c>
      <c r="N38" t="str">
        <f t="shared" si="0"/>
        <v>$601-$800</v>
      </c>
    </row>
    <row r="39" spans="1:14">
      <c r="A39">
        <v>38</v>
      </c>
      <c r="B39" t="s">
        <v>199</v>
      </c>
      <c r="C39" t="s">
        <v>200</v>
      </c>
      <c r="D39" t="s">
        <v>201</v>
      </c>
      <c r="E39" t="s">
        <v>112</v>
      </c>
      <c r="F39">
        <v>865</v>
      </c>
      <c r="G39" t="s">
        <v>17</v>
      </c>
      <c r="H39">
        <v>593</v>
      </c>
      <c r="I39">
        <v>7535096642818</v>
      </c>
      <c r="J39" t="s">
        <v>202</v>
      </c>
      <c r="K39" t="s">
        <v>203</v>
      </c>
      <c r="L39" t="s">
        <v>163</v>
      </c>
      <c r="M39">
        <v>57</v>
      </c>
      <c r="N39" t="str">
        <f t="shared" si="0"/>
        <v>$801-$999</v>
      </c>
    </row>
    <row r="40" spans="1:14">
      <c r="A40">
        <v>39</v>
      </c>
      <c r="B40" t="s">
        <v>204</v>
      </c>
      <c r="C40" t="s">
        <v>205</v>
      </c>
      <c r="D40" t="s">
        <v>206</v>
      </c>
      <c r="E40" t="s">
        <v>207</v>
      </c>
      <c r="F40">
        <v>409</v>
      </c>
      <c r="G40" t="s">
        <v>17</v>
      </c>
      <c r="H40">
        <v>69</v>
      </c>
      <c r="I40">
        <v>5314300563345</v>
      </c>
      <c r="J40" t="s">
        <v>208</v>
      </c>
      <c r="K40" t="s">
        <v>108</v>
      </c>
      <c r="L40" t="s">
        <v>20</v>
      </c>
      <c r="M40">
        <v>35</v>
      </c>
      <c r="N40" t="str">
        <f t="shared" si="0"/>
        <v>$401-$600</v>
      </c>
    </row>
    <row r="41" spans="1:14">
      <c r="A41">
        <v>40</v>
      </c>
      <c r="B41" t="s">
        <v>209</v>
      </c>
      <c r="C41" t="s">
        <v>210</v>
      </c>
      <c r="D41" t="s">
        <v>211</v>
      </c>
      <c r="E41" t="s">
        <v>212</v>
      </c>
      <c r="F41">
        <v>787</v>
      </c>
      <c r="G41" t="s">
        <v>17</v>
      </c>
      <c r="H41">
        <v>805</v>
      </c>
      <c r="I41">
        <v>9338080255944</v>
      </c>
      <c r="J41" t="s">
        <v>177</v>
      </c>
      <c r="K41" t="s">
        <v>63</v>
      </c>
      <c r="L41" t="s">
        <v>41</v>
      </c>
      <c r="M41">
        <v>13</v>
      </c>
      <c r="N41" t="str">
        <f t="shared" si="0"/>
        <v>$601-$800</v>
      </c>
    </row>
    <row r="42" spans="1:14">
      <c r="A42">
        <v>41</v>
      </c>
      <c r="B42" t="s">
        <v>213</v>
      </c>
      <c r="C42" t="s">
        <v>214</v>
      </c>
      <c r="D42" t="s">
        <v>215</v>
      </c>
      <c r="E42" t="s">
        <v>212</v>
      </c>
      <c r="F42">
        <v>334</v>
      </c>
      <c r="G42" t="s">
        <v>17</v>
      </c>
      <c r="H42">
        <v>38</v>
      </c>
      <c r="I42">
        <v>9990041184672</v>
      </c>
      <c r="J42" t="s">
        <v>162</v>
      </c>
      <c r="K42" t="s">
        <v>19</v>
      </c>
      <c r="L42" t="s">
        <v>64</v>
      </c>
      <c r="M42">
        <v>10</v>
      </c>
      <c r="N42" t="str">
        <f t="shared" si="0"/>
        <v>$201-$400</v>
      </c>
    </row>
    <row r="43" spans="1:14">
      <c r="A43">
        <v>42</v>
      </c>
      <c r="B43" t="s">
        <v>216</v>
      </c>
      <c r="C43" t="s">
        <v>217</v>
      </c>
      <c r="D43" t="s">
        <v>218</v>
      </c>
      <c r="E43" t="s">
        <v>93</v>
      </c>
      <c r="F43">
        <v>830</v>
      </c>
      <c r="G43" t="s">
        <v>17</v>
      </c>
      <c r="H43">
        <v>120</v>
      </c>
      <c r="I43">
        <v>8985787888893</v>
      </c>
      <c r="J43" t="s">
        <v>219</v>
      </c>
      <c r="K43" t="s">
        <v>26</v>
      </c>
      <c r="L43" t="s">
        <v>41</v>
      </c>
      <c r="M43">
        <v>92</v>
      </c>
      <c r="N43" t="str">
        <f t="shared" si="0"/>
        <v>$801-$999</v>
      </c>
    </row>
    <row r="44" spans="1:14">
      <c r="A44">
        <v>43</v>
      </c>
      <c r="B44" t="s">
        <v>220</v>
      </c>
      <c r="C44" t="s">
        <v>221</v>
      </c>
      <c r="D44" t="s">
        <v>222</v>
      </c>
      <c r="E44" t="s">
        <v>192</v>
      </c>
      <c r="F44">
        <v>339</v>
      </c>
      <c r="G44" t="s">
        <v>17</v>
      </c>
      <c r="H44">
        <v>220</v>
      </c>
      <c r="I44">
        <v>512595115903</v>
      </c>
      <c r="J44" t="s">
        <v>223</v>
      </c>
      <c r="K44" t="s">
        <v>33</v>
      </c>
      <c r="L44" t="s">
        <v>41</v>
      </c>
      <c r="M44">
        <v>20</v>
      </c>
      <c r="N44" t="str">
        <f t="shared" si="0"/>
        <v>$201-$400</v>
      </c>
    </row>
    <row r="45" spans="1:14">
      <c r="A45">
        <v>44</v>
      </c>
      <c r="B45" t="s">
        <v>224</v>
      </c>
      <c r="C45" t="s">
        <v>225</v>
      </c>
      <c r="D45" t="s">
        <v>226</v>
      </c>
      <c r="E45" t="s">
        <v>135</v>
      </c>
      <c r="F45">
        <v>128</v>
      </c>
      <c r="G45" t="s">
        <v>17</v>
      </c>
      <c r="H45">
        <v>727</v>
      </c>
      <c r="I45">
        <v>6358706879234</v>
      </c>
      <c r="J45" t="s">
        <v>219</v>
      </c>
      <c r="K45" t="s">
        <v>58</v>
      </c>
      <c r="L45" t="s">
        <v>34</v>
      </c>
      <c r="M45">
        <v>86</v>
      </c>
      <c r="N45" t="str">
        <f t="shared" si="0"/>
        <v>$1-$200</v>
      </c>
    </row>
    <row r="46" spans="1:14">
      <c r="A46">
        <v>45</v>
      </c>
      <c r="B46" t="s">
        <v>227</v>
      </c>
      <c r="C46" t="s">
        <v>228</v>
      </c>
      <c r="D46" t="s">
        <v>229</v>
      </c>
      <c r="E46" t="s">
        <v>230</v>
      </c>
      <c r="F46">
        <v>716</v>
      </c>
      <c r="G46" t="s">
        <v>17</v>
      </c>
      <c r="H46">
        <v>617</v>
      </c>
      <c r="I46">
        <v>2864500397712</v>
      </c>
      <c r="J46" t="s">
        <v>231</v>
      </c>
      <c r="K46" t="s">
        <v>53</v>
      </c>
      <c r="L46" t="s">
        <v>27</v>
      </c>
      <c r="M46">
        <v>40</v>
      </c>
      <c r="N46" t="str">
        <f t="shared" si="0"/>
        <v>$601-$800</v>
      </c>
    </row>
    <row r="47" spans="1:14">
      <c r="A47">
        <v>46</v>
      </c>
      <c r="B47" t="s">
        <v>232</v>
      </c>
      <c r="C47" t="s">
        <v>233</v>
      </c>
      <c r="D47" t="s">
        <v>234</v>
      </c>
      <c r="E47" t="s">
        <v>235</v>
      </c>
      <c r="F47">
        <v>625</v>
      </c>
      <c r="G47" t="s">
        <v>17</v>
      </c>
      <c r="H47">
        <v>173</v>
      </c>
      <c r="I47">
        <v>4771208434411</v>
      </c>
      <c r="J47" t="s">
        <v>236</v>
      </c>
      <c r="K47" t="s">
        <v>237</v>
      </c>
      <c r="L47" t="s">
        <v>34</v>
      </c>
      <c r="M47">
        <v>1</v>
      </c>
      <c r="N47" t="str">
        <f t="shared" si="0"/>
        <v>$601-$800</v>
      </c>
    </row>
    <row r="48" spans="1:14">
      <c r="A48">
        <v>47</v>
      </c>
      <c r="B48" t="s">
        <v>238</v>
      </c>
      <c r="C48" t="s">
        <v>239</v>
      </c>
      <c r="D48" t="s">
        <v>240</v>
      </c>
      <c r="E48" t="s">
        <v>24</v>
      </c>
      <c r="F48">
        <v>485</v>
      </c>
      <c r="G48" t="s">
        <v>17</v>
      </c>
      <c r="H48">
        <v>448</v>
      </c>
      <c r="I48">
        <v>3353269497386</v>
      </c>
      <c r="J48" t="s">
        <v>241</v>
      </c>
      <c r="K48" t="s">
        <v>108</v>
      </c>
      <c r="L48" t="s">
        <v>27</v>
      </c>
      <c r="M48">
        <v>55</v>
      </c>
      <c r="N48" t="str">
        <f t="shared" si="0"/>
        <v>$401-$600</v>
      </c>
    </row>
    <row r="49" spans="1:14">
      <c r="A49">
        <v>48</v>
      </c>
      <c r="B49" t="s">
        <v>242</v>
      </c>
      <c r="C49" t="s">
        <v>243</v>
      </c>
      <c r="D49" t="s">
        <v>244</v>
      </c>
      <c r="E49" t="s">
        <v>140</v>
      </c>
      <c r="F49">
        <v>526</v>
      </c>
      <c r="G49" t="s">
        <v>17</v>
      </c>
      <c r="H49">
        <v>944</v>
      </c>
      <c r="I49">
        <v>3674615714477</v>
      </c>
      <c r="J49" t="s">
        <v>141</v>
      </c>
      <c r="K49" t="s">
        <v>131</v>
      </c>
      <c r="L49" t="s">
        <v>34</v>
      </c>
      <c r="M49">
        <v>11</v>
      </c>
      <c r="N49" t="str">
        <f t="shared" si="0"/>
        <v>$401-$600</v>
      </c>
    </row>
    <row r="50" spans="1:14">
      <c r="A50">
        <v>49</v>
      </c>
      <c r="B50" t="s">
        <v>245</v>
      </c>
      <c r="C50" t="s">
        <v>246</v>
      </c>
      <c r="D50" t="s">
        <v>247</v>
      </c>
      <c r="E50" t="s">
        <v>248</v>
      </c>
      <c r="F50">
        <v>703</v>
      </c>
      <c r="G50" t="s">
        <v>17</v>
      </c>
      <c r="H50">
        <v>572</v>
      </c>
      <c r="I50">
        <v>5786160872088</v>
      </c>
      <c r="J50" t="s">
        <v>52</v>
      </c>
      <c r="K50" t="s">
        <v>47</v>
      </c>
      <c r="L50" t="s">
        <v>27</v>
      </c>
      <c r="M50">
        <v>17</v>
      </c>
      <c r="N50" t="str">
        <f t="shared" si="0"/>
        <v>$601-$800</v>
      </c>
    </row>
    <row r="51" spans="1:14">
      <c r="A51">
        <v>50</v>
      </c>
      <c r="B51" t="s">
        <v>249</v>
      </c>
      <c r="C51" t="s">
        <v>250</v>
      </c>
      <c r="D51" t="s">
        <v>251</v>
      </c>
      <c r="E51" t="s">
        <v>248</v>
      </c>
      <c r="F51">
        <v>363</v>
      </c>
      <c r="G51" t="s">
        <v>17</v>
      </c>
      <c r="H51">
        <v>250</v>
      </c>
      <c r="I51">
        <v>4598210880599</v>
      </c>
      <c r="J51" t="s">
        <v>252</v>
      </c>
      <c r="K51" t="s">
        <v>47</v>
      </c>
      <c r="L51" t="s">
        <v>34</v>
      </c>
      <c r="M51">
        <v>60</v>
      </c>
      <c r="N51" t="str">
        <f t="shared" si="0"/>
        <v>$201-$400</v>
      </c>
    </row>
    <row r="52" spans="1:14">
      <c r="A52">
        <v>51</v>
      </c>
      <c r="B52" t="s">
        <v>253</v>
      </c>
      <c r="C52" t="s">
        <v>254</v>
      </c>
      <c r="D52" t="s">
        <v>255</v>
      </c>
      <c r="E52" t="s">
        <v>256</v>
      </c>
      <c r="F52">
        <v>52</v>
      </c>
      <c r="G52" t="s">
        <v>17</v>
      </c>
      <c r="H52">
        <v>121</v>
      </c>
      <c r="I52">
        <v>1925515729316</v>
      </c>
      <c r="J52" t="s">
        <v>257</v>
      </c>
      <c r="K52" t="s">
        <v>118</v>
      </c>
      <c r="L52" t="s">
        <v>20</v>
      </c>
      <c r="M52">
        <v>86</v>
      </c>
      <c r="N52" t="str">
        <f t="shared" si="0"/>
        <v>$1-$200</v>
      </c>
    </row>
    <row r="53" spans="1:14">
      <c r="A53">
        <v>52</v>
      </c>
      <c r="B53" t="s">
        <v>258</v>
      </c>
      <c r="C53" t="s">
        <v>259</v>
      </c>
      <c r="D53" t="s">
        <v>260</v>
      </c>
      <c r="E53" t="s">
        <v>74</v>
      </c>
      <c r="F53">
        <v>685</v>
      </c>
      <c r="G53" t="s">
        <v>17</v>
      </c>
      <c r="H53">
        <v>178</v>
      </c>
      <c r="I53">
        <v>1419539240556</v>
      </c>
      <c r="J53" t="s">
        <v>154</v>
      </c>
      <c r="K53" t="s">
        <v>40</v>
      </c>
      <c r="L53" t="s">
        <v>163</v>
      </c>
      <c r="M53">
        <v>76</v>
      </c>
      <c r="N53" t="str">
        <f t="shared" si="0"/>
        <v>$601-$800</v>
      </c>
    </row>
    <row r="54" spans="1:14">
      <c r="A54">
        <v>53</v>
      </c>
      <c r="B54" t="s">
        <v>261</v>
      </c>
      <c r="C54" t="s">
        <v>262</v>
      </c>
      <c r="D54" t="s">
        <v>263</v>
      </c>
      <c r="E54" t="s">
        <v>264</v>
      </c>
      <c r="F54">
        <v>150</v>
      </c>
      <c r="G54" t="s">
        <v>17</v>
      </c>
      <c r="H54">
        <v>816</v>
      </c>
      <c r="I54">
        <v>5047126002551</v>
      </c>
      <c r="J54" t="s">
        <v>32</v>
      </c>
      <c r="K54" t="s">
        <v>237</v>
      </c>
      <c r="L54" t="s">
        <v>163</v>
      </c>
      <c r="M54">
        <v>24</v>
      </c>
      <c r="N54" t="str">
        <f t="shared" si="0"/>
        <v>$1-$200</v>
      </c>
    </row>
    <row r="55" spans="1:14">
      <c r="A55">
        <v>54</v>
      </c>
      <c r="B55" t="s">
        <v>265</v>
      </c>
      <c r="C55" t="s">
        <v>266</v>
      </c>
      <c r="D55" t="s">
        <v>267</v>
      </c>
      <c r="E55" t="s">
        <v>24</v>
      </c>
      <c r="F55">
        <v>312</v>
      </c>
      <c r="G55" t="s">
        <v>17</v>
      </c>
      <c r="H55">
        <v>752</v>
      </c>
      <c r="I55">
        <v>9297742472047</v>
      </c>
      <c r="J55" t="s">
        <v>268</v>
      </c>
      <c r="K55" t="s">
        <v>80</v>
      </c>
      <c r="L55" t="s">
        <v>41</v>
      </c>
      <c r="M55">
        <v>65</v>
      </c>
      <c r="N55" t="str">
        <f t="shared" si="0"/>
        <v>$201-$400</v>
      </c>
    </row>
    <row r="56" spans="1:14">
      <c r="A56">
        <v>55</v>
      </c>
      <c r="B56" t="s">
        <v>269</v>
      </c>
      <c r="C56" t="s">
        <v>270</v>
      </c>
      <c r="D56" t="s">
        <v>271</v>
      </c>
      <c r="E56" t="s">
        <v>31</v>
      </c>
      <c r="F56">
        <v>673</v>
      </c>
      <c r="G56" t="s">
        <v>17</v>
      </c>
      <c r="H56">
        <v>552</v>
      </c>
      <c r="I56">
        <v>5327358796184</v>
      </c>
      <c r="J56" t="s">
        <v>272</v>
      </c>
      <c r="K56" t="s">
        <v>90</v>
      </c>
      <c r="L56" t="s">
        <v>41</v>
      </c>
      <c r="M56">
        <v>39</v>
      </c>
      <c r="N56" t="str">
        <f t="shared" si="0"/>
        <v>$601-$800</v>
      </c>
    </row>
    <row r="57" spans="1:14">
      <c r="A57">
        <v>56</v>
      </c>
      <c r="B57" t="s">
        <v>273</v>
      </c>
      <c r="C57" t="s">
        <v>274</v>
      </c>
      <c r="D57" t="s">
        <v>275</v>
      </c>
      <c r="E57" t="s">
        <v>51</v>
      </c>
      <c r="F57">
        <v>425</v>
      </c>
      <c r="G57" t="s">
        <v>17</v>
      </c>
      <c r="H57">
        <v>422</v>
      </c>
      <c r="I57">
        <v>673364369078</v>
      </c>
      <c r="J57" t="s">
        <v>208</v>
      </c>
      <c r="K57" t="s">
        <v>90</v>
      </c>
      <c r="L57" t="s">
        <v>41</v>
      </c>
      <c r="M57">
        <v>28</v>
      </c>
      <c r="N57" t="str">
        <f t="shared" si="0"/>
        <v>$401-$600</v>
      </c>
    </row>
    <row r="58" spans="1:14">
      <c r="A58">
        <v>57</v>
      </c>
      <c r="B58" t="s">
        <v>276</v>
      </c>
      <c r="C58" t="s">
        <v>277</v>
      </c>
      <c r="D58" t="s">
        <v>278</v>
      </c>
      <c r="E58" t="s">
        <v>279</v>
      </c>
      <c r="F58">
        <v>478</v>
      </c>
      <c r="G58" t="s">
        <v>17</v>
      </c>
      <c r="H58">
        <v>693</v>
      </c>
      <c r="I58">
        <v>3054066626701</v>
      </c>
      <c r="J58" t="s">
        <v>231</v>
      </c>
      <c r="K58" t="s">
        <v>70</v>
      </c>
      <c r="L58" t="s">
        <v>41</v>
      </c>
      <c r="M58">
        <v>68</v>
      </c>
      <c r="N58" t="str">
        <f t="shared" si="0"/>
        <v>$401-$600</v>
      </c>
    </row>
    <row r="59" spans="1:14">
      <c r="A59">
        <v>58</v>
      </c>
      <c r="B59" t="s">
        <v>280</v>
      </c>
      <c r="C59" t="s">
        <v>281</v>
      </c>
      <c r="D59" t="s">
        <v>282</v>
      </c>
      <c r="E59" t="s">
        <v>283</v>
      </c>
      <c r="F59">
        <v>871</v>
      </c>
      <c r="G59" t="s">
        <v>17</v>
      </c>
      <c r="H59">
        <v>196</v>
      </c>
      <c r="I59">
        <v>5772715035664</v>
      </c>
      <c r="J59" t="s">
        <v>62</v>
      </c>
      <c r="K59" t="s">
        <v>237</v>
      </c>
      <c r="L59" t="s">
        <v>20</v>
      </c>
      <c r="M59">
        <v>75</v>
      </c>
      <c r="N59" t="str">
        <f t="shared" si="0"/>
        <v>$801-$999</v>
      </c>
    </row>
    <row r="60" spans="1:14">
      <c r="A60">
        <v>59</v>
      </c>
      <c r="B60" t="s">
        <v>284</v>
      </c>
      <c r="C60" t="s">
        <v>285</v>
      </c>
      <c r="D60" t="s">
        <v>286</v>
      </c>
      <c r="E60" t="s">
        <v>287</v>
      </c>
      <c r="F60">
        <v>196</v>
      </c>
      <c r="G60" t="s">
        <v>17</v>
      </c>
      <c r="H60">
        <v>937</v>
      </c>
      <c r="I60">
        <v>9822542327121</v>
      </c>
      <c r="J60" t="s">
        <v>288</v>
      </c>
      <c r="K60" t="s">
        <v>80</v>
      </c>
      <c r="L60" t="s">
        <v>34</v>
      </c>
      <c r="M60">
        <v>77</v>
      </c>
      <c r="N60" t="str">
        <f t="shared" si="0"/>
        <v>$1-$200</v>
      </c>
    </row>
    <row r="61" spans="1:14">
      <c r="A61">
        <v>60</v>
      </c>
      <c r="B61" t="s">
        <v>289</v>
      </c>
      <c r="C61" t="s">
        <v>290</v>
      </c>
      <c r="D61" t="s">
        <v>291</v>
      </c>
      <c r="E61" t="s">
        <v>192</v>
      </c>
      <c r="F61">
        <v>747</v>
      </c>
      <c r="G61" t="s">
        <v>17</v>
      </c>
      <c r="H61">
        <v>646</v>
      </c>
      <c r="I61">
        <v>1263475720975</v>
      </c>
      <c r="J61" t="s">
        <v>193</v>
      </c>
      <c r="K61" t="s">
        <v>80</v>
      </c>
      <c r="L61" t="s">
        <v>27</v>
      </c>
      <c r="M61">
        <v>30</v>
      </c>
      <c r="N61" t="str">
        <f t="shared" si="0"/>
        <v>$601-$800</v>
      </c>
    </row>
    <row r="62" spans="1:14">
      <c r="A62">
        <v>61</v>
      </c>
      <c r="B62" t="s">
        <v>292</v>
      </c>
      <c r="C62" t="s">
        <v>293</v>
      </c>
      <c r="D62" t="s">
        <v>294</v>
      </c>
      <c r="E62" t="s">
        <v>106</v>
      </c>
      <c r="F62">
        <v>63</v>
      </c>
      <c r="G62" t="s">
        <v>17</v>
      </c>
      <c r="H62">
        <v>535</v>
      </c>
      <c r="I62">
        <v>8041785529098</v>
      </c>
      <c r="J62" t="s">
        <v>295</v>
      </c>
      <c r="K62" t="s">
        <v>70</v>
      </c>
      <c r="L62" t="s">
        <v>27</v>
      </c>
      <c r="M62">
        <v>82</v>
      </c>
      <c r="N62" t="str">
        <f t="shared" si="0"/>
        <v>$1-$200</v>
      </c>
    </row>
    <row r="63" spans="1:14">
      <c r="A63">
        <v>62</v>
      </c>
      <c r="B63" t="s">
        <v>296</v>
      </c>
      <c r="C63" t="s">
        <v>297</v>
      </c>
      <c r="D63" t="s">
        <v>298</v>
      </c>
      <c r="E63" t="s">
        <v>299</v>
      </c>
      <c r="F63">
        <v>361</v>
      </c>
      <c r="G63" t="s">
        <v>17</v>
      </c>
      <c r="H63">
        <v>340</v>
      </c>
      <c r="I63">
        <v>5109263445780</v>
      </c>
      <c r="J63" t="s">
        <v>300</v>
      </c>
      <c r="K63" t="s">
        <v>80</v>
      </c>
      <c r="L63" t="s">
        <v>64</v>
      </c>
      <c r="M63">
        <v>23</v>
      </c>
      <c r="N63" t="str">
        <f t="shared" si="0"/>
        <v>$201-$400</v>
      </c>
    </row>
    <row r="64" spans="1:14">
      <c r="A64">
        <v>63</v>
      </c>
      <c r="B64" t="s">
        <v>301</v>
      </c>
      <c r="C64" t="s">
        <v>302</v>
      </c>
      <c r="D64" t="s">
        <v>303</v>
      </c>
      <c r="E64" t="s">
        <v>145</v>
      </c>
      <c r="F64">
        <v>329</v>
      </c>
      <c r="G64" t="s">
        <v>17</v>
      </c>
      <c r="H64">
        <v>416</v>
      </c>
      <c r="I64">
        <v>5161284787010</v>
      </c>
      <c r="J64" t="s">
        <v>117</v>
      </c>
      <c r="K64" t="s">
        <v>19</v>
      </c>
      <c r="L64" t="s">
        <v>20</v>
      </c>
      <c r="M64">
        <v>66</v>
      </c>
      <c r="N64" t="str">
        <f t="shared" si="0"/>
        <v>$201-$400</v>
      </c>
    </row>
    <row r="65" spans="1:14">
      <c r="A65">
        <v>64</v>
      </c>
      <c r="B65" t="s">
        <v>304</v>
      </c>
      <c r="C65" t="s">
        <v>305</v>
      </c>
      <c r="D65" t="s">
        <v>306</v>
      </c>
      <c r="E65" t="s">
        <v>307</v>
      </c>
      <c r="F65">
        <v>38</v>
      </c>
      <c r="G65" t="s">
        <v>17</v>
      </c>
      <c r="H65">
        <v>29</v>
      </c>
      <c r="I65">
        <v>5153484969624</v>
      </c>
      <c r="J65" t="s">
        <v>308</v>
      </c>
      <c r="K65" t="s">
        <v>58</v>
      </c>
      <c r="L65" t="s">
        <v>41</v>
      </c>
      <c r="M65">
        <v>46</v>
      </c>
      <c r="N65" t="str">
        <f t="shared" si="0"/>
        <v>$1-$200</v>
      </c>
    </row>
    <row r="66" spans="1:14">
      <c r="A66">
        <v>65</v>
      </c>
      <c r="B66" t="s">
        <v>309</v>
      </c>
      <c r="C66" t="s">
        <v>310</v>
      </c>
      <c r="D66" t="s">
        <v>311</v>
      </c>
      <c r="E66" t="s">
        <v>51</v>
      </c>
      <c r="F66">
        <v>119</v>
      </c>
      <c r="G66" t="s">
        <v>17</v>
      </c>
      <c r="H66">
        <v>346</v>
      </c>
      <c r="I66">
        <v>9613973317726</v>
      </c>
      <c r="J66" t="s">
        <v>312</v>
      </c>
      <c r="K66" t="s">
        <v>26</v>
      </c>
      <c r="L66" t="s">
        <v>34</v>
      </c>
      <c r="M66">
        <v>84</v>
      </c>
      <c r="N66" t="str">
        <f t="shared" ref="N66:N129" si="1">IF(F66&lt;=200,"$1-$200",IF(F66&lt;=400,"$201-$400",IF(F66&lt;=600,"$401-$600",IF(F66&lt;=800,"$601-$800","$801-$999"))))</f>
        <v>$1-$200</v>
      </c>
    </row>
    <row r="67" spans="1:14">
      <c r="A67">
        <v>66</v>
      </c>
      <c r="B67" t="s">
        <v>313</v>
      </c>
      <c r="C67" t="s">
        <v>314</v>
      </c>
      <c r="D67" t="s">
        <v>315</v>
      </c>
      <c r="E67" t="s">
        <v>316</v>
      </c>
      <c r="F67">
        <v>379</v>
      </c>
      <c r="G67" t="s">
        <v>17</v>
      </c>
      <c r="H67">
        <v>787</v>
      </c>
      <c r="I67">
        <v>6890202499702</v>
      </c>
      <c r="J67" t="s">
        <v>317</v>
      </c>
      <c r="K67" t="s">
        <v>53</v>
      </c>
      <c r="L67" t="s">
        <v>34</v>
      </c>
      <c r="M67">
        <v>47</v>
      </c>
      <c r="N67" t="str">
        <f t="shared" si="1"/>
        <v>$201-$400</v>
      </c>
    </row>
    <row r="68" spans="1:14">
      <c r="A68">
        <v>67</v>
      </c>
      <c r="B68" t="s">
        <v>318</v>
      </c>
      <c r="C68" t="s">
        <v>319</v>
      </c>
      <c r="D68" t="s">
        <v>320</v>
      </c>
      <c r="E68" t="s">
        <v>256</v>
      </c>
      <c r="F68">
        <v>918</v>
      </c>
      <c r="G68" t="s">
        <v>17</v>
      </c>
      <c r="H68">
        <v>959</v>
      </c>
      <c r="I68">
        <v>7998660897333</v>
      </c>
      <c r="J68" t="s">
        <v>321</v>
      </c>
      <c r="K68" t="s">
        <v>70</v>
      </c>
      <c r="L68" t="s">
        <v>27</v>
      </c>
      <c r="M68">
        <v>1</v>
      </c>
      <c r="N68" t="str">
        <f t="shared" si="1"/>
        <v>$801-$999</v>
      </c>
    </row>
    <row r="69" spans="1:14">
      <c r="A69">
        <v>68</v>
      </c>
      <c r="B69" t="s">
        <v>322</v>
      </c>
      <c r="C69" t="s">
        <v>323</v>
      </c>
      <c r="D69" t="s">
        <v>324</v>
      </c>
      <c r="E69" t="s">
        <v>31</v>
      </c>
      <c r="F69">
        <v>242</v>
      </c>
      <c r="G69" t="s">
        <v>17</v>
      </c>
      <c r="H69">
        <v>974</v>
      </c>
      <c r="I69">
        <v>2863748603180</v>
      </c>
      <c r="J69" t="s">
        <v>325</v>
      </c>
      <c r="K69" t="s">
        <v>40</v>
      </c>
      <c r="L69" t="s">
        <v>27</v>
      </c>
      <c r="M69">
        <v>14</v>
      </c>
      <c r="N69" t="str">
        <f t="shared" si="1"/>
        <v>$201-$400</v>
      </c>
    </row>
    <row r="70" spans="1:14">
      <c r="A70">
        <v>69</v>
      </c>
      <c r="B70" t="s">
        <v>326</v>
      </c>
      <c r="C70" t="s">
        <v>327</v>
      </c>
      <c r="D70" t="s">
        <v>328</v>
      </c>
      <c r="E70" t="s">
        <v>264</v>
      </c>
      <c r="F70">
        <v>71</v>
      </c>
      <c r="G70" t="s">
        <v>17</v>
      </c>
      <c r="H70">
        <v>100</v>
      </c>
      <c r="I70">
        <v>3272423264049</v>
      </c>
      <c r="J70" t="s">
        <v>329</v>
      </c>
      <c r="K70" t="s">
        <v>33</v>
      </c>
      <c r="L70" t="s">
        <v>41</v>
      </c>
      <c r="M70">
        <v>3</v>
      </c>
      <c r="N70" t="str">
        <f t="shared" si="1"/>
        <v>$1-$200</v>
      </c>
    </row>
    <row r="71" spans="1:14">
      <c r="A71">
        <v>70</v>
      </c>
      <c r="B71" t="s">
        <v>330</v>
      </c>
      <c r="C71" t="s">
        <v>331</v>
      </c>
      <c r="D71" t="s">
        <v>332</v>
      </c>
      <c r="E71" t="s">
        <v>93</v>
      </c>
      <c r="F71">
        <v>689</v>
      </c>
      <c r="G71" t="s">
        <v>17</v>
      </c>
      <c r="H71">
        <v>210</v>
      </c>
      <c r="I71">
        <v>761286910840</v>
      </c>
      <c r="J71" t="s">
        <v>32</v>
      </c>
      <c r="K71" t="s">
        <v>118</v>
      </c>
      <c r="L71" t="s">
        <v>41</v>
      </c>
      <c r="M71">
        <v>4</v>
      </c>
      <c r="N71" t="str">
        <f t="shared" si="1"/>
        <v>$601-$800</v>
      </c>
    </row>
    <row r="72" spans="1:14">
      <c r="A72">
        <v>71</v>
      </c>
      <c r="B72" t="s">
        <v>333</v>
      </c>
      <c r="C72" t="s">
        <v>334</v>
      </c>
      <c r="D72" t="s">
        <v>335</v>
      </c>
      <c r="E72" t="s">
        <v>93</v>
      </c>
      <c r="F72">
        <v>65</v>
      </c>
      <c r="G72" t="s">
        <v>17</v>
      </c>
      <c r="H72">
        <v>250</v>
      </c>
      <c r="I72">
        <v>7977249259236</v>
      </c>
      <c r="J72" t="s">
        <v>336</v>
      </c>
      <c r="K72" t="s">
        <v>40</v>
      </c>
      <c r="L72" t="s">
        <v>34</v>
      </c>
      <c r="M72">
        <v>18</v>
      </c>
      <c r="N72" t="str">
        <f t="shared" si="1"/>
        <v>$1-$200</v>
      </c>
    </row>
    <row r="73" spans="1:14">
      <c r="A73">
        <v>72</v>
      </c>
      <c r="B73" t="s">
        <v>337</v>
      </c>
      <c r="C73" t="s">
        <v>338</v>
      </c>
      <c r="D73" t="s">
        <v>339</v>
      </c>
      <c r="E73" t="s">
        <v>93</v>
      </c>
      <c r="F73">
        <v>84</v>
      </c>
      <c r="G73" t="s">
        <v>17</v>
      </c>
      <c r="H73">
        <v>703</v>
      </c>
      <c r="I73">
        <v>3570230765743</v>
      </c>
      <c r="J73" t="s">
        <v>18</v>
      </c>
      <c r="K73" t="s">
        <v>63</v>
      </c>
      <c r="L73" t="s">
        <v>34</v>
      </c>
      <c r="M73">
        <v>53</v>
      </c>
      <c r="N73" t="str">
        <f t="shared" si="1"/>
        <v>$1-$200</v>
      </c>
    </row>
    <row r="74" spans="1:14">
      <c r="A74">
        <v>73</v>
      </c>
      <c r="B74" t="s">
        <v>340</v>
      </c>
      <c r="C74" t="s">
        <v>341</v>
      </c>
      <c r="D74" t="s">
        <v>342</v>
      </c>
      <c r="E74" t="s">
        <v>68</v>
      </c>
      <c r="F74">
        <v>712</v>
      </c>
      <c r="G74" t="s">
        <v>17</v>
      </c>
      <c r="H74">
        <v>966</v>
      </c>
      <c r="I74">
        <v>6944904013299</v>
      </c>
      <c r="J74" t="s">
        <v>150</v>
      </c>
      <c r="K74" t="s">
        <v>40</v>
      </c>
      <c r="L74" t="s">
        <v>27</v>
      </c>
      <c r="M74">
        <v>83</v>
      </c>
      <c r="N74" t="str">
        <f t="shared" si="1"/>
        <v>$601-$800</v>
      </c>
    </row>
    <row r="75" spans="1:14">
      <c r="A75">
        <v>74</v>
      </c>
      <c r="B75" t="s">
        <v>343</v>
      </c>
      <c r="C75" t="s">
        <v>344</v>
      </c>
      <c r="D75" t="s">
        <v>345</v>
      </c>
      <c r="E75" t="s">
        <v>283</v>
      </c>
      <c r="F75">
        <v>795</v>
      </c>
      <c r="G75" t="s">
        <v>17</v>
      </c>
      <c r="H75">
        <v>272</v>
      </c>
      <c r="I75">
        <v>5139271989938</v>
      </c>
      <c r="J75" t="s">
        <v>346</v>
      </c>
      <c r="K75" t="s">
        <v>80</v>
      </c>
      <c r="L75" t="s">
        <v>34</v>
      </c>
      <c r="M75">
        <v>41</v>
      </c>
      <c r="N75" t="str">
        <f t="shared" si="1"/>
        <v>$601-$800</v>
      </c>
    </row>
    <row r="76" spans="1:14">
      <c r="A76">
        <v>75</v>
      </c>
      <c r="B76" t="s">
        <v>347</v>
      </c>
      <c r="C76" t="s">
        <v>348</v>
      </c>
      <c r="D76" t="s">
        <v>349</v>
      </c>
      <c r="E76" t="s">
        <v>307</v>
      </c>
      <c r="F76">
        <v>367</v>
      </c>
      <c r="G76" t="s">
        <v>17</v>
      </c>
      <c r="H76">
        <v>204</v>
      </c>
      <c r="I76">
        <v>1631900897637</v>
      </c>
      <c r="J76" t="s">
        <v>350</v>
      </c>
      <c r="K76" t="s">
        <v>351</v>
      </c>
      <c r="L76" t="s">
        <v>20</v>
      </c>
      <c r="M76">
        <v>73</v>
      </c>
      <c r="N76" t="str">
        <f t="shared" si="1"/>
        <v>$201-$400</v>
      </c>
    </row>
    <row r="77" spans="1:14">
      <c r="A77">
        <v>76</v>
      </c>
      <c r="B77" t="s">
        <v>352</v>
      </c>
      <c r="C77" t="s">
        <v>353</v>
      </c>
      <c r="D77" t="s">
        <v>354</v>
      </c>
      <c r="E77" t="s">
        <v>68</v>
      </c>
      <c r="F77">
        <v>594</v>
      </c>
      <c r="G77" t="s">
        <v>17</v>
      </c>
      <c r="H77">
        <v>172</v>
      </c>
      <c r="I77">
        <v>4697368151459</v>
      </c>
      <c r="J77" t="s">
        <v>107</v>
      </c>
      <c r="K77" t="s">
        <v>80</v>
      </c>
      <c r="L77" t="s">
        <v>64</v>
      </c>
      <c r="M77">
        <v>99</v>
      </c>
      <c r="N77" t="str">
        <f t="shared" si="1"/>
        <v>$401-$600</v>
      </c>
    </row>
    <row r="78" spans="1:14">
      <c r="A78">
        <v>77</v>
      </c>
      <c r="B78" t="s">
        <v>355</v>
      </c>
      <c r="C78" t="s">
        <v>356</v>
      </c>
      <c r="D78" t="s">
        <v>357</v>
      </c>
      <c r="E78" t="s">
        <v>112</v>
      </c>
      <c r="F78">
        <v>976</v>
      </c>
      <c r="G78" t="s">
        <v>17</v>
      </c>
      <c r="H78">
        <v>374</v>
      </c>
      <c r="I78">
        <v>8439220109668</v>
      </c>
      <c r="J78" t="s">
        <v>154</v>
      </c>
      <c r="K78" t="s">
        <v>351</v>
      </c>
      <c r="L78" t="s">
        <v>41</v>
      </c>
      <c r="M78">
        <v>18</v>
      </c>
      <c r="N78" t="str">
        <f t="shared" si="1"/>
        <v>$801-$999</v>
      </c>
    </row>
    <row r="79" spans="1:14">
      <c r="A79">
        <v>78</v>
      </c>
      <c r="B79" t="s">
        <v>358</v>
      </c>
      <c r="C79" t="s">
        <v>359</v>
      </c>
      <c r="D79" t="s">
        <v>360</v>
      </c>
      <c r="E79" t="s">
        <v>45</v>
      </c>
      <c r="F79">
        <v>955</v>
      </c>
      <c r="G79" t="s">
        <v>17</v>
      </c>
      <c r="H79">
        <v>466</v>
      </c>
      <c r="I79">
        <v>7444904942852</v>
      </c>
      <c r="J79" t="s">
        <v>361</v>
      </c>
      <c r="K79" t="s">
        <v>237</v>
      </c>
      <c r="L79" t="s">
        <v>20</v>
      </c>
      <c r="M79">
        <v>11</v>
      </c>
      <c r="N79" t="str">
        <f t="shared" si="1"/>
        <v>$801-$999</v>
      </c>
    </row>
    <row r="80" spans="1:14">
      <c r="A80">
        <v>79</v>
      </c>
      <c r="B80" t="s">
        <v>362</v>
      </c>
      <c r="C80" t="s">
        <v>363</v>
      </c>
      <c r="D80" t="s">
        <v>364</v>
      </c>
      <c r="E80" t="s">
        <v>212</v>
      </c>
      <c r="F80">
        <v>787</v>
      </c>
      <c r="G80" t="s">
        <v>17</v>
      </c>
      <c r="H80">
        <v>277</v>
      </c>
      <c r="I80">
        <v>6855621726839</v>
      </c>
      <c r="J80" t="s">
        <v>365</v>
      </c>
      <c r="K80" t="s">
        <v>40</v>
      </c>
      <c r="L80" t="s">
        <v>163</v>
      </c>
      <c r="M80">
        <v>10</v>
      </c>
      <c r="N80" t="str">
        <f t="shared" si="1"/>
        <v>$601-$800</v>
      </c>
    </row>
    <row r="81" spans="1:14">
      <c r="A81">
        <v>80</v>
      </c>
      <c r="B81" t="s">
        <v>366</v>
      </c>
      <c r="C81" t="s">
        <v>367</v>
      </c>
      <c r="D81" t="s">
        <v>368</v>
      </c>
      <c r="E81" t="s">
        <v>84</v>
      </c>
      <c r="F81">
        <v>321</v>
      </c>
      <c r="G81" t="s">
        <v>17</v>
      </c>
      <c r="H81">
        <v>766</v>
      </c>
      <c r="I81">
        <v>9824059449136</v>
      </c>
      <c r="J81" t="s">
        <v>369</v>
      </c>
      <c r="K81" t="s">
        <v>40</v>
      </c>
      <c r="L81" t="s">
        <v>64</v>
      </c>
      <c r="M81">
        <v>98</v>
      </c>
      <c r="N81" t="str">
        <f t="shared" si="1"/>
        <v>$201-$400</v>
      </c>
    </row>
    <row r="82" spans="1:14">
      <c r="A82">
        <v>81</v>
      </c>
      <c r="B82" t="s">
        <v>103</v>
      </c>
      <c r="C82" t="s">
        <v>370</v>
      </c>
      <c r="D82" t="s">
        <v>371</v>
      </c>
      <c r="E82" t="s">
        <v>316</v>
      </c>
      <c r="F82">
        <v>556</v>
      </c>
      <c r="G82" t="s">
        <v>17</v>
      </c>
      <c r="H82">
        <v>896</v>
      </c>
      <c r="I82">
        <v>7629500644465</v>
      </c>
      <c r="J82" t="s">
        <v>372</v>
      </c>
      <c r="K82" t="s">
        <v>26</v>
      </c>
      <c r="L82" t="s">
        <v>64</v>
      </c>
      <c r="M82">
        <v>81</v>
      </c>
      <c r="N82" t="str">
        <f t="shared" si="1"/>
        <v>$401-$600</v>
      </c>
    </row>
    <row r="83" spans="1:14">
      <c r="A83">
        <v>82</v>
      </c>
      <c r="B83" t="s">
        <v>373</v>
      </c>
      <c r="C83" t="s">
        <v>374</v>
      </c>
      <c r="D83" t="s">
        <v>375</v>
      </c>
      <c r="E83" t="s">
        <v>38</v>
      </c>
      <c r="F83">
        <v>551</v>
      </c>
      <c r="G83" t="s">
        <v>17</v>
      </c>
      <c r="H83">
        <v>573</v>
      </c>
      <c r="I83">
        <v>2986694250021</v>
      </c>
      <c r="J83" t="s">
        <v>89</v>
      </c>
      <c r="K83" t="s">
        <v>58</v>
      </c>
      <c r="L83" t="s">
        <v>163</v>
      </c>
      <c r="M83">
        <v>89</v>
      </c>
      <c r="N83" t="str">
        <f t="shared" si="1"/>
        <v>$401-$600</v>
      </c>
    </row>
    <row r="84" spans="1:14">
      <c r="A84">
        <v>83</v>
      </c>
      <c r="B84" t="s">
        <v>376</v>
      </c>
      <c r="C84" t="s">
        <v>377</v>
      </c>
      <c r="D84" t="s">
        <v>378</v>
      </c>
      <c r="E84" t="s">
        <v>16</v>
      </c>
      <c r="F84">
        <v>713</v>
      </c>
      <c r="G84" t="s">
        <v>17</v>
      </c>
      <c r="H84">
        <v>62</v>
      </c>
      <c r="I84">
        <v>4547536554059</v>
      </c>
      <c r="J84" t="s">
        <v>379</v>
      </c>
      <c r="K84" t="s">
        <v>19</v>
      </c>
      <c r="L84" t="s">
        <v>34</v>
      </c>
      <c r="M84">
        <v>57</v>
      </c>
      <c r="N84" t="str">
        <f t="shared" si="1"/>
        <v>$601-$800</v>
      </c>
    </row>
    <row r="85" spans="1:14">
      <c r="A85">
        <v>84</v>
      </c>
      <c r="B85" t="s">
        <v>380</v>
      </c>
      <c r="C85" t="s">
        <v>381</v>
      </c>
      <c r="D85" t="s">
        <v>382</v>
      </c>
      <c r="E85" t="s">
        <v>230</v>
      </c>
      <c r="F85">
        <v>200</v>
      </c>
      <c r="G85" t="s">
        <v>17</v>
      </c>
      <c r="H85">
        <v>51</v>
      </c>
      <c r="I85">
        <v>9730310602717</v>
      </c>
      <c r="J85" t="s">
        <v>125</v>
      </c>
      <c r="K85" t="s">
        <v>198</v>
      </c>
      <c r="L85" t="s">
        <v>34</v>
      </c>
      <c r="M85">
        <v>87</v>
      </c>
      <c r="N85" t="str">
        <f t="shared" si="1"/>
        <v>$1-$200</v>
      </c>
    </row>
    <row r="86" spans="1:14">
      <c r="A86">
        <v>85</v>
      </c>
      <c r="B86" t="s">
        <v>383</v>
      </c>
      <c r="C86" t="s">
        <v>384</v>
      </c>
      <c r="D86" t="s">
        <v>385</v>
      </c>
      <c r="E86" t="s">
        <v>287</v>
      </c>
      <c r="F86">
        <v>862</v>
      </c>
      <c r="G86" t="s">
        <v>17</v>
      </c>
      <c r="H86">
        <v>216</v>
      </c>
      <c r="I86">
        <v>2617594893505</v>
      </c>
      <c r="J86" t="s">
        <v>386</v>
      </c>
      <c r="K86" t="s">
        <v>63</v>
      </c>
      <c r="L86" t="s">
        <v>34</v>
      </c>
      <c r="M86">
        <v>86</v>
      </c>
      <c r="N86" t="str">
        <f t="shared" si="1"/>
        <v>$801-$999</v>
      </c>
    </row>
    <row r="87" spans="1:14">
      <c r="A87">
        <v>86</v>
      </c>
      <c r="B87" t="s">
        <v>387</v>
      </c>
      <c r="C87" t="s">
        <v>388</v>
      </c>
      <c r="D87" t="s">
        <v>389</v>
      </c>
      <c r="E87" t="s">
        <v>176</v>
      </c>
      <c r="F87">
        <v>560</v>
      </c>
      <c r="G87" t="s">
        <v>17</v>
      </c>
      <c r="H87">
        <v>637</v>
      </c>
      <c r="I87">
        <v>533350984435</v>
      </c>
      <c r="J87" t="s">
        <v>390</v>
      </c>
      <c r="K87" t="s">
        <v>53</v>
      </c>
      <c r="L87" t="s">
        <v>41</v>
      </c>
      <c r="M87">
        <v>63</v>
      </c>
      <c r="N87" t="str">
        <f t="shared" si="1"/>
        <v>$401-$600</v>
      </c>
    </row>
    <row r="88" spans="1:14">
      <c r="A88">
        <v>87</v>
      </c>
      <c r="B88" t="s">
        <v>391</v>
      </c>
      <c r="C88" t="s">
        <v>392</v>
      </c>
      <c r="D88" t="s">
        <v>393</v>
      </c>
      <c r="E88" t="s">
        <v>145</v>
      </c>
      <c r="F88">
        <v>766</v>
      </c>
      <c r="G88" t="s">
        <v>17</v>
      </c>
      <c r="H88">
        <v>284</v>
      </c>
      <c r="I88">
        <v>9090165135243</v>
      </c>
      <c r="J88" t="s">
        <v>394</v>
      </c>
      <c r="K88" t="s">
        <v>33</v>
      </c>
      <c r="L88" t="s">
        <v>34</v>
      </c>
      <c r="M88">
        <v>87</v>
      </c>
      <c r="N88" t="str">
        <f t="shared" si="1"/>
        <v>$601-$800</v>
      </c>
    </row>
    <row r="89" spans="1:14">
      <c r="A89">
        <v>88</v>
      </c>
      <c r="B89" t="s">
        <v>395</v>
      </c>
      <c r="C89" t="s">
        <v>396</v>
      </c>
      <c r="D89" t="s">
        <v>397</v>
      </c>
      <c r="E89" t="s">
        <v>135</v>
      </c>
      <c r="F89">
        <v>452</v>
      </c>
      <c r="G89" t="s">
        <v>17</v>
      </c>
      <c r="H89">
        <v>96</v>
      </c>
      <c r="I89">
        <v>4520822883545</v>
      </c>
      <c r="J89" t="s">
        <v>398</v>
      </c>
      <c r="K89" t="s">
        <v>351</v>
      </c>
      <c r="L89" t="s">
        <v>34</v>
      </c>
      <c r="M89">
        <v>85</v>
      </c>
      <c r="N89" t="str">
        <f t="shared" si="1"/>
        <v>$401-$600</v>
      </c>
    </row>
    <row r="90" spans="1:14">
      <c r="A90">
        <v>89</v>
      </c>
      <c r="B90" t="s">
        <v>399</v>
      </c>
      <c r="C90" t="s">
        <v>400</v>
      </c>
      <c r="D90" t="s">
        <v>401</v>
      </c>
      <c r="E90" t="s">
        <v>279</v>
      </c>
      <c r="F90">
        <v>472</v>
      </c>
      <c r="G90" t="s">
        <v>17</v>
      </c>
      <c r="H90">
        <v>108</v>
      </c>
      <c r="I90">
        <v>5364368037098</v>
      </c>
      <c r="J90" t="s">
        <v>288</v>
      </c>
      <c r="K90" t="s">
        <v>70</v>
      </c>
      <c r="L90" t="s">
        <v>163</v>
      </c>
      <c r="M90">
        <v>61</v>
      </c>
      <c r="N90" t="str">
        <f t="shared" si="1"/>
        <v>$401-$600</v>
      </c>
    </row>
    <row r="91" spans="1:14">
      <c r="A91">
        <v>90</v>
      </c>
      <c r="B91" t="s">
        <v>402</v>
      </c>
      <c r="C91" t="s">
        <v>403</v>
      </c>
      <c r="D91" t="s">
        <v>404</v>
      </c>
      <c r="E91" t="s">
        <v>38</v>
      </c>
      <c r="F91">
        <v>566</v>
      </c>
      <c r="G91" t="s">
        <v>17</v>
      </c>
      <c r="H91">
        <v>277</v>
      </c>
      <c r="I91">
        <v>8479741829249</v>
      </c>
      <c r="J91" t="s">
        <v>405</v>
      </c>
      <c r="K91" t="s">
        <v>47</v>
      </c>
      <c r="L91" t="s">
        <v>64</v>
      </c>
      <c r="M91">
        <v>39</v>
      </c>
      <c r="N91" t="str">
        <f t="shared" si="1"/>
        <v>$401-$600</v>
      </c>
    </row>
    <row r="92" spans="1:14">
      <c r="A92">
        <v>91</v>
      </c>
      <c r="B92" t="s">
        <v>406</v>
      </c>
      <c r="C92" t="s">
        <v>407</v>
      </c>
      <c r="D92" t="s">
        <v>408</v>
      </c>
      <c r="E92" t="s">
        <v>74</v>
      </c>
      <c r="F92">
        <v>455</v>
      </c>
      <c r="G92" t="s">
        <v>17</v>
      </c>
      <c r="H92">
        <v>8</v>
      </c>
      <c r="I92">
        <v>7242294927431</v>
      </c>
      <c r="J92" t="s">
        <v>329</v>
      </c>
      <c r="K92" t="s">
        <v>33</v>
      </c>
      <c r="L92" t="s">
        <v>64</v>
      </c>
      <c r="M92">
        <v>27</v>
      </c>
      <c r="N92" t="str">
        <f t="shared" si="1"/>
        <v>$401-$600</v>
      </c>
    </row>
    <row r="93" spans="1:14">
      <c r="A93">
        <v>92</v>
      </c>
      <c r="B93" t="s">
        <v>409</v>
      </c>
      <c r="C93" t="s">
        <v>410</v>
      </c>
      <c r="D93" t="s">
        <v>411</v>
      </c>
      <c r="E93" t="s">
        <v>412</v>
      </c>
      <c r="F93">
        <v>264</v>
      </c>
      <c r="G93" t="s">
        <v>17</v>
      </c>
      <c r="H93">
        <v>604</v>
      </c>
      <c r="I93">
        <v>9657890857804</v>
      </c>
      <c r="J93" t="s">
        <v>350</v>
      </c>
      <c r="K93" t="s">
        <v>118</v>
      </c>
      <c r="L93" t="s">
        <v>64</v>
      </c>
      <c r="M93">
        <v>17</v>
      </c>
      <c r="N93" t="str">
        <f t="shared" si="1"/>
        <v>$201-$400</v>
      </c>
    </row>
    <row r="94" spans="1:14">
      <c r="A94">
        <v>93</v>
      </c>
      <c r="B94" t="s">
        <v>413</v>
      </c>
      <c r="C94" t="s">
        <v>414</v>
      </c>
      <c r="D94" t="s">
        <v>415</v>
      </c>
      <c r="E94" t="s">
        <v>16</v>
      </c>
      <c r="F94">
        <v>65</v>
      </c>
      <c r="G94" t="s">
        <v>17</v>
      </c>
      <c r="H94">
        <v>683</v>
      </c>
      <c r="I94">
        <v>4795373245672</v>
      </c>
      <c r="J94" t="s">
        <v>416</v>
      </c>
      <c r="K94" t="s">
        <v>118</v>
      </c>
      <c r="L94" t="s">
        <v>27</v>
      </c>
      <c r="M94">
        <v>60</v>
      </c>
      <c r="N94" t="str">
        <f t="shared" si="1"/>
        <v>$1-$200</v>
      </c>
    </row>
    <row r="95" spans="1:14">
      <c r="A95">
        <v>94</v>
      </c>
      <c r="B95" t="s">
        <v>417</v>
      </c>
      <c r="C95" t="s">
        <v>418</v>
      </c>
      <c r="D95" t="s">
        <v>419</v>
      </c>
      <c r="E95" t="s">
        <v>24</v>
      </c>
      <c r="F95">
        <v>711</v>
      </c>
      <c r="G95" t="s">
        <v>17</v>
      </c>
      <c r="H95">
        <v>178</v>
      </c>
      <c r="I95">
        <v>3621597259700</v>
      </c>
      <c r="J95" t="s">
        <v>312</v>
      </c>
      <c r="K95" t="s">
        <v>58</v>
      </c>
      <c r="L95" t="s">
        <v>64</v>
      </c>
      <c r="M95">
        <v>15</v>
      </c>
      <c r="N95" t="str">
        <f t="shared" si="1"/>
        <v>$601-$800</v>
      </c>
    </row>
    <row r="96" spans="1:14">
      <c r="A96">
        <v>95</v>
      </c>
      <c r="B96" t="s">
        <v>420</v>
      </c>
      <c r="C96" t="s">
        <v>421</v>
      </c>
      <c r="D96" t="s">
        <v>422</v>
      </c>
      <c r="E96" t="s">
        <v>93</v>
      </c>
      <c r="F96">
        <v>717</v>
      </c>
      <c r="G96" t="s">
        <v>17</v>
      </c>
      <c r="H96">
        <v>962</v>
      </c>
      <c r="I96">
        <v>8309548019669</v>
      </c>
      <c r="J96" t="s">
        <v>300</v>
      </c>
      <c r="K96" t="s">
        <v>237</v>
      </c>
      <c r="L96" t="s">
        <v>34</v>
      </c>
      <c r="M96">
        <v>98</v>
      </c>
      <c r="N96" t="str">
        <f t="shared" si="1"/>
        <v>$601-$800</v>
      </c>
    </row>
    <row r="97" spans="1:14">
      <c r="A97">
        <v>96</v>
      </c>
      <c r="B97" t="s">
        <v>423</v>
      </c>
      <c r="C97" t="s">
        <v>424</v>
      </c>
      <c r="D97" t="s">
        <v>425</v>
      </c>
      <c r="E97" t="s">
        <v>212</v>
      </c>
      <c r="F97">
        <v>668</v>
      </c>
      <c r="G97" t="s">
        <v>17</v>
      </c>
      <c r="H97">
        <v>46</v>
      </c>
      <c r="I97">
        <v>7586501720683</v>
      </c>
      <c r="J97" t="s">
        <v>426</v>
      </c>
      <c r="K97" t="s">
        <v>33</v>
      </c>
      <c r="L97" t="s">
        <v>163</v>
      </c>
      <c r="M97">
        <v>84</v>
      </c>
      <c r="N97" t="str">
        <f t="shared" si="1"/>
        <v>$601-$800</v>
      </c>
    </row>
    <row r="98" spans="1:14">
      <c r="A98">
        <v>97</v>
      </c>
      <c r="B98" t="s">
        <v>427</v>
      </c>
      <c r="C98" t="s">
        <v>428</v>
      </c>
      <c r="D98" t="s">
        <v>429</v>
      </c>
      <c r="E98" t="s">
        <v>256</v>
      </c>
      <c r="F98">
        <v>411</v>
      </c>
      <c r="G98" t="s">
        <v>17</v>
      </c>
      <c r="H98">
        <v>373</v>
      </c>
      <c r="I98">
        <v>917441923631</v>
      </c>
      <c r="J98" t="s">
        <v>197</v>
      </c>
      <c r="K98" t="s">
        <v>33</v>
      </c>
      <c r="L98" t="s">
        <v>163</v>
      </c>
      <c r="M98">
        <v>55</v>
      </c>
      <c r="N98" t="str">
        <f t="shared" si="1"/>
        <v>$401-$600</v>
      </c>
    </row>
    <row r="99" spans="1:14">
      <c r="A99">
        <v>98</v>
      </c>
      <c r="B99" t="s">
        <v>430</v>
      </c>
      <c r="C99" t="s">
        <v>431</v>
      </c>
      <c r="D99" t="s">
        <v>432</v>
      </c>
      <c r="E99" t="s">
        <v>45</v>
      </c>
      <c r="F99">
        <v>784</v>
      </c>
      <c r="G99" t="s">
        <v>17</v>
      </c>
      <c r="H99">
        <v>901</v>
      </c>
      <c r="I99">
        <v>8807432053671</v>
      </c>
      <c r="J99" t="s">
        <v>18</v>
      </c>
      <c r="K99" t="s">
        <v>80</v>
      </c>
      <c r="L99" t="s">
        <v>27</v>
      </c>
      <c r="M99">
        <v>82</v>
      </c>
      <c r="N99" t="str">
        <f t="shared" si="1"/>
        <v>$601-$800</v>
      </c>
    </row>
    <row r="100" spans="1:14">
      <c r="A100">
        <v>99</v>
      </c>
      <c r="B100" t="s">
        <v>433</v>
      </c>
      <c r="C100" t="s">
        <v>434</v>
      </c>
      <c r="D100" t="s">
        <v>435</v>
      </c>
      <c r="E100" t="s">
        <v>171</v>
      </c>
      <c r="F100">
        <v>330</v>
      </c>
      <c r="G100" t="s">
        <v>17</v>
      </c>
      <c r="H100">
        <v>154</v>
      </c>
      <c r="I100">
        <v>1245607220621</v>
      </c>
      <c r="J100" t="s">
        <v>436</v>
      </c>
      <c r="K100" t="s">
        <v>203</v>
      </c>
      <c r="L100" t="s">
        <v>41</v>
      </c>
      <c r="M100">
        <v>72</v>
      </c>
      <c r="N100" t="str">
        <f t="shared" si="1"/>
        <v>$201-$400</v>
      </c>
    </row>
    <row r="101" spans="1:14">
      <c r="A101">
        <v>100</v>
      </c>
      <c r="B101" t="s">
        <v>437</v>
      </c>
      <c r="C101" t="s">
        <v>438</v>
      </c>
      <c r="D101" t="s">
        <v>439</v>
      </c>
      <c r="E101" t="s">
        <v>31</v>
      </c>
      <c r="F101">
        <v>43</v>
      </c>
      <c r="G101" t="s">
        <v>17</v>
      </c>
      <c r="H101">
        <v>788</v>
      </c>
      <c r="I101">
        <v>3636306557367</v>
      </c>
      <c r="J101" t="s">
        <v>416</v>
      </c>
      <c r="K101" t="s">
        <v>33</v>
      </c>
      <c r="L101" t="s">
        <v>20</v>
      </c>
      <c r="M101">
        <v>5</v>
      </c>
      <c r="N101" t="str">
        <f t="shared" si="1"/>
        <v>$1-$200</v>
      </c>
    </row>
    <row r="102" spans="1:14">
      <c r="A102">
        <v>101</v>
      </c>
      <c r="B102" t="s">
        <v>440</v>
      </c>
      <c r="C102" t="s">
        <v>441</v>
      </c>
      <c r="D102" t="s">
        <v>442</v>
      </c>
      <c r="E102" t="s">
        <v>264</v>
      </c>
      <c r="F102">
        <v>414</v>
      </c>
      <c r="G102" t="s">
        <v>17</v>
      </c>
      <c r="H102">
        <v>288</v>
      </c>
      <c r="I102">
        <v>1900149128667</v>
      </c>
      <c r="J102" t="s">
        <v>257</v>
      </c>
      <c r="K102" t="s">
        <v>26</v>
      </c>
      <c r="L102" t="s">
        <v>163</v>
      </c>
      <c r="M102">
        <v>65</v>
      </c>
      <c r="N102" t="str">
        <f t="shared" si="1"/>
        <v>$401-$600</v>
      </c>
    </row>
    <row r="103" spans="1:14">
      <c r="A103">
        <v>102</v>
      </c>
      <c r="B103" t="s">
        <v>443</v>
      </c>
      <c r="C103" t="s">
        <v>444</v>
      </c>
      <c r="D103" t="s">
        <v>445</v>
      </c>
      <c r="E103" t="s">
        <v>135</v>
      </c>
      <c r="F103">
        <v>759</v>
      </c>
      <c r="G103" t="s">
        <v>17</v>
      </c>
      <c r="H103">
        <v>911</v>
      </c>
      <c r="I103">
        <v>1554765282359</v>
      </c>
      <c r="J103" t="s">
        <v>252</v>
      </c>
      <c r="K103" t="s">
        <v>198</v>
      </c>
      <c r="L103" t="s">
        <v>34</v>
      </c>
      <c r="M103">
        <v>2</v>
      </c>
      <c r="N103" t="str">
        <f t="shared" si="1"/>
        <v>$601-$800</v>
      </c>
    </row>
    <row r="104" spans="1:14">
      <c r="A104">
        <v>103</v>
      </c>
      <c r="B104" t="s">
        <v>446</v>
      </c>
      <c r="C104" t="s">
        <v>447</v>
      </c>
      <c r="D104" t="s">
        <v>448</v>
      </c>
      <c r="E104" t="s">
        <v>68</v>
      </c>
      <c r="F104">
        <v>363</v>
      </c>
      <c r="G104" t="s">
        <v>17</v>
      </c>
      <c r="H104">
        <v>246</v>
      </c>
      <c r="I104">
        <v>8155607097969</v>
      </c>
      <c r="J104" t="s">
        <v>252</v>
      </c>
      <c r="K104" t="s">
        <v>47</v>
      </c>
      <c r="L104" t="s">
        <v>41</v>
      </c>
      <c r="M104">
        <v>69</v>
      </c>
      <c r="N104" t="str">
        <f t="shared" si="1"/>
        <v>$201-$400</v>
      </c>
    </row>
    <row r="105" spans="1:14">
      <c r="A105">
        <v>104</v>
      </c>
      <c r="B105" t="s">
        <v>449</v>
      </c>
      <c r="C105" t="s">
        <v>450</v>
      </c>
      <c r="D105" t="s">
        <v>451</v>
      </c>
      <c r="E105" t="s">
        <v>129</v>
      </c>
      <c r="F105">
        <v>733</v>
      </c>
      <c r="G105" t="s">
        <v>17</v>
      </c>
      <c r="H105">
        <v>46</v>
      </c>
      <c r="I105">
        <v>6426532341796</v>
      </c>
      <c r="J105" t="s">
        <v>197</v>
      </c>
      <c r="K105" t="s">
        <v>351</v>
      </c>
      <c r="L105" t="s">
        <v>41</v>
      </c>
      <c r="M105">
        <v>97</v>
      </c>
      <c r="N105" t="str">
        <f t="shared" si="1"/>
        <v>$601-$800</v>
      </c>
    </row>
    <row r="106" spans="1:14">
      <c r="A106">
        <v>105</v>
      </c>
      <c r="B106" t="s">
        <v>452</v>
      </c>
      <c r="C106" t="s">
        <v>453</v>
      </c>
      <c r="D106" t="s">
        <v>454</v>
      </c>
      <c r="E106" t="s">
        <v>264</v>
      </c>
      <c r="F106">
        <v>503</v>
      </c>
      <c r="G106" t="s">
        <v>17</v>
      </c>
      <c r="H106">
        <v>257</v>
      </c>
      <c r="I106">
        <v>8981593141757</v>
      </c>
      <c r="J106" t="s">
        <v>455</v>
      </c>
      <c r="K106" t="s">
        <v>203</v>
      </c>
      <c r="L106" t="s">
        <v>20</v>
      </c>
      <c r="M106">
        <v>61</v>
      </c>
      <c r="N106" t="str">
        <f t="shared" si="1"/>
        <v>$401-$600</v>
      </c>
    </row>
    <row r="107" spans="1:14">
      <c r="A107">
        <v>106</v>
      </c>
      <c r="B107" t="s">
        <v>456</v>
      </c>
      <c r="C107" t="s">
        <v>457</v>
      </c>
      <c r="D107" t="s">
        <v>458</v>
      </c>
      <c r="E107" t="s">
        <v>68</v>
      </c>
      <c r="F107">
        <v>504</v>
      </c>
      <c r="G107" t="s">
        <v>17</v>
      </c>
      <c r="H107">
        <v>462</v>
      </c>
      <c r="I107">
        <v>7705334866829</v>
      </c>
      <c r="J107" t="s">
        <v>231</v>
      </c>
      <c r="K107" t="s">
        <v>40</v>
      </c>
      <c r="L107" t="s">
        <v>27</v>
      </c>
      <c r="M107">
        <v>78</v>
      </c>
      <c r="N107" t="str">
        <f t="shared" si="1"/>
        <v>$401-$600</v>
      </c>
    </row>
    <row r="108" spans="1:14">
      <c r="A108">
        <v>107</v>
      </c>
      <c r="B108" t="s">
        <v>459</v>
      </c>
      <c r="C108" t="s">
        <v>460</v>
      </c>
      <c r="D108" t="s">
        <v>461</v>
      </c>
      <c r="E108" t="s">
        <v>230</v>
      </c>
      <c r="F108">
        <v>704</v>
      </c>
      <c r="G108" t="s">
        <v>17</v>
      </c>
      <c r="H108">
        <v>400</v>
      </c>
      <c r="I108">
        <v>2571968504339</v>
      </c>
      <c r="J108" t="s">
        <v>462</v>
      </c>
      <c r="K108" t="s">
        <v>198</v>
      </c>
      <c r="L108" t="s">
        <v>41</v>
      </c>
      <c r="M108">
        <v>81</v>
      </c>
      <c r="N108" t="str">
        <f t="shared" si="1"/>
        <v>$601-$800</v>
      </c>
    </row>
    <row r="109" spans="1:14">
      <c r="A109">
        <v>108</v>
      </c>
      <c r="B109" t="s">
        <v>463</v>
      </c>
      <c r="C109" t="s">
        <v>464</v>
      </c>
      <c r="D109" t="s">
        <v>465</v>
      </c>
      <c r="E109" t="s">
        <v>93</v>
      </c>
      <c r="F109">
        <v>863</v>
      </c>
      <c r="G109" t="s">
        <v>17</v>
      </c>
      <c r="H109">
        <v>909</v>
      </c>
      <c r="I109">
        <v>9816898799480</v>
      </c>
      <c r="J109" t="s">
        <v>466</v>
      </c>
      <c r="K109" t="s">
        <v>53</v>
      </c>
      <c r="L109" t="s">
        <v>20</v>
      </c>
      <c r="M109">
        <v>90</v>
      </c>
      <c r="N109" t="str">
        <f t="shared" si="1"/>
        <v>$801-$999</v>
      </c>
    </row>
    <row r="110" spans="1:14">
      <c r="A110">
        <v>109</v>
      </c>
      <c r="B110" t="s">
        <v>467</v>
      </c>
      <c r="C110" t="s">
        <v>468</v>
      </c>
      <c r="D110" t="s">
        <v>469</v>
      </c>
      <c r="E110" t="s">
        <v>171</v>
      </c>
      <c r="F110">
        <v>799</v>
      </c>
      <c r="G110" t="s">
        <v>17</v>
      </c>
      <c r="H110">
        <v>123</v>
      </c>
      <c r="I110">
        <v>5985873550706</v>
      </c>
      <c r="J110" t="s">
        <v>150</v>
      </c>
      <c r="K110" t="s">
        <v>58</v>
      </c>
      <c r="L110" t="s">
        <v>163</v>
      </c>
      <c r="M110">
        <v>54</v>
      </c>
      <c r="N110" t="str">
        <f t="shared" si="1"/>
        <v>$601-$800</v>
      </c>
    </row>
    <row r="111" spans="1:14">
      <c r="A111">
        <v>110</v>
      </c>
      <c r="B111" t="s">
        <v>470</v>
      </c>
      <c r="C111" t="s">
        <v>471</v>
      </c>
      <c r="D111" t="s">
        <v>472</v>
      </c>
      <c r="E111" t="s">
        <v>176</v>
      </c>
      <c r="F111">
        <v>12</v>
      </c>
      <c r="G111" t="s">
        <v>17</v>
      </c>
      <c r="H111">
        <v>794</v>
      </c>
      <c r="I111">
        <v>8619764312322</v>
      </c>
      <c r="J111" t="s">
        <v>473</v>
      </c>
      <c r="K111" t="s">
        <v>26</v>
      </c>
      <c r="L111" t="s">
        <v>163</v>
      </c>
      <c r="M111">
        <v>56</v>
      </c>
      <c r="N111" t="str">
        <f t="shared" si="1"/>
        <v>$1-$200</v>
      </c>
    </row>
    <row r="112" spans="1:14">
      <c r="A112">
        <v>111</v>
      </c>
      <c r="B112" t="s">
        <v>474</v>
      </c>
      <c r="C112" t="s">
        <v>475</v>
      </c>
      <c r="D112" t="s">
        <v>476</v>
      </c>
      <c r="E112" t="s">
        <v>45</v>
      </c>
      <c r="F112">
        <v>379</v>
      </c>
      <c r="G112" t="s">
        <v>17</v>
      </c>
      <c r="H112">
        <v>360</v>
      </c>
      <c r="I112">
        <v>619438423864</v>
      </c>
      <c r="J112" t="s">
        <v>473</v>
      </c>
      <c r="K112" t="s">
        <v>70</v>
      </c>
      <c r="L112" t="s">
        <v>64</v>
      </c>
      <c r="M112">
        <v>53</v>
      </c>
      <c r="N112" t="str">
        <f t="shared" si="1"/>
        <v>$201-$400</v>
      </c>
    </row>
    <row r="113" spans="1:14">
      <c r="A113">
        <v>112</v>
      </c>
      <c r="B113" t="s">
        <v>477</v>
      </c>
      <c r="C113" t="s">
        <v>478</v>
      </c>
      <c r="D113" t="s">
        <v>479</v>
      </c>
      <c r="E113" t="s">
        <v>106</v>
      </c>
      <c r="F113">
        <v>475</v>
      </c>
      <c r="G113" t="s">
        <v>17</v>
      </c>
      <c r="H113">
        <v>386</v>
      </c>
      <c r="I113">
        <v>1406635203288</v>
      </c>
      <c r="J113" t="s">
        <v>480</v>
      </c>
      <c r="K113" t="s">
        <v>198</v>
      </c>
      <c r="L113" t="s">
        <v>41</v>
      </c>
      <c r="M113">
        <v>40</v>
      </c>
      <c r="N113" t="str">
        <f t="shared" si="1"/>
        <v>$401-$600</v>
      </c>
    </row>
    <row r="114" spans="1:14">
      <c r="A114">
        <v>113</v>
      </c>
      <c r="B114" t="s">
        <v>481</v>
      </c>
      <c r="C114" t="s">
        <v>482</v>
      </c>
      <c r="D114" t="s">
        <v>483</v>
      </c>
      <c r="E114" t="s">
        <v>93</v>
      </c>
      <c r="F114">
        <v>70</v>
      </c>
      <c r="G114" t="s">
        <v>17</v>
      </c>
      <c r="H114">
        <v>48</v>
      </c>
      <c r="I114">
        <v>5676045830626</v>
      </c>
      <c r="J114" t="s">
        <v>484</v>
      </c>
      <c r="K114" t="s">
        <v>351</v>
      </c>
      <c r="L114" t="s">
        <v>64</v>
      </c>
      <c r="M114">
        <v>12</v>
      </c>
      <c r="N114" t="str">
        <f t="shared" si="1"/>
        <v>$1-$200</v>
      </c>
    </row>
    <row r="115" spans="1:14">
      <c r="A115">
        <v>114</v>
      </c>
      <c r="B115" t="s">
        <v>485</v>
      </c>
      <c r="C115" t="s">
        <v>486</v>
      </c>
      <c r="D115" t="s">
        <v>487</v>
      </c>
      <c r="E115" t="s">
        <v>45</v>
      </c>
      <c r="F115">
        <v>61</v>
      </c>
      <c r="G115" t="s">
        <v>17</v>
      </c>
      <c r="H115">
        <v>860</v>
      </c>
      <c r="I115">
        <v>1985806315963</v>
      </c>
      <c r="J115" t="s">
        <v>488</v>
      </c>
      <c r="K115" t="s">
        <v>198</v>
      </c>
      <c r="L115" t="s">
        <v>20</v>
      </c>
      <c r="M115">
        <v>48</v>
      </c>
      <c r="N115" t="str">
        <f t="shared" si="1"/>
        <v>$1-$200</v>
      </c>
    </row>
    <row r="116" spans="1:14">
      <c r="A116">
        <v>115</v>
      </c>
      <c r="B116" t="s">
        <v>489</v>
      </c>
      <c r="C116" t="s">
        <v>490</v>
      </c>
      <c r="D116" t="s">
        <v>491</v>
      </c>
      <c r="E116" t="s">
        <v>256</v>
      </c>
      <c r="F116">
        <v>802</v>
      </c>
      <c r="G116" t="s">
        <v>17</v>
      </c>
      <c r="H116">
        <v>170</v>
      </c>
      <c r="I116">
        <v>8638301856372</v>
      </c>
      <c r="J116" t="s">
        <v>492</v>
      </c>
      <c r="K116" t="s">
        <v>53</v>
      </c>
      <c r="L116" t="s">
        <v>20</v>
      </c>
      <c r="M116">
        <v>7</v>
      </c>
      <c r="N116" t="str">
        <f t="shared" si="1"/>
        <v>$801-$999</v>
      </c>
    </row>
    <row r="117" spans="1:14">
      <c r="A117">
        <v>116</v>
      </c>
      <c r="B117" t="s">
        <v>493</v>
      </c>
      <c r="C117" t="s">
        <v>494</v>
      </c>
      <c r="D117" t="s">
        <v>495</v>
      </c>
      <c r="E117" t="s">
        <v>106</v>
      </c>
      <c r="F117">
        <v>940</v>
      </c>
      <c r="G117" t="s">
        <v>17</v>
      </c>
      <c r="H117">
        <v>40</v>
      </c>
      <c r="I117">
        <v>6922521586174</v>
      </c>
      <c r="J117" t="s">
        <v>496</v>
      </c>
      <c r="K117" t="s">
        <v>58</v>
      </c>
      <c r="L117" t="s">
        <v>34</v>
      </c>
      <c r="M117">
        <v>90</v>
      </c>
      <c r="N117" t="str">
        <f t="shared" si="1"/>
        <v>$801-$999</v>
      </c>
    </row>
    <row r="118" spans="1:14">
      <c r="A118">
        <v>117</v>
      </c>
      <c r="B118" t="s">
        <v>497</v>
      </c>
      <c r="C118" t="s">
        <v>498</v>
      </c>
      <c r="D118" t="s">
        <v>499</v>
      </c>
      <c r="E118" t="s">
        <v>207</v>
      </c>
      <c r="F118">
        <v>254</v>
      </c>
      <c r="G118" t="s">
        <v>17</v>
      </c>
      <c r="H118">
        <v>424</v>
      </c>
      <c r="I118">
        <v>8769140760398</v>
      </c>
      <c r="J118" t="s">
        <v>500</v>
      </c>
      <c r="K118" t="s">
        <v>237</v>
      </c>
      <c r="L118" t="s">
        <v>27</v>
      </c>
      <c r="M118">
        <v>50</v>
      </c>
      <c r="N118" t="str">
        <f t="shared" si="1"/>
        <v>$201-$400</v>
      </c>
    </row>
    <row r="119" spans="1:14">
      <c r="A119">
        <v>118</v>
      </c>
      <c r="B119" t="s">
        <v>501</v>
      </c>
      <c r="C119" t="s">
        <v>502</v>
      </c>
      <c r="D119" t="s">
        <v>503</v>
      </c>
      <c r="E119" t="s">
        <v>207</v>
      </c>
      <c r="F119">
        <v>848</v>
      </c>
      <c r="G119" t="s">
        <v>17</v>
      </c>
      <c r="H119">
        <v>833</v>
      </c>
      <c r="I119">
        <v>2307563957221</v>
      </c>
      <c r="J119" t="s">
        <v>484</v>
      </c>
      <c r="K119" t="s">
        <v>203</v>
      </c>
      <c r="L119" t="s">
        <v>34</v>
      </c>
      <c r="M119">
        <v>51</v>
      </c>
      <c r="N119" t="str">
        <f t="shared" si="1"/>
        <v>$801-$999</v>
      </c>
    </row>
    <row r="120" spans="1:14">
      <c r="A120">
        <v>119</v>
      </c>
      <c r="B120" t="s">
        <v>504</v>
      </c>
      <c r="C120" t="s">
        <v>505</v>
      </c>
      <c r="D120" t="s">
        <v>506</v>
      </c>
      <c r="E120" t="s">
        <v>287</v>
      </c>
      <c r="F120">
        <v>519</v>
      </c>
      <c r="G120" t="s">
        <v>17</v>
      </c>
      <c r="H120">
        <v>853</v>
      </c>
      <c r="I120">
        <v>6841572733125</v>
      </c>
      <c r="J120" t="s">
        <v>507</v>
      </c>
      <c r="K120" t="s">
        <v>63</v>
      </c>
      <c r="L120" t="s">
        <v>163</v>
      </c>
      <c r="M120">
        <v>96</v>
      </c>
      <c r="N120" t="str">
        <f t="shared" si="1"/>
        <v>$401-$600</v>
      </c>
    </row>
    <row r="121" spans="1:14">
      <c r="A121">
        <v>120</v>
      </c>
      <c r="B121" t="s">
        <v>508</v>
      </c>
      <c r="C121" t="s">
        <v>509</v>
      </c>
      <c r="D121" t="s">
        <v>510</v>
      </c>
      <c r="E121" t="s">
        <v>16</v>
      </c>
      <c r="F121">
        <v>357</v>
      </c>
      <c r="G121" t="s">
        <v>17</v>
      </c>
      <c r="H121">
        <v>734</v>
      </c>
      <c r="I121">
        <v>502358641695</v>
      </c>
      <c r="J121" t="s">
        <v>511</v>
      </c>
      <c r="K121" t="s">
        <v>80</v>
      </c>
      <c r="L121" t="s">
        <v>20</v>
      </c>
      <c r="M121">
        <v>47</v>
      </c>
      <c r="N121" t="str">
        <f t="shared" si="1"/>
        <v>$201-$400</v>
      </c>
    </row>
    <row r="122" spans="1:14">
      <c r="A122">
        <v>121</v>
      </c>
      <c r="B122" t="s">
        <v>512</v>
      </c>
      <c r="C122" t="s">
        <v>513</v>
      </c>
      <c r="D122" t="s">
        <v>514</v>
      </c>
      <c r="E122" t="s">
        <v>31</v>
      </c>
      <c r="F122">
        <v>29</v>
      </c>
      <c r="G122" t="s">
        <v>17</v>
      </c>
      <c r="H122">
        <v>779</v>
      </c>
      <c r="I122">
        <v>5188496450488</v>
      </c>
      <c r="J122" t="s">
        <v>515</v>
      </c>
      <c r="K122" t="s">
        <v>90</v>
      </c>
      <c r="L122" t="s">
        <v>163</v>
      </c>
      <c r="M122">
        <v>35</v>
      </c>
      <c r="N122" t="str">
        <f t="shared" si="1"/>
        <v>$1-$200</v>
      </c>
    </row>
    <row r="123" spans="1:14">
      <c r="A123">
        <v>122</v>
      </c>
      <c r="B123" t="s">
        <v>516</v>
      </c>
      <c r="C123" t="s">
        <v>517</v>
      </c>
      <c r="D123" t="s">
        <v>518</v>
      </c>
      <c r="E123" t="s">
        <v>171</v>
      </c>
      <c r="F123">
        <v>470</v>
      </c>
      <c r="G123" t="s">
        <v>17</v>
      </c>
      <c r="H123">
        <v>837</v>
      </c>
      <c r="I123">
        <v>4404596100858</v>
      </c>
      <c r="J123" t="s">
        <v>519</v>
      </c>
      <c r="K123" t="s">
        <v>80</v>
      </c>
      <c r="L123" t="s">
        <v>20</v>
      </c>
      <c r="M123">
        <v>67</v>
      </c>
      <c r="N123" t="str">
        <f t="shared" si="1"/>
        <v>$401-$600</v>
      </c>
    </row>
    <row r="124" spans="1:14">
      <c r="A124">
        <v>123</v>
      </c>
      <c r="B124" t="s">
        <v>520</v>
      </c>
      <c r="C124" t="s">
        <v>521</v>
      </c>
      <c r="D124" t="s">
        <v>522</v>
      </c>
      <c r="E124" t="s">
        <v>299</v>
      </c>
      <c r="F124">
        <v>924</v>
      </c>
      <c r="G124" t="s">
        <v>17</v>
      </c>
      <c r="H124">
        <v>216</v>
      </c>
      <c r="I124">
        <v>8563672155765</v>
      </c>
      <c r="J124" t="s">
        <v>394</v>
      </c>
      <c r="K124" t="s">
        <v>237</v>
      </c>
      <c r="L124" t="s">
        <v>64</v>
      </c>
      <c r="M124">
        <v>51</v>
      </c>
      <c r="N124" t="str">
        <f t="shared" si="1"/>
        <v>$801-$999</v>
      </c>
    </row>
    <row r="125" spans="1:14">
      <c r="A125">
        <v>124</v>
      </c>
      <c r="B125" t="s">
        <v>523</v>
      </c>
      <c r="C125" t="s">
        <v>524</v>
      </c>
      <c r="D125" t="s">
        <v>525</v>
      </c>
      <c r="E125" t="s">
        <v>192</v>
      </c>
      <c r="F125">
        <v>691</v>
      </c>
      <c r="G125" t="s">
        <v>17</v>
      </c>
      <c r="H125">
        <v>115</v>
      </c>
      <c r="I125">
        <v>5237663617855</v>
      </c>
      <c r="J125" t="s">
        <v>394</v>
      </c>
      <c r="K125" t="s">
        <v>90</v>
      </c>
      <c r="L125" t="s">
        <v>41</v>
      </c>
      <c r="M125">
        <v>40</v>
      </c>
      <c r="N125" t="str">
        <f t="shared" si="1"/>
        <v>$601-$800</v>
      </c>
    </row>
    <row r="126" spans="1:14">
      <c r="A126">
        <v>125</v>
      </c>
      <c r="B126" t="s">
        <v>526</v>
      </c>
      <c r="C126" t="s">
        <v>527</v>
      </c>
      <c r="D126" t="s">
        <v>528</v>
      </c>
      <c r="E126" t="s">
        <v>106</v>
      </c>
      <c r="F126">
        <v>577</v>
      </c>
      <c r="G126" t="s">
        <v>17</v>
      </c>
      <c r="H126">
        <v>845</v>
      </c>
      <c r="I126">
        <v>6899997271265</v>
      </c>
      <c r="J126" t="s">
        <v>398</v>
      </c>
      <c r="K126" t="s">
        <v>58</v>
      </c>
      <c r="L126" t="s">
        <v>41</v>
      </c>
      <c r="M126">
        <v>67</v>
      </c>
      <c r="N126" t="str">
        <f t="shared" si="1"/>
        <v>$401-$600</v>
      </c>
    </row>
    <row r="127" spans="1:14">
      <c r="A127">
        <v>126</v>
      </c>
      <c r="B127" t="s">
        <v>529</v>
      </c>
      <c r="C127" t="s">
        <v>530</v>
      </c>
      <c r="D127" t="s">
        <v>531</v>
      </c>
      <c r="E127" t="s">
        <v>299</v>
      </c>
      <c r="F127">
        <v>797</v>
      </c>
      <c r="G127" t="s">
        <v>17</v>
      </c>
      <c r="H127">
        <v>328</v>
      </c>
      <c r="I127">
        <v>7939271204776</v>
      </c>
      <c r="J127" t="s">
        <v>98</v>
      </c>
      <c r="K127" t="s">
        <v>90</v>
      </c>
      <c r="L127" t="s">
        <v>34</v>
      </c>
      <c r="M127">
        <v>89</v>
      </c>
      <c r="N127" t="str">
        <f t="shared" si="1"/>
        <v>$601-$800</v>
      </c>
    </row>
    <row r="128" spans="1:14">
      <c r="A128">
        <v>127</v>
      </c>
      <c r="B128" t="s">
        <v>532</v>
      </c>
      <c r="C128" t="s">
        <v>533</v>
      </c>
      <c r="D128" t="s">
        <v>534</v>
      </c>
      <c r="E128" t="s">
        <v>248</v>
      </c>
      <c r="F128">
        <v>146</v>
      </c>
      <c r="G128" t="s">
        <v>17</v>
      </c>
      <c r="H128">
        <v>522</v>
      </c>
      <c r="I128">
        <v>9960111119538</v>
      </c>
      <c r="J128" t="s">
        <v>535</v>
      </c>
      <c r="K128" t="s">
        <v>108</v>
      </c>
      <c r="L128" t="s">
        <v>20</v>
      </c>
      <c r="M128">
        <v>93</v>
      </c>
      <c r="N128" t="str">
        <f t="shared" si="1"/>
        <v>$1-$200</v>
      </c>
    </row>
    <row r="129" spans="1:14">
      <c r="A129">
        <v>128</v>
      </c>
      <c r="B129" t="s">
        <v>536</v>
      </c>
      <c r="C129" t="s">
        <v>537</v>
      </c>
      <c r="D129" t="s">
        <v>538</v>
      </c>
      <c r="E129" t="s">
        <v>279</v>
      </c>
      <c r="F129">
        <v>918</v>
      </c>
      <c r="G129" t="s">
        <v>17</v>
      </c>
      <c r="H129">
        <v>900</v>
      </c>
      <c r="I129">
        <v>2270517170529</v>
      </c>
      <c r="J129" t="s">
        <v>32</v>
      </c>
      <c r="K129" t="s">
        <v>90</v>
      </c>
      <c r="L129" t="s">
        <v>64</v>
      </c>
      <c r="M129">
        <v>83</v>
      </c>
      <c r="N129" t="str">
        <f t="shared" si="1"/>
        <v>$801-$999</v>
      </c>
    </row>
    <row r="130" spans="1:14">
      <c r="A130">
        <v>129</v>
      </c>
      <c r="B130" t="s">
        <v>539</v>
      </c>
      <c r="C130" t="s">
        <v>540</v>
      </c>
      <c r="D130" t="s">
        <v>541</v>
      </c>
      <c r="E130" t="s">
        <v>264</v>
      </c>
      <c r="F130">
        <v>136</v>
      </c>
      <c r="G130" t="s">
        <v>17</v>
      </c>
      <c r="H130">
        <v>430</v>
      </c>
      <c r="I130">
        <v>9178025767169</v>
      </c>
      <c r="J130" t="s">
        <v>542</v>
      </c>
      <c r="K130" t="s">
        <v>118</v>
      </c>
      <c r="L130" t="s">
        <v>163</v>
      </c>
      <c r="M130">
        <v>60</v>
      </c>
      <c r="N130" t="str">
        <f t="shared" ref="N130:N193" si="2">IF(F130&lt;=200,"$1-$200",IF(F130&lt;=400,"$201-$400",IF(F130&lt;=600,"$401-$600",IF(F130&lt;=800,"$601-$800","$801-$999"))))</f>
        <v>$1-$200</v>
      </c>
    </row>
    <row r="131" spans="1:14">
      <c r="A131">
        <v>130</v>
      </c>
      <c r="B131" t="s">
        <v>543</v>
      </c>
      <c r="C131" t="s">
        <v>544</v>
      </c>
      <c r="D131" t="s">
        <v>545</v>
      </c>
      <c r="E131" t="s">
        <v>316</v>
      </c>
      <c r="F131">
        <v>520</v>
      </c>
      <c r="G131" t="s">
        <v>17</v>
      </c>
      <c r="H131">
        <v>536</v>
      </c>
      <c r="I131">
        <v>5016609231412</v>
      </c>
      <c r="J131" t="s">
        <v>136</v>
      </c>
      <c r="K131" t="s">
        <v>108</v>
      </c>
      <c r="L131" t="s">
        <v>27</v>
      </c>
      <c r="M131">
        <v>20</v>
      </c>
      <c r="N131" t="str">
        <f t="shared" si="2"/>
        <v>$401-$600</v>
      </c>
    </row>
    <row r="132" spans="1:14">
      <c r="A132">
        <v>131</v>
      </c>
      <c r="B132" t="s">
        <v>546</v>
      </c>
      <c r="C132" t="s">
        <v>547</v>
      </c>
      <c r="D132" t="s">
        <v>548</v>
      </c>
      <c r="E132" t="s">
        <v>235</v>
      </c>
      <c r="F132">
        <v>207</v>
      </c>
      <c r="G132" t="s">
        <v>17</v>
      </c>
      <c r="H132">
        <v>285</v>
      </c>
      <c r="I132">
        <v>3032791705779</v>
      </c>
      <c r="J132" t="s">
        <v>350</v>
      </c>
      <c r="K132" t="s">
        <v>26</v>
      </c>
      <c r="L132" t="s">
        <v>163</v>
      </c>
      <c r="M132">
        <v>87</v>
      </c>
      <c r="N132" t="str">
        <f t="shared" si="2"/>
        <v>$201-$400</v>
      </c>
    </row>
    <row r="133" spans="1:14">
      <c r="A133">
        <v>132</v>
      </c>
      <c r="B133" t="s">
        <v>549</v>
      </c>
      <c r="C133" t="s">
        <v>550</v>
      </c>
      <c r="D133" t="s">
        <v>551</v>
      </c>
      <c r="E133" t="s">
        <v>84</v>
      </c>
      <c r="F133">
        <v>307</v>
      </c>
      <c r="G133" t="s">
        <v>17</v>
      </c>
      <c r="H133">
        <v>702</v>
      </c>
      <c r="I133">
        <v>5786137159211</v>
      </c>
      <c r="J133" t="s">
        <v>172</v>
      </c>
      <c r="K133" t="s">
        <v>351</v>
      </c>
      <c r="L133" t="s">
        <v>34</v>
      </c>
      <c r="M133">
        <v>86</v>
      </c>
      <c r="N133" t="str">
        <f t="shared" si="2"/>
        <v>$201-$400</v>
      </c>
    </row>
    <row r="134" spans="1:14">
      <c r="A134">
        <v>133</v>
      </c>
      <c r="B134" t="s">
        <v>552</v>
      </c>
      <c r="C134" t="s">
        <v>553</v>
      </c>
      <c r="D134" t="s">
        <v>554</v>
      </c>
      <c r="E134" t="s">
        <v>38</v>
      </c>
      <c r="F134">
        <v>801</v>
      </c>
      <c r="G134" t="s">
        <v>17</v>
      </c>
      <c r="H134">
        <v>176</v>
      </c>
      <c r="I134">
        <v>1164885209480</v>
      </c>
      <c r="J134" t="s">
        <v>162</v>
      </c>
      <c r="K134" t="s">
        <v>53</v>
      </c>
      <c r="L134" t="s">
        <v>20</v>
      </c>
      <c r="M134">
        <v>94</v>
      </c>
      <c r="N134" t="str">
        <f t="shared" si="2"/>
        <v>$801-$999</v>
      </c>
    </row>
    <row r="135" spans="1:14">
      <c r="A135">
        <v>134</v>
      </c>
      <c r="B135" t="s">
        <v>555</v>
      </c>
      <c r="C135" t="s">
        <v>556</v>
      </c>
      <c r="D135" t="s">
        <v>557</v>
      </c>
      <c r="E135" t="s">
        <v>279</v>
      </c>
      <c r="F135">
        <v>220</v>
      </c>
      <c r="G135" t="s">
        <v>17</v>
      </c>
      <c r="H135">
        <v>165</v>
      </c>
      <c r="I135">
        <v>8310853657989</v>
      </c>
      <c r="J135" t="s">
        <v>558</v>
      </c>
      <c r="K135" t="s">
        <v>70</v>
      </c>
      <c r="L135" t="s">
        <v>64</v>
      </c>
      <c r="M135">
        <v>75</v>
      </c>
      <c r="N135" t="str">
        <f t="shared" si="2"/>
        <v>$201-$400</v>
      </c>
    </row>
    <row r="136" spans="1:14">
      <c r="A136">
        <v>135</v>
      </c>
      <c r="B136" t="s">
        <v>559</v>
      </c>
      <c r="C136" t="s">
        <v>560</v>
      </c>
      <c r="D136" t="s">
        <v>561</v>
      </c>
      <c r="E136" t="s">
        <v>212</v>
      </c>
      <c r="F136">
        <v>628</v>
      </c>
      <c r="G136" t="s">
        <v>17</v>
      </c>
      <c r="H136">
        <v>521</v>
      </c>
      <c r="I136">
        <v>330571958982</v>
      </c>
      <c r="J136" t="s">
        <v>562</v>
      </c>
      <c r="K136" t="s">
        <v>237</v>
      </c>
      <c r="L136" t="s">
        <v>27</v>
      </c>
      <c r="M136">
        <v>79</v>
      </c>
      <c r="N136" t="str">
        <f t="shared" si="2"/>
        <v>$601-$800</v>
      </c>
    </row>
    <row r="137" spans="1:14">
      <c r="A137">
        <v>136</v>
      </c>
      <c r="B137" t="s">
        <v>563</v>
      </c>
      <c r="C137" t="s">
        <v>564</v>
      </c>
      <c r="D137" t="s">
        <v>565</v>
      </c>
      <c r="E137" t="s">
        <v>287</v>
      </c>
      <c r="F137">
        <v>362</v>
      </c>
      <c r="G137" t="s">
        <v>17</v>
      </c>
      <c r="H137">
        <v>918</v>
      </c>
      <c r="I137">
        <v>8625606414222</v>
      </c>
      <c r="J137" t="s">
        <v>25</v>
      </c>
      <c r="K137" t="s">
        <v>19</v>
      </c>
      <c r="L137" t="s">
        <v>34</v>
      </c>
      <c r="M137">
        <v>9</v>
      </c>
      <c r="N137" t="str">
        <f t="shared" si="2"/>
        <v>$201-$400</v>
      </c>
    </row>
    <row r="138" spans="1:14">
      <c r="A138">
        <v>137</v>
      </c>
      <c r="B138" t="s">
        <v>566</v>
      </c>
      <c r="C138" t="s">
        <v>567</v>
      </c>
      <c r="D138" t="s">
        <v>568</v>
      </c>
      <c r="E138" t="s">
        <v>412</v>
      </c>
      <c r="F138">
        <v>864</v>
      </c>
      <c r="G138" t="s">
        <v>17</v>
      </c>
      <c r="H138">
        <v>826</v>
      </c>
      <c r="I138">
        <v>1829752489821</v>
      </c>
      <c r="J138" t="s">
        <v>202</v>
      </c>
      <c r="K138" t="s">
        <v>26</v>
      </c>
      <c r="L138" t="s">
        <v>27</v>
      </c>
      <c r="M138">
        <v>87</v>
      </c>
      <c r="N138" t="str">
        <f t="shared" si="2"/>
        <v>$801-$999</v>
      </c>
    </row>
    <row r="139" spans="1:14">
      <c r="A139">
        <v>138</v>
      </c>
      <c r="B139" t="s">
        <v>569</v>
      </c>
      <c r="C139" t="s">
        <v>570</v>
      </c>
      <c r="D139" t="s">
        <v>571</v>
      </c>
      <c r="E139" t="s">
        <v>171</v>
      </c>
      <c r="F139">
        <v>272</v>
      </c>
      <c r="G139" t="s">
        <v>17</v>
      </c>
      <c r="H139">
        <v>693</v>
      </c>
      <c r="I139">
        <v>7974376745595</v>
      </c>
      <c r="J139" t="s">
        <v>455</v>
      </c>
      <c r="K139" t="s">
        <v>80</v>
      </c>
      <c r="L139" t="s">
        <v>20</v>
      </c>
      <c r="M139">
        <v>14</v>
      </c>
      <c r="N139" t="str">
        <f t="shared" si="2"/>
        <v>$201-$400</v>
      </c>
    </row>
    <row r="140" spans="1:14">
      <c r="A140">
        <v>139</v>
      </c>
      <c r="B140" t="s">
        <v>572</v>
      </c>
      <c r="C140" t="s">
        <v>573</v>
      </c>
      <c r="D140" t="s">
        <v>574</v>
      </c>
      <c r="E140" t="s">
        <v>176</v>
      </c>
      <c r="F140">
        <v>672</v>
      </c>
      <c r="G140" t="s">
        <v>17</v>
      </c>
      <c r="H140">
        <v>941</v>
      </c>
      <c r="I140">
        <v>9186085568022</v>
      </c>
      <c r="J140" t="s">
        <v>146</v>
      </c>
      <c r="K140" t="s">
        <v>118</v>
      </c>
      <c r="L140" t="s">
        <v>163</v>
      </c>
      <c r="M140">
        <v>2</v>
      </c>
      <c r="N140" t="str">
        <f t="shared" si="2"/>
        <v>$601-$800</v>
      </c>
    </row>
    <row r="141" spans="1:14">
      <c r="A141">
        <v>140</v>
      </c>
      <c r="B141" t="s">
        <v>575</v>
      </c>
      <c r="C141" t="s">
        <v>576</v>
      </c>
      <c r="D141" t="s">
        <v>577</v>
      </c>
      <c r="E141" t="s">
        <v>578</v>
      </c>
      <c r="F141">
        <v>446</v>
      </c>
      <c r="G141" t="s">
        <v>17</v>
      </c>
      <c r="H141">
        <v>341</v>
      </c>
      <c r="I141">
        <v>8657118739517</v>
      </c>
      <c r="J141" t="s">
        <v>236</v>
      </c>
      <c r="K141" t="s">
        <v>203</v>
      </c>
      <c r="L141" t="s">
        <v>20</v>
      </c>
      <c r="M141">
        <v>29</v>
      </c>
      <c r="N141" t="str">
        <f t="shared" si="2"/>
        <v>$401-$600</v>
      </c>
    </row>
    <row r="142" spans="1:14">
      <c r="A142">
        <v>141</v>
      </c>
      <c r="B142" t="s">
        <v>579</v>
      </c>
      <c r="C142" t="s">
        <v>580</v>
      </c>
      <c r="D142" t="s">
        <v>581</v>
      </c>
      <c r="E142" t="s">
        <v>230</v>
      </c>
      <c r="F142">
        <v>899</v>
      </c>
      <c r="G142" t="s">
        <v>17</v>
      </c>
      <c r="H142">
        <v>213</v>
      </c>
      <c r="I142">
        <v>6667110304646</v>
      </c>
      <c r="J142" t="s">
        <v>236</v>
      </c>
      <c r="K142" t="s">
        <v>58</v>
      </c>
      <c r="L142" t="s">
        <v>27</v>
      </c>
      <c r="M142">
        <v>57</v>
      </c>
      <c r="N142" t="str">
        <f t="shared" si="2"/>
        <v>$801-$999</v>
      </c>
    </row>
    <row r="143" spans="1:14">
      <c r="A143">
        <v>142</v>
      </c>
      <c r="B143" t="s">
        <v>582</v>
      </c>
      <c r="C143" t="s">
        <v>583</v>
      </c>
      <c r="D143" t="s">
        <v>584</v>
      </c>
      <c r="E143" t="s">
        <v>256</v>
      </c>
      <c r="F143">
        <v>376</v>
      </c>
      <c r="G143" t="s">
        <v>17</v>
      </c>
      <c r="H143">
        <v>704</v>
      </c>
      <c r="I143">
        <v>6710130019493</v>
      </c>
      <c r="J143" t="s">
        <v>325</v>
      </c>
      <c r="K143" t="s">
        <v>70</v>
      </c>
      <c r="L143" t="s">
        <v>163</v>
      </c>
      <c r="M143">
        <v>8</v>
      </c>
      <c r="N143" t="str">
        <f t="shared" si="2"/>
        <v>$201-$400</v>
      </c>
    </row>
    <row r="144" spans="1:14">
      <c r="A144">
        <v>143</v>
      </c>
      <c r="B144" t="s">
        <v>585</v>
      </c>
      <c r="C144" t="s">
        <v>586</v>
      </c>
      <c r="D144" t="s">
        <v>587</v>
      </c>
      <c r="E144" t="s">
        <v>68</v>
      </c>
      <c r="F144">
        <v>481</v>
      </c>
      <c r="G144" t="s">
        <v>17</v>
      </c>
      <c r="H144">
        <v>842</v>
      </c>
      <c r="I144">
        <v>113458743754</v>
      </c>
      <c r="J144" t="s">
        <v>172</v>
      </c>
      <c r="K144" t="s">
        <v>118</v>
      </c>
      <c r="L144" t="s">
        <v>20</v>
      </c>
      <c r="M144">
        <v>95</v>
      </c>
      <c r="N144" t="str">
        <f t="shared" si="2"/>
        <v>$401-$600</v>
      </c>
    </row>
    <row r="145" spans="1:14">
      <c r="A145">
        <v>144</v>
      </c>
      <c r="B145" t="s">
        <v>588</v>
      </c>
      <c r="C145" t="s">
        <v>589</v>
      </c>
      <c r="D145" t="s">
        <v>590</v>
      </c>
      <c r="E145" t="s">
        <v>74</v>
      </c>
      <c r="F145">
        <v>990</v>
      </c>
      <c r="G145" t="s">
        <v>17</v>
      </c>
      <c r="H145">
        <v>812</v>
      </c>
      <c r="I145">
        <v>7471406535916</v>
      </c>
      <c r="J145" t="s">
        <v>500</v>
      </c>
      <c r="K145" t="s">
        <v>40</v>
      </c>
      <c r="L145" t="s">
        <v>163</v>
      </c>
      <c r="M145">
        <v>72</v>
      </c>
      <c r="N145" t="str">
        <f t="shared" si="2"/>
        <v>$801-$999</v>
      </c>
    </row>
    <row r="146" spans="1:14">
      <c r="A146">
        <v>145</v>
      </c>
      <c r="B146" t="s">
        <v>591</v>
      </c>
      <c r="C146" t="s">
        <v>592</v>
      </c>
      <c r="D146" t="s">
        <v>593</v>
      </c>
      <c r="E146" t="s">
        <v>145</v>
      </c>
      <c r="F146">
        <v>546</v>
      </c>
      <c r="G146" t="s">
        <v>17</v>
      </c>
      <c r="H146">
        <v>411</v>
      </c>
      <c r="I146">
        <v>769343815572</v>
      </c>
      <c r="J146" t="s">
        <v>369</v>
      </c>
      <c r="K146" t="s">
        <v>118</v>
      </c>
      <c r="L146" t="s">
        <v>163</v>
      </c>
      <c r="M146">
        <v>51</v>
      </c>
      <c r="N146" t="str">
        <f t="shared" si="2"/>
        <v>$401-$600</v>
      </c>
    </row>
    <row r="147" spans="1:14">
      <c r="A147">
        <v>146</v>
      </c>
      <c r="B147" t="s">
        <v>594</v>
      </c>
      <c r="C147" t="s">
        <v>595</v>
      </c>
      <c r="D147" t="s">
        <v>596</v>
      </c>
      <c r="E147" t="s">
        <v>38</v>
      </c>
      <c r="F147">
        <v>39</v>
      </c>
      <c r="G147" t="s">
        <v>17</v>
      </c>
      <c r="H147">
        <v>715</v>
      </c>
      <c r="I147">
        <v>742006872808</v>
      </c>
      <c r="J147" t="s">
        <v>535</v>
      </c>
      <c r="K147" t="s">
        <v>19</v>
      </c>
      <c r="L147" t="s">
        <v>27</v>
      </c>
      <c r="M147">
        <v>6</v>
      </c>
      <c r="N147" t="str">
        <f t="shared" si="2"/>
        <v>$1-$200</v>
      </c>
    </row>
    <row r="148" spans="1:14">
      <c r="A148">
        <v>147</v>
      </c>
      <c r="B148" t="s">
        <v>597</v>
      </c>
      <c r="C148" t="s">
        <v>598</v>
      </c>
      <c r="D148" t="s">
        <v>599</v>
      </c>
      <c r="E148" t="s">
        <v>84</v>
      </c>
      <c r="F148">
        <v>832</v>
      </c>
      <c r="G148" t="s">
        <v>17</v>
      </c>
      <c r="H148">
        <v>154</v>
      </c>
      <c r="I148">
        <v>9846275804254</v>
      </c>
      <c r="J148" t="s">
        <v>98</v>
      </c>
      <c r="K148" t="s">
        <v>90</v>
      </c>
      <c r="L148" t="s">
        <v>163</v>
      </c>
      <c r="M148">
        <v>97</v>
      </c>
      <c r="N148" t="str">
        <f t="shared" si="2"/>
        <v>$801-$999</v>
      </c>
    </row>
    <row r="149" spans="1:14">
      <c r="A149">
        <v>148</v>
      </c>
      <c r="B149" t="s">
        <v>600</v>
      </c>
      <c r="C149" t="s">
        <v>601</v>
      </c>
      <c r="D149" t="s">
        <v>602</v>
      </c>
      <c r="E149" t="s">
        <v>16</v>
      </c>
      <c r="F149">
        <v>931</v>
      </c>
      <c r="G149" t="s">
        <v>17</v>
      </c>
      <c r="H149">
        <v>980</v>
      </c>
      <c r="I149">
        <v>2444639785453</v>
      </c>
      <c r="J149" t="s">
        <v>386</v>
      </c>
      <c r="K149" t="s">
        <v>19</v>
      </c>
      <c r="L149" t="s">
        <v>27</v>
      </c>
      <c r="M149">
        <v>29</v>
      </c>
      <c r="N149" t="str">
        <f t="shared" si="2"/>
        <v>$801-$999</v>
      </c>
    </row>
    <row r="150" spans="1:14">
      <c r="A150">
        <v>149</v>
      </c>
      <c r="B150" t="s">
        <v>603</v>
      </c>
      <c r="C150" t="s">
        <v>604</v>
      </c>
      <c r="D150" t="s">
        <v>605</v>
      </c>
      <c r="E150" t="s">
        <v>264</v>
      </c>
      <c r="F150">
        <v>337</v>
      </c>
      <c r="G150" t="s">
        <v>17</v>
      </c>
      <c r="H150">
        <v>82</v>
      </c>
      <c r="I150">
        <v>4991793417914</v>
      </c>
      <c r="J150" t="s">
        <v>606</v>
      </c>
      <c r="K150" t="s">
        <v>58</v>
      </c>
      <c r="L150" t="s">
        <v>20</v>
      </c>
      <c r="M150">
        <v>68</v>
      </c>
      <c r="N150" t="str">
        <f t="shared" si="2"/>
        <v>$201-$400</v>
      </c>
    </row>
    <row r="151" spans="1:14">
      <c r="A151">
        <v>150</v>
      </c>
      <c r="B151" t="s">
        <v>607</v>
      </c>
      <c r="C151" t="s">
        <v>608</v>
      </c>
      <c r="D151" t="s">
        <v>609</v>
      </c>
      <c r="E151" t="s">
        <v>307</v>
      </c>
      <c r="F151">
        <v>26</v>
      </c>
      <c r="G151" t="s">
        <v>17</v>
      </c>
      <c r="H151">
        <v>500</v>
      </c>
      <c r="I151">
        <v>8020902551549</v>
      </c>
      <c r="J151" t="s">
        <v>181</v>
      </c>
      <c r="K151" t="s">
        <v>198</v>
      </c>
      <c r="L151" t="s">
        <v>34</v>
      </c>
      <c r="M151">
        <v>40</v>
      </c>
      <c r="N151" t="str">
        <f t="shared" si="2"/>
        <v>$1-$200</v>
      </c>
    </row>
    <row r="152" spans="1:14">
      <c r="A152">
        <v>151</v>
      </c>
      <c r="B152" t="s">
        <v>610</v>
      </c>
      <c r="C152" t="s">
        <v>611</v>
      </c>
      <c r="D152" t="s">
        <v>612</v>
      </c>
      <c r="E152" t="s">
        <v>93</v>
      </c>
      <c r="F152">
        <v>192</v>
      </c>
      <c r="G152" t="s">
        <v>17</v>
      </c>
      <c r="H152">
        <v>558</v>
      </c>
      <c r="I152">
        <v>1453611015946</v>
      </c>
      <c r="J152" t="s">
        <v>613</v>
      </c>
      <c r="K152" t="s">
        <v>70</v>
      </c>
      <c r="L152" t="s">
        <v>34</v>
      </c>
      <c r="M152">
        <v>20</v>
      </c>
      <c r="N152" t="str">
        <f t="shared" si="2"/>
        <v>$1-$200</v>
      </c>
    </row>
    <row r="153" spans="1:14">
      <c r="A153">
        <v>152</v>
      </c>
      <c r="B153" t="s">
        <v>614</v>
      </c>
      <c r="C153" t="s">
        <v>615</v>
      </c>
      <c r="D153" t="s">
        <v>616</v>
      </c>
      <c r="E153" t="s">
        <v>135</v>
      </c>
      <c r="F153">
        <v>655</v>
      </c>
      <c r="G153" t="s">
        <v>17</v>
      </c>
      <c r="H153">
        <v>760</v>
      </c>
      <c r="I153">
        <v>8745776724966</v>
      </c>
      <c r="J153" t="s">
        <v>617</v>
      </c>
      <c r="K153" t="s">
        <v>131</v>
      </c>
      <c r="L153" t="s">
        <v>27</v>
      </c>
      <c r="M153">
        <v>66</v>
      </c>
      <c r="N153" t="str">
        <f t="shared" si="2"/>
        <v>$601-$800</v>
      </c>
    </row>
    <row r="154" spans="1:14">
      <c r="A154">
        <v>153</v>
      </c>
      <c r="B154" t="s">
        <v>618</v>
      </c>
      <c r="C154" t="s">
        <v>619</v>
      </c>
      <c r="D154" t="s">
        <v>620</v>
      </c>
      <c r="E154" t="s">
        <v>68</v>
      </c>
      <c r="F154">
        <v>619</v>
      </c>
      <c r="G154" t="s">
        <v>17</v>
      </c>
      <c r="H154">
        <v>379</v>
      </c>
      <c r="I154">
        <v>5541628382833</v>
      </c>
      <c r="J154" t="s">
        <v>317</v>
      </c>
      <c r="K154" t="s">
        <v>40</v>
      </c>
      <c r="L154" t="s">
        <v>27</v>
      </c>
      <c r="M154">
        <v>64</v>
      </c>
      <c r="N154" t="str">
        <f t="shared" si="2"/>
        <v>$601-$800</v>
      </c>
    </row>
    <row r="155" spans="1:14">
      <c r="A155">
        <v>154</v>
      </c>
      <c r="B155" t="s">
        <v>621</v>
      </c>
      <c r="C155" t="s">
        <v>622</v>
      </c>
      <c r="D155" t="s">
        <v>623</v>
      </c>
      <c r="E155" t="s">
        <v>283</v>
      </c>
      <c r="F155">
        <v>400</v>
      </c>
      <c r="G155" t="s">
        <v>17</v>
      </c>
      <c r="H155">
        <v>460</v>
      </c>
      <c r="I155">
        <v>2891841482463</v>
      </c>
      <c r="J155" t="s">
        <v>624</v>
      </c>
      <c r="K155" t="s">
        <v>198</v>
      </c>
      <c r="L155" t="s">
        <v>34</v>
      </c>
      <c r="M155">
        <v>43</v>
      </c>
      <c r="N155" t="str">
        <f t="shared" si="2"/>
        <v>$201-$400</v>
      </c>
    </row>
    <row r="156" spans="1:14">
      <c r="A156">
        <v>155</v>
      </c>
      <c r="B156" t="s">
        <v>625</v>
      </c>
      <c r="C156" t="s">
        <v>626</v>
      </c>
      <c r="D156" t="s">
        <v>627</v>
      </c>
      <c r="E156" t="s">
        <v>140</v>
      </c>
      <c r="F156">
        <v>797</v>
      </c>
      <c r="G156" t="s">
        <v>17</v>
      </c>
      <c r="H156">
        <v>162</v>
      </c>
      <c r="I156">
        <v>8947674260922</v>
      </c>
      <c r="J156" t="s">
        <v>628</v>
      </c>
      <c r="K156" t="s">
        <v>70</v>
      </c>
      <c r="L156" t="s">
        <v>41</v>
      </c>
      <c r="M156">
        <v>94</v>
      </c>
      <c r="N156" t="str">
        <f t="shared" si="2"/>
        <v>$601-$800</v>
      </c>
    </row>
    <row r="157" spans="1:14">
      <c r="A157">
        <v>156</v>
      </c>
      <c r="B157" t="s">
        <v>629</v>
      </c>
      <c r="C157" t="s">
        <v>630</v>
      </c>
      <c r="D157" t="s">
        <v>631</v>
      </c>
      <c r="E157" t="s">
        <v>212</v>
      </c>
      <c r="F157">
        <v>649</v>
      </c>
      <c r="G157" t="s">
        <v>17</v>
      </c>
      <c r="H157">
        <v>430</v>
      </c>
      <c r="I157">
        <v>3727053020553</v>
      </c>
      <c r="J157" t="s">
        <v>32</v>
      </c>
      <c r="K157" t="s">
        <v>47</v>
      </c>
      <c r="L157" t="s">
        <v>34</v>
      </c>
      <c r="M157">
        <v>46</v>
      </c>
      <c r="N157" t="str">
        <f t="shared" si="2"/>
        <v>$601-$800</v>
      </c>
    </row>
    <row r="158" spans="1:14">
      <c r="A158">
        <v>157</v>
      </c>
      <c r="B158" t="s">
        <v>632</v>
      </c>
      <c r="C158" t="s">
        <v>633</v>
      </c>
      <c r="D158" t="s">
        <v>634</v>
      </c>
      <c r="E158" t="s">
        <v>129</v>
      </c>
      <c r="F158">
        <v>283</v>
      </c>
      <c r="G158" t="s">
        <v>17</v>
      </c>
      <c r="H158">
        <v>122</v>
      </c>
      <c r="I158">
        <v>4231898424654</v>
      </c>
      <c r="J158" t="s">
        <v>635</v>
      </c>
      <c r="K158" t="s">
        <v>198</v>
      </c>
      <c r="L158" t="s">
        <v>34</v>
      </c>
      <c r="M158">
        <v>11</v>
      </c>
      <c r="N158" t="str">
        <f t="shared" si="2"/>
        <v>$201-$400</v>
      </c>
    </row>
    <row r="159" spans="1:14">
      <c r="A159">
        <v>158</v>
      </c>
      <c r="B159" t="s">
        <v>636</v>
      </c>
      <c r="C159" t="s">
        <v>637</v>
      </c>
      <c r="D159" t="s">
        <v>638</v>
      </c>
      <c r="E159" t="s">
        <v>235</v>
      </c>
      <c r="F159">
        <v>426</v>
      </c>
      <c r="G159" t="s">
        <v>17</v>
      </c>
      <c r="H159">
        <v>343</v>
      </c>
      <c r="I159">
        <v>6930173055979</v>
      </c>
      <c r="J159" t="s">
        <v>365</v>
      </c>
      <c r="K159" t="s">
        <v>80</v>
      </c>
      <c r="L159" t="s">
        <v>163</v>
      </c>
      <c r="M159">
        <v>30</v>
      </c>
      <c r="N159" t="str">
        <f t="shared" si="2"/>
        <v>$401-$600</v>
      </c>
    </row>
    <row r="160" spans="1:14">
      <c r="A160">
        <v>159</v>
      </c>
      <c r="B160" t="s">
        <v>639</v>
      </c>
      <c r="C160" t="s">
        <v>640</v>
      </c>
      <c r="D160" t="s">
        <v>620</v>
      </c>
      <c r="E160" t="s">
        <v>287</v>
      </c>
      <c r="F160">
        <v>735</v>
      </c>
      <c r="G160" t="s">
        <v>17</v>
      </c>
      <c r="H160">
        <v>39</v>
      </c>
      <c r="I160">
        <v>3727550840333</v>
      </c>
      <c r="J160" t="s">
        <v>500</v>
      </c>
      <c r="K160" t="s">
        <v>63</v>
      </c>
      <c r="L160" t="s">
        <v>34</v>
      </c>
      <c r="M160">
        <v>26</v>
      </c>
      <c r="N160" t="str">
        <f t="shared" si="2"/>
        <v>$601-$800</v>
      </c>
    </row>
    <row r="161" spans="1:14">
      <c r="A161">
        <v>160</v>
      </c>
      <c r="B161" t="s">
        <v>641</v>
      </c>
      <c r="C161" t="s">
        <v>642</v>
      </c>
      <c r="D161" t="s">
        <v>643</v>
      </c>
      <c r="E161" t="s">
        <v>279</v>
      </c>
      <c r="F161">
        <v>36</v>
      </c>
      <c r="G161" t="s">
        <v>17</v>
      </c>
      <c r="H161">
        <v>388</v>
      </c>
      <c r="I161">
        <v>1361258006916</v>
      </c>
      <c r="J161" t="s">
        <v>617</v>
      </c>
      <c r="K161" t="s">
        <v>80</v>
      </c>
      <c r="L161" t="s">
        <v>41</v>
      </c>
      <c r="M161">
        <v>83</v>
      </c>
      <c r="N161" t="str">
        <f t="shared" si="2"/>
        <v>$1-$200</v>
      </c>
    </row>
    <row r="162" spans="1:14">
      <c r="A162">
        <v>161</v>
      </c>
      <c r="B162" t="s">
        <v>644</v>
      </c>
      <c r="C162" t="s">
        <v>645</v>
      </c>
      <c r="D162" t="s">
        <v>646</v>
      </c>
      <c r="E162" t="s">
        <v>283</v>
      </c>
      <c r="F162">
        <v>709</v>
      </c>
      <c r="G162" t="s">
        <v>17</v>
      </c>
      <c r="H162">
        <v>49</v>
      </c>
      <c r="I162">
        <v>1253674016658</v>
      </c>
      <c r="J162" t="s">
        <v>455</v>
      </c>
      <c r="K162" t="s">
        <v>118</v>
      </c>
      <c r="L162" t="s">
        <v>20</v>
      </c>
      <c r="M162">
        <v>35</v>
      </c>
      <c r="N162" t="str">
        <f t="shared" si="2"/>
        <v>$601-$800</v>
      </c>
    </row>
    <row r="163" spans="1:14">
      <c r="A163">
        <v>162</v>
      </c>
      <c r="B163" t="s">
        <v>647</v>
      </c>
      <c r="C163" t="s">
        <v>648</v>
      </c>
      <c r="D163" t="s">
        <v>649</v>
      </c>
      <c r="E163" t="s">
        <v>192</v>
      </c>
      <c r="F163">
        <v>145</v>
      </c>
      <c r="G163" t="s">
        <v>17</v>
      </c>
      <c r="H163">
        <v>831</v>
      </c>
      <c r="I163">
        <v>6913151520676</v>
      </c>
      <c r="J163" t="s">
        <v>181</v>
      </c>
      <c r="K163" t="s">
        <v>33</v>
      </c>
      <c r="L163" t="s">
        <v>34</v>
      </c>
      <c r="M163">
        <v>90</v>
      </c>
      <c r="N163" t="str">
        <f t="shared" si="2"/>
        <v>$1-$200</v>
      </c>
    </row>
    <row r="164" spans="1:14">
      <c r="A164">
        <v>163</v>
      </c>
      <c r="B164" t="s">
        <v>650</v>
      </c>
      <c r="C164" t="s">
        <v>651</v>
      </c>
      <c r="D164" t="s">
        <v>652</v>
      </c>
      <c r="E164" t="s">
        <v>578</v>
      </c>
      <c r="F164">
        <v>903</v>
      </c>
      <c r="G164" t="s">
        <v>17</v>
      </c>
      <c r="H164">
        <v>857</v>
      </c>
      <c r="I164">
        <v>7277229175489</v>
      </c>
      <c r="J164" t="s">
        <v>150</v>
      </c>
      <c r="K164" t="s">
        <v>26</v>
      </c>
      <c r="L164" t="s">
        <v>64</v>
      </c>
      <c r="M164">
        <v>81</v>
      </c>
      <c r="N164" t="str">
        <f t="shared" si="2"/>
        <v>$801-$999</v>
      </c>
    </row>
    <row r="165" spans="1:14">
      <c r="A165">
        <v>164</v>
      </c>
      <c r="B165" t="s">
        <v>653</v>
      </c>
      <c r="C165" t="s">
        <v>654</v>
      </c>
      <c r="D165" t="s">
        <v>655</v>
      </c>
      <c r="E165" t="s">
        <v>235</v>
      </c>
      <c r="F165">
        <v>822</v>
      </c>
      <c r="G165" t="s">
        <v>17</v>
      </c>
      <c r="H165">
        <v>853</v>
      </c>
      <c r="I165">
        <v>4543809032415</v>
      </c>
      <c r="J165" t="s">
        <v>500</v>
      </c>
      <c r="K165" t="s">
        <v>108</v>
      </c>
      <c r="L165" t="s">
        <v>27</v>
      </c>
      <c r="M165">
        <v>15</v>
      </c>
      <c r="N165" t="str">
        <f t="shared" si="2"/>
        <v>$801-$999</v>
      </c>
    </row>
    <row r="166" spans="1:14">
      <c r="A166">
        <v>165</v>
      </c>
      <c r="B166" t="s">
        <v>656</v>
      </c>
      <c r="C166" t="s">
        <v>657</v>
      </c>
      <c r="D166" t="s">
        <v>658</v>
      </c>
      <c r="E166" t="s">
        <v>31</v>
      </c>
      <c r="F166">
        <v>946</v>
      </c>
      <c r="G166" t="s">
        <v>17</v>
      </c>
      <c r="H166">
        <v>838</v>
      </c>
      <c r="I166">
        <v>1475170267444</v>
      </c>
      <c r="J166" t="s">
        <v>219</v>
      </c>
      <c r="K166" t="s">
        <v>237</v>
      </c>
      <c r="L166" t="s">
        <v>27</v>
      </c>
      <c r="M166">
        <v>48</v>
      </c>
      <c r="N166" t="str">
        <f t="shared" si="2"/>
        <v>$801-$999</v>
      </c>
    </row>
    <row r="167" spans="1:14">
      <c r="A167">
        <v>166</v>
      </c>
      <c r="B167" t="s">
        <v>659</v>
      </c>
      <c r="C167" t="s">
        <v>660</v>
      </c>
      <c r="D167" t="s">
        <v>661</v>
      </c>
      <c r="E167" t="s">
        <v>93</v>
      </c>
      <c r="F167">
        <v>745</v>
      </c>
      <c r="G167" t="s">
        <v>17</v>
      </c>
      <c r="H167">
        <v>958</v>
      </c>
      <c r="I167">
        <v>8759302405878</v>
      </c>
      <c r="J167" t="s">
        <v>130</v>
      </c>
      <c r="K167" t="s">
        <v>90</v>
      </c>
      <c r="L167" t="s">
        <v>163</v>
      </c>
      <c r="M167">
        <v>17</v>
      </c>
      <c r="N167" t="str">
        <f t="shared" si="2"/>
        <v>$601-$800</v>
      </c>
    </row>
    <row r="168" spans="1:14">
      <c r="A168">
        <v>167</v>
      </c>
      <c r="B168" t="s">
        <v>662</v>
      </c>
      <c r="C168" t="s">
        <v>663</v>
      </c>
      <c r="D168" t="s">
        <v>664</v>
      </c>
      <c r="E168" t="s">
        <v>135</v>
      </c>
      <c r="F168">
        <v>663</v>
      </c>
      <c r="G168" t="s">
        <v>17</v>
      </c>
      <c r="H168">
        <v>995</v>
      </c>
      <c r="I168">
        <v>7405610029824</v>
      </c>
      <c r="J168" t="s">
        <v>89</v>
      </c>
      <c r="K168" t="s">
        <v>237</v>
      </c>
      <c r="L168" t="s">
        <v>163</v>
      </c>
      <c r="M168">
        <v>15</v>
      </c>
      <c r="N168" t="str">
        <f t="shared" si="2"/>
        <v>$601-$800</v>
      </c>
    </row>
    <row r="169" spans="1:14">
      <c r="A169">
        <v>168</v>
      </c>
      <c r="B169" t="s">
        <v>665</v>
      </c>
      <c r="C169" t="s">
        <v>666</v>
      </c>
      <c r="D169" t="s">
        <v>667</v>
      </c>
      <c r="E169" t="s">
        <v>24</v>
      </c>
      <c r="F169">
        <v>903</v>
      </c>
      <c r="G169" t="s">
        <v>17</v>
      </c>
      <c r="H169">
        <v>409</v>
      </c>
      <c r="I169">
        <v>4978866545002</v>
      </c>
      <c r="J169" t="s">
        <v>219</v>
      </c>
      <c r="K169" t="s">
        <v>131</v>
      </c>
      <c r="L169" t="s">
        <v>163</v>
      </c>
      <c r="M169">
        <v>47</v>
      </c>
      <c r="N169" t="str">
        <f t="shared" si="2"/>
        <v>$801-$999</v>
      </c>
    </row>
    <row r="170" spans="1:14">
      <c r="A170">
        <v>169</v>
      </c>
      <c r="B170" t="s">
        <v>668</v>
      </c>
      <c r="C170" t="s">
        <v>669</v>
      </c>
      <c r="D170" t="s">
        <v>670</v>
      </c>
      <c r="E170" t="s">
        <v>578</v>
      </c>
      <c r="F170">
        <v>234</v>
      </c>
      <c r="G170" t="s">
        <v>17</v>
      </c>
      <c r="H170">
        <v>300</v>
      </c>
      <c r="I170">
        <v>9097177895295</v>
      </c>
      <c r="J170" t="s">
        <v>671</v>
      </c>
      <c r="K170" t="s">
        <v>118</v>
      </c>
      <c r="L170" t="s">
        <v>27</v>
      </c>
      <c r="M170">
        <v>2</v>
      </c>
      <c r="N170" t="str">
        <f t="shared" si="2"/>
        <v>$201-$400</v>
      </c>
    </row>
    <row r="171" spans="1:14">
      <c r="A171">
        <v>170</v>
      </c>
      <c r="B171" t="s">
        <v>672</v>
      </c>
      <c r="C171" t="s">
        <v>673</v>
      </c>
      <c r="D171" t="s">
        <v>674</v>
      </c>
      <c r="E171" t="s">
        <v>45</v>
      </c>
      <c r="F171">
        <v>990</v>
      </c>
      <c r="G171" t="s">
        <v>17</v>
      </c>
      <c r="H171">
        <v>128</v>
      </c>
      <c r="I171">
        <v>6113291224728</v>
      </c>
      <c r="J171" t="s">
        <v>202</v>
      </c>
      <c r="K171" t="s">
        <v>237</v>
      </c>
      <c r="L171" t="s">
        <v>64</v>
      </c>
      <c r="M171">
        <v>38</v>
      </c>
      <c r="N171" t="str">
        <f t="shared" si="2"/>
        <v>$801-$999</v>
      </c>
    </row>
    <row r="172" spans="1:14">
      <c r="A172">
        <v>171</v>
      </c>
      <c r="B172" t="s">
        <v>675</v>
      </c>
      <c r="C172" t="s">
        <v>676</v>
      </c>
      <c r="D172" t="s">
        <v>677</v>
      </c>
      <c r="E172" t="s">
        <v>212</v>
      </c>
      <c r="F172">
        <v>420</v>
      </c>
      <c r="G172" t="s">
        <v>17</v>
      </c>
      <c r="H172">
        <v>805</v>
      </c>
      <c r="I172">
        <v>4553708537683</v>
      </c>
      <c r="J172" t="s">
        <v>511</v>
      </c>
      <c r="K172" t="s">
        <v>108</v>
      </c>
      <c r="L172" t="s">
        <v>20</v>
      </c>
      <c r="M172">
        <v>44</v>
      </c>
      <c r="N172" t="str">
        <f t="shared" si="2"/>
        <v>$401-$600</v>
      </c>
    </row>
    <row r="173" spans="1:14">
      <c r="A173">
        <v>172</v>
      </c>
      <c r="B173" t="s">
        <v>678</v>
      </c>
      <c r="C173" t="s">
        <v>679</v>
      </c>
      <c r="D173" t="s">
        <v>680</v>
      </c>
      <c r="E173" t="s">
        <v>112</v>
      </c>
      <c r="F173">
        <v>44</v>
      </c>
      <c r="G173" t="s">
        <v>17</v>
      </c>
      <c r="H173">
        <v>373</v>
      </c>
      <c r="I173">
        <v>2769181071244</v>
      </c>
      <c r="J173" t="s">
        <v>681</v>
      </c>
      <c r="K173" t="s">
        <v>19</v>
      </c>
      <c r="L173" t="s">
        <v>64</v>
      </c>
      <c r="M173">
        <v>67</v>
      </c>
      <c r="N173" t="str">
        <f t="shared" si="2"/>
        <v>$1-$200</v>
      </c>
    </row>
    <row r="174" spans="1:14">
      <c r="A174">
        <v>173</v>
      </c>
      <c r="B174" t="s">
        <v>682</v>
      </c>
      <c r="C174" t="s">
        <v>683</v>
      </c>
      <c r="D174" t="s">
        <v>684</v>
      </c>
      <c r="E174" t="s">
        <v>299</v>
      </c>
      <c r="F174">
        <v>668</v>
      </c>
      <c r="G174" t="s">
        <v>17</v>
      </c>
      <c r="H174">
        <v>858</v>
      </c>
      <c r="I174">
        <v>1846697315411</v>
      </c>
      <c r="J174" t="s">
        <v>685</v>
      </c>
      <c r="K174" t="s">
        <v>108</v>
      </c>
      <c r="L174" t="s">
        <v>27</v>
      </c>
      <c r="M174">
        <v>37</v>
      </c>
      <c r="N174" t="str">
        <f t="shared" si="2"/>
        <v>$601-$800</v>
      </c>
    </row>
    <row r="175" spans="1:14">
      <c r="A175">
        <v>174</v>
      </c>
      <c r="B175" t="s">
        <v>686</v>
      </c>
      <c r="C175" t="s">
        <v>687</v>
      </c>
      <c r="D175" t="s">
        <v>688</v>
      </c>
      <c r="E175" t="s">
        <v>106</v>
      </c>
      <c r="F175">
        <v>677</v>
      </c>
      <c r="G175" t="s">
        <v>17</v>
      </c>
      <c r="H175">
        <v>900</v>
      </c>
      <c r="I175">
        <v>6108105710719</v>
      </c>
      <c r="J175" t="s">
        <v>685</v>
      </c>
      <c r="K175" t="s">
        <v>63</v>
      </c>
      <c r="L175" t="s">
        <v>41</v>
      </c>
      <c r="M175">
        <v>1</v>
      </c>
      <c r="N175" t="str">
        <f t="shared" si="2"/>
        <v>$601-$800</v>
      </c>
    </row>
    <row r="176" spans="1:14">
      <c r="A176">
        <v>175</v>
      </c>
      <c r="B176" t="s">
        <v>689</v>
      </c>
      <c r="C176" t="s">
        <v>690</v>
      </c>
      <c r="D176" t="s">
        <v>691</v>
      </c>
      <c r="E176" t="s">
        <v>316</v>
      </c>
      <c r="F176">
        <v>563</v>
      </c>
      <c r="G176" t="s">
        <v>17</v>
      </c>
      <c r="H176">
        <v>1</v>
      </c>
      <c r="I176">
        <v>1743619969434</v>
      </c>
      <c r="J176" t="s">
        <v>295</v>
      </c>
      <c r="K176" t="s">
        <v>33</v>
      </c>
      <c r="L176" t="s">
        <v>41</v>
      </c>
      <c r="M176">
        <v>23</v>
      </c>
      <c r="N176" t="str">
        <f t="shared" si="2"/>
        <v>$401-$600</v>
      </c>
    </row>
    <row r="177" spans="1:14">
      <c r="A177">
        <v>176</v>
      </c>
      <c r="B177" t="s">
        <v>692</v>
      </c>
      <c r="C177" t="s">
        <v>693</v>
      </c>
      <c r="D177" t="s">
        <v>694</v>
      </c>
      <c r="E177" t="s">
        <v>207</v>
      </c>
      <c r="F177">
        <v>117</v>
      </c>
      <c r="G177" t="s">
        <v>17</v>
      </c>
      <c r="H177">
        <v>352</v>
      </c>
      <c r="I177">
        <v>9402355839860</v>
      </c>
      <c r="J177" t="s">
        <v>162</v>
      </c>
      <c r="K177" t="s">
        <v>63</v>
      </c>
      <c r="L177" t="s">
        <v>34</v>
      </c>
      <c r="M177">
        <v>20</v>
      </c>
      <c r="N177" t="str">
        <f t="shared" si="2"/>
        <v>$1-$200</v>
      </c>
    </row>
    <row r="178" spans="1:14">
      <c r="A178">
        <v>177</v>
      </c>
      <c r="B178" t="s">
        <v>695</v>
      </c>
      <c r="C178" t="s">
        <v>696</v>
      </c>
      <c r="D178" t="s">
        <v>697</v>
      </c>
      <c r="E178" t="s">
        <v>106</v>
      </c>
      <c r="F178">
        <v>172</v>
      </c>
      <c r="G178" t="s">
        <v>17</v>
      </c>
      <c r="H178">
        <v>141</v>
      </c>
      <c r="I178">
        <v>3960027897854</v>
      </c>
      <c r="J178" t="s">
        <v>515</v>
      </c>
      <c r="K178" t="s">
        <v>40</v>
      </c>
      <c r="L178" t="s">
        <v>163</v>
      </c>
      <c r="M178">
        <v>67</v>
      </c>
      <c r="N178" t="str">
        <f t="shared" si="2"/>
        <v>$1-$200</v>
      </c>
    </row>
    <row r="179" spans="1:14">
      <c r="A179">
        <v>178</v>
      </c>
      <c r="B179" t="s">
        <v>698</v>
      </c>
      <c r="C179" t="s">
        <v>699</v>
      </c>
      <c r="D179" t="s">
        <v>700</v>
      </c>
      <c r="E179" t="s">
        <v>68</v>
      </c>
      <c r="F179">
        <v>687</v>
      </c>
      <c r="G179" t="s">
        <v>17</v>
      </c>
      <c r="H179">
        <v>706</v>
      </c>
      <c r="I179">
        <v>5701284032125</v>
      </c>
      <c r="J179" t="s">
        <v>701</v>
      </c>
      <c r="K179" t="s">
        <v>26</v>
      </c>
      <c r="L179" t="s">
        <v>41</v>
      </c>
      <c r="M179">
        <v>78</v>
      </c>
      <c r="N179" t="str">
        <f t="shared" si="2"/>
        <v>$601-$800</v>
      </c>
    </row>
    <row r="180" spans="1:14">
      <c r="A180">
        <v>179</v>
      </c>
      <c r="B180" t="s">
        <v>702</v>
      </c>
      <c r="C180" t="s">
        <v>703</v>
      </c>
      <c r="D180" t="s">
        <v>704</v>
      </c>
      <c r="E180" t="s">
        <v>264</v>
      </c>
      <c r="F180">
        <v>823</v>
      </c>
      <c r="G180" t="s">
        <v>17</v>
      </c>
      <c r="H180">
        <v>566</v>
      </c>
      <c r="I180">
        <v>9709644646629</v>
      </c>
      <c r="J180" t="s">
        <v>705</v>
      </c>
      <c r="K180" t="s">
        <v>47</v>
      </c>
      <c r="L180" t="s">
        <v>41</v>
      </c>
      <c r="M180">
        <v>25</v>
      </c>
      <c r="N180" t="str">
        <f t="shared" si="2"/>
        <v>$801-$999</v>
      </c>
    </row>
    <row r="181" spans="1:14">
      <c r="A181">
        <v>180</v>
      </c>
      <c r="B181" t="s">
        <v>706</v>
      </c>
      <c r="C181" t="s">
        <v>707</v>
      </c>
      <c r="D181" t="s">
        <v>708</v>
      </c>
      <c r="E181" t="s">
        <v>212</v>
      </c>
      <c r="F181">
        <v>518</v>
      </c>
      <c r="G181" t="s">
        <v>17</v>
      </c>
      <c r="H181">
        <v>502</v>
      </c>
      <c r="I181">
        <v>3140235931476</v>
      </c>
      <c r="J181" t="s">
        <v>336</v>
      </c>
      <c r="K181" t="s">
        <v>90</v>
      </c>
      <c r="L181" t="s">
        <v>64</v>
      </c>
      <c r="M181">
        <v>57</v>
      </c>
      <c r="N181" t="str">
        <f t="shared" si="2"/>
        <v>$401-$600</v>
      </c>
    </row>
    <row r="182" spans="1:14">
      <c r="A182">
        <v>181</v>
      </c>
      <c r="B182" t="s">
        <v>709</v>
      </c>
      <c r="C182" t="s">
        <v>710</v>
      </c>
      <c r="D182" t="s">
        <v>711</v>
      </c>
      <c r="E182" t="s">
        <v>256</v>
      </c>
      <c r="F182">
        <v>444</v>
      </c>
      <c r="G182" t="s">
        <v>17</v>
      </c>
      <c r="H182">
        <v>245</v>
      </c>
      <c r="I182">
        <v>9205621303108</v>
      </c>
      <c r="J182" t="s">
        <v>558</v>
      </c>
      <c r="K182" t="s">
        <v>108</v>
      </c>
      <c r="L182" t="s">
        <v>27</v>
      </c>
      <c r="M182">
        <v>75</v>
      </c>
      <c r="N182" t="str">
        <f t="shared" si="2"/>
        <v>$401-$600</v>
      </c>
    </row>
    <row r="183" spans="1:14">
      <c r="A183">
        <v>182</v>
      </c>
      <c r="B183" t="s">
        <v>712</v>
      </c>
      <c r="C183" t="s">
        <v>713</v>
      </c>
      <c r="D183" t="s">
        <v>714</v>
      </c>
      <c r="E183" t="s">
        <v>264</v>
      </c>
      <c r="F183">
        <v>900</v>
      </c>
      <c r="G183" t="s">
        <v>17</v>
      </c>
      <c r="H183">
        <v>330</v>
      </c>
      <c r="I183">
        <v>9883555701131</v>
      </c>
      <c r="J183" t="s">
        <v>715</v>
      </c>
      <c r="K183" t="s">
        <v>33</v>
      </c>
      <c r="L183" t="s">
        <v>163</v>
      </c>
      <c r="M183">
        <v>36</v>
      </c>
      <c r="N183" t="str">
        <f t="shared" si="2"/>
        <v>$801-$999</v>
      </c>
    </row>
    <row r="184" spans="1:14">
      <c r="A184">
        <v>183</v>
      </c>
      <c r="B184" t="s">
        <v>716</v>
      </c>
      <c r="C184" t="s">
        <v>717</v>
      </c>
      <c r="D184" t="s">
        <v>718</v>
      </c>
      <c r="E184" t="s">
        <v>135</v>
      </c>
      <c r="F184">
        <v>753</v>
      </c>
      <c r="G184" t="s">
        <v>17</v>
      </c>
      <c r="H184">
        <v>204</v>
      </c>
      <c r="I184">
        <v>2223525189731</v>
      </c>
      <c r="J184" t="s">
        <v>719</v>
      </c>
      <c r="K184" t="s">
        <v>33</v>
      </c>
      <c r="L184" t="s">
        <v>20</v>
      </c>
      <c r="M184">
        <v>60</v>
      </c>
      <c r="N184" t="str">
        <f t="shared" si="2"/>
        <v>$601-$800</v>
      </c>
    </row>
    <row r="185" spans="1:14">
      <c r="A185">
        <v>184</v>
      </c>
      <c r="B185" t="s">
        <v>720</v>
      </c>
      <c r="C185" t="s">
        <v>721</v>
      </c>
      <c r="D185" t="s">
        <v>722</v>
      </c>
      <c r="E185" t="s">
        <v>207</v>
      </c>
      <c r="F185">
        <v>259</v>
      </c>
      <c r="G185" t="s">
        <v>17</v>
      </c>
      <c r="H185">
        <v>171</v>
      </c>
      <c r="I185">
        <v>4428135073878</v>
      </c>
      <c r="J185" t="s">
        <v>321</v>
      </c>
      <c r="K185" t="s">
        <v>47</v>
      </c>
      <c r="L185" t="s">
        <v>20</v>
      </c>
      <c r="M185">
        <v>87</v>
      </c>
      <c r="N185" t="str">
        <f t="shared" si="2"/>
        <v>$201-$400</v>
      </c>
    </row>
    <row r="186" spans="1:14">
      <c r="A186">
        <v>185</v>
      </c>
      <c r="B186" t="s">
        <v>723</v>
      </c>
      <c r="C186" t="s">
        <v>724</v>
      </c>
      <c r="D186" t="s">
        <v>725</v>
      </c>
      <c r="E186" t="s">
        <v>68</v>
      </c>
      <c r="F186">
        <v>124</v>
      </c>
      <c r="G186" t="s">
        <v>17</v>
      </c>
      <c r="H186">
        <v>852</v>
      </c>
      <c r="I186">
        <v>7627406577702</v>
      </c>
      <c r="J186" t="s">
        <v>117</v>
      </c>
      <c r="K186" t="s">
        <v>63</v>
      </c>
      <c r="L186" t="s">
        <v>41</v>
      </c>
      <c r="M186">
        <v>22</v>
      </c>
      <c r="N186" t="str">
        <f t="shared" si="2"/>
        <v>$1-$200</v>
      </c>
    </row>
    <row r="187" spans="1:14">
      <c r="A187">
        <v>186</v>
      </c>
      <c r="B187" t="s">
        <v>726</v>
      </c>
      <c r="C187" t="s">
        <v>727</v>
      </c>
      <c r="D187" t="s">
        <v>728</v>
      </c>
      <c r="E187" t="s">
        <v>307</v>
      </c>
      <c r="F187">
        <v>3</v>
      </c>
      <c r="G187" t="s">
        <v>17</v>
      </c>
      <c r="H187">
        <v>784</v>
      </c>
      <c r="I187">
        <v>2817279046299</v>
      </c>
      <c r="J187" t="s">
        <v>336</v>
      </c>
      <c r="K187" t="s">
        <v>53</v>
      </c>
      <c r="L187" t="s">
        <v>34</v>
      </c>
      <c r="M187">
        <v>31</v>
      </c>
      <c r="N187" t="str">
        <f t="shared" si="2"/>
        <v>$1-$200</v>
      </c>
    </row>
    <row r="188" spans="1:14">
      <c r="A188">
        <v>187</v>
      </c>
      <c r="B188" t="s">
        <v>729</v>
      </c>
      <c r="C188" t="s">
        <v>730</v>
      </c>
      <c r="D188" t="s">
        <v>731</v>
      </c>
      <c r="E188" t="s">
        <v>68</v>
      </c>
      <c r="F188">
        <v>186</v>
      </c>
      <c r="G188" t="s">
        <v>17</v>
      </c>
      <c r="H188">
        <v>655</v>
      </c>
      <c r="I188">
        <v>2329348322666</v>
      </c>
      <c r="J188" t="s">
        <v>162</v>
      </c>
      <c r="K188" t="s">
        <v>26</v>
      </c>
      <c r="L188" t="s">
        <v>64</v>
      </c>
      <c r="M188">
        <v>30</v>
      </c>
      <c r="N188" t="str">
        <f t="shared" si="2"/>
        <v>$1-$200</v>
      </c>
    </row>
    <row r="189" spans="1:14">
      <c r="A189">
        <v>188</v>
      </c>
      <c r="B189" t="s">
        <v>732</v>
      </c>
      <c r="C189" t="s">
        <v>733</v>
      </c>
      <c r="D189" t="s">
        <v>734</v>
      </c>
      <c r="E189" t="s">
        <v>51</v>
      </c>
      <c r="F189">
        <v>725</v>
      </c>
      <c r="G189" t="s">
        <v>17</v>
      </c>
      <c r="H189">
        <v>782</v>
      </c>
      <c r="I189">
        <v>828432092925</v>
      </c>
      <c r="J189" t="s">
        <v>219</v>
      </c>
      <c r="K189" t="s">
        <v>351</v>
      </c>
      <c r="L189" t="s">
        <v>34</v>
      </c>
      <c r="M189">
        <v>16</v>
      </c>
      <c r="N189" t="str">
        <f t="shared" si="2"/>
        <v>$601-$800</v>
      </c>
    </row>
    <row r="190" spans="1:14">
      <c r="A190">
        <v>189</v>
      </c>
      <c r="B190" t="s">
        <v>735</v>
      </c>
      <c r="C190" t="s">
        <v>736</v>
      </c>
      <c r="D190" t="s">
        <v>737</v>
      </c>
      <c r="E190" t="s">
        <v>31</v>
      </c>
      <c r="F190">
        <v>292</v>
      </c>
      <c r="G190" t="s">
        <v>17</v>
      </c>
      <c r="H190">
        <v>37</v>
      </c>
      <c r="I190">
        <v>9349307589230</v>
      </c>
      <c r="J190" t="s">
        <v>500</v>
      </c>
      <c r="K190" t="s">
        <v>63</v>
      </c>
      <c r="L190" t="s">
        <v>34</v>
      </c>
      <c r="M190">
        <v>5</v>
      </c>
      <c r="N190" t="str">
        <f t="shared" si="2"/>
        <v>$201-$400</v>
      </c>
    </row>
    <row r="191" spans="1:14">
      <c r="A191">
        <v>190</v>
      </c>
      <c r="B191" t="s">
        <v>738</v>
      </c>
      <c r="C191" t="s">
        <v>739</v>
      </c>
      <c r="D191" t="s">
        <v>740</v>
      </c>
      <c r="E191" t="s">
        <v>316</v>
      </c>
      <c r="F191">
        <v>429</v>
      </c>
      <c r="G191" t="s">
        <v>17</v>
      </c>
      <c r="H191">
        <v>941</v>
      </c>
      <c r="I191">
        <v>6633675192004</v>
      </c>
      <c r="J191" t="s">
        <v>150</v>
      </c>
      <c r="K191" t="s">
        <v>63</v>
      </c>
      <c r="L191" t="s">
        <v>64</v>
      </c>
      <c r="M191">
        <v>9</v>
      </c>
      <c r="N191" t="str">
        <f t="shared" si="2"/>
        <v>$401-$600</v>
      </c>
    </row>
    <row r="192" spans="1:14">
      <c r="A192">
        <v>191</v>
      </c>
      <c r="B192" t="s">
        <v>741</v>
      </c>
      <c r="C192" t="s">
        <v>742</v>
      </c>
      <c r="D192" t="s">
        <v>743</v>
      </c>
      <c r="E192" t="s">
        <v>16</v>
      </c>
      <c r="F192">
        <v>765</v>
      </c>
      <c r="G192" t="s">
        <v>17</v>
      </c>
      <c r="H192">
        <v>315</v>
      </c>
      <c r="I192">
        <v>2679446441784</v>
      </c>
      <c r="J192" t="s">
        <v>744</v>
      </c>
      <c r="K192" t="s">
        <v>118</v>
      </c>
      <c r="L192" t="s">
        <v>20</v>
      </c>
      <c r="M192">
        <v>70</v>
      </c>
      <c r="N192" t="str">
        <f t="shared" si="2"/>
        <v>$601-$800</v>
      </c>
    </row>
    <row r="193" spans="1:14">
      <c r="A193">
        <v>192</v>
      </c>
      <c r="B193" t="s">
        <v>745</v>
      </c>
      <c r="C193" t="s">
        <v>746</v>
      </c>
      <c r="D193" t="s">
        <v>747</v>
      </c>
      <c r="E193" t="s">
        <v>171</v>
      </c>
      <c r="F193">
        <v>518</v>
      </c>
      <c r="G193" t="s">
        <v>17</v>
      </c>
      <c r="H193">
        <v>249</v>
      </c>
      <c r="I193">
        <v>8258374525328</v>
      </c>
      <c r="J193" t="s">
        <v>562</v>
      </c>
      <c r="K193" t="s">
        <v>131</v>
      </c>
      <c r="L193" t="s">
        <v>64</v>
      </c>
      <c r="M193">
        <v>72</v>
      </c>
      <c r="N193" t="str">
        <f t="shared" si="2"/>
        <v>$401-$600</v>
      </c>
    </row>
    <row r="194" spans="1:14">
      <c r="A194">
        <v>193</v>
      </c>
      <c r="B194" t="s">
        <v>738</v>
      </c>
      <c r="C194" t="s">
        <v>748</v>
      </c>
      <c r="D194" t="s">
        <v>749</v>
      </c>
      <c r="E194" t="s">
        <v>307</v>
      </c>
      <c r="F194">
        <v>248</v>
      </c>
      <c r="G194" t="s">
        <v>17</v>
      </c>
      <c r="H194">
        <v>130</v>
      </c>
      <c r="I194">
        <v>4462259172710</v>
      </c>
      <c r="J194" t="s">
        <v>515</v>
      </c>
      <c r="K194" t="s">
        <v>40</v>
      </c>
      <c r="L194" t="s">
        <v>27</v>
      </c>
      <c r="M194">
        <v>75</v>
      </c>
      <c r="N194" t="str">
        <f t="shared" ref="N194:N257" si="3">IF(F194&lt;=200,"$1-$200",IF(F194&lt;=400,"$201-$400",IF(F194&lt;=600,"$401-$600",IF(F194&lt;=800,"$601-$800","$801-$999"))))</f>
        <v>$201-$400</v>
      </c>
    </row>
    <row r="195" spans="1:14">
      <c r="A195">
        <v>194</v>
      </c>
      <c r="B195" t="s">
        <v>750</v>
      </c>
      <c r="C195" t="s">
        <v>751</v>
      </c>
      <c r="D195" t="s">
        <v>752</v>
      </c>
      <c r="E195" t="s">
        <v>145</v>
      </c>
      <c r="F195">
        <v>589</v>
      </c>
      <c r="G195" t="s">
        <v>17</v>
      </c>
      <c r="H195">
        <v>222</v>
      </c>
      <c r="I195">
        <v>4074645566739</v>
      </c>
      <c r="J195" t="s">
        <v>390</v>
      </c>
      <c r="K195" t="s">
        <v>237</v>
      </c>
      <c r="L195" t="s">
        <v>64</v>
      </c>
      <c r="M195">
        <v>95</v>
      </c>
      <c r="N195" t="str">
        <f t="shared" si="3"/>
        <v>$401-$600</v>
      </c>
    </row>
    <row r="196" spans="1:14">
      <c r="A196">
        <v>195</v>
      </c>
      <c r="B196" t="s">
        <v>753</v>
      </c>
      <c r="C196" t="s">
        <v>754</v>
      </c>
      <c r="D196" t="s">
        <v>755</v>
      </c>
      <c r="E196" t="s">
        <v>412</v>
      </c>
      <c r="F196">
        <v>180</v>
      </c>
      <c r="G196" t="s">
        <v>17</v>
      </c>
      <c r="H196">
        <v>697</v>
      </c>
      <c r="I196">
        <v>4731981423804</v>
      </c>
      <c r="J196" t="s">
        <v>426</v>
      </c>
      <c r="K196" t="s">
        <v>131</v>
      </c>
      <c r="L196" t="s">
        <v>27</v>
      </c>
      <c r="M196">
        <v>84</v>
      </c>
      <c r="N196" t="str">
        <f t="shared" si="3"/>
        <v>$1-$200</v>
      </c>
    </row>
    <row r="197" spans="1:14">
      <c r="A197">
        <v>196</v>
      </c>
      <c r="B197" t="s">
        <v>756</v>
      </c>
      <c r="C197" t="s">
        <v>757</v>
      </c>
      <c r="D197" t="s">
        <v>758</v>
      </c>
      <c r="E197" t="s">
        <v>307</v>
      </c>
      <c r="F197">
        <v>456</v>
      </c>
      <c r="G197" t="s">
        <v>17</v>
      </c>
      <c r="H197">
        <v>617</v>
      </c>
      <c r="I197">
        <v>1837225956923</v>
      </c>
      <c r="J197" t="s">
        <v>154</v>
      </c>
      <c r="K197" t="s">
        <v>90</v>
      </c>
      <c r="L197" t="s">
        <v>27</v>
      </c>
      <c r="M197">
        <v>85</v>
      </c>
      <c r="N197" t="str">
        <f t="shared" si="3"/>
        <v>$401-$600</v>
      </c>
    </row>
    <row r="198" spans="1:14">
      <c r="A198">
        <v>197</v>
      </c>
      <c r="B198" t="s">
        <v>759</v>
      </c>
      <c r="C198" t="s">
        <v>760</v>
      </c>
      <c r="D198" t="s">
        <v>761</v>
      </c>
      <c r="E198" t="s">
        <v>230</v>
      </c>
      <c r="F198">
        <v>516</v>
      </c>
      <c r="G198" t="s">
        <v>17</v>
      </c>
      <c r="H198">
        <v>429</v>
      </c>
      <c r="I198">
        <v>3092102166842</v>
      </c>
      <c r="J198" t="s">
        <v>762</v>
      </c>
      <c r="K198" t="s">
        <v>131</v>
      </c>
      <c r="L198" t="s">
        <v>64</v>
      </c>
      <c r="M198">
        <v>21</v>
      </c>
      <c r="N198" t="str">
        <f t="shared" si="3"/>
        <v>$401-$600</v>
      </c>
    </row>
    <row r="199" spans="1:14">
      <c r="A199">
        <v>198</v>
      </c>
      <c r="B199" t="s">
        <v>763</v>
      </c>
      <c r="C199" t="s">
        <v>764</v>
      </c>
      <c r="D199" t="s">
        <v>765</v>
      </c>
      <c r="E199" t="s">
        <v>171</v>
      </c>
      <c r="F199">
        <v>19</v>
      </c>
      <c r="G199" t="s">
        <v>17</v>
      </c>
      <c r="H199">
        <v>281</v>
      </c>
      <c r="I199">
        <v>7280631221187</v>
      </c>
      <c r="J199" t="s">
        <v>455</v>
      </c>
      <c r="K199" t="s">
        <v>53</v>
      </c>
      <c r="L199" t="s">
        <v>41</v>
      </c>
      <c r="M199">
        <v>57</v>
      </c>
      <c r="N199" t="str">
        <f t="shared" si="3"/>
        <v>$1-$200</v>
      </c>
    </row>
    <row r="200" spans="1:14">
      <c r="A200">
        <v>199</v>
      </c>
      <c r="B200" t="s">
        <v>766</v>
      </c>
      <c r="C200" t="s">
        <v>767</v>
      </c>
      <c r="D200" t="s">
        <v>768</v>
      </c>
      <c r="E200" t="s">
        <v>106</v>
      </c>
      <c r="F200">
        <v>836</v>
      </c>
      <c r="G200" t="s">
        <v>17</v>
      </c>
      <c r="H200">
        <v>283</v>
      </c>
      <c r="I200">
        <v>270226149894</v>
      </c>
      <c r="J200" t="s">
        <v>321</v>
      </c>
      <c r="K200" t="s">
        <v>108</v>
      </c>
      <c r="L200" t="s">
        <v>27</v>
      </c>
      <c r="M200">
        <v>67</v>
      </c>
      <c r="N200" t="str">
        <f t="shared" si="3"/>
        <v>$801-$999</v>
      </c>
    </row>
    <row r="201" spans="1:14">
      <c r="A201">
        <v>200</v>
      </c>
      <c r="B201" t="s">
        <v>769</v>
      </c>
      <c r="C201" t="s">
        <v>770</v>
      </c>
      <c r="D201" t="s">
        <v>771</v>
      </c>
      <c r="E201" t="s">
        <v>230</v>
      </c>
      <c r="F201">
        <v>752</v>
      </c>
      <c r="G201" t="s">
        <v>17</v>
      </c>
      <c r="H201">
        <v>686</v>
      </c>
      <c r="I201">
        <v>414340892315</v>
      </c>
      <c r="J201" t="s">
        <v>772</v>
      </c>
      <c r="K201" t="s">
        <v>47</v>
      </c>
      <c r="L201" t="s">
        <v>27</v>
      </c>
      <c r="M201">
        <v>54</v>
      </c>
      <c r="N201" t="str">
        <f t="shared" si="3"/>
        <v>$601-$800</v>
      </c>
    </row>
    <row r="202" spans="1:14">
      <c r="A202">
        <v>201</v>
      </c>
      <c r="B202" t="s">
        <v>773</v>
      </c>
      <c r="C202" t="s">
        <v>774</v>
      </c>
      <c r="D202" t="s">
        <v>775</v>
      </c>
      <c r="E202" t="s">
        <v>230</v>
      </c>
      <c r="F202">
        <v>553</v>
      </c>
      <c r="G202" t="s">
        <v>17</v>
      </c>
      <c r="H202">
        <v>450</v>
      </c>
      <c r="I202">
        <v>2029271816644</v>
      </c>
      <c r="J202" t="s">
        <v>613</v>
      </c>
      <c r="K202" t="s">
        <v>90</v>
      </c>
      <c r="L202" t="s">
        <v>163</v>
      </c>
      <c r="M202">
        <v>96</v>
      </c>
      <c r="N202" t="str">
        <f t="shared" si="3"/>
        <v>$401-$600</v>
      </c>
    </row>
    <row r="203" spans="1:14">
      <c r="A203">
        <v>202</v>
      </c>
      <c r="B203" t="s">
        <v>776</v>
      </c>
      <c r="C203" t="s">
        <v>777</v>
      </c>
      <c r="D203" t="s">
        <v>778</v>
      </c>
      <c r="E203" t="s">
        <v>578</v>
      </c>
      <c r="F203">
        <v>565</v>
      </c>
      <c r="G203" t="s">
        <v>17</v>
      </c>
      <c r="H203">
        <v>308</v>
      </c>
      <c r="I203">
        <v>1162443438266</v>
      </c>
      <c r="J203" t="s">
        <v>779</v>
      </c>
      <c r="K203" t="s">
        <v>80</v>
      </c>
      <c r="L203" t="s">
        <v>34</v>
      </c>
      <c r="M203">
        <v>43</v>
      </c>
      <c r="N203" t="str">
        <f t="shared" si="3"/>
        <v>$401-$600</v>
      </c>
    </row>
    <row r="204" spans="1:14">
      <c r="A204">
        <v>203</v>
      </c>
      <c r="B204" t="s">
        <v>780</v>
      </c>
      <c r="C204" t="s">
        <v>781</v>
      </c>
      <c r="D204" t="s">
        <v>782</v>
      </c>
      <c r="E204" t="s">
        <v>235</v>
      </c>
      <c r="F204">
        <v>162</v>
      </c>
      <c r="G204" t="s">
        <v>17</v>
      </c>
      <c r="H204">
        <v>185</v>
      </c>
      <c r="I204">
        <v>254732240832</v>
      </c>
      <c r="J204" t="s">
        <v>130</v>
      </c>
      <c r="K204" t="s">
        <v>351</v>
      </c>
      <c r="L204" t="s">
        <v>163</v>
      </c>
      <c r="M204">
        <v>24</v>
      </c>
      <c r="N204" t="str">
        <f t="shared" si="3"/>
        <v>$1-$200</v>
      </c>
    </row>
    <row r="205" spans="1:14">
      <c r="A205">
        <v>204</v>
      </c>
      <c r="B205" t="s">
        <v>783</v>
      </c>
      <c r="C205" t="s">
        <v>784</v>
      </c>
      <c r="D205" t="s">
        <v>785</v>
      </c>
      <c r="E205" t="s">
        <v>264</v>
      </c>
      <c r="F205">
        <v>46</v>
      </c>
      <c r="G205" t="s">
        <v>17</v>
      </c>
      <c r="H205">
        <v>385</v>
      </c>
      <c r="I205">
        <v>2268779472000</v>
      </c>
      <c r="J205" t="s">
        <v>715</v>
      </c>
      <c r="K205" t="s">
        <v>351</v>
      </c>
      <c r="L205" t="s">
        <v>20</v>
      </c>
      <c r="M205">
        <v>54</v>
      </c>
      <c r="N205" t="str">
        <f t="shared" si="3"/>
        <v>$1-$200</v>
      </c>
    </row>
    <row r="206" spans="1:14">
      <c r="A206">
        <v>205</v>
      </c>
      <c r="B206" t="s">
        <v>786</v>
      </c>
      <c r="C206" t="s">
        <v>787</v>
      </c>
      <c r="D206" t="s">
        <v>788</v>
      </c>
      <c r="E206" t="s">
        <v>74</v>
      </c>
      <c r="F206">
        <v>192</v>
      </c>
      <c r="G206" t="s">
        <v>17</v>
      </c>
      <c r="H206">
        <v>298</v>
      </c>
      <c r="I206">
        <v>3649741766249</v>
      </c>
      <c r="J206" t="s">
        <v>62</v>
      </c>
      <c r="K206" t="s">
        <v>351</v>
      </c>
      <c r="L206" t="s">
        <v>20</v>
      </c>
      <c r="M206">
        <v>74</v>
      </c>
      <c r="N206" t="str">
        <f t="shared" si="3"/>
        <v>$1-$200</v>
      </c>
    </row>
    <row r="207" spans="1:14">
      <c r="A207">
        <v>206</v>
      </c>
      <c r="B207" t="s">
        <v>789</v>
      </c>
      <c r="C207" t="s">
        <v>790</v>
      </c>
      <c r="D207" t="s">
        <v>791</v>
      </c>
      <c r="E207" t="s">
        <v>230</v>
      </c>
      <c r="F207">
        <v>725</v>
      </c>
      <c r="G207" t="s">
        <v>17</v>
      </c>
      <c r="H207">
        <v>552</v>
      </c>
      <c r="I207">
        <v>7326817653097</v>
      </c>
      <c r="J207" t="s">
        <v>146</v>
      </c>
      <c r="K207" t="s">
        <v>19</v>
      </c>
      <c r="L207" t="s">
        <v>27</v>
      </c>
      <c r="M207">
        <v>93</v>
      </c>
      <c r="N207" t="str">
        <f t="shared" si="3"/>
        <v>$601-$800</v>
      </c>
    </row>
    <row r="208" spans="1:14">
      <c r="A208">
        <v>207</v>
      </c>
      <c r="B208" t="s">
        <v>792</v>
      </c>
      <c r="C208" t="s">
        <v>793</v>
      </c>
      <c r="D208" t="s">
        <v>794</v>
      </c>
      <c r="E208" t="s">
        <v>51</v>
      </c>
      <c r="F208">
        <v>143</v>
      </c>
      <c r="G208" t="s">
        <v>17</v>
      </c>
      <c r="H208">
        <v>964</v>
      </c>
      <c r="I208">
        <v>2578124792531</v>
      </c>
      <c r="J208" t="s">
        <v>519</v>
      </c>
      <c r="K208" t="s">
        <v>108</v>
      </c>
      <c r="L208" t="s">
        <v>34</v>
      </c>
      <c r="M208">
        <v>94</v>
      </c>
      <c r="N208" t="str">
        <f t="shared" si="3"/>
        <v>$1-$200</v>
      </c>
    </row>
    <row r="209" spans="1:14">
      <c r="A209">
        <v>208</v>
      </c>
      <c r="B209" t="s">
        <v>795</v>
      </c>
      <c r="C209" t="s">
        <v>796</v>
      </c>
      <c r="D209" t="s">
        <v>797</v>
      </c>
      <c r="E209" t="s">
        <v>192</v>
      </c>
      <c r="F209">
        <v>640</v>
      </c>
      <c r="G209" t="s">
        <v>17</v>
      </c>
      <c r="H209">
        <v>674</v>
      </c>
      <c r="I209">
        <v>835679728043</v>
      </c>
      <c r="J209" t="s">
        <v>350</v>
      </c>
      <c r="K209" t="s">
        <v>198</v>
      </c>
      <c r="L209" t="s">
        <v>20</v>
      </c>
      <c r="M209">
        <v>89</v>
      </c>
      <c r="N209" t="str">
        <f t="shared" si="3"/>
        <v>$601-$800</v>
      </c>
    </row>
    <row r="210" spans="1:14">
      <c r="A210">
        <v>209</v>
      </c>
      <c r="B210" t="s">
        <v>798</v>
      </c>
      <c r="C210" t="s">
        <v>799</v>
      </c>
      <c r="D210" t="s">
        <v>800</v>
      </c>
      <c r="E210" t="s">
        <v>129</v>
      </c>
      <c r="F210">
        <v>532</v>
      </c>
      <c r="G210" t="s">
        <v>17</v>
      </c>
      <c r="H210">
        <v>696</v>
      </c>
      <c r="I210">
        <v>4529970004130</v>
      </c>
      <c r="J210" t="s">
        <v>89</v>
      </c>
      <c r="K210" t="s">
        <v>351</v>
      </c>
      <c r="L210" t="s">
        <v>27</v>
      </c>
      <c r="M210">
        <v>96</v>
      </c>
      <c r="N210" t="str">
        <f t="shared" si="3"/>
        <v>$401-$600</v>
      </c>
    </row>
    <row r="211" spans="1:14">
      <c r="A211">
        <v>210</v>
      </c>
      <c r="B211" t="s">
        <v>801</v>
      </c>
      <c r="C211" t="s">
        <v>802</v>
      </c>
      <c r="D211" t="s">
        <v>803</v>
      </c>
      <c r="E211" t="s">
        <v>248</v>
      </c>
      <c r="F211">
        <v>608</v>
      </c>
      <c r="G211" t="s">
        <v>17</v>
      </c>
      <c r="H211">
        <v>839</v>
      </c>
      <c r="I211">
        <v>9420267477192</v>
      </c>
      <c r="J211" t="s">
        <v>329</v>
      </c>
      <c r="K211" t="s">
        <v>237</v>
      </c>
      <c r="L211" t="s">
        <v>163</v>
      </c>
      <c r="M211">
        <v>50</v>
      </c>
      <c r="N211" t="str">
        <f t="shared" si="3"/>
        <v>$601-$800</v>
      </c>
    </row>
    <row r="212" spans="1:14">
      <c r="A212">
        <v>211</v>
      </c>
      <c r="B212" t="s">
        <v>804</v>
      </c>
      <c r="C212" t="s">
        <v>805</v>
      </c>
      <c r="D212" t="s">
        <v>806</v>
      </c>
      <c r="E212" t="s">
        <v>171</v>
      </c>
      <c r="F212">
        <v>507</v>
      </c>
      <c r="G212" t="s">
        <v>17</v>
      </c>
      <c r="H212">
        <v>95</v>
      </c>
      <c r="I212">
        <v>2417425878004</v>
      </c>
      <c r="J212" t="s">
        <v>236</v>
      </c>
      <c r="K212" t="s">
        <v>118</v>
      </c>
      <c r="L212" t="s">
        <v>163</v>
      </c>
      <c r="M212">
        <v>10</v>
      </c>
      <c r="N212" t="str">
        <f t="shared" si="3"/>
        <v>$401-$600</v>
      </c>
    </row>
    <row r="213" spans="1:14">
      <c r="A213">
        <v>212</v>
      </c>
      <c r="B213" t="s">
        <v>807</v>
      </c>
      <c r="C213" t="s">
        <v>808</v>
      </c>
      <c r="D213" t="s">
        <v>809</v>
      </c>
      <c r="E213" t="s">
        <v>31</v>
      </c>
      <c r="F213">
        <v>445</v>
      </c>
      <c r="G213" t="s">
        <v>17</v>
      </c>
      <c r="H213">
        <v>80</v>
      </c>
      <c r="I213">
        <v>5841942570221</v>
      </c>
      <c r="J213" t="s">
        <v>308</v>
      </c>
      <c r="K213" t="s">
        <v>131</v>
      </c>
      <c r="L213" t="s">
        <v>34</v>
      </c>
      <c r="M213">
        <v>45</v>
      </c>
      <c r="N213" t="str">
        <f t="shared" si="3"/>
        <v>$401-$600</v>
      </c>
    </row>
    <row r="214" spans="1:14">
      <c r="A214">
        <v>213</v>
      </c>
      <c r="B214" t="s">
        <v>810</v>
      </c>
      <c r="C214" t="s">
        <v>811</v>
      </c>
      <c r="D214" t="s">
        <v>812</v>
      </c>
      <c r="E214" t="s">
        <v>84</v>
      </c>
      <c r="F214">
        <v>256</v>
      </c>
      <c r="G214" t="s">
        <v>17</v>
      </c>
      <c r="H214">
        <v>329</v>
      </c>
      <c r="I214">
        <v>1235639047082</v>
      </c>
      <c r="J214" t="s">
        <v>167</v>
      </c>
      <c r="K214" t="s">
        <v>53</v>
      </c>
      <c r="L214" t="s">
        <v>20</v>
      </c>
      <c r="M214">
        <v>53</v>
      </c>
      <c r="N214" t="str">
        <f t="shared" si="3"/>
        <v>$201-$400</v>
      </c>
    </row>
    <row r="215" spans="1:14">
      <c r="A215">
        <v>214</v>
      </c>
      <c r="B215" t="s">
        <v>813</v>
      </c>
      <c r="C215" t="s">
        <v>814</v>
      </c>
      <c r="D215" t="s">
        <v>815</v>
      </c>
      <c r="E215" t="s">
        <v>135</v>
      </c>
      <c r="F215">
        <v>95</v>
      </c>
      <c r="G215" t="s">
        <v>17</v>
      </c>
      <c r="H215">
        <v>115</v>
      </c>
      <c r="I215">
        <v>6514629498239</v>
      </c>
      <c r="J215" t="s">
        <v>117</v>
      </c>
      <c r="K215" t="s">
        <v>198</v>
      </c>
      <c r="L215" t="s">
        <v>20</v>
      </c>
      <c r="M215">
        <v>99</v>
      </c>
      <c r="N215" t="str">
        <f t="shared" si="3"/>
        <v>$1-$200</v>
      </c>
    </row>
    <row r="216" spans="1:14">
      <c r="A216">
        <v>215</v>
      </c>
      <c r="B216" t="s">
        <v>816</v>
      </c>
      <c r="C216" t="s">
        <v>817</v>
      </c>
      <c r="D216" t="s">
        <v>818</v>
      </c>
      <c r="E216" t="s">
        <v>140</v>
      </c>
      <c r="F216">
        <v>468</v>
      </c>
      <c r="G216" t="s">
        <v>17</v>
      </c>
      <c r="H216">
        <v>129</v>
      </c>
      <c r="I216">
        <v>6663939022273</v>
      </c>
      <c r="J216" t="s">
        <v>455</v>
      </c>
      <c r="K216" t="s">
        <v>53</v>
      </c>
      <c r="L216" t="s">
        <v>20</v>
      </c>
      <c r="M216">
        <v>77</v>
      </c>
      <c r="N216" t="str">
        <f t="shared" si="3"/>
        <v>$401-$600</v>
      </c>
    </row>
    <row r="217" spans="1:14">
      <c r="A217">
        <v>216</v>
      </c>
      <c r="B217" t="s">
        <v>819</v>
      </c>
      <c r="C217" t="s">
        <v>820</v>
      </c>
      <c r="D217" t="s">
        <v>821</v>
      </c>
      <c r="E217" t="s">
        <v>578</v>
      </c>
      <c r="F217">
        <v>977</v>
      </c>
      <c r="G217" t="s">
        <v>17</v>
      </c>
      <c r="H217">
        <v>217</v>
      </c>
      <c r="I217">
        <v>4481641323127</v>
      </c>
      <c r="J217" t="s">
        <v>236</v>
      </c>
      <c r="K217" t="s">
        <v>19</v>
      </c>
      <c r="L217" t="s">
        <v>64</v>
      </c>
      <c r="M217">
        <v>40</v>
      </c>
      <c r="N217" t="str">
        <f t="shared" si="3"/>
        <v>$801-$999</v>
      </c>
    </row>
    <row r="218" spans="1:14">
      <c r="A218">
        <v>217</v>
      </c>
      <c r="B218" t="s">
        <v>822</v>
      </c>
      <c r="C218" t="s">
        <v>823</v>
      </c>
      <c r="D218" t="s">
        <v>824</v>
      </c>
      <c r="E218" t="s">
        <v>256</v>
      </c>
      <c r="F218">
        <v>30</v>
      </c>
      <c r="G218" t="s">
        <v>17</v>
      </c>
      <c r="H218">
        <v>215</v>
      </c>
      <c r="I218">
        <v>1378824372269</v>
      </c>
      <c r="J218" t="s">
        <v>825</v>
      </c>
      <c r="K218" t="s">
        <v>53</v>
      </c>
      <c r="L218" t="s">
        <v>163</v>
      </c>
      <c r="M218">
        <v>19</v>
      </c>
      <c r="N218" t="str">
        <f t="shared" si="3"/>
        <v>$1-$200</v>
      </c>
    </row>
    <row r="219" spans="1:14">
      <c r="A219">
        <v>218</v>
      </c>
      <c r="B219" t="s">
        <v>826</v>
      </c>
      <c r="C219" t="s">
        <v>827</v>
      </c>
      <c r="D219" t="s">
        <v>828</v>
      </c>
      <c r="E219" t="s">
        <v>212</v>
      </c>
      <c r="F219">
        <v>6</v>
      </c>
      <c r="G219" t="s">
        <v>17</v>
      </c>
      <c r="H219">
        <v>22</v>
      </c>
      <c r="I219">
        <v>8354821433786</v>
      </c>
      <c r="J219" t="s">
        <v>829</v>
      </c>
      <c r="K219" t="s">
        <v>108</v>
      </c>
      <c r="L219" t="s">
        <v>41</v>
      </c>
      <c r="M219">
        <v>32</v>
      </c>
      <c r="N219" t="str">
        <f t="shared" si="3"/>
        <v>$1-$200</v>
      </c>
    </row>
    <row r="220" spans="1:14">
      <c r="A220">
        <v>219</v>
      </c>
      <c r="B220" t="s">
        <v>830</v>
      </c>
      <c r="C220" t="s">
        <v>831</v>
      </c>
      <c r="D220" t="s">
        <v>832</v>
      </c>
      <c r="E220" t="s">
        <v>31</v>
      </c>
      <c r="F220">
        <v>476</v>
      </c>
      <c r="G220" t="s">
        <v>17</v>
      </c>
      <c r="H220">
        <v>602</v>
      </c>
      <c r="I220">
        <v>7560616902769</v>
      </c>
      <c r="J220" t="s">
        <v>336</v>
      </c>
      <c r="K220" t="s">
        <v>198</v>
      </c>
      <c r="L220" t="s">
        <v>27</v>
      </c>
      <c r="M220">
        <v>97</v>
      </c>
      <c r="N220" t="str">
        <f t="shared" si="3"/>
        <v>$401-$600</v>
      </c>
    </row>
    <row r="221" spans="1:14">
      <c r="A221">
        <v>220</v>
      </c>
      <c r="B221" t="s">
        <v>833</v>
      </c>
      <c r="C221" t="s">
        <v>834</v>
      </c>
      <c r="D221" t="s">
        <v>835</v>
      </c>
      <c r="E221" t="s">
        <v>212</v>
      </c>
      <c r="F221">
        <v>347</v>
      </c>
      <c r="G221" t="s">
        <v>17</v>
      </c>
      <c r="H221">
        <v>161</v>
      </c>
      <c r="I221">
        <v>7829663201905</v>
      </c>
      <c r="J221" t="s">
        <v>223</v>
      </c>
      <c r="K221" t="s">
        <v>63</v>
      </c>
      <c r="L221" t="s">
        <v>163</v>
      </c>
      <c r="M221">
        <v>78</v>
      </c>
      <c r="N221" t="str">
        <f t="shared" si="3"/>
        <v>$201-$400</v>
      </c>
    </row>
    <row r="222" spans="1:14">
      <c r="A222">
        <v>221</v>
      </c>
      <c r="B222" t="s">
        <v>836</v>
      </c>
      <c r="C222" t="s">
        <v>837</v>
      </c>
      <c r="D222" t="s">
        <v>838</v>
      </c>
      <c r="E222" t="s">
        <v>51</v>
      </c>
      <c r="F222">
        <v>153</v>
      </c>
      <c r="G222" t="s">
        <v>17</v>
      </c>
      <c r="H222">
        <v>499</v>
      </c>
      <c r="I222">
        <v>5358048910719</v>
      </c>
      <c r="J222" t="s">
        <v>825</v>
      </c>
      <c r="K222" t="s">
        <v>237</v>
      </c>
      <c r="L222" t="s">
        <v>20</v>
      </c>
      <c r="M222">
        <v>19</v>
      </c>
      <c r="N222" t="str">
        <f t="shared" si="3"/>
        <v>$1-$200</v>
      </c>
    </row>
    <row r="223" spans="1:14">
      <c r="A223">
        <v>222</v>
      </c>
      <c r="B223" t="s">
        <v>839</v>
      </c>
      <c r="C223" t="s">
        <v>840</v>
      </c>
      <c r="D223" t="s">
        <v>841</v>
      </c>
      <c r="E223" t="s">
        <v>31</v>
      </c>
      <c r="F223">
        <v>488</v>
      </c>
      <c r="G223" t="s">
        <v>17</v>
      </c>
      <c r="H223">
        <v>677</v>
      </c>
      <c r="I223">
        <v>8500213043860</v>
      </c>
      <c r="J223" t="s">
        <v>325</v>
      </c>
      <c r="K223" t="s">
        <v>131</v>
      </c>
      <c r="L223" t="s">
        <v>27</v>
      </c>
      <c r="M223">
        <v>99</v>
      </c>
      <c r="N223" t="str">
        <f t="shared" si="3"/>
        <v>$401-$600</v>
      </c>
    </row>
    <row r="224" spans="1:14">
      <c r="A224">
        <v>223</v>
      </c>
      <c r="B224" t="s">
        <v>532</v>
      </c>
      <c r="C224" t="s">
        <v>842</v>
      </c>
      <c r="D224" t="s">
        <v>843</v>
      </c>
      <c r="E224" t="s">
        <v>248</v>
      </c>
      <c r="F224">
        <v>104</v>
      </c>
      <c r="G224" t="s">
        <v>17</v>
      </c>
      <c r="H224">
        <v>845</v>
      </c>
      <c r="I224">
        <v>5868014735029</v>
      </c>
      <c r="J224" t="s">
        <v>844</v>
      </c>
      <c r="K224" t="s">
        <v>351</v>
      </c>
      <c r="L224" t="s">
        <v>27</v>
      </c>
      <c r="M224">
        <v>28</v>
      </c>
      <c r="N224" t="str">
        <f t="shared" si="3"/>
        <v>$1-$200</v>
      </c>
    </row>
    <row r="225" spans="1:14">
      <c r="A225">
        <v>224</v>
      </c>
      <c r="B225" t="s">
        <v>845</v>
      </c>
      <c r="C225" t="s">
        <v>846</v>
      </c>
      <c r="D225" t="s">
        <v>847</v>
      </c>
      <c r="E225" t="s">
        <v>316</v>
      </c>
      <c r="F225">
        <v>207</v>
      </c>
      <c r="G225" t="s">
        <v>17</v>
      </c>
      <c r="H225">
        <v>776</v>
      </c>
      <c r="I225">
        <v>6601726863005</v>
      </c>
      <c r="J225" t="s">
        <v>744</v>
      </c>
      <c r="K225" t="s">
        <v>118</v>
      </c>
      <c r="L225" t="s">
        <v>64</v>
      </c>
      <c r="M225">
        <v>43</v>
      </c>
      <c r="N225" t="str">
        <f t="shared" si="3"/>
        <v>$201-$400</v>
      </c>
    </row>
    <row r="226" spans="1:14">
      <c r="A226">
        <v>225</v>
      </c>
      <c r="B226" t="s">
        <v>848</v>
      </c>
      <c r="C226" t="s">
        <v>849</v>
      </c>
      <c r="D226" t="s">
        <v>850</v>
      </c>
      <c r="E226" t="s">
        <v>578</v>
      </c>
      <c r="F226">
        <v>781</v>
      </c>
      <c r="G226" t="s">
        <v>17</v>
      </c>
      <c r="H226">
        <v>636</v>
      </c>
      <c r="I226">
        <v>8701811129035</v>
      </c>
      <c r="J226" t="s">
        <v>628</v>
      </c>
      <c r="K226" t="s">
        <v>203</v>
      </c>
      <c r="L226" t="s">
        <v>27</v>
      </c>
      <c r="M226">
        <v>37</v>
      </c>
      <c r="N226" t="str">
        <f t="shared" si="3"/>
        <v>$601-$800</v>
      </c>
    </row>
    <row r="227" spans="1:14">
      <c r="A227">
        <v>226</v>
      </c>
      <c r="B227" t="s">
        <v>851</v>
      </c>
      <c r="C227" t="s">
        <v>852</v>
      </c>
      <c r="D227" t="s">
        <v>853</v>
      </c>
      <c r="E227" t="s">
        <v>235</v>
      </c>
      <c r="F227">
        <v>273</v>
      </c>
      <c r="G227" t="s">
        <v>17</v>
      </c>
      <c r="H227">
        <v>365</v>
      </c>
      <c r="I227">
        <v>6716902477935</v>
      </c>
      <c r="J227" t="s">
        <v>854</v>
      </c>
      <c r="K227" t="s">
        <v>53</v>
      </c>
      <c r="L227" t="s">
        <v>64</v>
      </c>
      <c r="M227">
        <v>90</v>
      </c>
      <c r="N227" t="str">
        <f t="shared" si="3"/>
        <v>$201-$400</v>
      </c>
    </row>
    <row r="228" spans="1:14">
      <c r="A228">
        <v>227</v>
      </c>
      <c r="B228" t="s">
        <v>855</v>
      </c>
      <c r="C228" t="s">
        <v>856</v>
      </c>
      <c r="D228" t="s">
        <v>857</v>
      </c>
      <c r="E228" t="s">
        <v>176</v>
      </c>
      <c r="F228">
        <v>130</v>
      </c>
      <c r="G228" t="s">
        <v>17</v>
      </c>
      <c r="H228">
        <v>447</v>
      </c>
      <c r="I228">
        <v>9640239049589</v>
      </c>
      <c r="J228" t="s">
        <v>858</v>
      </c>
      <c r="K228" t="s">
        <v>131</v>
      </c>
      <c r="L228" t="s">
        <v>41</v>
      </c>
      <c r="M228">
        <v>74</v>
      </c>
      <c r="N228" t="str">
        <f t="shared" si="3"/>
        <v>$1-$200</v>
      </c>
    </row>
    <row r="229" spans="1:14">
      <c r="A229">
        <v>228</v>
      </c>
      <c r="B229" t="s">
        <v>859</v>
      </c>
      <c r="C229" t="s">
        <v>860</v>
      </c>
      <c r="D229" t="s">
        <v>861</v>
      </c>
      <c r="E229" t="s">
        <v>176</v>
      </c>
      <c r="F229">
        <v>484</v>
      </c>
      <c r="G229" t="s">
        <v>17</v>
      </c>
      <c r="H229">
        <v>906</v>
      </c>
      <c r="I229">
        <v>9151810011210</v>
      </c>
      <c r="J229" t="s">
        <v>862</v>
      </c>
      <c r="K229" t="s">
        <v>33</v>
      </c>
      <c r="L229" t="s">
        <v>27</v>
      </c>
      <c r="M229">
        <v>6</v>
      </c>
      <c r="N229" t="str">
        <f t="shared" si="3"/>
        <v>$401-$600</v>
      </c>
    </row>
    <row r="230" spans="1:14">
      <c r="A230">
        <v>229</v>
      </c>
      <c r="B230" t="s">
        <v>863</v>
      </c>
      <c r="C230" t="s">
        <v>864</v>
      </c>
      <c r="D230" t="s">
        <v>865</v>
      </c>
      <c r="E230" t="s">
        <v>299</v>
      </c>
      <c r="F230">
        <v>311</v>
      </c>
      <c r="G230" t="s">
        <v>17</v>
      </c>
      <c r="H230">
        <v>722</v>
      </c>
      <c r="I230">
        <v>2274465923169</v>
      </c>
      <c r="J230" t="s">
        <v>617</v>
      </c>
      <c r="K230" t="s">
        <v>58</v>
      </c>
      <c r="L230" t="s">
        <v>34</v>
      </c>
      <c r="M230">
        <v>54</v>
      </c>
      <c r="N230" t="str">
        <f t="shared" si="3"/>
        <v>$201-$400</v>
      </c>
    </row>
    <row r="231" spans="1:14">
      <c r="A231">
        <v>230</v>
      </c>
      <c r="B231" t="s">
        <v>866</v>
      </c>
      <c r="C231" t="s">
        <v>867</v>
      </c>
      <c r="D231" t="s">
        <v>868</v>
      </c>
      <c r="E231" t="s">
        <v>307</v>
      </c>
      <c r="F231">
        <v>803</v>
      </c>
      <c r="G231" t="s">
        <v>17</v>
      </c>
      <c r="H231">
        <v>488</v>
      </c>
      <c r="I231">
        <v>81727489170</v>
      </c>
      <c r="J231" t="s">
        <v>390</v>
      </c>
      <c r="K231" t="s">
        <v>19</v>
      </c>
      <c r="L231" t="s">
        <v>163</v>
      </c>
      <c r="M231">
        <v>7</v>
      </c>
      <c r="N231" t="str">
        <f t="shared" si="3"/>
        <v>$801-$999</v>
      </c>
    </row>
    <row r="232" spans="1:14">
      <c r="A232">
        <v>231</v>
      </c>
      <c r="B232" t="s">
        <v>869</v>
      </c>
      <c r="C232" t="s">
        <v>870</v>
      </c>
      <c r="D232" t="s">
        <v>871</v>
      </c>
      <c r="E232" t="s">
        <v>171</v>
      </c>
      <c r="F232">
        <v>527</v>
      </c>
      <c r="G232" t="s">
        <v>17</v>
      </c>
      <c r="H232">
        <v>615</v>
      </c>
      <c r="I232">
        <v>3070270883198</v>
      </c>
      <c r="J232" t="s">
        <v>85</v>
      </c>
      <c r="K232" t="s">
        <v>58</v>
      </c>
      <c r="L232" t="s">
        <v>41</v>
      </c>
      <c r="M232">
        <v>22</v>
      </c>
      <c r="N232" t="str">
        <f t="shared" si="3"/>
        <v>$401-$600</v>
      </c>
    </row>
    <row r="233" spans="1:14">
      <c r="A233">
        <v>232</v>
      </c>
      <c r="B233" t="s">
        <v>872</v>
      </c>
      <c r="C233" t="s">
        <v>873</v>
      </c>
      <c r="D233" t="s">
        <v>874</v>
      </c>
      <c r="E233" t="s">
        <v>230</v>
      </c>
      <c r="F233">
        <v>934</v>
      </c>
      <c r="G233" t="s">
        <v>17</v>
      </c>
      <c r="H233">
        <v>213</v>
      </c>
      <c r="I233">
        <v>2990513887411</v>
      </c>
      <c r="J233" t="s">
        <v>875</v>
      </c>
      <c r="K233" t="s">
        <v>237</v>
      </c>
      <c r="L233" t="s">
        <v>34</v>
      </c>
      <c r="M233">
        <v>96</v>
      </c>
      <c r="N233" t="str">
        <f t="shared" si="3"/>
        <v>$801-$999</v>
      </c>
    </row>
    <row r="234" spans="1:14">
      <c r="A234">
        <v>233</v>
      </c>
      <c r="B234" t="s">
        <v>876</v>
      </c>
      <c r="C234" t="s">
        <v>877</v>
      </c>
      <c r="D234" t="s">
        <v>878</v>
      </c>
      <c r="E234" t="s">
        <v>38</v>
      </c>
      <c r="F234">
        <v>352</v>
      </c>
      <c r="G234" t="s">
        <v>17</v>
      </c>
      <c r="H234">
        <v>287</v>
      </c>
      <c r="I234">
        <v>7805247547324</v>
      </c>
      <c r="J234" t="s">
        <v>379</v>
      </c>
      <c r="K234" t="s">
        <v>198</v>
      </c>
      <c r="L234" t="s">
        <v>41</v>
      </c>
      <c r="M234">
        <v>74</v>
      </c>
      <c r="N234" t="str">
        <f t="shared" si="3"/>
        <v>$201-$400</v>
      </c>
    </row>
    <row r="235" spans="1:14">
      <c r="A235">
        <v>234</v>
      </c>
      <c r="B235" t="s">
        <v>879</v>
      </c>
      <c r="C235" t="s">
        <v>880</v>
      </c>
      <c r="D235" t="s">
        <v>881</v>
      </c>
      <c r="E235" t="s">
        <v>264</v>
      </c>
      <c r="F235">
        <v>768</v>
      </c>
      <c r="G235" t="s">
        <v>17</v>
      </c>
      <c r="H235">
        <v>393</v>
      </c>
      <c r="I235">
        <v>9318920270191</v>
      </c>
      <c r="J235" t="s">
        <v>308</v>
      </c>
      <c r="K235" t="s">
        <v>53</v>
      </c>
      <c r="L235" t="s">
        <v>20</v>
      </c>
      <c r="M235">
        <v>25</v>
      </c>
      <c r="N235" t="str">
        <f t="shared" si="3"/>
        <v>$601-$800</v>
      </c>
    </row>
    <row r="236" spans="1:14">
      <c r="A236">
        <v>235</v>
      </c>
      <c r="B236" t="s">
        <v>882</v>
      </c>
      <c r="C236" t="s">
        <v>883</v>
      </c>
      <c r="D236" t="s">
        <v>884</v>
      </c>
      <c r="E236" t="s">
        <v>93</v>
      </c>
      <c r="F236">
        <v>561</v>
      </c>
      <c r="G236" t="s">
        <v>17</v>
      </c>
      <c r="H236">
        <v>306</v>
      </c>
      <c r="I236">
        <v>6121781734275</v>
      </c>
      <c r="J236" t="s">
        <v>519</v>
      </c>
      <c r="K236" t="s">
        <v>40</v>
      </c>
      <c r="L236" t="s">
        <v>27</v>
      </c>
      <c r="M236">
        <v>56</v>
      </c>
      <c r="N236" t="str">
        <f t="shared" si="3"/>
        <v>$401-$600</v>
      </c>
    </row>
    <row r="237" spans="1:14">
      <c r="A237">
        <v>236</v>
      </c>
      <c r="B237" t="s">
        <v>885</v>
      </c>
      <c r="C237" t="s">
        <v>886</v>
      </c>
      <c r="D237" t="s">
        <v>887</v>
      </c>
      <c r="E237" t="s">
        <v>68</v>
      </c>
      <c r="F237">
        <v>237</v>
      </c>
      <c r="G237" t="s">
        <v>17</v>
      </c>
      <c r="H237">
        <v>908</v>
      </c>
      <c r="I237">
        <v>6671938743082</v>
      </c>
      <c r="J237" t="s">
        <v>185</v>
      </c>
      <c r="K237" t="s">
        <v>131</v>
      </c>
      <c r="L237" t="s">
        <v>27</v>
      </c>
      <c r="M237">
        <v>67</v>
      </c>
      <c r="N237" t="str">
        <f t="shared" si="3"/>
        <v>$201-$400</v>
      </c>
    </row>
    <row r="238" spans="1:14">
      <c r="A238">
        <v>237</v>
      </c>
      <c r="B238" t="s">
        <v>888</v>
      </c>
      <c r="C238" t="s">
        <v>889</v>
      </c>
      <c r="D238" t="s">
        <v>890</v>
      </c>
      <c r="E238" t="s">
        <v>287</v>
      </c>
      <c r="F238">
        <v>11</v>
      </c>
      <c r="G238" t="s">
        <v>17</v>
      </c>
      <c r="H238">
        <v>173</v>
      </c>
      <c r="I238">
        <v>911040072905</v>
      </c>
      <c r="J238" t="s">
        <v>466</v>
      </c>
      <c r="K238" t="s">
        <v>131</v>
      </c>
      <c r="L238" t="s">
        <v>41</v>
      </c>
      <c r="M238">
        <v>30</v>
      </c>
      <c r="N238" t="str">
        <f t="shared" si="3"/>
        <v>$1-$200</v>
      </c>
    </row>
    <row r="239" spans="1:14">
      <c r="A239">
        <v>238</v>
      </c>
      <c r="B239" t="s">
        <v>891</v>
      </c>
      <c r="C239" t="s">
        <v>892</v>
      </c>
      <c r="D239" t="s">
        <v>893</v>
      </c>
      <c r="E239" t="s">
        <v>412</v>
      </c>
      <c r="F239">
        <v>672</v>
      </c>
      <c r="G239" t="s">
        <v>17</v>
      </c>
      <c r="H239">
        <v>274</v>
      </c>
      <c r="I239">
        <v>5290439640969</v>
      </c>
      <c r="J239" t="s">
        <v>480</v>
      </c>
      <c r="K239" t="s">
        <v>118</v>
      </c>
      <c r="L239" t="s">
        <v>20</v>
      </c>
      <c r="M239">
        <v>72</v>
      </c>
      <c r="N239" t="str">
        <f t="shared" si="3"/>
        <v>$601-$800</v>
      </c>
    </row>
    <row r="240" spans="1:14">
      <c r="A240">
        <v>239</v>
      </c>
      <c r="B240" t="s">
        <v>894</v>
      </c>
      <c r="C240" t="s">
        <v>895</v>
      </c>
      <c r="D240" t="s">
        <v>896</v>
      </c>
      <c r="E240" t="s">
        <v>207</v>
      </c>
      <c r="F240">
        <v>776</v>
      </c>
      <c r="G240" t="s">
        <v>17</v>
      </c>
      <c r="H240">
        <v>960</v>
      </c>
      <c r="I240">
        <v>2430728736994</v>
      </c>
      <c r="J240" t="s">
        <v>897</v>
      </c>
      <c r="K240" t="s">
        <v>53</v>
      </c>
      <c r="L240" t="s">
        <v>163</v>
      </c>
      <c r="M240">
        <v>62</v>
      </c>
      <c r="N240" t="str">
        <f t="shared" si="3"/>
        <v>$601-$800</v>
      </c>
    </row>
    <row r="241" spans="1:14">
      <c r="A241">
        <v>240</v>
      </c>
      <c r="B241" t="s">
        <v>898</v>
      </c>
      <c r="C241" t="s">
        <v>899</v>
      </c>
      <c r="D241" t="s">
        <v>900</v>
      </c>
      <c r="E241" t="s">
        <v>171</v>
      </c>
      <c r="F241">
        <v>421</v>
      </c>
      <c r="G241" t="s">
        <v>17</v>
      </c>
      <c r="H241">
        <v>641</v>
      </c>
      <c r="I241">
        <v>9793631916123</v>
      </c>
      <c r="J241" t="s">
        <v>39</v>
      </c>
      <c r="K241" t="s">
        <v>237</v>
      </c>
      <c r="L241" t="s">
        <v>34</v>
      </c>
      <c r="M241">
        <v>21</v>
      </c>
      <c r="N241" t="str">
        <f t="shared" si="3"/>
        <v>$401-$600</v>
      </c>
    </row>
    <row r="242" spans="1:14">
      <c r="A242">
        <v>241</v>
      </c>
      <c r="B242" t="s">
        <v>901</v>
      </c>
      <c r="C242" t="s">
        <v>902</v>
      </c>
      <c r="D242" t="s">
        <v>903</v>
      </c>
      <c r="E242" t="s">
        <v>412</v>
      </c>
      <c r="F242">
        <v>656</v>
      </c>
      <c r="G242" t="s">
        <v>17</v>
      </c>
      <c r="H242">
        <v>135</v>
      </c>
      <c r="I242">
        <v>1983941893629</v>
      </c>
      <c r="J242" t="s">
        <v>904</v>
      </c>
      <c r="K242" t="s">
        <v>203</v>
      </c>
      <c r="L242" t="s">
        <v>163</v>
      </c>
      <c r="M242">
        <v>44</v>
      </c>
      <c r="N242" t="str">
        <f t="shared" si="3"/>
        <v>$601-$800</v>
      </c>
    </row>
    <row r="243" spans="1:14">
      <c r="A243">
        <v>242</v>
      </c>
      <c r="B243" t="s">
        <v>905</v>
      </c>
      <c r="C243" t="s">
        <v>906</v>
      </c>
      <c r="D243" t="s">
        <v>907</v>
      </c>
      <c r="E243" t="s">
        <v>235</v>
      </c>
      <c r="F243">
        <v>722</v>
      </c>
      <c r="G243" t="s">
        <v>17</v>
      </c>
      <c r="H243">
        <v>700</v>
      </c>
      <c r="I243">
        <v>2441289746896</v>
      </c>
      <c r="J243" t="s">
        <v>185</v>
      </c>
      <c r="K243" t="s">
        <v>58</v>
      </c>
      <c r="L243" t="s">
        <v>20</v>
      </c>
      <c r="M243">
        <v>57</v>
      </c>
      <c r="N243" t="str">
        <f t="shared" si="3"/>
        <v>$601-$800</v>
      </c>
    </row>
    <row r="244" spans="1:14">
      <c r="A244">
        <v>243</v>
      </c>
      <c r="B244" t="s">
        <v>908</v>
      </c>
      <c r="C244" t="s">
        <v>909</v>
      </c>
      <c r="D244" t="s">
        <v>910</v>
      </c>
      <c r="E244" t="s">
        <v>212</v>
      </c>
      <c r="F244">
        <v>567</v>
      </c>
      <c r="G244" t="s">
        <v>17</v>
      </c>
      <c r="H244">
        <v>56</v>
      </c>
      <c r="I244">
        <v>4606134814962</v>
      </c>
      <c r="J244" t="s">
        <v>154</v>
      </c>
      <c r="K244" t="s">
        <v>19</v>
      </c>
      <c r="L244" t="s">
        <v>27</v>
      </c>
      <c r="M244">
        <v>66</v>
      </c>
      <c r="N244" t="str">
        <f t="shared" si="3"/>
        <v>$401-$600</v>
      </c>
    </row>
    <row r="245" spans="1:14">
      <c r="A245">
        <v>244</v>
      </c>
      <c r="B245" t="s">
        <v>911</v>
      </c>
      <c r="C245" t="s">
        <v>912</v>
      </c>
      <c r="D245" t="s">
        <v>913</v>
      </c>
      <c r="E245" t="s">
        <v>51</v>
      </c>
      <c r="F245">
        <v>413</v>
      </c>
      <c r="G245" t="s">
        <v>17</v>
      </c>
      <c r="H245">
        <v>199</v>
      </c>
      <c r="I245">
        <v>2617526410565</v>
      </c>
      <c r="J245" t="s">
        <v>829</v>
      </c>
      <c r="K245" t="s">
        <v>90</v>
      </c>
      <c r="L245" t="s">
        <v>34</v>
      </c>
      <c r="M245">
        <v>47</v>
      </c>
      <c r="N245" t="str">
        <f t="shared" si="3"/>
        <v>$401-$600</v>
      </c>
    </row>
    <row r="246" spans="1:14">
      <c r="A246">
        <v>245</v>
      </c>
      <c r="B246" t="s">
        <v>914</v>
      </c>
      <c r="C246" t="s">
        <v>915</v>
      </c>
      <c r="D246" t="s">
        <v>916</v>
      </c>
      <c r="E246" t="s">
        <v>140</v>
      </c>
      <c r="F246">
        <v>706</v>
      </c>
      <c r="G246" t="s">
        <v>17</v>
      </c>
      <c r="H246">
        <v>62</v>
      </c>
      <c r="I246">
        <v>4654537127417</v>
      </c>
      <c r="J246" t="s">
        <v>372</v>
      </c>
      <c r="K246" t="s">
        <v>47</v>
      </c>
      <c r="L246" t="s">
        <v>163</v>
      </c>
      <c r="M246">
        <v>1</v>
      </c>
      <c r="N246" t="str">
        <f t="shared" si="3"/>
        <v>$601-$800</v>
      </c>
    </row>
    <row r="247" spans="1:14">
      <c r="A247">
        <v>246</v>
      </c>
      <c r="B247" t="s">
        <v>917</v>
      </c>
      <c r="C247" t="s">
        <v>918</v>
      </c>
      <c r="D247" t="s">
        <v>919</v>
      </c>
      <c r="E247" t="s">
        <v>74</v>
      </c>
      <c r="F247">
        <v>351</v>
      </c>
      <c r="G247" t="s">
        <v>17</v>
      </c>
      <c r="H247">
        <v>921</v>
      </c>
      <c r="I247">
        <v>6056419607495</v>
      </c>
      <c r="J247" t="s">
        <v>920</v>
      </c>
      <c r="K247" t="s">
        <v>33</v>
      </c>
      <c r="L247" t="s">
        <v>20</v>
      </c>
      <c r="M247">
        <v>21</v>
      </c>
      <c r="N247" t="str">
        <f t="shared" si="3"/>
        <v>$201-$400</v>
      </c>
    </row>
    <row r="248" spans="1:14">
      <c r="A248">
        <v>247</v>
      </c>
      <c r="B248" t="s">
        <v>921</v>
      </c>
      <c r="C248" t="s">
        <v>922</v>
      </c>
      <c r="D248" t="s">
        <v>923</v>
      </c>
      <c r="E248" t="s">
        <v>316</v>
      </c>
      <c r="F248">
        <v>331</v>
      </c>
      <c r="G248" t="s">
        <v>17</v>
      </c>
      <c r="H248">
        <v>920</v>
      </c>
      <c r="I248">
        <v>1056587070652</v>
      </c>
      <c r="J248" t="s">
        <v>924</v>
      </c>
      <c r="K248" t="s">
        <v>118</v>
      </c>
      <c r="L248" t="s">
        <v>64</v>
      </c>
      <c r="M248">
        <v>97</v>
      </c>
      <c r="N248" t="str">
        <f t="shared" si="3"/>
        <v>$201-$400</v>
      </c>
    </row>
    <row r="249" spans="1:14">
      <c r="A249">
        <v>248</v>
      </c>
      <c r="B249" t="s">
        <v>925</v>
      </c>
      <c r="C249" t="s">
        <v>926</v>
      </c>
      <c r="D249" t="s">
        <v>927</v>
      </c>
      <c r="E249" t="s">
        <v>45</v>
      </c>
      <c r="F249">
        <v>798</v>
      </c>
      <c r="G249" t="s">
        <v>17</v>
      </c>
      <c r="H249">
        <v>761</v>
      </c>
      <c r="I249">
        <v>3812144279597</v>
      </c>
      <c r="J249" t="s">
        <v>558</v>
      </c>
      <c r="K249" t="s">
        <v>198</v>
      </c>
      <c r="L249" t="s">
        <v>27</v>
      </c>
      <c r="M249">
        <v>60</v>
      </c>
      <c r="N249" t="str">
        <f t="shared" si="3"/>
        <v>$601-$800</v>
      </c>
    </row>
    <row r="250" spans="1:14">
      <c r="A250">
        <v>249</v>
      </c>
      <c r="B250" t="s">
        <v>928</v>
      </c>
      <c r="C250" t="s">
        <v>929</v>
      </c>
      <c r="D250" t="s">
        <v>930</v>
      </c>
      <c r="E250" t="s">
        <v>264</v>
      </c>
      <c r="F250">
        <v>116</v>
      </c>
      <c r="G250" t="s">
        <v>17</v>
      </c>
      <c r="H250">
        <v>321</v>
      </c>
      <c r="I250">
        <v>3447182026324</v>
      </c>
      <c r="J250" t="s">
        <v>52</v>
      </c>
      <c r="K250" t="s">
        <v>26</v>
      </c>
      <c r="L250" t="s">
        <v>64</v>
      </c>
      <c r="M250">
        <v>63</v>
      </c>
      <c r="N250" t="str">
        <f t="shared" si="3"/>
        <v>$1-$200</v>
      </c>
    </row>
    <row r="251" spans="1:14">
      <c r="A251">
        <v>250</v>
      </c>
      <c r="B251" t="s">
        <v>931</v>
      </c>
      <c r="C251" t="s">
        <v>932</v>
      </c>
      <c r="D251" t="s">
        <v>933</v>
      </c>
      <c r="E251" t="s">
        <v>235</v>
      </c>
      <c r="F251">
        <v>860</v>
      </c>
      <c r="G251" t="s">
        <v>17</v>
      </c>
      <c r="H251">
        <v>996</v>
      </c>
      <c r="I251">
        <v>3236290501935</v>
      </c>
      <c r="J251" t="s">
        <v>488</v>
      </c>
      <c r="K251" t="s">
        <v>63</v>
      </c>
      <c r="L251" t="s">
        <v>163</v>
      </c>
      <c r="M251">
        <v>5</v>
      </c>
      <c r="N251" t="str">
        <f t="shared" si="3"/>
        <v>$801-$999</v>
      </c>
    </row>
    <row r="252" spans="1:14">
      <c r="A252">
        <v>251</v>
      </c>
      <c r="B252" t="s">
        <v>934</v>
      </c>
      <c r="C252" t="s">
        <v>935</v>
      </c>
      <c r="D252" t="s">
        <v>936</v>
      </c>
      <c r="E252" t="s">
        <v>307</v>
      </c>
      <c r="F252">
        <v>810</v>
      </c>
      <c r="G252" t="s">
        <v>17</v>
      </c>
      <c r="H252">
        <v>239</v>
      </c>
      <c r="I252">
        <v>4135451441051</v>
      </c>
      <c r="J252" t="s">
        <v>937</v>
      </c>
      <c r="K252" t="s">
        <v>118</v>
      </c>
      <c r="L252" t="s">
        <v>27</v>
      </c>
      <c r="M252">
        <v>40</v>
      </c>
      <c r="N252" t="str">
        <f t="shared" si="3"/>
        <v>$801-$999</v>
      </c>
    </row>
    <row r="253" spans="1:14">
      <c r="A253">
        <v>252</v>
      </c>
      <c r="B253" t="s">
        <v>938</v>
      </c>
      <c r="C253" t="s">
        <v>939</v>
      </c>
      <c r="D253" t="s">
        <v>940</v>
      </c>
      <c r="E253" t="s">
        <v>264</v>
      </c>
      <c r="F253">
        <v>651</v>
      </c>
      <c r="G253" t="s">
        <v>17</v>
      </c>
      <c r="H253">
        <v>454</v>
      </c>
      <c r="I253">
        <v>1976199426978</v>
      </c>
      <c r="J253" t="s">
        <v>46</v>
      </c>
      <c r="K253" t="s">
        <v>118</v>
      </c>
      <c r="L253" t="s">
        <v>41</v>
      </c>
      <c r="M253">
        <v>28</v>
      </c>
      <c r="N253" t="str">
        <f t="shared" si="3"/>
        <v>$601-$800</v>
      </c>
    </row>
    <row r="254" spans="1:14">
      <c r="A254">
        <v>253</v>
      </c>
      <c r="B254" t="s">
        <v>941</v>
      </c>
      <c r="C254" t="s">
        <v>942</v>
      </c>
      <c r="D254" t="s">
        <v>943</v>
      </c>
      <c r="E254" t="s">
        <v>93</v>
      </c>
      <c r="F254">
        <v>698</v>
      </c>
      <c r="G254" t="s">
        <v>17</v>
      </c>
      <c r="H254">
        <v>542</v>
      </c>
      <c r="I254">
        <v>9177994066495</v>
      </c>
      <c r="J254" t="s">
        <v>944</v>
      </c>
      <c r="K254" t="s">
        <v>47</v>
      </c>
      <c r="L254" t="s">
        <v>27</v>
      </c>
      <c r="M254">
        <v>96</v>
      </c>
      <c r="N254" t="str">
        <f t="shared" si="3"/>
        <v>$601-$800</v>
      </c>
    </row>
    <row r="255" spans="1:14">
      <c r="A255">
        <v>254</v>
      </c>
      <c r="B255" t="s">
        <v>945</v>
      </c>
      <c r="C255" t="s">
        <v>946</v>
      </c>
      <c r="D255" t="s">
        <v>947</v>
      </c>
      <c r="E255" t="s">
        <v>207</v>
      </c>
      <c r="F255">
        <v>357</v>
      </c>
      <c r="G255" t="s">
        <v>17</v>
      </c>
      <c r="H255">
        <v>212</v>
      </c>
      <c r="I255">
        <v>3288305363618</v>
      </c>
      <c r="J255" t="s">
        <v>141</v>
      </c>
      <c r="K255" t="s">
        <v>63</v>
      </c>
      <c r="L255" t="s">
        <v>20</v>
      </c>
      <c r="M255">
        <v>48</v>
      </c>
      <c r="N255" t="str">
        <f t="shared" si="3"/>
        <v>$201-$400</v>
      </c>
    </row>
    <row r="256" spans="1:14">
      <c r="A256">
        <v>255</v>
      </c>
      <c r="B256" t="s">
        <v>948</v>
      </c>
      <c r="C256" t="s">
        <v>949</v>
      </c>
      <c r="D256" t="s">
        <v>950</v>
      </c>
      <c r="E256" t="s">
        <v>106</v>
      </c>
      <c r="F256">
        <v>707</v>
      </c>
      <c r="G256" t="s">
        <v>17</v>
      </c>
      <c r="H256">
        <v>889</v>
      </c>
      <c r="I256">
        <v>5608848275694</v>
      </c>
      <c r="J256" t="s">
        <v>394</v>
      </c>
      <c r="K256" t="s">
        <v>351</v>
      </c>
      <c r="L256" t="s">
        <v>163</v>
      </c>
      <c r="M256">
        <v>98</v>
      </c>
      <c r="N256" t="str">
        <f t="shared" si="3"/>
        <v>$601-$800</v>
      </c>
    </row>
    <row r="257" spans="1:14">
      <c r="A257">
        <v>256</v>
      </c>
      <c r="B257" t="s">
        <v>951</v>
      </c>
      <c r="C257" t="s">
        <v>952</v>
      </c>
      <c r="D257" t="s">
        <v>953</v>
      </c>
      <c r="E257" t="s">
        <v>140</v>
      </c>
      <c r="F257">
        <v>66</v>
      </c>
      <c r="G257" t="s">
        <v>17</v>
      </c>
      <c r="H257">
        <v>286</v>
      </c>
      <c r="I257">
        <v>9454881527377</v>
      </c>
      <c r="J257" t="s">
        <v>162</v>
      </c>
      <c r="K257" t="s">
        <v>198</v>
      </c>
      <c r="L257" t="s">
        <v>20</v>
      </c>
      <c r="M257">
        <v>95</v>
      </c>
      <c r="N257" t="str">
        <f t="shared" si="3"/>
        <v>$1-$200</v>
      </c>
    </row>
    <row r="258" spans="1:14">
      <c r="A258">
        <v>257</v>
      </c>
      <c r="B258" t="s">
        <v>954</v>
      </c>
      <c r="C258" t="s">
        <v>955</v>
      </c>
      <c r="D258" t="s">
        <v>956</v>
      </c>
      <c r="E258" t="s">
        <v>45</v>
      </c>
      <c r="F258">
        <v>659</v>
      </c>
      <c r="G258" t="s">
        <v>17</v>
      </c>
      <c r="H258">
        <v>89</v>
      </c>
      <c r="I258">
        <v>7503257171132</v>
      </c>
      <c r="J258" t="s">
        <v>511</v>
      </c>
      <c r="K258" t="s">
        <v>118</v>
      </c>
      <c r="L258" t="s">
        <v>64</v>
      </c>
      <c r="M258">
        <v>87</v>
      </c>
      <c r="N258" t="str">
        <f t="shared" ref="N258:N321" si="4">IF(F258&lt;=200,"$1-$200",IF(F258&lt;=400,"$201-$400",IF(F258&lt;=600,"$401-$600",IF(F258&lt;=800,"$601-$800","$801-$999"))))</f>
        <v>$601-$800</v>
      </c>
    </row>
    <row r="259" spans="1:14">
      <c r="A259">
        <v>258</v>
      </c>
      <c r="B259" t="s">
        <v>957</v>
      </c>
      <c r="C259" t="s">
        <v>958</v>
      </c>
      <c r="D259" t="s">
        <v>959</v>
      </c>
      <c r="E259" t="s">
        <v>24</v>
      </c>
      <c r="F259">
        <v>789</v>
      </c>
      <c r="G259" t="s">
        <v>17</v>
      </c>
      <c r="H259">
        <v>518</v>
      </c>
      <c r="I259">
        <v>2309253022790</v>
      </c>
      <c r="J259" t="s">
        <v>685</v>
      </c>
      <c r="K259" t="s">
        <v>131</v>
      </c>
      <c r="L259" t="s">
        <v>64</v>
      </c>
      <c r="M259">
        <v>92</v>
      </c>
      <c r="N259" t="str">
        <f t="shared" si="4"/>
        <v>$601-$800</v>
      </c>
    </row>
    <row r="260" spans="1:14">
      <c r="A260">
        <v>259</v>
      </c>
      <c r="B260" t="s">
        <v>960</v>
      </c>
      <c r="C260" t="s">
        <v>961</v>
      </c>
      <c r="D260" t="s">
        <v>962</v>
      </c>
      <c r="E260" t="s">
        <v>135</v>
      </c>
      <c r="F260">
        <v>946</v>
      </c>
      <c r="G260" t="s">
        <v>17</v>
      </c>
      <c r="H260">
        <v>572</v>
      </c>
      <c r="I260">
        <v>6991336653265</v>
      </c>
      <c r="J260" t="s">
        <v>75</v>
      </c>
      <c r="K260" t="s">
        <v>90</v>
      </c>
      <c r="L260" t="s">
        <v>20</v>
      </c>
      <c r="M260">
        <v>60</v>
      </c>
      <c r="N260" t="str">
        <f t="shared" si="4"/>
        <v>$801-$999</v>
      </c>
    </row>
    <row r="261" spans="1:14">
      <c r="A261">
        <v>260</v>
      </c>
      <c r="B261" t="s">
        <v>963</v>
      </c>
      <c r="C261" t="s">
        <v>964</v>
      </c>
      <c r="D261" t="s">
        <v>965</v>
      </c>
      <c r="E261" t="s">
        <v>74</v>
      </c>
      <c r="F261">
        <v>335</v>
      </c>
      <c r="G261" t="s">
        <v>17</v>
      </c>
      <c r="H261">
        <v>275</v>
      </c>
      <c r="I261">
        <v>9529755512497</v>
      </c>
      <c r="J261" t="s">
        <v>966</v>
      </c>
      <c r="K261" t="s">
        <v>237</v>
      </c>
      <c r="L261" t="s">
        <v>41</v>
      </c>
      <c r="M261">
        <v>72</v>
      </c>
      <c r="N261" t="str">
        <f t="shared" si="4"/>
        <v>$201-$400</v>
      </c>
    </row>
    <row r="262" spans="1:14">
      <c r="A262">
        <v>261</v>
      </c>
      <c r="B262" t="s">
        <v>967</v>
      </c>
      <c r="C262" t="s">
        <v>968</v>
      </c>
      <c r="D262" t="s">
        <v>969</v>
      </c>
      <c r="E262" t="s">
        <v>412</v>
      </c>
      <c r="F262">
        <v>619</v>
      </c>
      <c r="G262" t="s">
        <v>17</v>
      </c>
      <c r="H262">
        <v>137</v>
      </c>
      <c r="I262">
        <v>7067684105271</v>
      </c>
      <c r="J262" t="s">
        <v>346</v>
      </c>
      <c r="K262" t="s">
        <v>58</v>
      </c>
      <c r="L262" t="s">
        <v>64</v>
      </c>
      <c r="M262">
        <v>24</v>
      </c>
      <c r="N262" t="str">
        <f t="shared" si="4"/>
        <v>$601-$800</v>
      </c>
    </row>
    <row r="263" spans="1:14">
      <c r="A263">
        <v>262</v>
      </c>
      <c r="B263" t="s">
        <v>970</v>
      </c>
      <c r="C263" t="s">
        <v>971</v>
      </c>
      <c r="D263" t="s">
        <v>972</v>
      </c>
      <c r="E263" t="s">
        <v>192</v>
      </c>
      <c r="F263">
        <v>168</v>
      </c>
      <c r="G263" t="s">
        <v>17</v>
      </c>
      <c r="H263">
        <v>475</v>
      </c>
      <c r="I263">
        <v>9124270422537</v>
      </c>
      <c r="J263" t="s">
        <v>862</v>
      </c>
      <c r="K263" t="s">
        <v>70</v>
      </c>
      <c r="L263" t="s">
        <v>27</v>
      </c>
      <c r="M263">
        <v>8</v>
      </c>
      <c r="N263" t="str">
        <f t="shared" si="4"/>
        <v>$1-$200</v>
      </c>
    </row>
    <row r="264" spans="1:14">
      <c r="A264">
        <v>263</v>
      </c>
      <c r="B264" t="s">
        <v>973</v>
      </c>
      <c r="C264" t="s">
        <v>974</v>
      </c>
      <c r="D264" t="s">
        <v>975</v>
      </c>
      <c r="E264" t="s">
        <v>135</v>
      </c>
      <c r="F264">
        <v>905</v>
      </c>
      <c r="G264" t="s">
        <v>17</v>
      </c>
      <c r="H264">
        <v>570</v>
      </c>
      <c r="I264">
        <v>8985671593186</v>
      </c>
      <c r="J264" t="s">
        <v>507</v>
      </c>
      <c r="K264" t="s">
        <v>80</v>
      </c>
      <c r="L264" t="s">
        <v>20</v>
      </c>
      <c r="M264">
        <v>51</v>
      </c>
      <c r="N264" t="str">
        <f t="shared" si="4"/>
        <v>$801-$999</v>
      </c>
    </row>
    <row r="265" spans="1:14">
      <c r="A265">
        <v>264</v>
      </c>
      <c r="B265" t="s">
        <v>976</v>
      </c>
      <c r="C265" t="s">
        <v>977</v>
      </c>
      <c r="D265" t="s">
        <v>978</v>
      </c>
      <c r="E265" t="s">
        <v>38</v>
      </c>
      <c r="F265">
        <v>220</v>
      </c>
      <c r="G265" t="s">
        <v>17</v>
      </c>
      <c r="H265">
        <v>715</v>
      </c>
      <c r="I265">
        <v>7566263565692</v>
      </c>
      <c r="J265" t="s">
        <v>507</v>
      </c>
      <c r="K265" t="s">
        <v>108</v>
      </c>
      <c r="L265" t="s">
        <v>20</v>
      </c>
      <c r="M265">
        <v>39</v>
      </c>
      <c r="N265" t="str">
        <f t="shared" si="4"/>
        <v>$201-$400</v>
      </c>
    </row>
    <row r="266" spans="1:14">
      <c r="A266">
        <v>265</v>
      </c>
      <c r="B266" t="s">
        <v>979</v>
      </c>
      <c r="C266" t="s">
        <v>980</v>
      </c>
      <c r="D266" t="s">
        <v>981</v>
      </c>
      <c r="E266" t="s">
        <v>248</v>
      </c>
      <c r="F266">
        <v>864</v>
      </c>
      <c r="G266" t="s">
        <v>17</v>
      </c>
      <c r="H266">
        <v>704</v>
      </c>
      <c r="I266">
        <v>6647196199923</v>
      </c>
      <c r="J266" t="s">
        <v>858</v>
      </c>
      <c r="K266" t="s">
        <v>198</v>
      </c>
      <c r="L266" t="s">
        <v>27</v>
      </c>
      <c r="M266">
        <v>57</v>
      </c>
      <c r="N266" t="str">
        <f t="shared" si="4"/>
        <v>$801-$999</v>
      </c>
    </row>
    <row r="267" spans="1:14">
      <c r="A267">
        <v>266</v>
      </c>
      <c r="B267" t="s">
        <v>982</v>
      </c>
      <c r="C267" t="s">
        <v>983</v>
      </c>
      <c r="D267" t="s">
        <v>984</v>
      </c>
      <c r="E267" t="s">
        <v>316</v>
      </c>
      <c r="F267">
        <v>591</v>
      </c>
      <c r="G267" t="s">
        <v>17</v>
      </c>
      <c r="H267">
        <v>815</v>
      </c>
      <c r="I267">
        <v>915407396413</v>
      </c>
      <c r="J267" t="s">
        <v>825</v>
      </c>
      <c r="K267" t="s">
        <v>198</v>
      </c>
      <c r="L267" t="s">
        <v>64</v>
      </c>
      <c r="M267">
        <v>12</v>
      </c>
      <c r="N267" t="str">
        <f t="shared" si="4"/>
        <v>$401-$600</v>
      </c>
    </row>
    <row r="268" spans="1:14">
      <c r="A268">
        <v>267</v>
      </c>
      <c r="B268" t="s">
        <v>985</v>
      </c>
      <c r="C268" t="s">
        <v>986</v>
      </c>
      <c r="D268" t="s">
        <v>987</v>
      </c>
      <c r="E268" t="s">
        <v>38</v>
      </c>
      <c r="F268">
        <v>58</v>
      </c>
      <c r="G268" t="s">
        <v>17</v>
      </c>
      <c r="H268">
        <v>570</v>
      </c>
      <c r="I268">
        <v>329482752444</v>
      </c>
      <c r="J268" t="s">
        <v>154</v>
      </c>
      <c r="K268" t="s">
        <v>53</v>
      </c>
      <c r="L268" t="s">
        <v>27</v>
      </c>
      <c r="M268">
        <v>65</v>
      </c>
      <c r="N268" t="str">
        <f t="shared" si="4"/>
        <v>$1-$200</v>
      </c>
    </row>
    <row r="269" spans="1:14">
      <c r="A269">
        <v>268</v>
      </c>
      <c r="B269" t="s">
        <v>988</v>
      </c>
      <c r="C269" t="s">
        <v>989</v>
      </c>
      <c r="D269" t="s">
        <v>990</v>
      </c>
      <c r="E269" t="s">
        <v>230</v>
      </c>
      <c r="F269">
        <v>918</v>
      </c>
      <c r="G269" t="s">
        <v>17</v>
      </c>
      <c r="H269">
        <v>820</v>
      </c>
      <c r="I269">
        <v>2425286948118</v>
      </c>
      <c r="J269" t="s">
        <v>719</v>
      </c>
      <c r="K269" t="s">
        <v>198</v>
      </c>
      <c r="L269" t="s">
        <v>64</v>
      </c>
      <c r="M269">
        <v>59</v>
      </c>
      <c r="N269" t="str">
        <f t="shared" si="4"/>
        <v>$801-$999</v>
      </c>
    </row>
    <row r="270" spans="1:14">
      <c r="A270">
        <v>269</v>
      </c>
      <c r="B270" t="s">
        <v>991</v>
      </c>
      <c r="C270" t="s">
        <v>992</v>
      </c>
      <c r="D270" t="s">
        <v>993</v>
      </c>
      <c r="E270" t="s">
        <v>316</v>
      </c>
      <c r="F270">
        <v>718</v>
      </c>
      <c r="G270" t="s">
        <v>17</v>
      </c>
      <c r="H270">
        <v>10</v>
      </c>
      <c r="I270">
        <v>7612868584689</v>
      </c>
      <c r="J270" t="s">
        <v>325</v>
      </c>
      <c r="K270" t="s">
        <v>118</v>
      </c>
      <c r="L270" t="s">
        <v>20</v>
      </c>
      <c r="M270">
        <v>9</v>
      </c>
      <c r="N270" t="str">
        <f t="shared" si="4"/>
        <v>$601-$800</v>
      </c>
    </row>
    <row r="271" spans="1:14">
      <c r="A271">
        <v>270</v>
      </c>
      <c r="B271" t="s">
        <v>994</v>
      </c>
      <c r="C271" t="s">
        <v>995</v>
      </c>
      <c r="D271" t="s">
        <v>996</v>
      </c>
      <c r="E271" t="s">
        <v>140</v>
      </c>
      <c r="F271">
        <v>989</v>
      </c>
      <c r="G271" t="s">
        <v>17</v>
      </c>
      <c r="H271">
        <v>822</v>
      </c>
      <c r="I271">
        <v>8535482593259</v>
      </c>
      <c r="J271" t="s">
        <v>268</v>
      </c>
      <c r="K271" t="s">
        <v>203</v>
      </c>
      <c r="L271" t="s">
        <v>64</v>
      </c>
      <c r="M271">
        <v>17</v>
      </c>
      <c r="N271" t="str">
        <f t="shared" si="4"/>
        <v>$801-$999</v>
      </c>
    </row>
    <row r="272" spans="1:14">
      <c r="A272">
        <v>271</v>
      </c>
      <c r="B272" t="s">
        <v>997</v>
      </c>
      <c r="C272" t="s">
        <v>998</v>
      </c>
      <c r="D272" t="s">
        <v>999</v>
      </c>
      <c r="E272" t="s">
        <v>192</v>
      </c>
      <c r="F272">
        <v>144</v>
      </c>
      <c r="G272" t="s">
        <v>17</v>
      </c>
      <c r="H272">
        <v>164</v>
      </c>
      <c r="I272">
        <v>1848508897512</v>
      </c>
      <c r="J272" t="s">
        <v>1000</v>
      </c>
      <c r="K272" t="s">
        <v>80</v>
      </c>
      <c r="L272" t="s">
        <v>27</v>
      </c>
      <c r="M272">
        <v>78</v>
      </c>
      <c r="N272" t="str">
        <f t="shared" si="4"/>
        <v>$1-$200</v>
      </c>
    </row>
    <row r="273" spans="1:14">
      <c r="A273">
        <v>272</v>
      </c>
      <c r="B273" t="s">
        <v>1001</v>
      </c>
      <c r="C273" t="s">
        <v>1002</v>
      </c>
      <c r="D273" t="s">
        <v>429</v>
      </c>
      <c r="E273" t="s">
        <v>207</v>
      </c>
      <c r="F273">
        <v>282</v>
      </c>
      <c r="G273" t="s">
        <v>17</v>
      </c>
      <c r="H273">
        <v>210</v>
      </c>
      <c r="I273">
        <v>5016246416777</v>
      </c>
      <c r="J273" t="s">
        <v>208</v>
      </c>
      <c r="K273" t="s">
        <v>108</v>
      </c>
      <c r="L273" t="s">
        <v>64</v>
      </c>
      <c r="M273">
        <v>81</v>
      </c>
      <c r="N273" t="str">
        <f t="shared" si="4"/>
        <v>$201-$400</v>
      </c>
    </row>
    <row r="274" spans="1:14">
      <c r="A274">
        <v>273</v>
      </c>
      <c r="B274" t="s">
        <v>872</v>
      </c>
      <c r="C274" t="s">
        <v>1003</v>
      </c>
      <c r="D274" t="s">
        <v>1004</v>
      </c>
      <c r="E274" t="s">
        <v>84</v>
      </c>
      <c r="F274">
        <v>483</v>
      </c>
      <c r="G274" t="s">
        <v>17</v>
      </c>
      <c r="H274">
        <v>801</v>
      </c>
      <c r="I274">
        <v>7952035179783</v>
      </c>
      <c r="J274" t="s">
        <v>107</v>
      </c>
      <c r="K274" t="s">
        <v>47</v>
      </c>
      <c r="L274" t="s">
        <v>34</v>
      </c>
      <c r="M274">
        <v>18</v>
      </c>
      <c r="N274" t="str">
        <f t="shared" si="4"/>
        <v>$401-$600</v>
      </c>
    </row>
    <row r="275" spans="1:14">
      <c r="A275">
        <v>274</v>
      </c>
      <c r="B275" t="s">
        <v>1005</v>
      </c>
      <c r="C275" t="s">
        <v>1006</v>
      </c>
      <c r="D275" t="s">
        <v>1007</v>
      </c>
      <c r="E275" t="s">
        <v>51</v>
      </c>
      <c r="F275">
        <v>314</v>
      </c>
      <c r="G275" t="s">
        <v>17</v>
      </c>
      <c r="H275">
        <v>986</v>
      </c>
      <c r="I275">
        <v>1222395940184</v>
      </c>
      <c r="J275" t="s">
        <v>1008</v>
      </c>
      <c r="K275" t="s">
        <v>63</v>
      </c>
      <c r="L275" t="s">
        <v>20</v>
      </c>
      <c r="M275">
        <v>33</v>
      </c>
      <c r="N275" t="str">
        <f t="shared" si="4"/>
        <v>$201-$400</v>
      </c>
    </row>
    <row r="276" spans="1:14">
      <c r="A276">
        <v>275</v>
      </c>
      <c r="B276" t="s">
        <v>1009</v>
      </c>
      <c r="C276" t="s">
        <v>1010</v>
      </c>
      <c r="D276" t="s">
        <v>1011</v>
      </c>
      <c r="E276" t="s">
        <v>106</v>
      </c>
      <c r="F276">
        <v>418</v>
      </c>
      <c r="G276" t="s">
        <v>17</v>
      </c>
      <c r="H276">
        <v>427</v>
      </c>
      <c r="I276">
        <v>6782899202195</v>
      </c>
      <c r="J276" t="s">
        <v>1012</v>
      </c>
      <c r="K276" t="s">
        <v>53</v>
      </c>
      <c r="L276" t="s">
        <v>41</v>
      </c>
      <c r="M276">
        <v>78</v>
      </c>
      <c r="N276" t="str">
        <f t="shared" si="4"/>
        <v>$401-$600</v>
      </c>
    </row>
    <row r="277" spans="1:14">
      <c r="A277">
        <v>276</v>
      </c>
      <c r="B277" t="s">
        <v>1013</v>
      </c>
      <c r="C277" t="s">
        <v>1014</v>
      </c>
      <c r="D277" t="s">
        <v>1015</v>
      </c>
      <c r="E277" t="s">
        <v>68</v>
      </c>
      <c r="F277">
        <v>414</v>
      </c>
      <c r="G277" t="s">
        <v>17</v>
      </c>
      <c r="H277">
        <v>889</v>
      </c>
      <c r="I277">
        <v>2790571479173</v>
      </c>
      <c r="J277" t="s">
        <v>150</v>
      </c>
      <c r="K277" t="s">
        <v>19</v>
      </c>
      <c r="L277" t="s">
        <v>41</v>
      </c>
      <c r="M277">
        <v>34</v>
      </c>
      <c r="N277" t="str">
        <f t="shared" si="4"/>
        <v>$401-$600</v>
      </c>
    </row>
    <row r="278" spans="1:14">
      <c r="A278">
        <v>277</v>
      </c>
      <c r="B278" t="s">
        <v>1016</v>
      </c>
      <c r="C278" t="s">
        <v>1017</v>
      </c>
      <c r="D278" t="s">
        <v>1018</v>
      </c>
      <c r="E278" t="s">
        <v>578</v>
      </c>
      <c r="F278">
        <v>490</v>
      </c>
      <c r="G278" t="s">
        <v>17</v>
      </c>
      <c r="H278">
        <v>365</v>
      </c>
      <c r="I278">
        <v>2427338257216</v>
      </c>
      <c r="J278" t="s">
        <v>102</v>
      </c>
      <c r="K278" t="s">
        <v>19</v>
      </c>
      <c r="L278" t="s">
        <v>41</v>
      </c>
      <c r="M278">
        <v>69</v>
      </c>
      <c r="N278" t="str">
        <f t="shared" si="4"/>
        <v>$401-$600</v>
      </c>
    </row>
    <row r="279" spans="1:14">
      <c r="A279">
        <v>278</v>
      </c>
      <c r="B279" t="s">
        <v>1019</v>
      </c>
      <c r="C279" t="s">
        <v>1020</v>
      </c>
      <c r="D279" t="s">
        <v>1021</v>
      </c>
      <c r="E279" t="s">
        <v>287</v>
      </c>
      <c r="F279">
        <v>415</v>
      </c>
      <c r="G279" t="s">
        <v>17</v>
      </c>
      <c r="H279">
        <v>158</v>
      </c>
      <c r="I279">
        <v>402504828157</v>
      </c>
      <c r="J279" t="s">
        <v>628</v>
      </c>
      <c r="K279" t="s">
        <v>108</v>
      </c>
      <c r="L279" t="s">
        <v>27</v>
      </c>
      <c r="M279">
        <v>30</v>
      </c>
      <c r="N279" t="str">
        <f t="shared" si="4"/>
        <v>$401-$600</v>
      </c>
    </row>
    <row r="280" spans="1:14">
      <c r="A280">
        <v>279</v>
      </c>
      <c r="B280" t="s">
        <v>1022</v>
      </c>
      <c r="C280" t="s">
        <v>1023</v>
      </c>
      <c r="D280" t="s">
        <v>1024</v>
      </c>
      <c r="E280" t="s">
        <v>212</v>
      </c>
      <c r="F280">
        <v>907</v>
      </c>
      <c r="G280" t="s">
        <v>17</v>
      </c>
      <c r="H280">
        <v>886</v>
      </c>
      <c r="I280">
        <v>4729829622755</v>
      </c>
      <c r="J280" t="s">
        <v>268</v>
      </c>
      <c r="K280" t="s">
        <v>53</v>
      </c>
      <c r="L280" t="s">
        <v>20</v>
      </c>
      <c r="M280">
        <v>4</v>
      </c>
      <c r="N280" t="str">
        <f t="shared" si="4"/>
        <v>$801-$999</v>
      </c>
    </row>
    <row r="281" spans="1:14">
      <c r="A281">
        <v>280</v>
      </c>
      <c r="B281" t="s">
        <v>1025</v>
      </c>
      <c r="C281" t="s">
        <v>1026</v>
      </c>
      <c r="D281" t="s">
        <v>1027</v>
      </c>
      <c r="E281" t="s">
        <v>38</v>
      </c>
      <c r="F281">
        <v>282</v>
      </c>
      <c r="G281" t="s">
        <v>17</v>
      </c>
      <c r="H281">
        <v>164</v>
      </c>
      <c r="I281">
        <v>3439273052800</v>
      </c>
      <c r="J281" t="s">
        <v>507</v>
      </c>
      <c r="K281" t="s">
        <v>70</v>
      </c>
      <c r="L281" t="s">
        <v>27</v>
      </c>
      <c r="M281">
        <v>30</v>
      </c>
      <c r="N281" t="str">
        <f t="shared" si="4"/>
        <v>$201-$400</v>
      </c>
    </row>
    <row r="282" spans="1:14">
      <c r="A282">
        <v>281</v>
      </c>
      <c r="B282" t="s">
        <v>1028</v>
      </c>
      <c r="C282" t="s">
        <v>1029</v>
      </c>
      <c r="D282" t="s">
        <v>1030</v>
      </c>
      <c r="E282" t="s">
        <v>283</v>
      </c>
      <c r="F282">
        <v>307</v>
      </c>
      <c r="G282" t="s">
        <v>17</v>
      </c>
      <c r="H282">
        <v>902</v>
      </c>
      <c r="I282">
        <v>3372728162917</v>
      </c>
      <c r="J282" t="s">
        <v>496</v>
      </c>
      <c r="K282" t="s">
        <v>53</v>
      </c>
      <c r="L282" t="s">
        <v>41</v>
      </c>
      <c r="M282">
        <v>67</v>
      </c>
      <c r="N282" t="str">
        <f t="shared" si="4"/>
        <v>$201-$400</v>
      </c>
    </row>
    <row r="283" spans="1:14">
      <c r="A283">
        <v>282</v>
      </c>
      <c r="B283" t="s">
        <v>1031</v>
      </c>
      <c r="C283" t="s">
        <v>1032</v>
      </c>
      <c r="D283" t="s">
        <v>1033</v>
      </c>
      <c r="E283" t="s">
        <v>299</v>
      </c>
      <c r="F283">
        <v>422</v>
      </c>
      <c r="G283" t="s">
        <v>17</v>
      </c>
      <c r="H283">
        <v>232</v>
      </c>
      <c r="I283">
        <v>7510325268120</v>
      </c>
      <c r="J283" t="s">
        <v>1034</v>
      </c>
      <c r="K283" t="s">
        <v>131</v>
      </c>
      <c r="L283" t="s">
        <v>27</v>
      </c>
      <c r="M283">
        <v>19</v>
      </c>
      <c r="N283" t="str">
        <f t="shared" si="4"/>
        <v>$401-$600</v>
      </c>
    </row>
    <row r="284" spans="1:14">
      <c r="A284">
        <v>283</v>
      </c>
      <c r="B284" t="s">
        <v>1035</v>
      </c>
      <c r="C284" t="s">
        <v>1036</v>
      </c>
      <c r="D284" t="s">
        <v>1037</v>
      </c>
      <c r="E284" t="s">
        <v>283</v>
      </c>
      <c r="F284">
        <v>778</v>
      </c>
      <c r="G284" t="s">
        <v>17</v>
      </c>
      <c r="H284">
        <v>952</v>
      </c>
      <c r="I284">
        <v>8299729546797</v>
      </c>
      <c r="J284" t="s">
        <v>1038</v>
      </c>
      <c r="K284" t="s">
        <v>351</v>
      </c>
      <c r="L284" t="s">
        <v>163</v>
      </c>
      <c r="M284">
        <v>72</v>
      </c>
      <c r="N284" t="str">
        <f t="shared" si="4"/>
        <v>$601-$800</v>
      </c>
    </row>
    <row r="285" spans="1:14">
      <c r="A285">
        <v>284</v>
      </c>
      <c r="B285" t="s">
        <v>1039</v>
      </c>
      <c r="C285" t="s">
        <v>1040</v>
      </c>
      <c r="D285" t="s">
        <v>1041</v>
      </c>
      <c r="E285" t="s">
        <v>578</v>
      </c>
      <c r="F285">
        <v>545</v>
      </c>
      <c r="G285" t="s">
        <v>17</v>
      </c>
      <c r="H285">
        <v>166</v>
      </c>
      <c r="I285">
        <v>7490748910588</v>
      </c>
      <c r="J285" t="s">
        <v>52</v>
      </c>
      <c r="K285" t="s">
        <v>108</v>
      </c>
      <c r="L285" t="s">
        <v>34</v>
      </c>
      <c r="M285">
        <v>35</v>
      </c>
      <c r="N285" t="str">
        <f t="shared" si="4"/>
        <v>$401-$600</v>
      </c>
    </row>
    <row r="286" spans="1:14">
      <c r="A286">
        <v>285</v>
      </c>
      <c r="B286" t="s">
        <v>1042</v>
      </c>
      <c r="C286" t="s">
        <v>1043</v>
      </c>
      <c r="D286" t="s">
        <v>1044</v>
      </c>
      <c r="E286" t="s">
        <v>283</v>
      </c>
      <c r="F286">
        <v>570</v>
      </c>
      <c r="G286" t="s">
        <v>17</v>
      </c>
      <c r="H286">
        <v>21</v>
      </c>
      <c r="I286">
        <v>63202807150</v>
      </c>
      <c r="J286" t="s">
        <v>858</v>
      </c>
      <c r="K286" t="s">
        <v>47</v>
      </c>
      <c r="L286" t="s">
        <v>163</v>
      </c>
      <c r="M286">
        <v>67</v>
      </c>
      <c r="N286" t="str">
        <f t="shared" si="4"/>
        <v>$401-$600</v>
      </c>
    </row>
    <row r="287" spans="1:14">
      <c r="A287">
        <v>286</v>
      </c>
      <c r="B287" t="s">
        <v>1045</v>
      </c>
      <c r="C287" t="s">
        <v>1046</v>
      </c>
      <c r="D287" t="s">
        <v>1047</v>
      </c>
      <c r="E287" t="s">
        <v>307</v>
      </c>
      <c r="F287">
        <v>776</v>
      </c>
      <c r="G287" t="s">
        <v>17</v>
      </c>
      <c r="H287">
        <v>296</v>
      </c>
      <c r="I287">
        <v>3778306306092</v>
      </c>
      <c r="J287" t="s">
        <v>268</v>
      </c>
      <c r="K287" t="s">
        <v>63</v>
      </c>
      <c r="L287" t="s">
        <v>20</v>
      </c>
      <c r="M287">
        <v>91</v>
      </c>
      <c r="N287" t="str">
        <f t="shared" si="4"/>
        <v>$601-$800</v>
      </c>
    </row>
    <row r="288" spans="1:14">
      <c r="A288">
        <v>287</v>
      </c>
      <c r="B288" t="s">
        <v>1048</v>
      </c>
      <c r="C288" t="s">
        <v>1049</v>
      </c>
      <c r="D288" t="s">
        <v>1050</v>
      </c>
      <c r="E288" t="s">
        <v>235</v>
      </c>
      <c r="F288">
        <v>962</v>
      </c>
      <c r="G288" t="s">
        <v>17</v>
      </c>
      <c r="H288">
        <v>442</v>
      </c>
      <c r="I288">
        <v>1492116804778</v>
      </c>
      <c r="J288" t="s">
        <v>69</v>
      </c>
      <c r="K288" t="s">
        <v>118</v>
      </c>
      <c r="L288" t="s">
        <v>34</v>
      </c>
      <c r="M288">
        <v>18</v>
      </c>
      <c r="N288" t="str">
        <f t="shared" si="4"/>
        <v>$801-$999</v>
      </c>
    </row>
    <row r="289" spans="1:14">
      <c r="A289">
        <v>288</v>
      </c>
      <c r="B289" t="s">
        <v>1051</v>
      </c>
      <c r="C289" t="s">
        <v>1052</v>
      </c>
      <c r="D289" t="s">
        <v>1053</v>
      </c>
      <c r="E289" t="s">
        <v>45</v>
      </c>
      <c r="F289">
        <v>886</v>
      </c>
      <c r="G289" t="s">
        <v>17</v>
      </c>
      <c r="H289">
        <v>875</v>
      </c>
      <c r="I289">
        <v>2651420529343</v>
      </c>
      <c r="J289" t="s">
        <v>193</v>
      </c>
      <c r="K289" t="s">
        <v>58</v>
      </c>
      <c r="L289" t="s">
        <v>64</v>
      </c>
      <c r="M289">
        <v>39</v>
      </c>
      <c r="N289" t="str">
        <f t="shared" si="4"/>
        <v>$801-$999</v>
      </c>
    </row>
    <row r="290" spans="1:14">
      <c r="A290">
        <v>289</v>
      </c>
      <c r="B290" t="s">
        <v>1054</v>
      </c>
      <c r="C290" t="s">
        <v>1055</v>
      </c>
      <c r="D290" t="s">
        <v>1056</v>
      </c>
      <c r="E290" t="s">
        <v>68</v>
      </c>
      <c r="F290">
        <v>848</v>
      </c>
      <c r="G290" t="s">
        <v>17</v>
      </c>
      <c r="H290">
        <v>437</v>
      </c>
      <c r="I290">
        <v>3739044445238</v>
      </c>
      <c r="J290" t="s">
        <v>1057</v>
      </c>
      <c r="K290" t="s">
        <v>198</v>
      </c>
      <c r="L290" t="s">
        <v>163</v>
      </c>
      <c r="M290">
        <v>66</v>
      </c>
      <c r="N290" t="str">
        <f t="shared" si="4"/>
        <v>$801-$999</v>
      </c>
    </row>
    <row r="291" spans="1:14">
      <c r="A291">
        <v>290</v>
      </c>
      <c r="B291" t="s">
        <v>1058</v>
      </c>
      <c r="C291" t="s">
        <v>1059</v>
      </c>
      <c r="D291" t="s">
        <v>1060</v>
      </c>
      <c r="E291" t="s">
        <v>74</v>
      </c>
      <c r="F291">
        <v>7</v>
      </c>
      <c r="G291" t="s">
        <v>17</v>
      </c>
      <c r="H291">
        <v>201</v>
      </c>
      <c r="I291">
        <v>8312592926005</v>
      </c>
      <c r="J291" t="s">
        <v>32</v>
      </c>
      <c r="K291" t="s">
        <v>63</v>
      </c>
      <c r="L291" t="s">
        <v>163</v>
      </c>
      <c r="M291">
        <v>99</v>
      </c>
      <c r="N291" t="str">
        <f t="shared" si="4"/>
        <v>$1-$200</v>
      </c>
    </row>
    <row r="292" spans="1:14">
      <c r="A292">
        <v>291</v>
      </c>
      <c r="B292" t="s">
        <v>1061</v>
      </c>
      <c r="C292" t="s">
        <v>1062</v>
      </c>
      <c r="D292" t="s">
        <v>1063</v>
      </c>
      <c r="E292" t="s">
        <v>93</v>
      </c>
      <c r="F292">
        <v>95</v>
      </c>
      <c r="G292" t="s">
        <v>17</v>
      </c>
      <c r="H292">
        <v>97</v>
      </c>
      <c r="I292">
        <v>3336531319975</v>
      </c>
      <c r="J292" t="s">
        <v>1012</v>
      </c>
      <c r="K292" t="s">
        <v>131</v>
      </c>
      <c r="L292" t="s">
        <v>34</v>
      </c>
      <c r="M292">
        <v>26</v>
      </c>
      <c r="N292" t="str">
        <f t="shared" si="4"/>
        <v>$1-$200</v>
      </c>
    </row>
    <row r="293" spans="1:14">
      <c r="A293">
        <v>292</v>
      </c>
      <c r="B293" t="s">
        <v>1064</v>
      </c>
      <c r="C293" t="s">
        <v>1065</v>
      </c>
      <c r="D293" t="s">
        <v>1066</v>
      </c>
      <c r="E293" t="s">
        <v>38</v>
      </c>
      <c r="F293">
        <v>471</v>
      </c>
      <c r="G293" t="s">
        <v>17</v>
      </c>
      <c r="H293">
        <v>255</v>
      </c>
      <c r="I293">
        <v>2585596758743</v>
      </c>
      <c r="J293" t="s">
        <v>1067</v>
      </c>
      <c r="K293" t="s">
        <v>19</v>
      </c>
      <c r="L293" t="s">
        <v>34</v>
      </c>
      <c r="M293">
        <v>72</v>
      </c>
      <c r="N293" t="str">
        <f t="shared" si="4"/>
        <v>$401-$600</v>
      </c>
    </row>
    <row r="294" spans="1:14">
      <c r="A294">
        <v>293</v>
      </c>
      <c r="B294" t="s">
        <v>1068</v>
      </c>
      <c r="C294" t="s">
        <v>1069</v>
      </c>
      <c r="D294" t="s">
        <v>1070</v>
      </c>
      <c r="E294" t="s">
        <v>256</v>
      </c>
      <c r="F294">
        <v>382</v>
      </c>
      <c r="G294" t="s">
        <v>17</v>
      </c>
      <c r="H294">
        <v>700</v>
      </c>
      <c r="I294">
        <v>1957486782144</v>
      </c>
      <c r="J294" t="s">
        <v>535</v>
      </c>
      <c r="K294" t="s">
        <v>40</v>
      </c>
      <c r="L294" t="s">
        <v>64</v>
      </c>
      <c r="M294">
        <v>34</v>
      </c>
      <c r="N294" t="str">
        <f t="shared" si="4"/>
        <v>$201-$400</v>
      </c>
    </row>
    <row r="295" spans="1:14">
      <c r="A295">
        <v>294</v>
      </c>
      <c r="B295" t="s">
        <v>1071</v>
      </c>
      <c r="C295" t="s">
        <v>1072</v>
      </c>
      <c r="D295" t="s">
        <v>1073</v>
      </c>
      <c r="E295" t="s">
        <v>299</v>
      </c>
      <c r="F295">
        <v>597</v>
      </c>
      <c r="G295" t="s">
        <v>17</v>
      </c>
      <c r="H295">
        <v>938</v>
      </c>
      <c r="I295">
        <v>1452805605246</v>
      </c>
      <c r="J295" t="s">
        <v>1074</v>
      </c>
      <c r="K295" t="s">
        <v>33</v>
      </c>
      <c r="L295" t="s">
        <v>163</v>
      </c>
      <c r="M295">
        <v>62</v>
      </c>
      <c r="N295" t="str">
        <f t="shared" si="4"/>
        <v>$401-$600</v>
      </c>
    </row>
    <row r="296" spans="1:14">
      <c r="A296">
        <v>295</v>
      </c>
      <c r="B296" t="s">
        <v>1075</v>
      </c>
      <c r="C296" t="s">
        <v>1076</v>
      </c>
      <c r="D296" t="s">
        <v>1077</v>
      </c>
      <c r="E296" t="s">
        <v>129</v>
      </c>
      <c r="F296">
        <v>52</v>
      </c>
      <c r="G296" t="s">
        <v>17</v>
      </c>
      <c r="H296">
        <v>412</v>
      </c>
      <c r="I296">
        <v>8811414128554</v>
      </c>
      <c r="J296" t="s">
        <v>365</v>
      </c>
      <c r="K296" t="s">
        <v>40</v>
      </c>
      <c r="L296" t="s">
        <v>163</v>
      </c>
      <c r="M296">
        <v>67</v>
      </c>
      <c r="N296" t="str">
        <f t="shared" si="4"/>
        <v>$1-$200</v>
      </c>
    </row>
    <row r="297" spans="1:14">
      <c r="A297">
        <v>296</v>
      </c>
      <c r="B297" t="s">
        <v>1078</v>
      </c>
      <c r="C297" t="s">
        <v>1079</v>
      </c>
      <c r="D297" t="s">
        <v>1080</v>
      </c>
      <c r="E297" t="s">
        <v>171</v>
      </c>
      <c r="F297">
        <v>464</v>
      </c>
      <c r="G297" t="s">
        <v>17</v>
      </c>
      <c r="H297">
        <v>314</v>
      </c>
      <c r="I297">
        <v>3261280900313</v>
      </c>
      <c r="J297" t="s">
        <v>426</v>
      </c>
      <c r="K297" t="s">
        <v>351</v>
      </c>
      <c r="L297" t="s">
        <v>163</v>
      </c>
      <c r="M297">
        <v>95</v>
      </c>
      <c r="N297" t="str">
        <f t="shared" si="4"/>
        <v>$401-$600</v>
      </c>
    </row>
    <row r="298" spans="1:14">
      <c r="A298">
        <v>297</v>
      </c>
      <c r="B298" t="s">
        <v>1081</v>
      </c>
      <c r="C298" t="s">
        <v>1082</v>
      </c>
      <c r="D298" t="s">
        <v>1083</v>
      </c>
      <c r="E298" t="s">
        <v>135</v>
      </c>
      <c r="F298">
        <v>616</v>
      </c>
      <c r="G298" t="s">
        <v>17</v>
      </c>
      <c r="H298">
        <v>92</v>
      </c>
      <c r="I298">
        <v>7739019473651</v>
      </c>
      <c r="J298" t="s">
        <v>365</v>
      </c>
      <c r="K298" t="s">
        <v>118</v>
      </c>
      <c r="L298" t="s">
        <v>34</v>
      </c>
      <c r="M298">
        <v>72</v>
      </c>
      <c r="N298" t="str">
        <f t="shared" si="4"/>
        <v>$601-$800</v>
      </c>
    </row>
    <row r="299" spans="1:14">
      <c r="A299">
        <v>298</v>
      </c>
      <c r="B299" t="s">
        <v>1084</v>
      </c>
      <c r="C299" t="s">
        <v>1085</v>
      </c>
      <c r="D299" t="s">
        <v>1086</v>
      </c>
      <c r="E299" t="s">
        <v>135</v>
      </c>
      <c r="F299">
        <v>390</v>
      </c>
      <c r="G299" t="s">
        <v>17</v>
      </c>
      <c r="H299">
        <v>573</v>
      </c>
      <c r="I299">
        <v>1533527717742</v>
      </c>
      <c r="J299" t="s">
        <v>252</v>
      </c>
      <c r="K299" t="s">
        <v>63</v>
      </c>
      <c r="L299" t="s">
        <v>20</v>
      </c>
      <c r="M299">
        <v>87</v>
      </c>
      <c r="N299" t="str">
        <f t="shared" si="4"/>
        <v>$201-$400</v>
      </c>
    </row>
    <row r="300" spans="1:14">
      <c r="A300">
        <v>299</v>
      </c>
      <c r="B300" t="s">
        <v>1087</v>
      </c>
      <c r="C300" t="s">
        <v>1088</v>
      </c>
      <c r="D300" t="s">
        <v>1089</v>
      </c>
      <c r="E300" t="s">
        <v>256</v>
      </c>
      <c r="F300">
        <v>982</v>
      </c>
      <c r="G300" t="s">
        <v>17</v>
      </c>
      <c r="H300">
        <v>573</v>
      </c>
      <c r="I300">
        <v>9213311077352</v>
      </c>
      <c r="J300" t="s">
        <v>98</v>
      </c>
      <c r="K300" t="s">
        <v>351</v>
      </c>
      <c r="L300" t="s">
        <v>27</v>
      </c>
      <c r="M300">
        <v>50</v>
      </c>
      <c r="N300" t="str">
        <f t="shared" si="4"/>
        <v>$801-$999</v>
      </c>
    </row>
    <row r="301" spans="1:14">
      <c r="A301">
        <v>300</v>
      </c>
      <c r="B301" t="s">
        <v>1090</v>
      </c>
      <c r="C301" t="s">
        <v>1091</v>
      </c>
      <c r="D301" t="s">
        <v>1092</v>
      </c>
      <c r="E301" t="s">
        <v>176</v>
      </c>
      <c r="F301">
        <v>604</v>
      </c>
      <c r="G301" t="s">
        <v>17</v>
      </c>
      <c r="H301">
        <v>91</v>
      </c>
      <c r="I301">
        <v>5128220131412</v>
      </c>
      <c r="J301" t="s">
        <v>317</v>
      </c>
      <c r="K301" t="s">
        <v>19</v>
      </c>
      <c r="L301" t="s">
        <v>34</v>
      </c>
      <c r="M301">
        <v>70</v>
      </c>
      <c r="N301" t="str">
        <f t="shared" si="4"/>
        <v>$601-$800</v>
      </c>
    </row>
    <row r="302" spans="1:14">
      <c r="A302">
        <v>301</v>
      </c>
      <c r="B302" t="s">
        <v>1093</v>
      </c>
      <c r="C302" t="s">
        <v>1094</v>
      </c>
      <c r="D302" t="s">
        <v>1095</v>
      </c>
      <c r="E302" t="s">
        <v>283</v>
      </c>
      <c r="F302">
        <v>713</v>
      </c>
      <c r="G302" t="s">
        <v>17</v>
      </c>
      <c r="H302">
        <v>104</v>
      </c>
      <c r="I302">
        <v>6666211525905</v>
      </c>
      <c r="J302" t="s">
        <v>181</v>
      </c>
      <c r="K302" t="s">
        <v>47</v>
      </c>
      <c r="L302" t="s">
        <v>20</v>
      </c>
      <c r="M302">
        <v>45</v>
      </c>
      <c r="N302" t="str">
        <f t="shared" si="4"/>
        <v>$601-$800</v>
      </c>
    </row>
    <row r="303" spans="1:14">
      <c r="A303">
        <v>302</v>
      </c>
      <c r="B303" t="s">
        <v>1096</v>
      </c>
      <c r="C303" t="s">
        <v>1097</v>
      </c>
      <c r="D303" t="s">
        <v>1098</v>
      </c>
      <c r="E303" t="s">
        <v>316</v>
      </c>
      <c r="F303">
        <v>21</v>
      </c>
      <c r="G303" t="s">
        <v>17</v>
      </c>
      <c r="H303">
        <v>643</v>
      </c>
      <c r="I303">
        <v>1958858588777</v>
      </c>
      <c r="J303" t="s">
        <v>1057</v>
      </c>
      <c r="K303" t="s">
        <v>108</v>
      </c>
      <c r="L303" t="s">
        <v>41</v>
      </c>
      <c r="M303">
        <v>37</v>
      </c>
      <c r="N303" t="str">
        <f t="shared" si="4"/>
        <v>$1-$200</v>
      </c>
    </row>
    <row r="304" spans="1:14">
      <c r="A304">
        <v>303</v>
      </c>
      <c r="B304" t="s">
        <v>1099</v>
      </c>
      <c r="C304" t="s">
        <v>1100</v>
      </c>
      <c r="D304" t="s">
        <v>1101</v>
      </c>
      <c r="E304" t="s">
        <v>106</v>
      </c>
      <c r="F304">
        <v>343</v>
      </c>
      <c r="G304" t="s">
        <v>17</v>
      </c>
      <c r="H304">
        <v>620</v>
      </c>
      <c r="I304">
        <v>7305265947415</v>
      </c>
      <c r="J304" t="s">
        <v>79</v>
      </c>
      <c r="K304" t="s">
        <v>40</v>
      </c>
      <c r="L304" t="s">
        <v>64</v>
      </c>
      <c r="M304">
        <v>1</v>
      </c>
      <c r="N304" t="str">
        <f t="shared" si="4"/>
        <v>$201-$400</v>
      </c>
    </row>
    <row r="305" spans="1:14">
      <c r="A305">
        <v>304</v>
      </c>
      <c r="B305" t="s">
        <v>1102</v>
      </c>
      <c r="C305" t="s">
        <v>1103</v>
      </c>
      <c r="D305" t="s">
        <v>1104</v>
      </c>
      <c r="E305" t="s">
        <v>84</v>
      </c>
      <c r="F305">
        <v>902</v>
      </c>
      <c r="G305" t="s">
        <v>17</v>
      </c>
      <c r="H305">
        <v>710</v>
      </c>
      <c r="I305">
        <v>3731215047739</v>
      </c>
      <c r="J305" t="s">
        <v>1105</v>
      </c>
      <c r="K305" t="s">
        <v>108</v>
      </c>
      <c r="L305" t="s">
        <v>64</v>
      </c>
      <c r="M305">
        <v>12</v>
      </c>
      <c r="N305" t="str">
        <f t="shared" si="4"/>
        <v>$801-$999</v>
      </c>
    </row>
    <row r="306" spans="1:14">
      <c r="A306">
        <v>305</v>
      </c>
      <c r="B306" t="s">
        <v>1106</v>
      </c>
      <c r="C306" t="s">
        <v>1107</v>
      </c>
      <c r="D306" t="s">
        <v>1108</v>
      </c>
      <c r="E306" t="s">
        <v>248</v>
      </c>
      <c r="F306">
        <v>739</v>
      </c>
      <c r="G306" t="s">
        <v>17</v>
      </c>
      <c r="H306">
        <v>504</v>
      </c>
      <c r="I306">
        <v>9648951705837</v>
      </c>
      <c r="J306" t="s">
        <v>685</v>
      </c>
      <c r="K306" t="s">
        <v>198</v>
      </c>
      <c r="L306" t="s">
        <v>20</v>
      </c>
      <c r="M306">
        <v>43</v>
      </c>
      <c r="N306" t="str">
        <f t="shared" si="4"/>
        <v>$601-$800</v>
      </c>
    </row>
    <row r="307" spans="1:14">
      <c r="A307">
        <v>306</v>
      </c>
      <c r="B307" t="s">
        <v>1109</v>
      </c>
      <c r="C307" t="s">
        <v>1110</v>
      </c>
      <c r="D307" t="s">
        <v>1111</v>
      </c>
      <c r="E307" t="s">
        <v>135</v>
      </c>
      <c r="F307">
        <v>848</v>
      </c>
      <c r="G307" t="s">
        <v>17</v>
      </c>
      <c r="H307">
        <v>213</v>
      </c>
      <c r="I307">
        <v>7966580723629</v>
      </c>
      <c r="J307" t="s">
        <v>181</v>
      </c>
      <c r="K307" t="s">
        <v>198</v>
      </c>
      <c r="L307" t="s">
        <v>163</v>
      </c>
      <c r="M307">
        <v>23</v>
      </c>
      <c r="N307" t="str">
        <f t="shared" si="4"/>
        <v>$801-$999</v>
      </c>
    </row>
    <row r="308" spans="1:14">
      <c r="A308">
        <v>307</v>
      </c>
      <c r="B308" t="s">
        <v>1112</v>
      </c>
      <c r="C308" t="s">
        <v>1113</v>
      </c>
      <c r="D308" t="s">
        <v>1114</v>
      </c>
      <c r="E308" t="s">
        <v>38</v>
      </c>
      <c r="F308">
        <v>609</v>
      </c>
      <c r="G308" t="s">
        <v>17</v>
      </c>
      <c r="H308">
        <v>962</v>
      </c>
      <c r="I308">
        <v>4269496861076</v>
      </c>
      <c r="J308" t="s">
        <v>39</v>
      </c>
      <c r="K308" t="s">
        <v>108</v>
      </c>
      <c r="L308" t="s">
        <v>64</v>
      </c>
      <c r="M308">
        <v>80</v>
      </c>
      <c r="N308" t="str">
        <f t="shared" si="4"/>
        <v>$601-$800</v>
      </c>
    </row>
    <row r="309" spans="1:14">
      <c r="A309">
        <v>308</v>
      </c>
      <c r="B309" t="s">
        <v>1115</v>
      </c>
      <c r="C309" t="s">
        <v>1116</v>
      </c>
      <c r="D309" t="s">
        <v>1117</v>
      </c>
      <c r="E309" t="s">
        <v>578</v>
      </c>
      <c r="F309">
        <v>757</v>
      </c>
      <c r="G309" t="s">
        <v>17</v>
      </c>
      <c r="H309">
        <v>9</v>
      </c>
      <c r="I309">
        <v>2578937487174</v>
      </c>
      <c r="J309" t="s">
        <v>535</v>
      </c>
      <c r="K309" t="s">
        <v>53</v>
      </c>
      <c r="L309" t="s">
        <v>20</v>
      </c>
      <c r="M309">
        <v>9</v>
      </c>
      <c r="N309" t="str">
        <f t="shared" si="4"/>
        <v>$601-$800</v>
      </c>
    </row>
    <row r="310" spans="1:14">
      <c r="A310">
        <v>309</v>
      </c>
      <c r="B310" t="s">
        <v>1118</v>
      </c>
      <c r="C310" t="s">
        <v>1119</v>
      </c>
      <c r="D310" t="s">
        <v>1120</v>
      </c>
      <c r="E310" t="s">
        <v>171</v>
      </c>
      <c r="F310">
        <v>615</v>
      </c>
      <c r="G310" t="s">
        <v>17</v>
      </c>
      <c r="H310">
        <v>132</v>
      </c>
      <c r="I310">
        <v>2143216208704</v>
      </c>
      <c r="J310" t="s">
        <v>167</v>
      </c>
      <c r="K310" t="s">
        <v>80</v>
      </c>
      <c r="L310" t="s">
        <v>27</v>
      </c>
      <c r="M310">
        <v>64</v>
      </c>
      <c r="N310" t="str">
        <f t="shared" si="4"/>
        <v>$601-$800</v>
      </c>
    </row>
    <row r="311" spans="1:14">
      <c r="A311">
        <v>310</v>
      </c>
      <c r="B311" t="s">
        <v>1121</v>
      </c>
      <c r="C311" t="s">
        <v>1122</v>
      </c>
      <c r="D311" t="s">
        <v>1123</v>
      </c>
      <c r="E311" t="s">
        <v>38</v>
      </c>
      <c r="F311">
        <v>926</v>
      </c>
      <c r="G311" t="s">
        <v>17</v>
      </c>
      <c r="H311">
        <v>931</v>
      </c>
      <c r="I311">
        <v>2294097501689</v>
      </c>
      <c r="J311" t="s">
        <v>146</v>
      </c>
      <c r="K311" t="s">
        <v>131</v>
      </c>
      <c r="L311" t="s">
        <v>27</v>
      </c>
      <c r="M311">
        <v>56</v>
      </c>
      <c r="N311" t="str">
        <f t="shared" si="4"/>
        <v>$801-$999</v>
      </c>
    </row>
    <row r="312" spans="1:14">
      <c r="A312">
        <v>311</v>
      </c>
      <c r="B312" t="s">
        <v>1124</v>
      </c>
      <c r="C312" t="s">
        <v>1125</v>
      </c>
      <c r="D312" t="s">
        <v>1126</v>
      </c>
      <c r="E312" t="s">
        <v>16</v>
      </c>
      <c r="F312">
        <v>697</v>
      </c>
      <c r="G312" t="s">
        <v>17</v>
      </c>
      <c r="H312">
        <v>618</v>
      </c>
      <c r="I312">
        <v>3645712254852</v>
      </c>
      <c r="J312" t="s">
        <v>321</v>
      </c>
      <c r="K312" t="s">
        <v>237</v>
      </c>
      <c r="L312" t="s">
        <v>20</v>
      </c>
      <c r="M312">
        <v>9</v>
      </c>
      <c r="N312" t="str">
        <f t="shared" si="4"/>
        <v>$601-$800</v>
      </c>
    </row>
    <row r="313" spans="1:14">
      <c r="A313">
        <v>312</v>
      </c>
      <c r="B313" t="s">
        <v>1127</v>
      </c>
      <c r="C313" t="s">
        <v>1128</v>
      </c>
      <c r="D313" t="s">
        <v>1129</v>
      </c>
      <c r="E313" t="s">
        <v>207</v>
      </c>
      <c r="F313">
        <v>292</v>
      </c>
      <c r="G313" t="s">
        <v>17</v>
      </c>
      <c r="H313">
        <v>219</v>
      </c>
      <c r="I313">
        <v>9967005161864</v>
      </c>
      <c r="J313" t="s">
        <v>1130</v>
      </c>
      <c r="K313" t="s">
        <v>131</v>
      </c>
      <c r="L313" t="s">
        <v>64</v>
      </c>
      <c r="M313">
        <v>31</v>
      </c>
      <c r="N313" t="str">
        <f t="shared" si="4"/>
        <v>$201-$400</v>
      </c>
    </row>
    <row r="314" spans="1:14">
      <c r="A314">
        <v>313</v>
      </c>
      <c r="B314" t="s">
        <v>1131</v>
      </c>
      <c r="C314" t="s">
        <v>1132</v>
      </c>
      <c r="D314" t="s">
        <v>1133</v>
      </c>
      <c r="E314" t="s">
        <v>135</v>
      </c>
      <c r="F314">
        <v>65</v>
      </c>
      <c r="G314" t="s">
        <v>17</v>
      </c>
      <c r="H314">
        <v>499</v>
      </c>
      <c r="I314">
        <v>6195796484234</v>
      </c>
      <c r="J314" t="s">
        <v>492</v>
      </c>
      <c r="K314" t="s">
        <v>63</v>
      </c>
      <c r="L314" t="s">
        <v>27</v>
      </c>
      <c r="M314">
        <v>61</v>
      </c>
      <c r="N314" t="str">
        <f t="shared" si="4"/>
        <v>$1-$200</v>
      </c>
    </row>
    <row r="315" spans="1:14">
      <c r="A315">
        <v>314</v>
      </c>
      <c r="B315" t="s">
        <v>1134</v>
      </c>
      <c r="C315" t="s">
        <v>1135</v>
      </c>
      <c r="D315" t="s">
        <v>1136</v>
      </c>
      <c r="E315" t="s">
        <v>24</v>
      </c>
      <c r="F315">
        <v>365</v>
      </c>
      <c r="G315" t="s">
        <v>17</v>
      </c>
      <c r="H315">
        <v>73</v>
      </c>
      <c r="I315">
        <v>5607506362424</v>
      </c>
      <c r="J315" t="s">
        <v>346</v>
      </c>
      <c r="K315" t="s">
        <v>237</v>
      </c>
      <c r="L315" t="s">
        <v>20</v>
      </c>
      <c r="M315">
        <v>19</v>
      </c>
      <c r="N315" t="str">
        <f t="shared" si="4"/>
        <v>$201-$400</v>
      </c>
    </row>
    <row r="316" spans="1:14">
      <c r="A316">
        <v>315</v>
      </c>
      <c r="B316" t="s">
        <v>1137</v>
      </c>
      <c r="C316" t="s">
        <v>1138</v>
      </c>
      <c r="D316" t="s">
        <v>1139</v>
      </c>
      <c r="E316" t="s">
        <v>74</v>
      </c>
      <c r="F316">
        <v>839</v>
      </c>
      <c r="G316" t="s">
        <v>17</v>
      </c>
      <c r="H316">
        <v>957</v>
      </c>
      <c r="I316">
        <v>8246194293626</v>
      </c>
      <c r="J316" t="s">
        <v>1008</v>
      </c>
      <c r="K316" t="s">
        <v>63</v>
      </c>
      <c r="L316" t="s">
        <v>64</v>
      </c>
      <c r="M316">
        <v>81</v>
      </c>
      <c r="N316" t="str">
        <f t="shared" si="4"/>
        <v>$801-$999</v>
      </c>
    </row>
    <row r="317" spans="1:14">
      <c r="A317">
        <v>316</v>
      </c>
      <c r="B317" t="s">
        <v>1140</v>
      </c>
      <c r="C317" t="s">
        <v>1141</v>
      </c>
      <c r="D317" t="s">
        <v>1142</v>
      </c>
      <c r="E317" t="s">
        <v>192</v>
      </c>
      <c r="F317">
        <v>220</v>
      </c>
      <c r="G317" t="s">
        <v>17</v>
      </c>
      <c r="H317">
        <v>871</v>
      </c>
      <c r="I317">
        <v>8030295075324</v>
      </c>
      <c r="J317" t="s">
        <v>288</v>
      </c>
      <c r="K317" t="s">
        <v>118</v>
      </c>
      <c r="L317" t="s">
        <v>163</v>
      </c>
      <c r="M317">
        <v>77</v>
      </c>
      <c r="N317" t="str">
        <f t="shared" si="4"/>
        <v>$201-$400</v>
      </c>
    </row>
    <row r="318" spans="1:14">
      <c r="A318">
        <v>317</v>
      </c>
      <c r="B318" t="s">
        <v>1143</v>
      </c>
      <c r="C318" t="s">
        <v>1144</v>
      </c>
      <c r="D318" t="s">
        <v>1145</v>
      </c>
      <c r="E318" t="s">
        <v>16</v>
      </c>
      <c r="F318">
        <v>553</v>
      </c>
      <c r="G318" t="s">
        <v>17</v>
      </c>
      <c r="H318">
        <v>520</v>
      </c>
      <c r="I318">
        <v>7462147333299</v>
      </c>
      <c r="J318" t="s">
        <v>466</v>
      </c>
      <c r="K318" t="s">
        <v>26</v>
      </c>
      <c r="L318" t="s">
        <v>27</v>
      </c>
      <c r="M318">
        <v>44</v>
      </c>
      <c r="N318" t="str">
        <f t="shared" si="4"/>
        <v>$401-$600</v>
      </c>
    </row>
    <row r="319" spans="1:14">
      <c r="A319">
        <v>318</v>
      </c>
      <c r="B319" t="s">
        <v>1146</v>
      </c>
      <c r="C319" t="s">
        <v>1147</v>
      </c>
      <c r="D319" t="s">
        <v>1148</v>
      </c>
      <c r="E319" t="s">
        <v>51</v>
      </c>
      <c r="F319">
        <v>47</v>
      </c>
      <c r="G319" t="s">
        <v>17</v>
      </c>
      <c r="H319">
        <v>89</v>
      </c>
      <c r="I319">
        <v>2976970700661</v>
      </c>
      <c r="J319" t="s">
        <v>473</v>
      </c>
      <c r="K319" t="s">
        <v>53</v>
      </c>
      <c r="L319" t="s">
        <v>34</v>
      </c>
      <c r="M319">
        <v>79</v>
      </c>
      <c r="N319" t="str">
        <f t="shared" si="4"/>
        <v>$1-$200</v>
      </c>
    </row>
    <row r="320" spans="1:14">
      <c r="A320">
        <v>319</v>
      </c>
      <c r="B320" t="s">
        <v>1149</v>
      </c>
      <c r="C320" t="s">
        <v>1150</v>
      </c>
      <c r="D320" t="s">
        <v>1151</v>
      </c>
      <c r="E320" t="s">
        <v>256</v>
      </c>
      <c r="F320">
        <v>165</v>
      </c>
      <c r="G320" t="s">
        <v>17</v>
      </c>
      <c r="H320">
        <v>453</v>
      </c>
      <c r="I320">
        <v>8559466491805</v>
      </c>
      <c r="J320" t="s">
        <v>85</v>
      </c>
      <c r="K320" t="s">
        <v>47</v>
      </c>
      <c r="L320" t="s">
        <v>41</v>
      </c>
      <c r="M320">
        <v>67</v>
      </c>
      <c r="N320" t="str">
        <f t="shared" si="4"/>
        <v>$1-$200</v>
      </c>
    </row>
    <row r="321" spans="1:14">
      <c r="A321">
        <v>320</v>
      </c>
      <c r="B321" t="s">
        <v>1152</v>
      </c>
      <c r="C321" t="s">
        <v>1153</v>
      </c>
      <c r="D321" t="s">
        <v>1154</v>
      </c>
      <c r="E321" t="s">
        <v>171</v>
      </c>
      <c r="F321">
        <v>65</v>
      </c>
      <c r="G321" t="s">
        <v>17</v>
      </c>
      <c r="H321">
        <v>727</v>
      </c>
      <c r="I321">
        <v>6619001886397</v>
      </c>
      <c r="J321" t="s">
        <v>1155</v>
      </c>
      <c r="K321" t="s">
        <v>80</v>
      </c>
      <c r="L321" t="s">
        <v>27</v>
      </c>
      <c r="M321">
        <v>23</v>
      </c>
      <c r="N321" t="str">
        <f t="shared" si="4"/>
        <v>$1-$200</v>
      </c>
    </row>
    <row r="322" spans="1:14">
      <c r="A322">
        <v>321</v>
      </c>
      <c r="B322" t="s">
        <v>1156</v>
      </c>
      <c r="C322" t="s">
        <v>1157</v>
      </c>
      <c r="D322" t="s">
        <v>1158</v>
      </c>
      <c r="E322" t="s">
        <v>283</v>
      </c>
      <c r="F322">
        <v>186</v>
      </c>
      <c r="G322" t="s">
        <v>17</v>
      </c>
      <c r="H322">
        <v>210</v>
      </c>
      <c r="I322">
        <v>1134510287152</v>
      </c>
      <c r="J322" t="s">
        <v>1159</v>
      </c>
      <c r="K322" t="s">
        <v>53</v>
      </c>
      <c r="L322" t="s">
        <v>41</v>
      </c>
      <c r="M322">
        <v>19</v>
      </c>
      <c r="N322" t="str">
        <f t="shared" ref="N322:N385" si="5">IF(F322&lt;=200,"$1-$200",IF(F322&lt;=400,"$201-$400",IF(F322&lt;=600,"$401-$600",IF(F322&lt;=800,"$601-$800","$801-$999"))))</f>
        <v>$1-$200</v>
      </c>
    </row>
    <row r="323" spans="1:14">
      <c r="A323">
        <v>322</v>
      </c>
      <c r="B323" t="s">
        <v>1160</v>
      </c>
      <c r="C323" t="s">
        <v>1161</v>
      </c>
      <c r="D323" t="s">
        <v>1162</v>
      </c>
      <c r="E323" t="s">
        <v>230</v>
      </c>
      <c r="F323">
        <v>562</v>
      </c>
      <c r="G323" t="s">
        <v>17</v>
      </c>
      <c r="H323">
        <v>655</v>
      </c>
      <c r="I323">
        <v>5320572840220</v>
      </c>
      <c r="J323" t="s">
        <v>1159</v>
      </c>
      <c r="K323" t="s">
        <v>33</v>
      </c>
      <c r="L323" t="s">
        <v>41</v>
      </c>
      <c r="M323">
        <v>21</v>
      </c>
      <c r="N323" t="str">
        <f t="shared" si="5"/>
        <v>$401-$600</v>
      </c>
    </row>
    <row r="324" spans="1:14">
      <c r="A324">
        <v>323</v>
      </c>
      <c r="B324" t="s">
        <v>1163</v>
      </c>
      <c r="C324" t="s">
        <v>1164</v>
      </c>
      <c r="D324" t="s">
        <v>1165</v>
      </c>
      <c r="E324" t="s">
        <v>279</v>
      </c>
      <c r="F324">
        <v>40</v>
      </c>
      <c r="G324" t="s">
        <v>17</v>
      </c>
      <c r="H324">
        <v>513</v>
      </c>
      <c r="I324">
        <v>908523783298</v>
      </c>
      <c r="J324" t="s">
        <v>57</v>
      </c>
      <c r="K324" t="s">
        <v>237</v>
      </c>
      <c r="L324" t="s">
        <v>27</v>
      </c>
      <c r="M324">
        <v>48</v>
      </c>
      <c r="N324" t="str">
        <f t="shared" si="5"/>
        <v>$1-$200</v>
      </c>
    </row>
    <row r="325" spans="1:14">
      <c r="A325">
        <v>324</v>
      </c>
      <c r="B325" t="s">
        <v>1166</v>
      </c>
      <c r="C325" t="s">
        <v>1167</v>
      </c>
      <c r="D325" t="s">
        <v>1168</v>
      </c>
      <c r="E325" t="s">
        <v>106</v>
      </c>
      <c r="F325">
        <v>729</v>
      </c>
      <c r="G325" t="s">
        <v>17</v>
      </c>
      <c r="H325">
        <v>235</v>
      </c>
      <c r="I325">
        <v>5510630611613</v>
      </c>
      <c r="J325" t="s">
        <v>107</v>
      </c>
      <c r="K325" t="s">
        <v>47</v>
      </c>
      <c r="L325" t="s">
        <v>20</v>
      </c>
      <c r="M325">
        <v>9</v>
      </c>
      <c r="N325" t="str">
        <f t="shared" si="5"/>
        <v>$601-$800</v>
      </c>
    </row>
    <row r="326" spans="1:14">
      <c r="A326">
        <v>325</v>
      </c>
      <c r="B326" t="s">
        <v>1169</v>
      </c>
      <c r="C326" t="s">
        <v>1170</v>
      </c>
      <c r="D326" t="s">
        <v>1171</v>
      </c>
      <c r="E326" t="s">
        <v>171</v>
      </c>
      <c r="F326">
        <v>707</v>
      </c>
      <c r="G326" t="s">
        <v>17</v>
      </c>
      <c r="H326">
        <v>66</v>
      </c>
      <c r="I326">
        <v>345820426655</v>
      </c>
      <c r="J326" t="s">
        <v>39</v>
      </c>
      <c r="K326" t="s">
        <v>80</v>
      </c>
      <c r="L326" t="s">
        <v>27</v>
      </c>
      <c r="M326">
        <v>83</v>
      </c>
      <c r="N326" t="str">
        <f t="shared" si="5"/>
        <v>$601-$800</v>
      </c>
    </row>
    <row r="327" spans="1:14">
      <c r="A327">
        <v>326</v>
      </c>
      <c r="B327" t="s">
        <v>1172</v>
      </c>
      <c r="C327" t="s">
        <v>1173</v>
      </c>
      <c r="D327" t="s">
        <v>1174</v>
      </c>
      <c r="E327" t="s">
        <v>279</v>
      </c>
      <c r="F327">
        <v>279</v>
      </c>
      <c r="G327" t="s">
        <v>17</v>
      </c>
      <c r="H327">
        <v>976</v>
      </c>
      <c r="I327">
        <v>734427063330</v>
      </c>
      <c r="J327" t="s">
        <v>257</v>
      </c>
      <c r="K327" t="s">
        <v>58</v>
      </c>
      <c r="L327" t="s">
        <v>20</v>
      </c>
      <c r="M327">
        <v>83</v>
      </c>
      <c r="N327" t="str">
        <f t="shared" si="5"/>
        <v>$201-$400</v>
      </c>
    </row>
    <row r="328" spans="1:14">
      <c r="A328">
        <v>327</v>
      </c>
      <c r="B328" t="s">
        <v>1175</v>
      </c>
      <c r="C328" t="s">
        <v>1176</v>
      </c>
      <c r="D328" t="s">
        <v>1177</v>
      </c>
      <c r="E328" t="s">
        <v>230</v>
      </c>
      <c r="F328">
        <v>553</v>
      </c>
      <c r="G328" t="s">
        <v>17</v>
      </c>
      <c r="H328">
        <v>865</v>
      </c>
      <c r="I328">
        <v>4892761666023</v>
      </c>
      <c r="J328" t="s">
        <v>202</v>
      </c>
      <c r="K328" t="s">
        <v>108</v>
      </c>
      <c r="L328" t="s">
        <v>20</v>
      </c>
      <c r="M328">
        <v>60</v>
      </c>
      <c r="N328" t="str">
        <f t="shared" si="5"/>
        <v>$401-$600</v>
      </c>
    </row>
    <row r="329" spans="1:14">
      <c r="A329">
        <v>328</v>
      </c>
      <c r="B329" t="s">
        <v>1178</v>
      </c>
      <c r="C329" t="s">
        <v>1179</v>
      </c>
      <c r="D329" t="s">
        <v>1180</v>
      </c>
      <c r="E329" t="s">
        <v>93</v>
      </c>
      <c r="F329">
        <v>835</v>
      </c>
      <c r="G329" t="s">
        <v>17</v>
      </c>
      <c r="H329">
        <v>863</v>
      </c>
      <c r="I329">
        <v>3326612635858</v>
      </c>
      <c r="J329" t="s">
        <v>241</v>
      </c>
      <c r="K329" t="s">
        <v>70</v>
      </c>
      <c r="L329" t="s">
        <v>34</v>
      </c>
      <c r="M329">
        <v>93</v>
      </c>
      <c r="N329" t="str">
        <f t="shared" si="5"/>
        <v>$801-$999</v>
      </c>
    </row>
    <row r="330" spans="1:14">
      <c r="A330">
        <v>329</v>
      </c>
      <c r="B330" t="s">
        <v>1181</v>
      </c>
      <c r="C330" t="s">
        <v>1182</v>
      </c>
      <c r="D330" t="s">
        <v>1183</v>
      </c>
      <c r="E330" t="s">
        <v>283</v>
      </c>
      <c r="F330">
        <v>4</v>
      </c>
      <c r="G330" t="s">
        <v>17</v>
      </c>
      <c r="H330">
        <v>757</v>
      </c>
      <c r="I330">
        <v>1639829731469</v>
      </c>
      <c r="J330" t="s">
        <v>1034</v>
      </c>
      <c r="K330" t="s">
        <v>351</v>
      </c>
      <c r="L330" t="s">
        <v>20</v>
      </c>
      <c r="M330">
        <v>41</v>
      </c>
      <c r="N330" t="str">
        <f t="shared" si="5"/>
        <v>$1-$200</v>
      </c>
    </row>
    <row r="331" spans="1:14">
      <c r="A331">
        <v>330</v>
      </c>
      <c r="B331" t="s">
        <v>1184</v>
      </c>
      <c r="C331" t="s">
        <v>1185</v>
      </c>
      <c r="D331" t="s">
        <v>1186</v>
      </c>
      <c r="E331" t="s">
        <v>176</v>
      </c>
      <c r="F331">
        <v>971</v>
      </c>
      <c r="G331" t="s">
        <v>17</v>
      </c>
      <c r="H331">
        <v>298</v>
      </c>
      <c r="I331">
        <v>2656026356256</v>
      </c>
      <c r="J331" t="s">
        <v>25</v>
      </c>
      <c r="K331" t="s">
        <v>108</v>
      </c>
      <c r="L331" t="s">
        <v>34</v>
      </c>
      <c r="M331">
        <v>49</v>
      </c>
      <c r="N331" t="str">
        <f t="shared" si="5"/>
        <v>$801-$999</v>
      </c>
    </row>
    <row r="332" spans="1:14">
      <c r="A332">
        <v>331</v>
      </c>
      <c r="B332" t="s">
        <v>1187</v>
      </c>
      <c r="C332" t="s">
        <v>1188</v>
      </c>
      <c r="D332" t="s">
        <v>1189</v>
      </c>
      <c r="E332" t="s">
        <v>68</v>
      </c>
      <c r="F332">
        <v>911</v>
      </c>
      <c r="G332" t="s">
        <v>17</v>
      </c>
      <c r="H332">
        <v>643</v>
      </c>
      <c r="I332">
        <v>3977287490145</v>
      </c>
      <c r="J332" t="s">
        <v>69</v>
      </c>
      <c r="K332" t="s">
        <v>47</v>
      </c>
      <c r="L332" t="s">
        <v>34</v>
      </c>
      <c r="M332">
        <v>18</v>
      </c>
      <c r="N332" t="str">
        <f t="shared" si="5"/>
        <v>$801-$999</v>
      </c>
    </row>
    <row r="333" spans="1:14">
      <c r="A333">
        <v>332</v>
      </c>
      <c r="B333" t="s">
        <v>1190</v>
      </c>
      <c r="C333" t="s">
        <v>1191</v>
      </c>
      <c r="D333" t="s">
        <v>1192</v>
      </c>
      <c r="E333" t="s">
        <v>235</v>
      </c>
      <c r="F333">
        <v>13</v>
      </c>
      <c r="G333" t="s">
        <v>17</v>
      </c>
      <c r="H333">
        <v>197</v>
      </c>
      <c r="I333">
        <v>7279022521579</v>
      </c>
      <c r="J333" t="s">
        <v>312</v>
      </c>
      <c r="K333" t="s">
        <v>58</v>
      </c>
      <c r="L333" t="s">
        <v>41</v>
      </c>
      <c r="M333">
        <v>42</v>
      </c>
      <c r="N333" t="str">
        <f t="shared" si="5"/>
        <v>$1-$200</v>
      </c>
    </row>
    <row r="334" spans="1:14">
      <c r="A334">
        <v>333</v>
      </c>
      <c r="B334" t="s">
        <v>1193</v>
      </c>
      <c r="C334" t="s">
        <v>1194</v>
      </c>
      <c r="D334" t="s">
        <v>1195</v>
      </c>
      <c r="E334" t="s">
        <v>299</v>
      </c>
      <c r="F334">
        <v>26</v>
      </c>
      <c r="G334" t="s">
        <v>17</v>
      </c>
      <c r="H334">
        <v>169</v>
      </c>
      <c r="I334">
        <v>2863644860007</v>
      </c>
      <c r="J334" t="s">
        <v>511</v>
      </c>
      <c r="K334" t="s">
        <v>118</v>
      </c>
      <c r="L334" t="s">
        <v>20</v>
      </c>
      <c r="M334">
        <v>36</v>
      </c>
      <c r="N334" t="str">
        <f t="shared" si="5"/>
        <v>$1-$200</v>
      </c>
    </row>
    <row r="335" spans="1:14">
      <c r="A335">
        <v>334</v>
      </c>
      <c r="B335" t="s">
        <v>1196</v>
      </c>
      <c r="C335" t="s">
        <v>1197</v>
      </c>
      <c r="D335" t="s">
        <v>1198</v>
      </c>
      <c r="E335" t="s">
        <v>45</v>
      </c>
      <c r="F335">
        <v>944</v>
      </c>
      <c r="G335" t="s">
        <v>17</v>
      </c>
      <c r="H335">
        <v>494</v>
      </c>
      <c r="I335">
        <v>9819009860741</v>
      </c>
      <c r="J335" t="s">
        <v>252</v>
      </c>
      <c r="K335" t="s">
        <v>131</v>
      </c>
      <c r="L335" t="s">
        <v>64</v>
      </c>
      <c r="M335">
        <v>47</v>
      </c>
      <c r="N335" t="str">
        <f t="shared" si="5"/>
        <v>$801-$999</v>
      </c>
    </row>
    <row r="336" spans="1:14">
      <c r="A336">
        <v>335</v>
      </c>
      <c r="B336" t="s">
        <v>1199</v>
      </c>
      <c r="C336" t="s">
        <v>1200</v>
      </c>
      <c r="D336" t="s">
        <v>1201</v>
      </c>
      <c r="E336" t="s">
        <v>176</v>
      </c>
      <c r="F336">
        <v>748</v>
      </c>
      <c r="G336" t="s">
        <v>17</v>
      </c>
      <c r="H336">
        <v>50</v>
      </c>
      <c r="I336">
        <v>1590063192303</v>
      </c>
      <c r="J336" t="s">
        <v>1074</v>
      </c>
      <c r="K336" t="s">
        <v>80</v>
      </c>
      <c r="L336" t="s">
        <v>27</v>
      </c>
      <c r="M336">
        <v>73</v>
      </c>
      <c r="N336" t="str">
        <f t="shared" si="5"/>
        <v>$601-$800</v>
      </c>
    </row>
    <row r="337" spans="1:14">
      <c r="A337">
        <v>336</v>
      </c>
      <c r="B337" t="s">
        <v>1202</v>
      </c>
      <c r="C337" t="s">
        <v>1203</v>
      </c>
      <c r="D337" t="s">
        <v>1204</v>
      </c>
      <c r="E337" t="s">
        <v>412</v>
      </c>
      <c r="F337">
        <v>310</v>
      </c>
      <c r="G337" t="s">
        <v>17</v>
      </c>
      <c r="H337">
        <v>933</v>
      </c>
      <c r="I337">
        <v>2979457434714</v>
      </c>
      <c r="J337" t="s">
        <v>146</v>
      </c>
      <c r="K337" t="s">
        <v>58</v>
      </c>
      <c r="L337" t="s">
        <v>41</v>
      </c>
      <c r="M337">
        <v>75</v>
      </c>
      <c r="N337" t="str">
        <f t="shared" si="5"/>
        <v>$201-$400</v>
      </c>
    </row>
    <row r="338" spans="1:14">
      <c r="A338">
        <v>337</v>
      </c>
      <c r="B338" t="s">
        <v>1205</v>
      </c>
      <c r="C338" t="s">
        <v>1206</v>
      </c>
      <c r="D338" t="s">
        <v>1207</v>
      </c>
      <c r="E338" t="s">
        <v>31</v>
      </c>
      <c r="F338">
        <v>829</v>
      </c>
      <c r="G338" t="s">
        <v>17</v>
      </c>
      <c r="H338">
        <v>865</v>
      </c>
      <c r="I338">
        <v>5994904926656</v>
      </c>
      <c r="J338" t="s">
        <v>455</v>
      </c>
      <c r="K338" t="s">
        <v>26</v>
      </c>
      <c r="L338" t="s">
        <v>41</v>
      </c>
      <c r="M338">
        <v>31</v>
      </c>
      <c r="N338" t="str">
        <f t="shared" si="5"/>
        <v>$801-$999</v>
      </c>
    </row>
    <row r="339" spans="1:14">
      <c r="A339">
        <v>338</v>
      </c>
      <c r="B339" t="s">
        <v>1208</v>
      </c>
      <c r="C339" t="s">
        <v>1209</v>
      </c>
      <c r="D339" t="s">
        <v>1210</v>
      </c>
      <c r="E339" t="s">
        <v>256</v>
      </c>
      <c r="F339">
        <v>199</v>
      </c>
      <c r="G339" t="s">
        <v>17</v>
      </c>
      <c r="H339">
        <v>83</v>
      </c>
      <c r="I339">
        <v>4630403520520</v>
      </c>
      <c r="J339" t="s">
        <v>369</v>
      </c>
      <c r="K339" t="s">
        <v>70</v>
      </c>
      <c r="L339" t="s">
        <v>27</v>
      </c>
      <c r="M339">
        <v>89</v>
      </c>
      <c r="N339" t="str">
        <f t="shared" si="5"/>
        <v>$1-$200</v>
      </c>
    </row>
    <row r="340" spans="1:14">
      <c r="A340">
        <v>339</v>
      </c>
      <c r="B340" t="s">
        <v>1211</v>
      </c>
      <c r="C340" t="s">
        <v>1212</v>
      </c>
      <c r="D340" t="s">
        <v>1213</v>
      </c>
      <c r="E340" t="s">
        <v>45</v>
      </c>
      <c r="F340">
        <v>74</v>
      </c>
      <c r="G340" t="s">
        <v>17</v>
      </c>
      <c r="H340">
        <v>789</v>
      </c>
      <c r="I340">
        <v>8758855619022</v>
      </c>
      <c r="J340" t="s">
        <v>1214</v>
      </c>
      <c r="K340" t="s">
        <v>63</v>
      </c>
      <c r="L340" t="s">
        <v>41</v>
      </c>
      <c r="M340">
        <v>64</v>
      </c>
      <c r="N340" t="str">
        <f t="shared" si="5"/>
        <v>$1-$200</v>
      </c>
    </row>
    <row r="341" spans="1:14">
      <c r="A341">
        <v>340</v>
      </c>
      <c r="B341" t="s">
        <v>1215</v>
      </c>
      <c r="C341" t="s">
        <v>1216</v>
      </c>
      <c r="D341" t="s">
        <v>1217</v>
      </c>
      <c r="E341" t="s">
        <v>93</v>
      </c>
      <c r="F341">
        <v>714</v>
      </c>
      <c r="G341" t="s">
        <v>17</v>
      </c>
      <c r="H341">
        <v>681</v>
      </c>
      <c r="I341">
        <v>4703644509880</v>
      </c>
      <c r="J341" t="s">
        <v>473</v>
      </c>
      <c r="K341" t="s">
        <v>80</v>
      </c>
      <c r="L341" t="s">
        <v>27</v>
      </c>
      <c r="M341">
        <v>51</v>
      </c>
      <c r="N341" t="str">
        <f t="shared" si="5"/>
        <v>$601-$800</v>
      </c>
    </row>
    <row r="342" spans="1:14">
      <c r="A342">
        <v>341</v>
      </c>
      <c r="B342" t="s">
        <v>1218</v>
      </c>
      <c r="C342" t="s">
        <v>1219</v>
      </c>
      <c r="D342" t="s">
        <v>1220</v>
      </c>
      <c r="E342" t="s">
        <v>230</v>
      </c>
      <c r="F342">
        <v>434</v>
      </c>
      <c r="G342" t="s">
        <v>17</v>
      </c>
      <c r="H342">
        <v>256</v>
      </c>
      <c r="I342">
        <v>6365997588325</v>
      </c>
      <c r="J342" t="s">
        <v>193</v>
      </c>
      <c r="K342" t="s">
        <v>33</v>
      </c>
      <c r="L342" t="s">
        <v>41</v>
      </c>
      <c r="M342">
        <v>32</v>
      </c>
      <c r="N342" t="str">
        <f t="shared" si="5"/>
        <v>$401-$600</v>
      </c>
    </row>
    <row r="343" spans="1:14">
      <c r="A343">
        <v>342</v>
      </c>
      <c r="B343" t="s">
        <v>1221</v>
      </c>
      <c r="C343" t="s">
        <v>1222</v>
      </c>
      <c r="D343" t="s">
        <v>1223</v>
      </c>
      <c r="E343" t="s">
        <v>287</v>
      </c>
      <c r="F343">
        <v>285</v>
      </c>
      <c r="G343" t="s">
        <v>17</v>
      </c>
      <c r="H343">
        <v>514</v>
      </c>
      <c r="I343">
        <v>8196128578650</v>
      </c>
      <c r="J343" t="s">
        <v>75</v>
      </c>
      <c r="K343" t="s">
        <v>108</v>
      </c>
      <c r="L343" t="s">
        <v>64</v>
      </c>
      <c r="M343">
        <v>87</v>
      </c>
      <c r="N343" t="str">
        <f t="shared" si="5"/>
        <v>$201-$400</v>
      </c>
    </row>
    <row r="344" spans="1:14">
      <c r="A344">
        <v>343</v>
      </c>
      <c r="B344" t="s">
        <v>1224</v>
      </c>
      <c r="C344" t="s">
        <v>1225</v>
      </c>
      <c r="D344" t="s">
        <v>1226</v>
      </c>
      <c r="E344" t="s">
        <v>38</v>
      </c>
      <c r="F344">
        <v>145</v>
      </c>
      <c r="G344" t="s">
        <v>17</v>
      </c>
      <c r="H344">
        <v>67</v>
      </c>
      <c r="I344">
        <v>4656451748945</v>
      </c>
      <c r="J344" t="s">
        <v>69</v>
      </c>
      <c r="K344" t="s">
        <v>53</v>
      </c>
      <c r="L344" t="s">
        <v>27</v>
      </c>
      <c r="M344">
        <v>20</v>
      </c>
      <c r="N344" t="str">
        <f t="shared" si="5"/>
        <v>$1-$200</v>
      </c>
    </row>
    <row r="345" spans="1:14">
      <c r="A345">
        <v>344</v>
      </c>
      <c r="B345" t="s">
        <v>1227</v>
      </c>
      <c r="C345" t="s">
        <v>1228</v>
      </c>
      <c r="D345" t="s">
        <v>1229</v>
      </c>
      <c r="E345" t="s">
        <v>68</v>
      </c>
      <c r="F345">
        <v>594</v>
      </c>
      <c r="G345" t="s">
        <v>17</v>
      </c>
      <c r="H345">
        <v>171</v>
      </c>
      <c r="I345">
        <v>4604954136738</v>
      </c>
      <c r="J345" t="s">
        <v>257</v>
      </c>
      <c r="K345" t="s">
        <v>237</v>
      </c>
      <c r="L345" t="s">
        <v>20</v>
      </c>
      <c r="M345">
        <v>36</v>
      </c>
      <c r="N345" t="str">
        <f t="shared" si="5"/>
        <v>$401-$600</v>
      </c>
    </row>
    <row r="346" spans="1:14">
      <c r="A346">
        <v>345</v>
      </c>
      <c r="B346" t="s">
        <v>1230</v>
      </c>
      <c r="C346" t="s">
        <v>1231</v>
      </c>
      <c r="D346" t="s">
        <v>1232</v>
      </c>
      <c r="E346" t="s">
        <v>279</v>
      </c>
      <c r="F346">
        <v>830</v>
      </c>
      <c r="G346" t="s">
        <v>17</v>
      </c>
      <c r="H346">
        <v>529</v>
      </c>
      <c r="I346">
        <v>4619409669426</v>
      </c>
      <c r="J346" t="s">
        <v>685</v>
      </c>
      <c r="K346" t="s">
        <v>203</v>
      </c>
      <c r="L346" t="s">
        <v>163</v>
      </c>
      <c r="M346">
        <v>81</v>
      </c>
      <c r="N346" t="str">
        <f t="shared" si="5"/>
        <v>$801-$999</v>
      </c>
    </row>
    <row r="347" spans="1:14">
      <c r="A347">
        <v>346</v>
      </c>
      <c r="B347" t="s">
        <v>1233</v>
      </c>
      <c r="C347" t="s">
        <v>1234</v>
      </c>
      <c r="D347" t="s">
        <v>1235</v>
      </c>
      <c r="E347" t="s">
        <v>112</v>
      </c>
      <c r="F347">
        <v>186</v>
      </c>
      <c r="G347" t="s">
        <v>17</v>
      </c>
      <c r="H347">
        <v>181</v>
      </c>
      <c r="I347">
        <v>3062003046666</v>
      </c>
      <c r="J347" t="s">
        <v>944</v>
      </c>
      <c r="K347" t="s">
        <v>90</v>
      </c>
      <c r="L347" t="s">
        <v>64</v>
      </c>
      <c r="M347">
        <v>34</v>
      </c>
      <c r="N347" t="str">
        <f t="shared" si="5"/>
        <v>$1-$200</v>
      </c>
    </row>
    <row r="348" spans="1:14">
      <c r="A348">
        <v>347</v>
      </c>
      <c r="B348" t="s">
        <v>588</v>
      </c>
      <c r="C348" t="s">
        <v>1236</v>
      </c>
      <c r="D348" t="s">
        <v>1237</v>
      </c>
      <c r="E348" t="s">
        <v>264</v>
      </c>
      <c r="F348">
        <v>576</v>
      </c>
      <c r="G348" t="s">
        <v>17</v>
      </c>
      <c r="H348">
        <v>894</v>
      </c>
      <c r="I348">
        <v>4633833741237</v>
      </c>
      <c r="J348" t="s">
        <v>390</v>
      </c>
      <c r="K348" t="s">
        <v>26</v>
      </c>
      <c r="L348" t="s">
        <v>64</v>
      </c>
      <c r="M348">
        <v>93</v>
      </c>
      <c r="N348" t="str">
        <f t="shared" si="5"/>
        <v>$401-$600</v>
      </c>
    </row>
    <row r="349" spans="1:14">
      <c r="A349">
        <v>348</v>
      </c>
      <c r="B349" t="s">
        <v>1238</v>
      </c>
      <c r="C349" t="s">
        <v>1239</v>
      </c>
      <c r="D349" t="s">
        <v>1240</v>
      </c>
      <c r="E349" t="s">
        <v>248</v>
      </c>
      <c r="F349">
        <v>735</v>
      </c>
      <c r="G349" t="s">
        <v>17</v>
      </c>
      <c r="H349">
        <v>692</v>
      </c>
      <c r="I349">
        <v>5586302390315</v>
      </c>
      <c r="J349" t="s">
        <v>1241</v>
      </c>
      <c r="K349" t="s">
        <v>198</v>
      </c>
      <c r="L349" t="s">
        <v>64</v>
      </c>
      <c r="M349">
        <v>60</v>
      </c>
      <c r="N349" t="str">
        <f t="shared" si="5"/>
        <v>$601-$800</v>
      </c>
    </row>
    <row r="350" spans="1:14">
      <c r="A350">
        <v>349</v>
      </c>
      <c r="B350" t="s">
        <v>1242</v>
      </c>
      <c r="C350" t="s">
        <v>1243</v>
      </c>
      <c r="D350" t="s">
        <v>1244</v>
      </c>
      <c r="E350" t="s">
        <v>279</v>
      </c>
      <c r="F350">
        <v>690</v>
      </c>
      <c r="G350" t="s">
        <v>17</v>
      </c>
      <c r="H350">
        <v>566</v>
      </c>
      <c r="I350">
        <v>1378866611098</v>
      </c>
      <c r="J350" t="s">
        <v>18</v>
      </c>
      <c r="K350" t="s">
        <v>47</v>
      </c>
      <c r="L350" t="s">
        <v>64</v>
      </c>
      <c r="M350">
        <v>48</v>
      </c>
      <c r="N350" t="str">
        <f t="shared" si="5"/>
        <v>$601-$800</v>
      </c>
    </row>
    <row r="351" spans="1:14">
      <c r="A351">
        <v>350</v>
      </c>
      <c r="B351" t="s">
        <v>1245</v>
      </c>
      <c r="C351" t="s">
        <v>1246</v>
      </c>
      <c r="D351" t="s">
        <v>1247</v>
      </c>
      <c r="E351" t="s">
        <v>145</v>
      </c>
      <c r="F351">
        <v>408</v>
      </c>
      <c r="G351" t="s">
        <v>17</v>
      </c>
      <c r="H351">
        <v>427</v>
      </c>
      <c r="I351">
        <v>3390982809997</v>
      </c>
      <c r="J351" t="s">
        <v>617</v>
      </c>
      <c r="K351" t="s">
        <v>33</v>
      </c>
      <c r="L351" t="s">
        <v>27</v>
      </c>
      <c r="M351">
        <v>92</v>
      </c>
      <c r="N351" t="str">
        <f t="shared" si="5"/>
        <v>$401-$600</v>
      </c>
    </row>
    <row r="352" spans="1:14">
      <c r="A352">
        <v>351</v>
      </c>
      <c r="B352" t="s">
        <v>343</v>
      </c>
      <c r="C352" t="s">
        <v>1248</v>
      </c>
      <c r="D352" t="s">
        <v>1249</v>
      </c>
      <c r="E352" t="s">
        <v>299</v>
      </c>
      <c r="F352">
        <v>115</v>
      </c>
      <c r="G352" t="s">
        <v>17</v>
      </c>
      <c r="H352">
        <v>896</v>
      </c>
      <c r="I352">
        <v>4885893040533</v>
      </c>
      <c r="J352" t="s">
        <v>241</v>
      </c>
      <c r="K352" t="s">
        <v>131</v>
      </c>
      <c r="L352" t="s">
        <v>64</v>
      </c>
      <c r="M352">
        <v>21</v>
      </c>
      <c r="N352" t="str">
        <f t="shared" si="5"/>
        <v>$1-$200</v>
      </c>
    </row>
    <row r="353" spans="1:14">
      <c r="A353">
        <v>352</v>
      </c>
      <c r="B353" t="s">
        <v>1250</v>
      </c>
      <c r="C353" t="s">
        <v>1251</v>
      </c>
      <c r="D353" t="s">
        <v>1252</v>
      </c>
      <c r="E353" t="s">
        <v>248</v>
      </c>
      <c r="F353">
        <v>504</v>
      </c>
      <c r="G353" t="s">
        <v>17</v>
      </c>
      <c r="H353">
        <v>339</v>
      </c>
      <c r="I353">
        <v>8989294557273</v>
      </c>
      <c r="J353" t="s">
        <v>231</v>
      </c>
      <c r="K353" t="s">
        <v>237</v>
      </c>
      <c r="L353" t="s">
        <v>20</v>
      </c>
      <c r="M353">
        <v>48</v>
      </c>
      <c r="N353" t="str">
        <f t="shared" si="5"/>
        <v>$401-$600</v>
      </c>
    </row>
    <row r="354" spans="1:14">
      <c r="A354">
        <v>353</v>
      </c>
      <c r="B354" t="s">
        <v>1253</v>
      </c>
      <c r="C354" t="s">
        <v>1254</v>
      </c>
      <c r="D354" t="s">
        <v>1255</v>
      </c>
      <c r="E354" t="s">
        <v>24</v>
      </c>
      <c r="F354">
        <v>344</v>
      </c>
      <c r="G354" t="s">
        <v>17</v>
      </c>
      <c r="H354">
        <v>69</v>
      </c>
      <c r="I354">
        <v>9594311519609</v>
      </c>
      <c r="J354" t="s">
        <v>862</v>
      </c>
      <c r="K354" t="s">
        <v>118</v>
      </c>
      <c r="L354" t="s">
        <v>34</v>
      </c>
      <c r="M354">
        <v>65</v>
      </c>
      <c r="N354" t="str">
        <f t="shared" si="5"/>
        <v>$201-$400</v>
      </c>
    </row>
    <row r="355" spans="1:14">
      <c r="A355">
        <v>354</v>
      </c>
      <c r="B355" t="s">
        <v>1256</v>
      </c>
      <c r="C355" t="s">
        <v>1257</v>
      </c>
      <c r="D355" t="s">
        <v>1258</v>
      </c>
      <c r="E355" t="s">
        <v>31</v>
      </c>
      <c r="F355">
        <v>333</v>
      </c>
      <c r="G355" t="s">
        <v>17</v>
      </c>
      <c r="H355">
        <v>375</v>
      </c>
      <c r="I355">
        <v>5895664018936</v>
      </c>
      <c r="J355" t="s">
        <v>219</v>
      </c>
      <c r="K355" t="s">
        <v>203</v>
      </c>
      <c r="L355" t="s">
        <v>27</v>
      </c>
      <c r="M355">
        <v>83</v>
      </c>
      <c r="N355" t="str">
        <f t="shared" si="5"/>
        <v>$201-$400</v>
      </c>
    </row>
    <row r="356" spans="1:14">
      <c r="A356">
        <v>355</v>
      </c>
      <c r="B356" t="s">
        <v>1259</v>
      </c>
      <c r="C356" t="s">
        <v>1260</v>
      </c>
      <c r="D356" t="s">
        <v>1261</v>
      </c>
      <c r="E356" t="s">
        <v>16</v>
      </c>
      <c r="F356">
        <v>669</v>
      </c>
      <c r="G356" t="s">
        <v>17</v>
      </c>
      <c r="H356">
        <v>862</v>
      </c>
      <c r="I356">
        <v>6772555773268</v>
      </c>
      <c r="J356" t="s">
        <v>321</v>
      </c>
      <c r="K356" t="s">
        <v>118</v>
      </c>
      <c r="L356" t="s">
        <v>41</v>
      </c>
      <c r="M356">
        <v>6</v>
      </c>
      <c r="N356" t="str">
        <f t="shared" si="5"/>
        <v>$601-$800</v>
      </c>
    </row>
    <row r="357" spans="1:14">
      <c r="A357">
        <v>356</v>
      </c>
      <c r="B357" t="s">
        <v>1262</v>
      </c>
      <c r="C357" t="s">
        <v>1263</v>
      </c>
      <c r="D357" t="s">
        <v>1264</v>
      </c>
      <c r="E357" t="s">
        <v>38</v>
      </c>
      <c r="F357">
        <v>157</v>
      </c>
      <c r="G357" t="s">
        <v>17</v>
      </c>
      <c r="H357">
        <v>195</v>
      </c>
      <c r="I357">
        <v>5602811347449</v>
      </c>
      <c r="J357" t="s">
        <v>361</v>
      </c>
      <c r="K357" t="s">
        <v>351</v>
      </c>
      <c r="L357" t="s">
        <v>34</v>
      </c>
      <c r="M357">
        <v>21</v>
      </c>
      <c r="N357" t="str">
        <f t="shared" si="5"/>
        <v>$1-$200</v>
      </c>
    </row>
    <row r="358" spans="1:14">
      <c r="A358">
        <v>357</v>
      </c>
      <c r="B358" t="s">
        <v>1265</v>
      </c>
      <c r="C358" t="s">
        <v>1266</v>
      </c>
      <c r="D358" t="s">
        <v>1267</v>
      </c>
      <c r="E358" t="s">
        <v>171</v>
      </c>
      <c r="F358">
        <v>600</v>
      </c>
      <c r="G358" t="s">
        <v>17</v>
      </c>
      <c r="H358">
        <v>649</v>
      </c>
      <c r="I358">
        <v>8455915808616</v>
      </c>
      <c r="J358" t="s">
        <v>1000</v>
      </c>
      <c r="K358" t="s">
        <v>237</v>
      </c>
      <c r="L358" t="s">
        <v>27</v>
      </c>
      <c r="M358">
        <v>32</v>
      </c>
      <c r="N358" t="str">
        <f t="shared" si="5"/>
        <v>$401-$600</v>
      </c>
    </row>
    <row r="359" spans="1:14">
      <c r="A359">
        <v>358</v>
      </c>
      <c r="B359" t="s">
        <v>1268</v>
      </c>
      <c r="C359" t="s">
        <v>1269</v>
      </c>
      <c r="D359" t="s">
        <v>1270</v>
      </c>
      <c r="E359" t="s">
        <v>135</v>
      </c>
      <c r="F359">
        <v>755</v>
      </c>
      <c r="G359" t="s">
        <v>17</v>
      </c>
      <c r="H359">
        <v>811</v>
      </c>
      <c r="I359">
        <v>7755317922448</v>
      </c>
      <c r="J359" t="s">
        <v>613</v>
      </c>
      <c r="K359" t="s">
        <v>118</v>
      </c>
      <c r="L359" t="s">
        <v>41</v>
      </c>
      <c r="M359">
        <v>84</v>
      </c>
      <c r="N359" t="str">
        <f t="shared" si="5"/>
        <v>$601-$800</v>
      </c>
    </row>
    <row r="360" spans="1:14">
      <c r="A360">
        <v>359</v>
      </c>
      <c r="B360" t="s">
        <v>1271</v>
      </c>
      <c r="C360" t="s">
        <v>1272</v>
      </c>
      <c r="D360" t="s">
        <v>1273</v>
      </c>
      <c r="E360" t="s">
        <v>74</v>
      </c>
      <c r="F360">
        <v>213</v>
      </c>
      <c r="G360" t="s">
        <v>17</v>
      </c>
      <c r="H360">
        <v>17</v>
      </c>
      <c r="I360">
        <v>2807998891539</v>
      </c>
      <c r="J360" t="s">
        <v>52</v>
      </c>
      <c r="K360" t="s">
        <v>198</v>
      </c>
      <c r="L360" t="s">
        <v>20</v>
      </c>
      <c r="M360">
        <v>53</v>
      </c>
      <c r="N360" t="str">
        <f t="shared" si="5"/>
        <v>$201-$400</v>
      </c>
    </row>
    <row r="361" spans="1:14">
      <c r="A361">
        <v>360</v>
      </c>
      <c r="B361" t="s">
        <v>1274</v>
      </c>
      <c r="C361" t="s">
        <v>1275</v>
      </c>
      <c r="D361" t="s">
        <v>1276</v>
      </c>
      <c r="E361" t="s">
        <v>299</v>
      </c>
      <c r="F361">
        <v>881</v>
      </c>
      <c r="G361" t="s">
        <v>17</v>
      </c>
      <c r="H361">
        <v>801</v>
      </c>
      <c r="I361">
        <v>2676908892597</v>
      </c>
      <c r="J361" t="s">
        <v>150</v>
      </c>
      <c r="K361" t="s">
        <v>53</v>
      </c>
      <c r="L361" t="s">
        <v>163</v>
      </c>
      <c r="M361">
        <v>11</v>
      </c>
      <c r="N361" t="str">
        <f t="shared" si="5"/>
        <v>$801-$999</v>
      </c>
    </row>
    <row r="362" spans="1:14">
      <c r="A362">
        <v>361</v>
      </c>
      <c r="B362" t="s">
        <v>1277</v>
      </c>
      <c r="C362" t="s">
        <v>1278</v>
      </c>
      <c r="D362" t="s">
        <v>1279</v>
      </c>
      <c r="E362" t="s">
        <v>84</v>
      </c>
      <c r="F362">
        <v>590</v>
      </c>
      <c r="G362" t="s">
        <v>17</v>
      </c>
      <c r="H362">
        <v>940</v>
      </c>
      <c r="I362">
        <v>8466949874065</v>
      </c>
      <c r="J362" t="s">
        <v>519</v>
      </c>
      <c r="K362" t="s">
        <v>131</v>
      </c>
      <c r="L362" t="s">
        <v>27</v>
      </c>
      <c r="M362">
        <v>86</v>
      </c>
      <c r="N362" t="str">
        <f t="shared" si="5"/>
        <v>$401-$600</v>
      </c>
    </row>
    <row r="363" spans="1:14">
      <c r="A363">
        <v>362</v>
      </c>
      <c r="B363" t="s">
        <v>1280</v>
      </c>
      <c r="C363" t="s">
        <v>1281</v>
      </c>
      <c r="D363" t="s">
        <v>1282</v>
      </c>
      <c r="E363" t="s">
        <v>207</v>
      </c>
      <c r="F363">
        <v>640</v>
      </c>
      <c r="G363" t="s">
        <v>17</v>
      </c>
      <c r="H363">
        <v>515</v>
      </c>
      <c r="I363">
        <v>693277486143</v>
      </c>
      <c r="J363" t="s">
        <v>146</v>
      </c>
      <c r="K363" t="s">
        <v>26</v>
      </c>
      <c r="L363" t="s">
        <v>41</v>
      </c>
      <c r="M363">
        <v>86</v>
      </c>
      <c r="N363" t="str">
        <f t="shared" si="5"/>
        <v>$601-$800</v>
      </c>
    </row>
    <row r="364" spans="1:14">
      <c r="A364">
        <v>363</v>
      </c>
      <c r="B364" t="s">
        <v>1283</v>
      </c>
      <c r="C364" t="s">
        <v>1284</v>
      </c>
      <c r="D364" t="s">
        <v>1285</v>
      </c>
      <c r="E364" t="s">
        <v>578</v>
      </c>
      <c r="F364">
        <v>475</v>
      </c>
      <c r="G364" t="s">
        <v>17</v>
      </c>
      <c r="H364">
        <v>209</v>
      </c>
      <c r="I364">
        <v>8425592208702</v>
      </c>
      <c r="J364" t="s">
        <v>1034</v>
      </c>
      <c r="K364" t="s">
        <v>351</v>
      </c>
      <c r="L364" t="s">
        <v>64</v>
      </c>
      <c r="M364">
        <v>55</v>
      </c>
      <c r="N364" t="str">
        <f t="shared" si="5"/>
        <v>$401-$600</v>
      </c>
    </row>
    <row r="365" spans="1:14">
      <c r="A365">
        <v>364</v>
      </c>
      <c r="B365" t="s">
        <v>1286</v>
      </c>
      <c r="C365" t="s">
        <v>1287</v>
      </c>
      <c r="D365" t="s">
        <v>1288</v>
      </c>
      <c r="E365" t="s">
        <v>171</v>
      </c>
      <c r="F365">
        <v>17</v>
      </c>
      <c r="G365" t="s">
        <v>17</v>
      </c>
      <c r="H365">
        <v>304</v>
      </c>
      <c r="I365">
        <v>9454437621610</v>
      </c>
      <c r="J365" t="s">
        <v>1289</v>
      </c>
      <c r="K365" t="s">
        <v>198</v>
      </c>
      <c r="L365" t="s">
        <v>27</v>
      </c>
      <c r="M365">
        <v>23</v>
      </c>
      <c r="N365" t="str">
        <f t="shared" si="5"/>
        <v>$1-$200</v>
      </c>
    </row>
    <row r="366" spans="1:14">
      <c r="A366">
        <v>365</v>
      </c>
      <c r="B366" t="s">
        <v>1290</v>
      </c>
      <c r="C366" t="s">
        <v>1291</v>
      </c>
      <c r="D366" t="s">
        <v>1292</v>
      </c>
      <c r="E366" t="s">
        <v>93</v>
      </c>
      <c r="F366">
        <v>74</v>
      </c>
      <c r="G366" t="s">
        <v>17</v>
      </c>
      <c r="H366">
        <v>230</v>
      </c>
      <c r="I366">
        <v>4362063722487</v>
      </c>
      <c r="J366" t="s">
        <v>966</v>
      </c>
      <c r="K366" t="s">
        <v>237</v>
      </c>
      <c r="L366" t="s">
        <v>34</v>
      </c>
      <c r="M366">
        <v>48</v>
      </c>
      <c r="N366" t="str">
        <f t="shared" si="5"/>
        <v>$1-$200</v>
      </c>
    </row>
    <row r="367" spans="1:14">
      <c r="A367">
        <v>366</v>
      </c>
      <c r="B367" t="s">
        <v>1293</v>
      </c>
      <c r="C367" t="s">
        <v>1294</v>
      </c>
      <c r="D367" t="s">
        <v>1295</v>
      </c>
      <c r="E367" t="s">
        <v>212</v>
      </c>
      <c r="F367">
        <v>141</v>
      </c>
      <c r="G367" t="s">
        <v>17</v>
      </c>
      <c r="H367">
        <v>956</v>
      </c>
      <c r="I367">
        <v>5977459824806</v>
      </c>
      <c r="J367" t="s">
        <v>937</v>
      </c>
      <c r="K367" t="s">
        <v>198</v>
      </c>
      <c r="L367" t="s">
        <v>64</v>
      </c>
      <c r="M367">
        <v>94</v>
      </c>
      <c r="N367" t="str">
        <f t="shared" si="5"/>
        <v>$1-$200</v>
      </c>
    </row>
    <row r="368" spans="1:14">
      <c r="A368">
        <v>367</v>
      </c>
      <c r="B368" t="s">
        <v>1296</v>
      </c>
      <c r="C368" t="s">
        <v>1297</v>
      </c>
      <c r="D368" t="s">
        <v>1298</v>
      </c>
      <c r="E368" t="s">
        <v>31</v>
      </c>
      <c r="F368">
        <v>954</v>
      </c>
      <c r="G368" t="s">
        <v>17</v>
      </c>
      <c r="H368">
        <v>83</v>
      </c>
      <c r="I368">
        <v>3825618122985</v>
      </c>
      <c r="J368" t="s">
        <v>158</v>
      </c>
      <c r="K368" t="s">
        <v>108</v>
      </c>
      <c r="L368" t="s">
        <v>41</v>
      </c>
      <c r="M368">
        <v>14</v>
      </c>
      <c r="N368" t="str">
        <f t="shared" si="5"/>
        <v>$801-$999</v>
      </c>
    </row>
    <row r="369" spans="1:14">
      <c r="A369">
        <v>368</v>
      </c>
      <c r="B369" t="s">
        <v>1299</v>
      </c>
      <c r="C369" t="s">
        <v>1300</v>
      </c>
      <c r="D369" t="s">
        <v>1301</v>
      </c>
      <c r="E369" t="s">
        <v>140</v>
      </c>
      <c r="F369">
        <v>208</v>
      </c>
      <c r="G369" t="s">
        <v>17</v>
      </c>
      <c r="H369">
        <v>992</v>
      </c>
      <c r="I369">
        <v>6422181253626</v>
      </c>
      <c r="J369" t="s">
        <v>1155</v>
      </c>
      <c r="K369" t="s">
        <v>131</v>
      </c>
      <c r="L369" t="s">
        <v>34</v>
      </c>
      <c r="M369">
        <v>10</v>
      </c>
      <c r="N369" t="str">
        <f t="shared" si="5"/>
        <v>$201-$400</v>
      </c>
    </row>
    <row r="370" spans="1:14">
      <c r="A370">
        <v>369</v>
      </c>
      <c r="B370" t="s">
        <v>1302</v>
      </c>
      <c r="C370" t="s">
        <v>1303</v>
      </c>
      <c r="D370" t="s">
        <v>1304</v>
      </c>
      <c r="E370" t="s">
        <v>31</v>
      </c>
      <c r="F370">
        <v>43</v>
      </c>
      <c r="G370" t="s">
        <v>17</v>
      </c>
      <c r="H370">
        <v>492</v>
      </c>
      <c r="I370">
        <v>381163570747</v>
      </c>
      <c r="J370" t="s">
        <v>496</v>
      </c>
      <c r="K370" t="s">
        <v>58</v>
      </c>
      <c r="L370" t="s">
        <v>27</v>
      </c>
      <c r="M370">
        <v>78</v>
      </c>
      <c r="N370" t="str">
        <f t="shared" si="5"/>
        <v>$1-$200</v>
      </c>
    </row>
    <row r="371" spans="1:14">
      <c r="A371">
        <v>370</v>
      </c>
      <c r="B371" t="s">
        <v>1305</v>
      </c>
      <c r="C371" t="s">
        <v>1306</v>
      </c>
      <c r="D371" t="s">
        <v>1307</v>
      </c>
      <c r="E371" t="s">
        <v>171</v>
      </c>
      <c r="F371">
        <v>567</v>
      </c>
      <c r="G371" t="s">
        <v>17</v>
      </c>
      <c r="H371">
        <v>503</v>
      </c>
      <c r="I371">
        <v>6212467932723</v>
      </c>
      <c r="J371" t="s">
        <v>562</v>
      </c>
      <c r="K371" t="s">
        <v>26</v>
      </c>
      <c r="L371" t="s">
        <v>34</v>
      </c>
      <c r="M371">
        <v>46</v>
      </c>
      <c r="N371" t="str">
        <f t="shared" si="5"/>
        <v>$401-$600</v>
      </c>
    </row>
    <row r="372" spans="1:14">
      <c r="A372">
        <v>371</v>
      </c>
      <c r="B372" t="s">
        <v>1308</v>
      </c>
      <c r="C372" t="s">
        <v>1309</v>
      </c>
      <c r="D372" t="s">
        <v>1310</v>
      </c>
      <c r="E372" t="s">
        <v>24</v>
      </c>
      <c r="F372">
        <v>343</v>
      </c>
      <c r="G372" t="s">
        <v>17</v>
      </c>
      <c r="H372">
        <v>19</v>
      </c>
      <c r="I372">
        <v>5957199756933</v>
      </c>
      <c r="J372" t="s">
        <v>308</v>
      </c>
      <c r="K372" t="s">
        <v>351</v>
      </c>
      <c r="L372" t="s">
        <v>163</v>
      </c>
      <c r="M372">
        <v>5</v>
      </c>
      <c r="N372" t="str">
        <f t="shared" si="5"/>
        <v>$201-$400</v>
      </c>
    </row>
    <row r="373" spans="1:14">
      <c r="A373">
        <v>372</v>
      </c>
      <c r="B373" t="s">
        <v>1311</v>
      </c>
      <c r="C373" t="s">
        <v>1312</v>
      </c>
      <c r="D373" t="s">
        <v>1313</v>
      </c>
      <c r="E373" t="s">
        <v>106</v>
      </c>
      <c r="F373">
        <v>243</v>
      </c>
      <c r="G373" t="s">
        <v>17</v>
      </c>
      <c r="H373">
        <v>648</v>
      </c>
      <c r="I373">
        <v>9544708745395</v>
      </c>
      <c r="J373" t="s">
        <v>369</v>
      </c>
      <c r="K373" t="s">
        <v>351</v>
      </c>
      <c r="L373" t="s">
        <v>163</v>
      </c>
      <c r="M373">
        <v>80</v>
      </c>
      <c r="N373" t="str">
        <f t="shared" si="5"/>
        <v>$201-$400</v>
      </c>
    </row>
    <row r="374" spans="1:14">
      <c r="A374">
        <v>373</v>
      </c>
      <c r="B374" t="s">
        <v>1314</v>
      </c>
      <c r="C374" t="s">
        <v>1315</v>
      </c>
      <c r="D374" t="s">
        <v>1316</v>
      </c>
      <c r="E374" t="s">
        <v>68</v>
      </c>
      <c r="F374">
        <v>802</v>
      </c>
      <c r="G374" t="s">
        <v>17</v>
      </c>
      <c r="H374">
        <v>844</v>
      </c>
      <c r="I374">
        <v>1488768053824</v>
      </c>
      <c r="J374" t="s">
        <v>379</v>
      </c>
      <c r="K374" t="s">
        <v>237</v>
      </c>
      <c r="L374" t="s">
        <v>163</v>
      </c>
      <c r="M374">
        <v>79</v>
      </c>
      <c r="N374" t="str">
        <f t="shared" si="5"/>
        <v>$801-$999</v>
      </c>
    </row>
    <row r="375" spans="1:14">
      <c r="A375">
        <v>374</v>
      </c>
      <c r="B375" t="s">
        <v>1317</v>
      </c>
      <c r="C375" t="s">
        <v>1318</v>
      </c>
      <c r="D375" t="s">
        <v>1319</v>
      </c>
      <c r="E375" t="s">
        <v>145</v>
      </c>
      <c r="F375">
        <v>20</v>
      </c>
      <c r="G375" t="s">
        <v>17</v>
      </c>
      <c r="H375">
        <v>633</v>
      </c>
      <c r="I375">
        <v>7724011420321</v>
      </c>
      <c r="J375" t="s">
        <v>365</v>
      </c>
      <c r="K375" t="s">
        <v>40</v>
      </c>
      <c r="L375" t="s">
        <v>163</v>
      </c>
      <c r="M375">
        <v>52</v>
      </c>
      <c r="N375" t="str">
        <f t="shared" si="5"/>
        <v>$1-$200</v>
      </c>
    </row>
    <row r="376" spans="1:14">
      <c r="A376">
        <v>375</v>
      </c>
      <c r="B376" t="s">
        <v>1320</v>
      </c>
      <c r="C376" t="s">
        <v>1321</v>
      </c>
      <c r="D376" t="s">
        <v>1322</v>
      </c>
      <c r="E376" t="s">
        <v>207</v>
      </c>
      <c r="F376">
        <v>14</v>
      </c>
      <c r="G376" t="s">
        <v>17</v>
      </c>
      <c r="H376">
        <v>297</v>
      </c>
      <c r="I376">
        <v>2017980408892</v>
      </c>
      <c r="J376" t="s">
        <v>162</v>
      </c>
      <c r="K376" t="s">
        <v>80</v>
      </c>
      <c r="L376" t="s">
        <v>27</v>
      </c>
      <c r="M376">
        <v>89</v>
      </c>
      <c r="N376" t="str">
        <f t="shared" si="5"/>
        <v>$1-$200</v>
      </c>
    </row>
    <row r="377" spans="1:14">
      <c r="A377">
        <v>376</v>
      </c>
      <c r="B377" t="s">
        <v>1323</v>
      </c>
      <c r="C377" t="s">
        <v>1324</v>
      </c>
      <c r="D377" t="s">
        <v>1325</v>
      </c>
      <c r="E377" t="s">
        <v>192</v>
      </c>
      <c r="F377">
        <v>49</v>
      </c>
      <c r="G377" t="s">
        <v>17</v>
      </c>
      <c r="H377">
        <v>132</v>
      </c>
      <c r="I377">
        <v>9416517582877</v>
      </c>
      <c r="J377" t="s">
        <v>32</v>
      </c>
      <c r="K377" t="s">
        <v>198</v>
      </c>
      <c r="L377" t="s">
        <v>27</v>
      </c>
      <c r="M377">
        <v>86</v>
      </c>
      <c r="N377" t="str">
        <f t="shared" si="5"/>
        <v>$1-$200</v>
      </c>
    </row>
    <row r="378" spans="1:14">
      <c r="A378">
        <v>377</v>
      </c>
      <c r="B378" t="s">
        <v>1326</v>
      </c>
      <c r="C378" t="s">
        <v>1327</v>
      </c>
      <c r="D378" t="s">
        <v>1328</v>
      </c>
      <c r="E378" t="s">
        <v>248</v>
      </c>
      <c r="F378">
        <v>569</v>
      </c>
      <c r="G378" t="s">
        <v>17</v>
      </c>
      <c r="H378">
        <v>939</v>
      </c>
      <c r="I378">
        <v>6976094266483</v>
      </c>
      <c r="J378" t="s">
        <v>628</v>
      </c>
      <c r="K378" t="s">
        <v>118</v>
      </c>
      <c r="L378" t="s">
        <v>34</v>
      </c>
      <c r="M378">
        <v>9</v>
      </c>
      <c r="N378" t="str">
        <f t="shared" si="5"/>
        <v>$401-$600</v>
      </c>
    </row>
    <row r="379" spans="1:14">
      <c r="A379">
        <v>378</v>
      </c>
      <c r="B379" t="s">
        <v>1329</v>
      </c>
      <c r="C379" t="s">
        <v>1330</v>
      </c>
      <c r="D379" t="s">
        <v>1331</v>
      </c>
      <c r="E379" t="s">
        <v>24</v>
      </c>
      <c r="F379">
        <v>42</v>
      </c>
      <c r="G379" t="s">
        <v>17</v>
      </c>
      <c r="H379">
        <v>166</v>
      </c>
      <c r="I379">
        <v>6967368381278</v>
      </c>
      <c r="J379" t="s">
        <v>94</v>
      </c>
      <c r="K379" t="s">
        <v>203</v>
      </c>
      <c r="L379" t="s">
        <v>163</v>
      </c>
      <c r="M379">
        <v>90</v>
      </c>
      <c r="N379" t="str">
        <f t="shared" si="5"/>
        <v>$1-$200</v>
      </c>
    </row>
    <row r="380" spans="1:14">
      <c r="A380">
        <v>379</v>
      </c>
      <c r="B380" t="s">
        <v>1332</v>
      </c>
      <c r="C380" t="s">
        <v>1333</v>
      </c>
      <c r="D380" t="s">
        <v>1334</v>
      </c>
      <c r="E380" t="s">
        <v>176</v>
      </c>
      <c r="F380">
        <v>543</v>
      </c>
      <c r="G380" t="s">
        <v>17</v>
      </c>
      <c r="H380">
        <v>237</v>
      </c>
      <c r="I380">
        <v>8875386137976</v>
      </c>
      <c r="J380" t="s">
        <v>854</v>
      </c>
      <c r="K380" t="s">
        <v>108</v>
      </c>
      <c r="L380" t="s">
        <v>64</v>
      </c>
      <c r="M380">
        <v>17</v>
      </c>
      <c r="N380" t="str">
        <f t="shared" si="5"/>
        <v>$401-$600</v>
      </c>
    </row>
    <row r="381" spans="1:14">
      <c r="A381">
        <v>380</v>
      </c>
      <c r="B381" t="s">
        <v>1305</v>
      </c>
      <c r="C381" t="s">
        <v>1335</v>
      </c>
      <c r="D381" t="s">
        <v>1336</v>
      </c>
      <c r="E381" t="s">
        <v>287</v>
      </c>
      <c r="F381">
        <v>635</v>
      </c>
      <c r="G381" t="s">
        <v>17</v>
      </c>
      <c r="H381">
        <v>82</v>
      </c>
      <c r="I381">
        <v>2885203054924</v>
      </c>
      <c r="J381" t="s">
        <v>897</v>
      </c>
      <c r="K381" t="s">
        <v>33</v>
      </c>
      <c r="L381" t="s">
        <v>34</v>
      </c>
      <c r="M381">
        <v>87</v>
      </c>
      <c r="N381" t="str">
        <f t="shared" si="5"/>
        <v>$601-$800</v>
      </c>
    </row>
    <row r="382" spans="1:14">
      <c r="A382">
        <v>381</v>
      </c>
      <c r="B382" t="s">
        <v>1337</v>
      </c>
      <c r="C382" t="s">
        <v>1338</v>
      </c>
      <c r="D382" t="s">
        <v>1339</v>
      </c>
      <c r="E382" t="s">
        <v>24</v>
      </c>
      <c r="F382">
        <v>752</v>
      </c>
      <c r="G382" t="s">
        <v>17</v>
      </c>
      <c r="H382">
        <v>290</v>
      </c>
      <c r="I382">
        <v>562602134793</v>
      </c>
      <c r="J382" t="s">
        <v>613</v>
      </c>
      <c r="K382" t="s">
        <v>237</v>
      </c>
      <c r="L382" t="s">
        <v>163</v>
      </c>
      <c r="M382">
        <v>48</v>
      </c>
      <c r="N382" t="str">
        <f t="shared" si="5"/>
        <v>$601-$800</v>
      </c>
    </row>
    <row r="383" spans="1:14">
      <c r="A383">
        <v>382</v>
      </c>
      <c r="B383" t="s">
        <v>1340</v>
      </c>
      <c r="C383" t="s">
        <v>1341</v>
      </c>
      <c r="D383" t="s">
        <v>1342</v>
      </c>
      <c r="E383" t="s">
        <v>316</v>
      </c>
      <c r="F383">
        <v>527</v>
      </c>
      <c r="G383" t="s">
        <v>17</v>
      </c>
      <c r="H383">
        <v>638</v>
      </c>
      <c r="I383">
        <v>9701330117307</v>
      </c>
      <c r="J383" t="s">
        <v>862</v>
      </c>
      <c r="K383" t="s">
        <v>237</v>
      </c>
      <c r="L383" t="s">
        <v>20</v>
      </c>
      <c r="M383">
        <v>58</v>
      </c>
      <c r="N383" t="str">
        <f t="shared" si="5"/>
        <v>$401-$600</v>
      </c>
    </row>
    <row r="384" spans="1:14">
      <c r="A384">
        <v>383</v>
      </c>
      <c r="B384" t="s">
        <v>1343</v>
      </c>
      <c r="C384" t="s">
        <v>1344</v>
      </c>
      <c r="D384" t="s">
        <v>1345</v>
      </c>
      <c r="E384" t="s">
        <v>256</v>
      </c>
      <c r="F384">
        <v>458</v>
      </c>
      <c r="G384" t="s">
        <v>17</v>
      </c>
      <c r="H384">
        <v>170</v>
      </c>
      <c r="I384">
        <v>1728299431181</v>
      </c>
      <c r="J384" t="s">
        <v>858</v>
      </c>
      <c r="K384" t="s">
        <v>63</v>
      </c>
      <c r="L384" t="s">
        <v>163</v>
      </c>
      <c r="M384">
        <v>7</v>
      </c>
      <c r="N384" t="str">
        <f t="shared" si="5"/>
        <v>$401-$600</v>
      </c>
    </row>
    <row r="385" spans="1:14">
      <c r="A385">
        <v>384</v>
      </c>
      <c r="B385" t="s">
        <v>1346</v>
      </c>
      <c r="C385" t="s">
        <v>1347</v>
      </c>
      <c r="D385" t="s">
        <v>1348</v>
      </c>
      <c r="E385" t="s">
        <v>248</v>
      </c>
      <c r="F385">
        <v>301</v>
      </c>
      <c r="G385" t="s">
        <v>17</v>
      </c>
      <c r="H385">
        <v>681</v>
      </c>
      <c r="I385">
        <v>9128554241289</v>
      </c>
      <c r="J385" t="s">
        <v>75</v>
      </c>
      <c r="K385" t="s">
        <v>63</v>
      </c>
      <c r="L385" t="s">
        <v>27</v>
      </c>
      <c r="M385">
        <v>60</v>
      </c>
      <c r="N385" t="str">
        <f t="shared" si="5"/>
        <v>$201-$400</v>
      </c>
    </row>
    <row r="386" spans="1:14">
      <c r="A386">
        <v>385</v>
      </c>
      <c r="B386" t="s">
        <v>1349</v>
      </c>
      <c r="C386" t="s">
        <v>1350</v>
      </c>
      <c r="D386" t="s">
        <v>1351</v>
      </c>
      <c r="E386" t="s">
        <v>24</v>
      </c>
      <c r="F386">
        <v>835</v>
      </c>
      <c r="G386" t="s">
        <v>17</v>
      </c>
      <c r="H386">
        <v>415</v>
      </c>
      <c r="I386">
        <v>2559383466982</v>
      </c>
      <c r="J386" t="s">
        <v>937</v>
      </c>
      <c r="K386" t="s">
        <v>26</v>
      </c>
      <c r="L386" t="s">
        <v>20</v>
      </c>
      <c r="M386">
        <v>2</v>
      </c>
      <c r="N386" t="str">
        <f t="shared" ref="N386:N449" si="6">IF(F386&lt;=200,"$1-$200",IF(F386&lt;=400,"$201-$400",IF(F386&lt;=600,"$401-$600",IF(F386&lt;=800,"$601-$800","$801-$999"))))</f>
        <v>$801-$999</v>
      </c>
    </row>
    <row r="387" spans="1:14">
      <c r="A387">
        <v>386</v>
      </c>
      <c r="B387" t="s">
        <v>1352</v>
      </c>
      <c r="C387" t="s">
        <v>1353</v>
      </c>
      <c r="D387" t="s">
        <v>1354</v>
      </c>
      <c r="E387" t="s">
        <v>248</v>
      </c>
      <c r="F387">
        <v>314</v>
      </c>
      <c r="G387" t="s">
        <v>17</v>
      </c>
      <c r="H387">
        <v>259</v>
      </c>
      <c r="I387">
        <v>465724533898</v>
      </c>
      <c r="J387" t="s">
        <v>1355</v>
      </c>
      <c r="K387" t="s">
        <v>108</v>
      </c>
      <c r="L387" t="s">
        <v>64</v>
      </c>
      <c r="M387">
        <v>42</v>
      </c>
      <c r="N387" t="str">
        <f t="shared" si="6"/>
        <v>$201-$400</v>
      </c>
    </row>
    <row r="388" spans="1:14">
      <c r="A388">
        <v>387</v>
      </c>
      <c r="B388" t="s">
        <v>1356</v>
      </c>
      <c r="C388" t="s">
        <v>1357</v>
      </c>
      <c r="D388" t="s">
        <v>1358</v>
      </c>
      <c r="E388" t="s">
        <v>264</v>
      </c>
      <c r="F388">
        <v>293</v>
      </c>
      <c r="G388" t="s">
        <v>17</v>
      </c>
      <c r="H388">
        <v>187</v>
      </c>
      <c r="I388">
        <v>6630772547720</v>
      </c>
      <c r="J388" t="s">
        <v>394</v>
      </c>
      <c r="K388" t="s">
        <v>131</v>
      </c>
      <c r="L388" t="s">
        <v>163</v>
      </c>
      <c r="M388">
        <v>16</v>
      </c>
      <c r="N388" t="str">
        <f t="shared" si="6"/>
        <v>$201-$400</v>
      </c>
    </row>
    <row r="389" spans="1:14">
      <c r="A389">
        <v>388</v>
      </c>
      <c r="B389" t="s">
        <v>1359</v>
      </c>
      <c r="C389" t="s">
        <v>1360</v>
      </c>
      <c r="D389" t="s">
        <v>1361</v>
      </c>
      <c r="E389" t="s">
        <v>207</v>
      </c>
      <c r="F389">
        <v>131</v>
      </c>
      <c r="G389" t="s">
        <v>17</v>
      </c>
      <c r="H389">
        <v>557</v>
      </c>
      <c r="I389">
        <v>3286568539122</v>
      </c>
      <c r="J389" t="s">
        <v>312</v>
      </c>
      <c r="K389" t="s">
        <v>33</v>
      </c>
      <c r="L389" t="s">
        <v>64</v>
      </c>
      <c r="M389">
        <v>38</v>
      </c>
      <c r="N389" t="str">
        <f t="shared" si="6"/>
        <v>$1-$200</v>
      </c>
    </row>
    <row r="390" spans="1:14">
      <c r="A390">
        <v>389</v>
      </c>
      <c r="B390" t="s">
        <v>1362</v>
      </c>
      <c r="C390" t="s">
        <v>1363</v>
      </c>
      <c r="D390" t="s">
        <v>1364</v>
      </c>
      <c r="E390" t="s">
        <v>299</v>
      </c>
      <c r="F390">
        <v>591</v>
      </c>
      <c r="G390" t="s">
        <v>17</v>
      </c>
      <c r="H390">
        <v>119</v>
      </c>
      <c r="I390">
        <v>478567520444</v>
      </c>
      <c r="J390" t="s">
        <v>52</v>
      </c>
      <c r="K390" t="s">
        <v>26</v>
      </c>
      <c r="L390" t="s">
        <v>27</v>
      </c>
      <c r="M390">
        <v>56</v>
      </c>
      <c r="N390" t="str">
        <f t="shared" si="6"/>
        <v>$401-$600</v>
      </c>
    </row>
    <row r="391" spans="1:14">
      <c r="A391">
        <v>390</v>
      </c>
      <c r="B391" t="s">
        <v>1365</v>
      </c>
      <c r="C391" t="s">
        <v>1366</v>
      </c>
      <c r="D391" t="s">
        <v>1367</v>
      </c>
      <c r="E391" t="s">
        <v>578</v>
      </c>
      <c r="F391">
        <v>386</v>
      </c>
      <c r="G391" t="s">
        <v>17</v>
      </c>
      <c r="H391">
        <v>316</v>
      </c>
      <c r="I391">
        <v>305861275827</v>
      </c>
      <c r="J391" t="s">
        <v>897</v>
      </c>
      <c r="K391" t="s">
        <v>70</v>
      </c>
      <c r="L391" t="s">
        <v>163</v>
      </c>
      <c r="M391">
        <v>24</v>
      </c>
      <c r="N391" t="str">
        <f t="shared" si="6"/>
        <v>$201-$400</v>
      </c>
    </row>
    <row r="392" spans="1:14">
      <c r="A392">
        <v>391</v>
      </c>
      <c r="B392" t="s">
        <v>1368</v>
      </c>
      <c r="C392" t="s">
        <v>1369</v>
      </c>
      <c r="D392" t="s">
        <v>1370</v>
      </c>
      <c r="E392" t="s">
        <v>412</v>
      </c>
      <c r="F392">
        <v>77</v>
      </c>
      <c r="G392" t="s">
        <v>17</v>
      </c>
      <c r="H392">
        <v>92</v>
      </c>
      <c r="I392">
        <v>344357502795</v>
      </c>
      <c r="J392" t="s">
        <v>924</v>
      </c>
      <c r="K392" t="s">
        <v>47</v>
      </c>
      <c r="L392" t="s">
        <v>163</v>
      </c>
      <c r="M392">
        <v>10</v>
      </c>
      <c r="N392" t="str">
        <f t="shared" si="6"/>
        <v>$1-$200</v>
      </c>
    </row>
    <row r="393" spans="1:14">
      <c r="A393">
        <v>392</v>
      </c>
      <c r="B393" t="s">
        <v>1371</v>
      </c>
      <c r="C393" t="s">
        <v>1372</v>
      </c>
      <c r="D393" t="s">
        <v>1373</v>
      </c>
      <c r="E393" t="s">
        <v>74</v>
      </c>
      <c r="F393">
        <v>3</v>
      </c>
      <c r="G393" t="s">
        <v>17</v>
      </c>
      <c r="H393">
        <v>841</v>
      </c>
      <c r="I393">
        <v>8808107091660</v>
      </c>
      <c r="J393" t="s">
        <v>321</v>
      </c>
      <c r="K393" t="s">
        <v>47</v>
      </c>
      <c r="L393" t="s">
        <v>20</v>
      </c>
      <c r="M393">
        <v>53</v>
      </c>
      <c r="N393" t="str">
        <f t="shared" si="6"/>
        <v>$1-$200</v>
      </c>
    </row>
    <row r="394" spans="1:14">
      <c r="A394">
        <v>393</v>
      </c>
      <c r="B394" t="s">
        <v>1374</v>
      </c>
      <c r="C394" t="s">
        <v>1375</v>
      </c>
      <c r="D394" t="s">
        <v>1376</v>
      </c>
      <c r="E394" t="s">
        <v>74</v>
      </c>
      <c r="F394">
        <v>130</v>
      </c>
      <c r="G394" t="s">
        <v>17</v>
      </c>
      <c r="H394">
        <v>891</v>
      </c>
      <c r="I394">
        <v>4742913626989</v>
      </c>
      <c r="J394" t="s">
        <v>496</v>
      </c>
      <c r="K394" t="s">
        <v>19</v>
      </c>
      <c r="L394" t="s">
        <v>41</v>
      </c>
      <c r="M394">
        <v>64</v>
      </c>
      <c r="N394" t="str">
        <f t="shared" si="6"/>
        <v>$1-$200</v>
      </c>
    </row>
    <row r="395" spans="1:14">
      <c r="A395">
        <v>394</v>
      </c>
      <c r="B395" t="s">
        <v>1377</v>
      </c>
      <c r="C395" t="s">
        <v>1378</v>
      </c>
      <c r="D395" t="s">
        <v>1379</v>
      </c>
      <c r="E395" t="s">
        <v>171</v>
      </c>
      <c r="F395">
        <v>80</v>
      </c>
      <c r="G395" t="s">
        <v>17</v>
      </c>
      <c r="H395">
        <v>991</v>
      </c>
      <c r="I395">
        <v>8056577733010</v>
      </c>
      <c r="J395" t="s">
        <v>379</v>
      </c>
      <c r="K395" t="s">
        <v>19</v>
      </c>
      <c r="L395" t="s">
        <v>64</v>
      </c>
      <c r="M395">
        <v>2</v>
      </c>
      <c r="N395" t="str">
        <f t="shared" si="6"/>
        <v>$1-$200</v>
      </c>
    </row>
    <row r="396" spans="1:14">
      <c r="A396">
        <v>395</v>
      </c>
      <c r="B396" t="s">
        <v>1380</v>
      </c>
      <c r="C396" t="s">
        <v>1381</v>
      </c>
      <c r="D396" t="s">
        <v>1382</v>
      </c>
      <c r="E396" t="s">
        <v>316</v>
      </c>
      <c r="F396">
        <v>318</v>
      </c>
      <c r="G396" t="s">
        <v>17</v>
      </c>
      <c r="H396">
        <v>883</v>
      </c>
      <c r="I396">
        <v>5647540514557</v>
      </c>
      <c r="J396" t="s">
        <v>762</v>
      </c>
      <c r="K396" t="s">
        <v>19</v>
      </c>
      <c r="L396" t="s">
        <v>27</v>
      </c>
      <c r="M396">
        <v>63</v>
      </c>
      <c r="N396" t="str">
        <f t="shared" si="6"/>
        <v>$201-$400</v>
      </c>
    </row>
    <row r="397" spans="1:14">
      <c r="A397">
        <v>396</v>
      </c>
      <c r="B397" t="s">
        <v>1383</v>
      </c>
      <c r="C397" t="s">
        <v>1384</v>
      </c>
      <c r="D397" t="s">
        <v>1385</v>
      </c>
      <c r="E397" t="s">
        <v>316</v>
      </c>
      <c r="F397">
        <v>50</v>
      </c>
      <c r="G397" t="s">
        <v>17</v>
      </c>
      <c r="H397">
        <v>803</v>
      </c>
      <c r="I397">
        <v>5824526447973</v>
      </c>
      <c r="J397" t="s">
        <v>416</v>
      </c>
      <c r="K397" t="s">
        <v>58</v>
      </c>
      <c r="L397" t="s">
        <v>27</v>
      </c>
      <c r="M397">
        <v>73</v>
      </c>
      <c r="N397" t="str">
        <f t="shared" si="6"/>
        <v>$1-$200</v>
      </c>
    </row>
    <row r="398" spans="1:14">
      <c r="A398">
        <v>397</v>
      </c>
      <c r="B398" t="s">
        <v>1386</v>
      </c>
      <c r="C398" t="s">
        <v>1387</v>
      </c>
      <c r="D398" t="s">
        <v>1388</v>
      </c>
      <c r="E398" t="s">
        <v>24</v>
      </c>
      <c r="F398">
        <v>426</v>
      </c>
      <c r="G398" t="s">
        <v>17</v>
      </c>
      <c r="H398">
        <v>592</v>
      </c>
      <c r="I398">
        <v>9526408211950</v>
      </c>
      <c r="J398" t="s">
        <v>920</v>
      </c>
      <c r="K398" t="s">
        <v>131</v>
      </c>
      <c r="L398" t="s">
        <v>34</v>
      </c>
      <c r="M398">
        <v>26</v>
      </c>
      <c r="N398" t="str">
        <f t="shared" si="6"/>
        <v>$401-$600</v>
      </c>
    </row>
    <row r="399" spans="1:14">
      <c r="A399">
        <v>398</v>
      </c>
      <c r="B399" t="s">
        <v>1389</v>
      </c>
      <c r="C399" t="s">
        <v>1390</v>
      </c>
      <c r="D399" t="s">
        <v>1391</v>
      </c>
      <c r="E399" t="s">
        <v>24</v>
      </c>
      <c r="F399">
        <v>904</v>
      </c>
      <c r="G399" t="s">
        <v>17</v>
      </c>
      <c r="H399">
        <v>263</v>
      </c>
      <c r="I399">
        <v>6052323333857</v>
      </c>
      <c r="J399" t="s">
        <v>85</v>
      </c>
      <c r="K399" t="s">
        <v>47</v>
      </c>
      <c r="L399" t="s">
        <v>34</v>
      </c>
      <c r="M399">
        <v>8</v>
      </c>
      <c r="N399" t="str">
        <f t="shared" si="6"/>
        <v>$801-$999</v>
      </c>
    </row>
    <row r="400" spans="1:14">
      <c r="A400">
        <v>399</v>
      </c>
      <c r="B400" t="s">
        <v>1392</v>
      </c>
      <c r="C400" t="s">
        <v>1393</v>
      </c>
      <c r="D400" t="s">
        <v>1394</v>
      </c>
      <c r="E400" t="s">
        <v>256</v>
      </c>
      <c r="F400">
        <v>464</v>
      </c>
      <c r="G400" t="s">
        <v>17</v>
      </c>
      <c r="H400">
        <v>69</v>
      </c>
      <c r="I400">
        <v>8910689563494</v>
      </c>
      <c r="J400" t="s">
        <v>379</v>
      </c>
      <c r="K400" t="s">
        <v>47</v>
      </c>
      <c r="L400" t="s">
        <v>27</v>
      </c>
      <c r="M400">
        <v>90</v>
      </c>
      <c r="N400" t="str">
        <f t="shared" si="6"/>
        <v>$401-$600</v>
      </c>
    </row>
    <row r="401" spans="1:14">
      <c r="A401">
        <v>400</v>
      </c>
      <c r="B401" t="s">
        <v>1395</v>
      </c>
      <c r="C401" t="s">
        <v>1396</v>
      </c>
      <c r="D401" t="s">
        <v>1397</v>
      </c>
      <c r="E401" t="s">
        <v>129</v>
      </c>
      <c r="F401">
        <v>135</v>
      </c>
      <c r="G401" t="s">
        <v>17</v>
      </c>
      <c r="H401">
        <v>589</v>
      </c>
      <c r="I401">
        <v>8773470726405</v>
      </c>
      <c r="J401" t="s">
        <v>125</v>
      </c>
      <c r="K401" t="s">
        <v>47</v>
      </c>
      <c r="L401" t="s">
        <v>20</v>
      </c>
      <c r="M401">
        <v>22</v>
      </c>
      <c r="N401" t="str">
        <f t="shared" si="6"/>
        <v>$1-$200</v>
      </c>
    </row>
    <row r="402" spans="1:14">
      <c r="A402">
        <v>401</v>
      </c>
      <c r="B402" t="s">
        <v>1398</v>
      </c>
      <c r="C402" t="s">
        <v>1399</v>
      </c>
      <c r="D402" t="s">
        <v>1400</v>
      </c>
      <c r="E402" t="s">
        <v>68</v>
      </c>
      <c r="F402">
        <v>183</v>
      </c>
      <c r="G402" t="s">
        <v>17</v>
      </c>
      <c r="H402">
        <v>951</v>
      </c>
      <c r="I402">
        <v>838180239602</v>
      </c>
      <c r="J402" t="s">
        <v>854</v>
      </c>
      <c r="K402" t="s">
        <v>33</v>
      </c>
      <c r="L402" t="s">
        <v>34</v>
      </c>
      <c r="M402">
        <v>32</v>
      </c>
      <c r="N402" t="str">
        <f t="shared" si="6"/>
        <v>$1-$200</v>
      </c>
    </row>
    <row r="403" spans="1:14">
      <c r="A403">
        <v>402</v>
      </c>
      <c r="B403" t="s">
        <v>1401</v>
      </c>
      <c r="C403" t="s">
        <v>1402</v>
      </c>
      <c r="D403" t="s">
        <v>1403</v>
      </c>
      <c r="E403" t="s">
        <v>412</v>
      </c>
      <c r="F403">
        <v>378</v>
      </c>
      <c r="G403" t="s">
        <v>17</v>
      </c>
      <c r="H403">
        <v>889</v>
      </c>
      <c r="I403">
        <v>5301801753603</v>
      </c>
      <c r="J403" t="s">
        <v>25</v>
      </c>
      <c r="K403" t="s">
        <v>203</v>
      </c>
      <c r="L403" t="s">
        <v>163</v>
      </c>
      <c r="M403">
        <v>46</v>
      </c>
      <c r="N403" t="str">
        <f t="shared" si="6"/>
        <v>$201-$400</v>
      </c>
    </row>
    <row r="404" spans="1:14">
      <c r="A404">
        <v>403</v>
      </c>
      <c r="B404" t="s">
        <v>1404</v>
      </c>
      <c r="C404" t="s">
        <v>1405</v>
      </c>
      <c r="D404" t="s">
        <v>371</v>
      </c>
      <c r="E404" t="s">
        <v>106</v>
      </c>
      <c r="F404">
        <v>319</v>
      </c>
      <c r="G404" t="s">
        <v>17</v>
      </c>
      <c r="H404">
        <v>299</v>
      </c>
      <c r="I404">
        <v>1075704856627</v>
      </c>
      <c r="J404" t="s">
        <v>197</v>
      </c>
      <c r="K404" t="s">
        <v>237</v>
      </c>
      <c r="L404" t="s">
        <v>34</v>
      </c>
      <c r="M404">
        <v>57</v>
      </c>
      <c r="N404" t="str">
        <f t="shared" si="6"/>
        <v>$201-$400</v>
      </c>
    </row>
    <row r="405" spans="1:14">
      <c r="A405">
        <v>404</v>
      </c>
      <c r="B405" t="s">
        <v>1406</v>
      </c>
      <c r="C405" t="s">
        <v>1407</v>
      </c>
      <c r="D405" t="s">
        <v>1408</v>
      </c>
      <c r="E405" t="s">
        <v>140</v>
      </c>
      <c r="F405">
        <v>43</v>
      </c>
      <c r="G405" t="s">
        <v>17</v>
      </c>
      <c r="H405">
        <v>228</v>
      </c>
      <c r="I405">
        <v>4138684641120</v>
      </c>
      <c r="J405" t="s">
        <v>1057</v>
      </c>
      <c r="K405" t="s">
        <v>33</v>
      </c>
      <c r="L405" t="s">
        <v>64</v>
      </c>
      <c r="M405">
        <v>5</v>
      </c>
      <c r="N405" t="str">
        <f t="shared" si="6"/>
        <v>$1-$200</v>
      </c>
    </row>
    <row r="406" spans="1:14">
      <c r="A406">
        <v>405</v>
      </c>
      <c r="B406" t="s">
        <v>1409</v>
      </c>
      <c r="C406" t="s">
        <v>1410</v>
      </c>
      <c r="D406" t="s">
        <v>1411</v>
      </c>
      <c r="E406" t="s">
        <v>145</v>
      </c>
      <c r="F406">
        <v>320</v>
      </c>
      <c r="G406" t="s">
        <v>17</v>
      </c>
      <c r="H406">
        <v>258</v>
      </c>
      <c r="I406">
        <v>9693755300429</v>
      </c>
      <c r="J406" t="s">
        <v>455</v>
      </c>
      <c r="K406" t="s">
        <v>63</v>
      </c>
      <c r="L406" t="s">
        <v>41</v>
      </c>
      <c r="M406">
        <v>3</v>
      </c>
      <c r="N406" t="str">
        <f t="shared" si="6"/>
        <v>$201-$400</v>
      </c>
    </row>
    <row r="407" spans="1:14">
      <c r="A407">
        <v>406</v>
      </c>
      <c r="B407" t="s">
        <v>1412</v>
      </c>
      <c r="C407" t="s">
        <v>1413</v>
      </c>
      <c r="D407" t="s">
        <v>1414</v>
      </c>
      <c r="E407" t="s">
        <v>129</v>
      </c>
      <c r="F407">
        <v>117</v>
      </c>
      <c r="G407" t="s">
        <v>17</v>
      </c>
      <c r="H407">
        <v>764</v>
      </c>
      <c r="I407">
        <v>2264195461772</v>
      </c>
      <c r="J407" t="s">
        <v>89</v>
      </c>
      <c r="K407" t="s">
        <v>351</v>
      </c>
      <c r="L407" t="s">
        <v>34</v>
      </c>
      <c r="M407">
        <v>8</v>
      </c>
      <c r="N407" t="str">
        <f t="shared" si="6"/>
        <v>$1-$200</v>
      </c>
    </row>
    <row r="408" spans="1:14">
      <c r="A408">
        <v>407</v>
      </c>
      <c r="B408" t="s">
        <v>1415</v>
      </c>
      <c r="C408" t="s">
        <v>1416</v>
      </c>
      <c r="D408" t="s">
        <v>1417</v>
      </c>
      <c r="E408" t="s">
        <v>279</v>
      </c>
      <c r="F408">
        <v>500</v>
      </c>
      <c r="G408" t="s">
        <v>17</v>
      </c>
      <c r="H408">
        <v>688</v>
      </c>
      <c r="I408">
        <v>1085872727698</v>
      </c>
      <c r="J408" t="s">
        <v>177</v>
      </c>
      <c r="K408" t="s">
        <v>108</v>
      </c>
      <c r="L408" t="s">
        <v>20</v>
      </c>
      <c r="M408">
        <v>45</v>
      </c>
      <c r="N408" t="str">
        <f t="shared" si="6"/>
        <v>$401-$600</v>
      </c>
    </row>
    <row r="409" spans="1:14">
      <c r="A409">
        <v>408</v>
      </c>
      <c r="B409" t="s">
        <v>1274</v>
      </c>
      <c r="C409" t="s">
        <v>1418</v>
      </c>
      <c r="D409" t="s">
        <v>1419</v>
      </c>
      <c r="E409" t="s">
        <v>287</v>
      </c>
      <c r="F409">
        <v>300</v>
      </c>
      <c r="G409" t="s">
        <v>17</v>
      </c>
      <c r="H409">
        <v>618</v>
      </c>
      <c r="I409">
        <v>7531953684281</v>
      </c>
      <c r="J409" t="s">
        <v>772</v>
      </c>
      <c r="K409" t="s">
        <v>108</v>
      </c>
      <c r="L409" t="s">
        <v>64</v>
      </c>
      <c r="M409">
        <v>10</v>
      </c>
      <c r="N409" t="str">
        <f t="shared" si="6"/>
        <v>$201-$400</v>
      </c>
    </row>
    <row r="410" spans="1:14">
      <c r="A410">
        <v>409</v>
      </c>
      <c r="B410" t="s">
        <v>1420</v>
      </c>
      <c r="C410" t="s">
        <v>1421</v>
      </c>
      <c r="D410" t="s">
        <v>1422</v>
      </c>
      <c r="E410" t="s">
        <v>135</v>
      </c>
      <c r="F410">
        <v>824</v>
      </c>
      <c r="G410" t="s">
        <v>17</v>
      </c>
      <c r="H410">
        <v>87</v>
      </c>
      <c r="I410">
        <v>8211812679465</v>
      </c>
      <c r="J410" t="s">
        <v>158</v>
      </c>
      <c r="K410" t="s">
        <v>33</v>
      </c>
      <c r="L410" t="s">
        <v>20</v>
      </c>
      <c r="M410">
        <v>5</v>
      </c>
      <c r="N410" t="str">
        <f t="shared" si="6"/>
        <v>$801-$999</v>
      </c>
    </row>
    <row r="411" spans="1:14">
      <c r="A411">
        <v>410</v>
      </c>
      <c r="B411" t="s">
        <v>1423</v>
      </c>
      <c r="C411" t="s">
        <v>1424</v>
      </c>
      <c r="D411" t="s">
        <v>1425</v>
      </c>
      <c r="E411" t="s">
        <v>299</v>
      </c>
      <c r="F411">
        <v>564</v>
      </c>
      <c r="G411" t="s">
        <v>17</v>
      </c>
      <c r="H411">
        <v>142</v>
      </c>
      <c r="I411">
        <v>2576053837880</v>
      </c>
      <c r="J411" t="s">
        <v>500</v>
      </c>
      <c r="K411" t="s">
        <v>26</v>
      </c>
      <c r="L411" t="s">
        <v>64</v>
      </c>
      <c r="M411">
        <v>69</v>
      </c>
      <c r="N411" t="str">
        <f t="shared" si="6"/>
        <v>$401-$600</v>
      </c>
    </row>
    <row r="412" spans="1:14">
      <c r="A412">
        <v>411</v>
      </c>
      <c r="B412" t="s">
        <v>1426</v>
      </c>
      <c r="C412" t="s">
        <v>1427</v>
      </c>
      <c r="D412" t="s">
        <v>1428</v>
      </c>
      <c r="E412" t="s">
        <v>135</v>
      </c>
      <c r="F412">
        <v>539</v>
      </c>
      <c r="G412" t="s">
        <v>17</v>
      </c>
      <c r="H412">
        <v>434</v>
      </c>
      <c r="I412">
        <v>4856159206222</v>
      </c>
      <c r="J412" t="s">
        <v>350</v>
      </c>
      <c r="K412" t="s">
        <v>70</v>
      </c>
      <c r="L412" t="s">
        <v>163</v>
      </c>
      <c r="M412">
        <v>33</v>
      </c>
      <c r="N412" t="str">
        <f t="shared" si="6"/>
        <v>$401-$600</v>
      </c>
    </row>
    <row r="413" spans="1:14">
      <c r="A413">
        <v>412</v>
      </c>
      <c r="B413" t="s">
        <v>1429</v>
      </c>
      <c r="C413" t="s">
        <v>1430</v>
      </c>
      <c r="D413" t="s">
        <v>1431</v>
      </c>
      <c r="E413" t="s">
        <v>16</v>
      </c>
      <c r="F413">
        <v>555</v>
      </c>
      <c r="G413" t="s">
        <v>17</v>
      </c>
      <c r="H413">
        <v>895</v>
      </c>
      <c r="I413">
        <v>9987927704017</v>
      </c>
      <c r="J413" t="s">
        <v>875</v>
      </c>
      <c r="K413" t="s">
        <v>47</v>
      </c>
      <c r="L413" t="s">
        <v>27</v>
      </c>
      <c r="M413">
        <v>39</v>
      </c>
      <c r="N413" t="str">
        <f t="shared" si="6"/>
        <v>$401-$600</v>
      </c>
    </row>
    <row r="414" spans="1:14">
      <c r="A414">
        <v>413</v>
      </c>
      <c r="B414" t="s">
        <v>1432</v>
      </c>
      <c r="C414" t="s">
        <v>1433</v>
      </c>
      <c r="D414" t="s">
        <v>1434</v>
      </c>
      <c r="E414" t="s">
        <v>51</v>
      </c>
      <c r="F414">
        <v>338</v>
      </c>
      <c r="G414" t="s">
        <v>17</v>
      </c>
      <c r="H414">
        <v>485</v>
      </c>
      <c r="I414">
        <v>7872645366628</v>
      </c>
      <c r="J414" t="s">
        <v>372</v>
      </c>
      <c r="K414" t="s">
        <v>26</v>
      </c>
      <c r="L414" t="s">
        <v>41</v>
      </c>
      <c r="M414">
        <v>97</v>
      </c>
      <c r="N414" t="str">
        <f t="shared" si="6"/>
        <v>$201-$400</v>
      </c>
    </row>
    <row r="415" spans="1:14">
      <c r="A415">
        <v>414</v>
      </c>
      <c r="B415" t="s">
        <v>1435</v>
      </c>
      <c r="C415" t="s">
        <v>1436</v>
      </c>
      <c r="D415" t="s">
        <v>1437</v>
      </c>
      <c r="E415" t="s">
        <v>74</v>
      </c>
      <c r="F415">
        <v>827</v>
      </c>
      <c r="G415" t="s">
        <v>17</v>
      </c>
      <c r="H415">
        <v>913</v>
      </c>
      <c r="I415">
        <v>8351224011641</v>
      </c>
      <c r="J415" t="s">
        <v>685</v>
      </c>
      <c r="K415" t="s">
        <v>19</v>
      </c>
      <c r="L415" t="s">
        <v>163</v>
      </c>
      <c r="M415">
        <v>62</v>
      </c>
      <c r="N415" t="str">
        <f t="shared" si="6"/>
        <v>$801-$999</v>
      </c>
    </row>
    <row r="416" spans="1:14">
      <c r="A416">
        <v>415</v>
      </c>
      <c r="B416" t="s">
        <v>1438</v>
      </c>
      <c r="C416" t="s">
        <v>1439</v>
      </c>
      <c r="D416" t="s">
        <v>1440</v>
      </c>
      <c r="E416" t="s">
        <v>84</v>
      </c>
      <c r="F416">
        <v>130</v>
      </c>
      <c r="G416" t="s">
        <v>17</v>
      </c>
      <c r="H416">
        <v>1</v>
      </c>
      <c r="I416">
        <v>4757066252770</v>
      </c>
      <c r="J416" t="s">
        <v>361</v>
      </c>
      <c r="K416" t="s">
        <v>19</v>
      </c>
      <c r="L416" t="s">
        <v>41</v>
      </c>
      <c r="M416">
        <v>21</v>
      </c>
      <c r="N416" t="str">
        <f t="shared" si="6"/>
        <v>$1-$200</v>
      </c>
    </row>
    <row r="417" spans="1:14">
      <c r="A417">
        <v>416</v>
      </c>
      <c r="B417" t="s">
        <v>1441</v>
      </c>
      <c r="C417" t="s">
        <v>1442</v>
      </c>
      <c r="D417" t="s">
        <v>1443</v>
      </c>
      <c r="E417" t="s">
        <v>176</v>
      </c>
      <c r="F417">
        <v>638</v>
      </c>
      <c r="G417" t="s">
        <v>17</v>
      </c>
      <c r="H417">
        <v>388</v>
      </c>
      <c r="I417">
        <v>6882500117365</v>
      </c>
      <c r="J417" t="s">
        <v>944</v>
      </c>
      <c r="K417" t="s">
        <v>108</v>
      </c>
      <c r="L417" t="s">
        <v>41</v>
      </c>
      <c r="M417">
        <v>35</v>
      </c>
      <c r="N417" t="str">
        <f t="shared" si="6"/>
        <v>$601-$800</v>
      </c>
    </row>
    <row r="418" spans="1:14">
      <c r="A418">
        <v>417</v>
      </c>
      <c r="B418" t="s">
        <v>1444</v>
      </c>
      <c r="C418" t="s">
        <v>1445</v>
      </c>
      <c r="D418" t="s">
        <v>1446</v>
      </c>
      <c r="E418" t="s">
        <v>129</v>
      </c>
      <c r="F418">
        <v>373</v>
      </c>
      <c r="G418" t="s">
        <v>17</v>
      </c>
      <c r="H418">
        <v>862</v>
      </c>
      <c r="I418">
        <v>6758926911583</v>
      </c>
      <c r="J418" t="s">
        <v>1447</v>
      </c>
      <c r="K418" t="s">
        <v>19</v>
      </c>
      <c r="L418" t="s">
        <v>163</v>
      </c>
      <c r="M418">
        <v>83</v>
      </c>
      <c r="N418" t="str">
        <f t="shared" si="6"/>
        <v>$201-$400</v>
      </c>
    </row>
    <row r="419" spans="1:14">
      <c r="A419">
        <v>418</v>
      </c>
      <c r="B419" t="s">
        <v>1448</v>
      </c>
      <c r="C419" t="s">
        <v>1449</v>
      </c>
      <c r="D419" t="s">
        <v>1450</v>
      </c>
      <c r="E419" t="s">
        <v>68</v>
      </c>
      <c r="F419">
        <v>98</v>
      </c>
      <c r="G419" t="s">
        <v>17</v>
      </c>
      <c r="H419">
        <v>474</v>
      </c>
      <c r="I419">
        <v>7398600282074</v>
      </c>
      <c r="J419" t="s">
        <v>1074</v>
      </c>
      <c r="K419" t="s">
        <v>351</v>
      </c>
      <c r="L419" t="s">
        <v>20</v>
      </c>
      <c r="M419">
        <v>97</v>
      </c>
      <c r="N419" t="str">
        <f t="shared" si="6"/>
        <v>$1-$200</v>
      </c>
    </row>
    <row r="420" spans="1:14">
      <c r="A420">
        <v>419</v>
      </c>
      <c r="B420" t="s">
        <v>1451</v>
      </c>
      <c r="C420" t="s">
        <v>1452</v>
      </c>
      <c r="D420" t="s">
        <v>1453</v>
      </c>
      <c r="E420" t="s">
        <v>299</v>
      </c>
      <c r="F420">
        <v>85</v>
      </c>
      <c r="G420" t="s">
        <v>17</v>
      </c>
      <c r="H420">
        <v>530</v>
      </c>
      <c r="I420">
        <v>4359798686221</v>
      </c>
      <c r="J420" t="s">
        <v>346</v>
      </c>
      <c r="K420" t="s">
        <v>40</v>
      </c>
      <c r="L420" t="s">
        <v>41</v>
      </c>
      <c r="M420">
        <v>95</v>
      </c>
      <c r="N420" t="str">
        <f t="shared" si="6"/>
        <v>$1-$200</v>
      </c>
    </row>
    <row r="421" spans="1:14">
      <c r="A421">
        <v>420</v>
      </c>
      <c r="B421" t="s">
        <v>1454</v>
      </c>
      <c r="C421" t="s">
        <v>1455</v>
      </c>
      <c r="D421" t="s">
        <v>1456</v>
      </c>
      <c r="E421" t="s">
        <v>248</v>
      </c>
      <c r="F421">
        <v>137</v>
      </c>
      <c r="G421" t="s">
        <v>17</v>
      </c>
      <c r="H421">
        <v>401</v>
      </c>
      <c r="I421">
        <v>201034824581</v>
      </c>
      <c r="J421" t="s">
        <v>150</v>
      </c>
      <c r="K421" t="s">
        <v>198</v>
      </c>
      <c r="L421" t="s">
        <v>163</v>
      </c>
      <c r="M421">
        <v>9</v>
      </c>
      <c r="N421" t="str">
        <f t="shared" si="6"/>
        <v>$1-$200</v>
      </c>
    </row>
    <row r="422" spans="1:14">
      <c r="A422">
        <v>421</v>
      </c>
      <c r="B422" t="s">
        <v>1457</v>
      </c>
      <c r="C422" t="s">
        <v>1458</v>
      </c>
      <c r="D422" t="s">
        <v>1459</v>
      </c>
      <c r="E422" t="s">
        <v>68</v>
      </c>
      <c r="F422">
        <v>882</v>
      </c>
      <c r="G422" t="s">
        <v>17</v>
      </c>
      <c r="H422">
        <v>542</v>
      </c>
      <c r="I422">
        <v>5829079826640</v>
      </c>
      <c r="J422" t="s">
        <v>1034</v>
      </c>
      <c r="K422" t="s">
        <v>53</v>
      </c>
      <c r="L422" t="s">
        <v>34</v>
      </c>
      <c r="M422">
        <v>35</v>
      </c>
      <c r="N422" t="str">
        <f t="shared" si="6"/>
        <v>$801-$999</v>
      </c>
    </row>
    <row r="423" spans="1:14">
      <c r="A423">
        <v>422</v>
      </c>
      <c r="B423" t="s">
        <v>1460</v>
      </c>
      <c r="C423" t="s">
        <v>1461</v>
      </c>
      <c r="D423" t="s">
        <v>1462</v>
      </c>
      <c r="E423" t="s">
        <v>279</v>
      </c>
      <c r="F423">
        <v>612</v>
      </c>
      <c r="G423" t="s">
        <v>17</v>
      </c>
      <c r="H423">
        <v>301</v>
      </c>
      <c r="I423">
        <v>7120371925498</v>
      </c>
      <c r="J423" t="s">
        <v>75</v>
      </c>
      <c r="K423" t="s">
        <v>70</v>
      </c>
      <c r="L423" t="s">
        <v>163</v>
      </c>
      <c r="M423">
        <v>17</v>
      </c>
      <c r="N423" t="str">
        <f t="shared" si="6"/>
        <v>$601-$800</v>
      </c>
    </row>
    <row r="424" spans="1:14">
      <c r="A424">
        <v>423</v>
      </c>
      <c r="B424" t="s">
        <v>1463</v>
      </c>
      <c r="C424" t="s">
        <v>1464</v>
      </c>
      <c r="D424" t="s">
        <v>1465</v>
      </c>
      <c r="E424" t="s">
        <v>283</v>
      </c>
      <c r="F424">
        <v>276</v>
      </c>
      <c r="G424" t="s">
        <v>17</v>
      </c>
      <c r="H424">
        <v>712</v>
      </c>
      <c r="I424">
        <v>7068886577644</v>
      </c>
      <c r="J424" t="s">
        <v>617</v>
      </c>
      <c r="K424" t="s">
        <v>237</v>
      </c>
      <c r="L424" t="s">
        <v>41</v>
      </c>
      <c r="M424">
        <v>39</v>
      </c>
      <c r="N424" t="str">
        <f t="shared" si="6"/>
        <v>$201-$400</v>
      </c>
    </row>
    <row r="425" spans="1:14">
      <c r="A425">
        <v>424</v>
      </c>
      <c r="B425" t="s">
        <v>1466</v>
      </c>
      <c r="C425" t="s">
        <v>1467</v>
      </c>
      <c r="D425" t="s">
        <v>1468</v>
      </c>
      <c r="E425" t="s">
        <v>578</v>
      </c>
      <c r="F425">
        <v>30</v>
      </c>
      <c r="G425" t="s">
        <v>17</v>
      </c>
      <c r="H425">
        <v>317</v>
      </c>
      <c r="I425">
        <v>8153311839448</v>
      </c>
      <c r="J425" t="s">
        <v>416</v>
      </c>
      <c r="K425" t="s">
        <v>47</v>
      </c>
      <c r="L425" t="s">
        <v>34</v>
      </c>
      <c r="M425">
        <v>81</v>
      </c>
      <c r="N425" t="str">
        <f t="shared" si="6"/>
        <v>$1-$200</v>
      </c>
    </row>
    <row r="426" spans="1:14">
      <c r="A426">
        <v>425</v>
      </c>
      <c r="B426" t="s">
        <v>1469</v>
      </c>
      <c r="C426" t="s">
        <v>1470</v>
      </c>
      <c r="D426" t="s">
        <v>1471</v>
      </c>
      <c r="E426" t="s">
        <v>287</v>
      </c>
      <c r="F426">
        <v>894</v>
      </c>
      <c r="G426" t="s">
        <v>17</v>
      </c>
      <c r="H426">
        <v>216</v>
      </c>
      <c r="I426">
        <v>630492806134</v>
      </c>
      <c r="J426" t="s">
        <v>1472</v>
      </c>
      <c r="K426" t="s">
        <v>90</v>
      </c>
      <c r="L426" t="s">
        <v>41</v>
      </c>
      <c r="M426">
        <v>34</v>
      </c>
      <c r="N426" t="str">
        <f t="shared" si="6"/>
        <v>$801-$999</v>
      </c>
    </row>
    <row r="427" spans="1:14">
      <c r="A427">
        <v>426</v>
      </c>
      <c r="B427" t="s">
        <v>1473</v>
      </c>
      <c r="C427" t="s">
        <v>1474</v>
      </c>
      <c r="D427" t="s">
        <v>1475</v>
      </c>
      <c r="E427" t="s">
        <v>171</v>
      </c>
      <c r="F427">
        <v>949</v>
      </c>
      <c r="G427" t="s">
        <v>17</v>
      </c>
      <c r="H427">
        <v>886</v>
      </c>
      <c r="I427">
        <v>3526502424924</v>
      </c>
      <c r="J427" t="s">
        <v>492</v>
      </c>
      <c r="K427" t="s">
        <v>40</v>
      </c>
      <c r="L427" t="s">
        <v>34</v>
      </c>
      <c r="M427">
        <v>69</v>
      </c>
      <c r="N427" t="str">
        <f t="shared" si="6"/>
        <v>$801-$999</v>
      </c>
    </row>
    <row r="428" spans="1:14">
      <c r="A428">
        <v>427</v>
      </c>
      <c r="B428" t="s">
        <v>1476</v>
      </c>
      <c r="C428" t="s">
        <v>1477</v>
      </c>
      <c r="D428" t="s">
        <v>1478</v>
      </c>
      <c r="E428" t="s">
        <v>135</v>
      </c>
      <c r="F428">
        <v>641</v>
      </c>
      <c r="G428" t="s">
        <v>17</v>
      </c>
      <c r="H428">
        <v>483</v>
      </c>
      <c r="I428">
        <v>12103724127</v>
      </c>
      <c r="J428" t="s">
        <v>18</v>
      </c>
      <c r="K428" t="s">
        <v>58</v>
      </c>
      <c r="L428" t="s">
        <v>163</v>
      </c>
      <c r="M428">
        <v>13</v>
      </c>
      <c r="N428" t="str">
        <f t="shared" si="6"/>
        <v>$601-$800</v>
      </c>
    </row>
    <row r="429" spans="1:14">
      <c r="A429">
        <v>428</v>
      </c>
      <c r="B429" t="s">
        <v>1479</v>
      </c>
      <c r="C429" t="s">
        <v>1480</v>
      </c>
      <c r="D429" t="s">
        <v>1481</v>
      </c>
      <c r="E429" t="s">
        <v>235</v>
      </c>
      <c r="F429">
        <v>26</v>
      </c>
      <c r="G429" t="s">
        <v>17</v>
      </c>
      <c r="H429">
        <v>573</v>
      </c>
      <c r="I429">
        <v>7762973824368</v>
      </c>
      <c r="J429" t="s">
        <v>295</v>
      </c>
      <c r="K429" t="s">
        <v>90</v>
      </c>
      <c r="L429" t="s">
        <v>41</v>
      </c>
      <c r="M429">
        <v>93</v>
      </c>
      <c r="N429" t="str">
        <f t="shared" si="6"/>
        <v>$1-$200</v>
      </c>
    </row>
    <row r="430" spans="1:14">
      <c r="A430">
        <v>429</v>
      </c>
      <c r="B430" t="s">
        <v>1482</v>
      </c>
      <c r="C430" t="s">
        <v>1483</v>
      </c>
      <c r="D430" t="s">
        <v>1484</v>
      </c>
      <c r="E430" t="s">
        <v>84</v>
      </c>
      <c r="F430">
        <v>330</v>
      </c>
      <c r="G430" t="s">
        <v>17</v>
      </c>
      <c r="H430">
        <v>878</v>
      </c>
      <c r="I430">
        <v>7995905704968</v>
      </c>
      <c r="J430" t="s">
        <v>507</v>
      </c>
      <c r="K430" t="s">
        <v>26</v>
      </c>
      <c r="L430" t="s">
        <v>20</v>
      </c>
      <c r="M430">
        <v>44</v>
      </c>
      <c r="N430" t="str">
        <f t="shared" si="6"/>
        <v>$201-$400</v>
      </c>
    </row>
    <row r="431" spans="1:14">
      <c r="A431">
        <v>430</v>
      </c>
      <c r="B431" t="s">
        <v>1485</v>
      </c>
      <c r="C431" t="s">
        <v>1486</v>
      </c>
      <c r="D431" t="s">
        <v>1487</v>
      </c>
      <c r="E431" t="s">
        <v>38</v>
      </c>
      <c r="F431">
        <v>110</v>
      </c>
      <c r="G431" t="s">
        <v>17</v>
      </c>
      <c r="H431">
        <v>80</v>
      </c>
      <c r="I431">
        <v>2105258315666</v>
      </c>
      <c r="J431" t="s">
        <v>924</v>
      </c>
      <c r="K431" t="s">
        <v>53</v>
      </c>
      <c r="L431" t="s">
        <v>20</v>
      </c>
      <c r="M431">
        <v>56</v>
      </c>
      <c r="N431" t="str">
        <f t="shared" si="6"/>
        <v>$1-$200</v>
      </c>
    </row>
    <row r="432" spans="1:14">
      <c r="A432">
        <v>431</v>
      </c>
      <c r="B432" t="s">
        <v>1488</v>
      </c>
      <c r="C432" t="s">
        <v>1489</v>
      </c>
      <c r="D432" t="s">
        <v>1490</v>
      </c>
      <c r="E432" t="s">
        <v>31</v>
      </c>
      <c r="F432">
        <v>708</v>
      </c>
      <c r="G432" t="s">
        <v>17</v>
      </c>
      <c r="H432">
        <v>415</v>
      </c>
      <c r="I432">
        <v>67571351290</v>
      </c>
      <c r="J432" t="s">
        <v>325</v>
      </c>
      <c r="K432" t="s">
        <v>351</v>
      </c>
      <c r="L432" t="s">
        <v>64</v>
      </c>
      <c r="M432">
        <v>48</v>
      </c>
      <c r="N432" t="str">
        <f t="shared" si="6"/>
        <v>$601-$800</v>
      </c>
    </row>
    <row r="433" spans="1:14">
      <c r="A433">
        <v>432</v>
      </c>
      <c r="B433" t="s">
        <v>1491</v>
      </c>
      <c r="C433" t="s">
        <v>1492</v>
      </c>
      <c r="D433" t="s">
        <v>1493</v>
      </c>
      <c r="E433" t="s">
        <v>578</v>
      </c>
      <c r="F433">
        <v>897</v>
      </c>
      <c r="G433" t="s">
        <v>17</v>
      </c>
      <c r="H433">
        <v>486</v>
      </c>
      <c r="I433">
        <v>2665529832044</v>
      </c>
      <c r="J433" t="s">
        <v>150</v>
      </c>
      <c r="K433" t="s">
        <v>90</v>
      </c>
      <c r="L433" t="s">
        <v>34</v>
      </c>
      <c r="M433">
        <v>8</v>
      </c>
      <c r="N433" t="str">
        <f t="shared" si="6"/>
        <v>$801-$999</v>
      </c>
    </row>
    <row r="434" spans="1:14">
      <c r="A434">
        <v>433</v>
      </c>
      <c r="B434" t="s">
        <v>1494</v>
      </c>
      <c r="C434" t="s">
        <v>1495</v>
      </c>
      <c r="D434" t="s">
        <v>1496</v>
      </c>
      <c r="E434" t="s">
        <v>84</v>
      </c>
      <c r="F434">
        <v>987</v>
      </c>
      <c r="G434" t="s">
        <v>17</v>
      </c>
      <c r="H434">
        <v>840</v>
      </c>
      <c r="I434">
        <v>8814174722376</v>
      </c>
      <c r="J434" t="s">
        <v>1067</v>
      </c>
      <c r="K434" t="s">
        <v>198</v>
      </c>
      <c r="L434" t="s">
        <v>27</v>
      </c>
      <c r="M434">
        <v>1</v>
      </c>
      <c r="N434" t="str">
        <f t="shared" si="6"/>
        <v>$801-$999</v>
      </c>
    </row>
    <row r="435" spans="1:14">
      <c r="A435">
        <v>434</v>
      </c>
      <c r="B435" t="s">
        <v>1497</v>
      </c>
      <c r="C435" t="s">
        <v>1498</v>
      </c>
      <c r="D435" t="s">
        <v>1499</v>
      </c>
      <c r="E435" t="s">
        <v>412</v>
      </c>
      <c r="F435">
        <v>749</v>
      </c>
      <c r="G435" t="s">
        <v>17</v>
      </c>
      <c r="H435">
        <v>352</v>
      </c>
      <c r="I435">
        <v>3901494928214</v>
      </c>
      <c r="J435" t="s">
        <v>1130</v>
      </c>
      <c r="K435" t="s">
        <v>40</v>
      </c>
      <c r="L435" t="s">
        <v>163</v>
      </c>
      <c r="M435">
        <v>29</v>
      </c>
      <c r="N435" t="str">
        <f t="shared" si="6"/>
        <v>$601-$800</v>
      </c>
    </row>
    <row r="436" spans="1:14">
      <c r="A436">
        <v>435</v>
      </c>
      <c r="B436" t="s">
        <v>1500</v>
      </c>
      <c r="C436" t="s">
        <v>1501</v>
      </c>
      <c r="D436" t="s">
        <v>1502</v>
      </c>
      <c r="E436" t="s">
        <v>16</v>
      </c>
      <c r="F436">
        <v>6</v>
      </c>
      <c r="G436" t="s">
        <v>17</v>
      </c>
      <c r="H436">
        <v>997</v>
      </c>
      <c r="I436">
        <v>7366241263394</v>
      </c>
      <c r="J436" t="s">
        <v>862</v>
      </c>
      <c r="K436" t="s">
        <v>47</v>
      </c>
      <c r="L436" t="s">
        <v>20</v>
      </c>
      <c r="M436">
        <v>5</v>
      </c>
      <c r="N436" t="str">
        <f t="shared" si="6"/>
        <v>$1-$200</v>
      </c>
    </row>
    <row r="437" spans="1:14">
      <c r="A437">
        <v>436</v>
      </c>
      <c r="B437" t="s">
        <v>1503</v>
      </c>
      <c r="C437" t="s">
        <v>1504</v>
      </c>
      <c r="D437" t="s">
        <v>1505</v>
      </c>
      <c r="E437" t="s">
        <v>93</v>
      </c>
      <c r="F437">
        <v>509</v>
      </c>
      <c r="G437" t="s">
        <v>17</v>
      </c>
      <c r="H437">
        <v>424</v>
      </c>
      <c r="I437">
        <v>4421318514953</v>
      </c>
      <c r="J437" t="s">
        <v>350</v>
      </c>
      <c r="K437" t="s">
        <v>63</v>
      </c>
      <c r="L437" t="s">
        <v>163</v>
      </c>
      <c r="M437">
        <v>65</v>
      </c>
      <c r="N437" t="str">
        <f t="shared" si="6"/>
        <v>$401-$600</v>
      </c>
    </row>
    <row r="438" spans="1:14">
      <c r="A438">
        <v>437</v>
      </c>
      <c r="B438" t="s">
        <v>1506</v>
      </c>
      <c r="C438" t="s">
        <v>1507</v>
      </c>
      <c r="D438" t="s">
        <v>1508</v>
      </c>
      <c r="E438" t="s">
        <v>145</v>
      </c>
      <c r="F438">
        <v>287</v>
      </c>
      <c r="G438" t="s">
        <v>17</v>
      </c>
      <c r="H438">
        <v>111</v>
      </c>
      <c r="I438">
        <v>8052056078214</v>
      </c>
      <c r="J438" t="s">
        <v>113</v>
      </c>
      <c r="K438" t="s">
        <v>19</v>
      </c>
      <c r="L438" t="s">
        <v>20</v>
      </c>
      <c r="M438">
        <v>17</v>
      </c>
      <c r="N438" t="str">
        <f t="shared" si="6"/>
        <v>$201-$400</v>
      </c>
    </row>
    <row r="439" spans="1:14">
      <c r="A439">
        <v>438</v>
      </c>
      <c r="B439" t="s">
        <v>1509</v>
      </c>
      <c r="C439" t="s">
        <v>1510</v>
      </c>
      <c r="D439" t="s">
        <v>1511</v>
      </c>
      <c r="E439" t="s">
        <v>51</v>
      </c>
      <c r="F439">
        <v>488</v>
      </c>
      <c r="G439" t="s">
        <v>17</v>
      </c>
      <c r="H439">
        <v>613</v>
      </c>
      <c r="I439">
        <v>1335318638188</v>
      </c>
      <c r="J439" t="s">
        <v>635</v>
      </c>
      <c r="K439" t="s">
        <v>63</v>
      </c>
      <c r="L439" t="s">
        <v>41</v>
      </c>
      <c r="M439">
        <v>12</v>
      </c>
      <c r="N439" t="str">
        <f t="shared" si="6"/>
        <v>$401-$600</v>
      </c>
    </row>
    <row r="440" spans="1:14">
      <c r="A440">
        <v>439</v>
      </c>
      <c r="B440" t="s">
        <v>1512</v>
      </c>
      <c r="C440" t="s">
        <v>1513</v>
      </c>
      <c r="D440" t="s">
        <v>1514</v>
      </c>
      <c r="E440" t="s">
        <v>299</v>
      </c>
      <c r="F440">
        <v>681</v>
      </c>
      <c r="G440" t="s">
        <v>17</v>
      </c>
      <c r="H440">
        <v>402</v>
      </c>
      <c r="I440">
        <v>5439763735808</v>
      </c>
      <c r="J440" t="s">
        <v>613</v>
      </c>
      <c r="K440" t="s">
        <v>33</v>
      </c>
      <c r="L440" t="s">
        <v>64</v>
      </c>
      <c r="M440">
        <v>20</v>
      </c>
      <c r="N440" t="str">
        <f t="shared" si="6"/>
        <v>$601-$800</v>
      </c>
    </row>
    <row r="441" spans="1:14">
      <c r="A441">
        <v>440</v>
      </c>
      <c r="B441" t="s">
        <v>1515</v>
      </c>
      <c r="C441" t="s">
        <v>1516</v>
      </c>
      <c r="D441" t="s">
        <v>1517</v>
      </c>
      <c r="E441" t="s">
        <v>207</v>
      </c>
      <c r="F441">
        <v>124</v>
      </c>
      <c r="G441" t="s">
        <v>17</v>
      </c>
      <c r="H441">
        <v>108</v>
      </c>
      <c r="I441">
        <v>2648221694929</v>
      </c>
      <c r="J441" t="s">
        <v>193</v>
      </c>
      <c r="K441" t="s">
        <v>198</v>
      </c>
      <c r="L441" t="s">
        <v>20</v>
      </c>
      <c r="M441">
        <v>83</v>
      </c>
      <c r="N441" t="str">
        <f t="shared" si="6"/>
        <v>$1-$200</v>
      </c>
    </row>
    <row r="442" spans="1:14">
      <c r="A442">
        <v>441</v>
      </c>
      <c r="B442" t="s">
        <v>1518</v>
      </c>
      <c r="C442" t="s">
        <v>1519</v>
      </c>
      <c r="D442" t="s">
        <v>1520</v>
      </c>
      <c r="E442" t="s">
        <v>256</v>
      </c>
      <c r="F442">
        <v>60</v>
      </c>
      <c r="G442" t="s">
        <v>17</v>
      </c>
      <c r="H442">
        <v>795</v>
      </c>
      <c r="I442">
        <v>3102892436602</v>
      </c>
      <c r="J442" t="s">
        <v>436</v>
      </c>
      <c r="K442" t="s">
        <v>58</v>
      </c>
      <c r="L442" t="s">
        <v>20</v>
      </c>
      <c r="M442">
        <v>4</v>
      </c>
      <c r="N442" t="str">
        <f t="shared" si="6"/>
        <v>$1-$200</v>
      </c>
    </row>
    <row r="443" spans="1:14">
      <c r="A443">
        <v>442</v>
      </c>
      <c r="B443" t="s">
        <v>1521</v>
      </c>
      <c r="C443" t="s">
        <v>1522</v>
      </c>
      <c r="D443" t="s">
        <v>1523</v>
      </c>
      <c r="E443" t="s">
        <v>106</v>
      </c>
      <c r="F443">
        <v>447</v>
      </c>
      <c r="G443" t="s">
        <v>17</v>
      </c>
      <c r="H443">
        <v>834</v>
      </c>
      <c r="I443">
        <v>4347840868589</v>
      </c>
      <c r="J443" t="s">
        <v>1472</v>
      </c>
      <c r="K443" t="s">
        <v>53</v>
      </c>
      <c r="L443" t="s">
        <v>64</v>
      </c>
      <c r="M443">
        <v>25</v>
      </c>
      <c r="N443" t="str">
        <f t="shared" si="6"/>
        <v>$401-$600</v>
      </c>
    </row>
    <row r="444" spans="1:14">
      <c r="A444">
        <v>443</v>
      </c>
      <c r="B444" t="s">
        <v>1524</v>
      </c>
      <c r="C444" t="s">
        <v>1525</v>
      </c>
      <c r="D444" t="s">
        <v>1526</v>
      </c>
      <c r="E444" t="s">
        <v>84</v>
      </c>
      <c r="F444">
        <v>210</v>
      </c>
      <c r="G444" t="s">
        <v>17</v>
      </c>
      <c r="H444">
        <v>199</v>
      </c>
      <c r="I444">
        <v>2045307526516</v>
      </c>
      <c r="J444" t="s">
        <v>1241</v>
      </c>
      <c r="K444" t="s">
        <v>26</v>
      </c>
      <c r="L444" t="s">
        <v>64</v>
      </c>
      <c r="M444">
        <v>39</v>
      </c>
      <c r="N444" t="str">
        <f t="shared" si="6"/>
        <v>$201-$400</v>
      </c>
    </row>
    <row r="445" spans="1:14">
      <c r="A445">
        <v>444</v>
      </c>
      <c r="B445" t="s">
        <v>1527</v>
      </c>
      <c r="C445" t="s">
        <v>1528</v>
      </c>
      <c r="D445" t="s">
        <v>1529</v>
      </c>
      <c r="E445" t="s">
        <v>68</v>
      </c>
      <c r="F445">
        <v>729</v>
      </c>
      <c r="G445" t="s">
        <v>17</v>
      </c>
      <c r="H445">
        <v>366</v>
      </c>
      <c r="I445">
        <v>2223254119016</v>
      </c>
      <c r="J445" t="s">
        <v>937</v>
      </c>
      <c r="K445" t="s">
        <v>19</v>
      </c>
      <c r="L445" t="s">
        <v>41</v>
      </c>
      <c r="M445">
        <v>74</v>
      </c>
      <c r="N445" t="str">
        <f t="shared" si="6"/>
        <v>$601-$800</v>
      </c>
    </row>
    <row r="446" spans="1:14">
      <c r="A446">
        <v>445</v>
      </c>
      <c r="B446" t="s">
        <v>1530</v>
      </c>
      <c r="C446" t="s">
        <v>1531</v>
      </c>
      <c r="D446" t="s">
        <v>1532</v>
      </c>
      <c r="E446" t="s">
        <v>31</v>
      </c>
      <c r="F446">
        <v>408</v>
      </c>
      <c r="G446" t="s">
        <v>17</v>
      </c>
      <c r="H446">
        <v>416</v>
      </c>
      <c r="I446">
        <v>142657075403</v>
      </c>
      <c r="J446" t="s">
        <v>181</v>
      </c>
      <c r="K446" t="s">
        <v>26</v>
      </c>
      <c r="L446" t="s">
        <v>41</v>
      </c>
      <c r="M446">
        <v>59</v>
      </c>
      <c r="N446" t="str">
        <f t="shared" si="6"/>
        <v>$401-$600</v>
      </c>
    </row>
    <row r="447" spans="1:14">
      <c r="A447">
        <v>446</v>
      </c>
      <c r="B447" t="s">
        <v>1533</v>
      </c>
      <c r="C447" t="s">
        <v>1534</v>
      </c>
      <c r="D447" t="s">
        <v>1535</v>
      </c>
      <c r="E447" t="s">
        <v>248</v>
      </c>
      <c r="F447">
        <v>563</v>
      </c>
      <c r="G447" t="s">
        <v>17</v>
      </c>
      <c r="H447">
        <v>917</v>
      </c>
      <c r="I447">
        <v>3118986320887</v>
      </c>
      <c r="J447" t="s">
        <v>558</v>
      </c>
      <c r="K447" t="s">
        <v>47</v>
      </c>
      <c r="L447" t="s">
        <v>27</v>
      </c>
      <c r="M447">
        <v>55</v>
      </c>
      <c r="N447" t="str">
        <f t="shared" si="6"/>
        <v>$401-$600</v>
      </c>
    </row>
    <row r="448" spans="1:14">
      <c r="A448">
        <v>447</v>
      </c>
      <c r="B448" t="s">
        <v>1536</v>
      </c>
      <c r="C448" t="s">
        <v>1537</v>
      </c>
      <c r="D448" t="s">
        <v>1538</v>
      </c>
      <c r="E448" t="s">
        <v>93</v>
      </c>
      <c r="F448">
        <v>195</v>
      </c>
      <c r="G448" t="s">
        <v>17</v>
      </c>
      <c r="H448">
        <v>74</v>
      </c>
      <c r="I448">
        <v>7699167240089</v>
      </c>
      <c r="J448" t="s">
        <v>69</v>
      </c>
      <c r="K448" t="s">
        <v>203</v>
      </c>
      <c r="L448" t="s">
        <v>27</v>
      </c>
      <c r="M448">
        <v>91</v>
      </c>
      <c r="N448" t="str">
        <f t="shared" si="6"/>
        <v>$1-$200</v>
      </c>
    </row>
    <row r="449" spans="1:14">
      <c r="A449">
        <v>448</v>
      </c>
      <c r="B449" t="s">
        <v>1539</v>
      </c>
      <c r="C449" t="s">
        <v>1540</v>
      </c>
      <c r="D449" t="s">
        <v>1541</v>
      </c>
      <c r="E449" t="s">
        <v>256</v>
      </c>
      <c r="F449">
        <v>810</v>
      </c>
      <c r="G449" t="s">
        <v>17</v>
      </c>
      <c r="H449">
        <v>663</v>
      </c>
      <c r="I449">
        <v>4962540108287</v>
      </c>
      <c r="J449" t="s">
        <v>519</v>
      </c>
      <c r="K449" t="s">
        <v>203</v>
      </c>
      <c r="L449" t="s">
        <v>41</v>
      </c>
      <c r="M449">
        <v>20</v>
      </c>
      <c r="N449" t="str">
        <f t="shared" si="6"/>
        <v>$801-$999</v>
      </c>
    </row>
    <row r="450" spans="1:14">
      <c r="A450">
        <v>449</v>
      </c>
      <c r="B450" t="s">
        <v>1542</v>
      </c>
      <c r="C450" t="s">
        <v>1543</v>
      </c>
      <c r="D450" t="s">
        <v>1544</v>
      </c>
      <c r="E450" t="s">
        <v>171</v>
      </c>
      <c r="F450">
        <v>197</v>
      </c>
      <c r="G450" t="s">
        <v>17</v>
      </c>
      <c r="H450">
        <v>753</v>
      </c>
      <c r="I450">
        <v>4723707558822</v>
      </c>
      <c r="J450" t="s">
        <v>829</v>
      </c>
      <c r="K450" t="s">
        <v>351</v>
      </c>
      <c r="L450" t="s">
        <v>27</v>
      </c>
      <c r="M450">
        <v>88</v>
      </c>
      <c r="N450" t="str">
        <f t="shared" ref="N450:N513" si="7">IF(F450&lt;=200,"$1-$200",IF(F450&lt;=400,"$201-$400",IF(F450&lt;=600,"$401-$600",IF(F450&lt;=800,"$601-$800","$801-$999"))))</f>
        <v>$1-$200</v>
      </c>
    </row>
    <row r="451" spans="1:14">
      <c r="A451">
        <v>450</v>
      </c>
      <c r="B451" t="s">
        <v>1545</v>
      </c>
      <c r="C451" t="s">
        <v>1546</v>
      </c>
      <c r="D451" t="s">
        <v>1547</v>
      </c>
      <c r="E451" t="s">
        <v>16</v>
      </c>
      <c r="F451">
        <v>159</v>
      </c>
      <c r="G451" t="s">
        <v>17</v>
      </c>
      <c r="H451">
        <v>369</v>
      </c>
      <c r="I451">
        <v>2395196363380</v>
      </c>
      <c r="J451" t="s">
        <v>744</v>
      </c>
      <c r="K451" t="s">
        <v>40</v>
      </c>
      <c r="L451" t="s">
        <v>41</v>
      </c>
      <c r="M451">
        <v>82</v>
      </c>
      <c r="N451" t="str">
        <f t="shared" si="7"/>
        <v>$1-$200</v>
      </c>
    </row>
    <row r="452" spans="1:14">
      <c r="A452">
        <v>451</v>
      </c>
      <c r="B452" t="s">
        <v>1548</v>
      </c>
      <c r="C452" t="s">
        <v>1549</v>
      </c>
      <c r="D452" t="s">
        <v>1550</v>
      </c>
      <c r="E452" t="s">
        <v>412</v>
      </c>
      <c r="F452">
        <v>363</v>
      </c>
      <c r="G452" t="s">
        <v>17</v>
      </c>
      <c r="H452">
        <v>687</v>
      </c>
      <c r="I452">
        <v>4756102769258</v>
      </c>
      <c r="J452" t="s">
        <v>416</v>
      </c>
      <c r="K452" t="s">
        <v>118</v>
      </c>
      <c r="L452" t="s">
        <v>20</v>
      </c>
      <c r="M452">
        <v>5</v>
      </c>
      <c r="N452" t="str">
        <f t="shared" si="7"/>
        <v>$201-$400</v>
      </c>
    </row>
    <row r="453" spans="1:14">
      <c r="A453">
        <v>452</v>
      </c>
      <c r="B453" t="s">
        <v>1551</v>
      </c>
      <c r="C453" t="s">
        <v>1552</v>
      </c>
      <c r="D453" t="s">
        <v>1553</v>
      </c>
      <c r="E453" t="s">
        <v>230</v>
      </c>
      <c r="F453">
        <v>872</v>
      </c>
      <c r="G453" t="s">
        <v>17</v>
      </c>
      <c r="H453">
        <v>193</v>
      </c>
      <c r="I453">
        <v>1448297566950</v>
      </c>
      <c r="J453" t="s">
        <v>1034</v>
      </c>
      <c r="K453" t="s">
        <v>19</v>
      </c>
      <c r="L453" t="s">
        <v>163</v>
      </c>
      <c r="M453">
        <v>93</v>
      </c>
      <c r="N453" t="str">
        <f t="shared" si="7"/>
        <v>$801-$999</v>
      </c>
    </row>
    <row r="454" spans="1:14">
      <c r="A454">
        <v>453</v>
      </c>
      <c r="B454" t="s">
        <v>1554</v>
      </c>
      <c r="C454" t="s">
        <v>1555</v>
      </c>
      <c r="D454" t="s">
        <v>1556</v>
      </c>
      <c r="E454" t="s">
        <v>283</v>
      </c>
      <c r="F454">
        <v>235</v>
      </c>
      <c r="G454" t="s">
        <v>17</v>
      </c>
      <c r="H454">
        <v>837</v>
      </c>
      <c r="I454">
        <v>8545915318458</v>
      </c>
      <c r="J454" t="s">
        <v>484</v>
      </c>
      <c r="K454" t="s">
        <v>108</v>
      </c>
      <c r="L454" t="s">
        <v>64</v>
      </c>
      <c r="M454">
        <v>4</v>
      </c>
      <c r="N454" t="str">
        <f t="shared" si="7"/>
        <v>$201-$400</v>
      </c>
    </row>
    <row r="455" spans="1:14">
      <c r="A455">
        <v>454</v>
      </c>
      <c r="B455" t="s">
        <v>1557</v>
      </c>
      <c r="C455" t="s">
        <v>1558</v>
      </c>
      <c r="D455" t="s">
        <v>1559</v>
      </c>
      <c r="E455" t="s">
        <v>299</v>
      </c>
      <c r="F455">
        <v>521</v>
      </c>
      <c r="G455" t="s">
        <v>17</v>
      </c>
      <c r="H455">
        <v>508</v>
      </c>
      <c r="I455">
        <v>6775221680884</v>
      </c>
      <c r="J455" t="s">
        <v>606</v>
      </c>
      <c r="K455" t="s">
        <v>108</v>
      </c>
      <c r="L455" t="s">
        <v>27</v>
      </c>
      <c r="M455">
        <v>12</v>
      </c>
      <c r="N455" t="str">
        <f t="shared" si="7"/>
        <v>$401-$600</v>
      </c>
    </row>
    <row r="456" spans="1:14">
      <c r="A456">
        <v>455</v>
      </c>
      <c r="B456" t="s">
        <v>1560</v>
      </c>
      <c r="C456" t="s">
        <v>1561</v>
      </c>
      <c r="D456" t="s">
        <v>1562</v>
      </c>
      <c r="E456" t="s">
        <v>51</v>
      </c>
      <c r="F456">
        <v>920</v>
      </c>
      <c r="G456" t="s">
        <v>17</v>
      </c>
      <c r="H456">
        <v>407</v>
      </c>
      <c r="I456">
        <v>6502527158072</v>
      </c>
      <c r="J456" t="s">
        <v>1057</v>
      </c>
      <c r="K456" t="s">
        <v>237</v>
      </c>
      <c r="L456" t="s">
        <v>64</v>
      </c>
      <c r="M456">
        <v>58</v>
      </c>
      <c r="N456" t="str">
        <f t="shared" si="7"/>
        <v>$801-$999</v>
      </c>
    </row>
    <row r="457" spans="1:14">
      <c r="A457">
        <v>456</v>
      </c>
      <c r="B457" t="s">
        <v>1563</v>
      </c>
      <c r="C457" t="s">
        <v>1564</v>
      </c>
      <c r="D457" t="s">
        <v>1565</v>
      </c>
      <c r="E457" t="s">
        <v>38</v>
      </c>
      <c r="F457">
        <v>913</v>
      </c>
      <c r="G457" t="s">
        <v>17</v>
      </c>
      <c r="H457">
        <v>455</v>
      </c>
      <c r="I457">
        <v>2638922421610</v>
      </c>
      <c r="J457" t="s">
        <v>89</v>
      </c>
      <c r="K457" t="s">
        <v>118</v>
      </c>
      <c r="L457" t="s">
        <v>20</v>
      </c>
      <c r="M457">
        <v>81</v>
      </c>
      <c r="N457" t="str">
        <f t="shared" si="7"/>
        <v>$801-$999</v>
      </c>
    </row>
    <row r="458" spans="1:14">
      <c r="A458">
        <v>457</v>
      </c>
      <c r="B458" t="s">
        <v>1566</v>
      </c>
      <c r="C458" t="s">
        <v>1567</v>
      </c>
      <c r="D458" t="s">
        <v>1568</v>
      </c>
      <c r="E458" t="s">
        <v>212</v>
      </c>
      <c r="F458">
        <v>209</v>
      </c>
      <c r="G458" t="s">
        <v>17</v>
      </c>
      <c r="H458">
        <v>999</v>
      </c>
      <c r="I458">
        <v>5436774171601</v>
      </c>
      <c r="J458" t="s">
        <v>1038</v>
      </c>
      <c r="K458" t="s">
        <v>70</v>
      </c>
      <c r="L458" t="s">
        <v>41</v>
      </c>
      <c r="M458">
        <v>1</v>
      </c>
      <c r="N458" t="str">
        <f t="shared" si="7"/>
        <v>$201-$400</v>
      </c>
    </row>
    <row r="459" spans="1:14">
      <c r="A459">
        <v>458</v>
      </c>
      <c r="B459" t="s">
        <v>1569</v>
      </c>
      <c r="C459" t="s">
        <v>1570</v>
      </c>
      <c r="D459" t="s">
        <v>1571</v>
      </c>
      <c r="E459" t="s">
        <v>16</v>
      </c>
      <c r="F459">
        <v>793</v>
      </c>
      <c r="G459" t="s">
        <v>17</v>
      </c>
      <c r="H459">
        <v>129</v>
      </c>
      <c r="I459">
        <v>4143571789465</v>
      </c>
      <c r="J459" t="s">
        <v>875</v>
      </c>
      <c r="K459" t="s">
        <v>19</v>
      </c>
      <c r="L459" t="s">
        <v>41</v>
      </c>
      <c r="M459">
        <v>44</v>
      </c>
      <c r="N459" t="str">
        <f t="shared" si="7"/>
        <v>$601-$800</v>
      </c>
    </row>
    <row r="460" spans="1:14">
      <c r="A460">
        <v>459</v>
      </c>
      <c r="B460" t="s">
        <v>1572</v>
      </c>
      <c r="C460" t="s">
        <v>1573</v>
      </c>
      <c r="D460" t="s">
        <v>1574</v>
      </c>
      <c r="E460" t="s">
        <v>171</v>
      </c>
      <c r="F460">
        <v>860</v>
      </c>
      <c r="G460" t="s">
        <v>17</v>
      </c>
      <c r="H460">
        <v>880</v>
      </c>
      <c r="I460">
        <v>2903238888984</v>
      </c>
      <c r="J460" t="s">
        <v>507</v>
      </c>
      <c r="K460" t="s">
        <v>70</v>
      </c>
      <c r="L460" t="s">
        <v>41</v>
      </c>
      <c r="M460">
        <v>11</v>
      </c>
      <c r="N460" t="str">
        <f t="shared" si="7"/>
        <v>$801-$999</v>
      </c>
    </row>
    <row r="461" spans="1:14">
      <c r="A461">
        <v>460</v>
      </c>
      <c r="B461" t="s">
        <v>600</v>
      </c>
      <c r="C461" t="s">
        <v>1575</v>
      </c>
      <c r="D461" t="s">
        <v>1576</v>
      </c>
      <c r="E461" t="s">
        <v>412</v>
      </c>
      <c r="F461">
        <v>614</v>
      </c>
      <c r="G461" t="s">
        <v>17</v>
      </c>
      <c r="H461">
        <v>703</v>
      </c>
      <c r="I461">
        <v>2447254588188</v>
      </c>
      <c r="J461" t="s">
        <v>379</v>
      </c>
      <c r="K461" t="s">
        <v>90</v>
      </c>
      <c r="L461" t="s">
        <v>163</v>
      </c>
      <c r="M461">
        <v>7</v>
      </c>
      <c r="N461" t="str">
        <f t="shared" si="7"/>
        <v>$601-$800</v>
      </c>
    </row>
    <row r="462" spans="1:14">
      <c r="A462">
        <v>461</v>
      </c>
      <c r="B462" t="s">
        <v>1577</v>
      </c>
      <c r="C462" t="s">
        <v>1578</v>
      </c>
      <c r="D462" t="s">
        <v>1579</v>
      </c>
      <c r="E462" t="s">
        <v>171</v>
      </c>
      <c r="F462">
        <v>510</v>
      </c>
      <c r="G462" t="s">
        <v>17</v>
      </c>
      <c r="H462">
        <v>124</v>
      </c>
      <c r="I462">
        <v>1880995842958</v>
      </c>
      <c r="J462" t="s">
        <v>185</v>
      </c>
      <c r="K462" t="s">
        <v>33</v>
      </c>
      <c r="L462" t="s">
        <v>27</v>
      </c>
      <c r="M462">
        <v>44</v>
      </c>
      <c r="N462" t="str">
        <f t="shared" si="7"/>
        <v>$401-$600</v>
      </c>
    </row>
    <row r="463" spans="1:14">
      <c r="A463">
        <v>462</v>
      </c>
      <c r="B463" t="s">
        <v>1580</v>
      </c>
      <c r="C463" t="s">
        <v>1581</v>
      </c>
      <c r="D463" t="s">
        <v>1582</v>
      </c>
      <c r="E463" t="s">
        <v>207</v>
      </c>
      <c r="F463">
        <v>389</v>
      </c>
      <c r="G463" t="s">
        <v>17</v>
      </c>
      <c r="H463">
        <v>582</v>
      </c>
      <c r="I463">
        <v>4336871632511</v>
      </c>
      <c r="J463" t="s">
        <v>1012</v>
      </c>
      <c r="K463" t="s">
        <v>19</v>
      </c>
      <c r="L463" t="s">
        <v>41</v>
      </c>
      <c r="M463">
        <v>68</v>
      </c>
      <c r="N463" t="str">
        <f t="shared" si="7"/>
        <v>$201-$400</v>
      </c>
    </row>
    <row r="464" spans="1:14">
      <c r="A464">
        <v>463</v>
      </c>
      <c r="B464" t="s">
        <v>1583</v>
      </c>
      <c r="C464" t="s">
        <v>1584</v>
      </c>
      <c r="D464" t="s">
        <v>1585</v>
      </c>
      <c r="E464" t="s">
        <v>51</v>
      </c>
      <c r="F464">
        <v>716</v>
      </c>
      <c r="G464" t="s">
        <v>17</v>
      </c>
      <c r="H464">
        <v>531</v>
      </c>
      <c r="I464">
        <v>578367665038</v>
      </c>
      <c r="J464" t="s">
        <v>372</v>
      </c>
      <c r="K464" t="s">
        <v>90</v>
      </c>
      <c r="L464" t="s">
        <v>27</v>
      </c>
      <c r="M464">
        <v>51</v>
      </c>
      <c r="N464" t="str">
        <f t="shared" si="7"/>
        <v>$601-$800</v>
      </c>
    </row>
    <row r="465" spans="1:14">
      <c r="A465">
        <v>464</v>
      </c>
      <c r="B465" t="s">
        <v>1586</v>
      </c>
      <c r="C465" t="s">
        <v>1587</v>
      </c>
      <c r="D465" t="s">
        <v>1588</v>
      </c>
      <c r="E465" t="s">
        <v>212</v>
      </c>
      <c r="F465">
        <v>764</v>
      </c>
      <c r="G465" t="s">
        <v>17</v>
      </c>
      <c r="H465">
        <v>601</v>
      </c>
      <c r="I465">
        <v>3057823296186</v>
      </c>
      <c r="J465" t="s">
        <v>379</v>
      </c>
      <c r="K465" t="s">
        <v>33</v>
      </c>
      <c r="L465" t="s">
        <v>163</v>
      </c>
      <c r="M465">
        <v>85</v>
      </c>
      <c r="N465" t="str">
        <f t="shared" si="7"/>
        <v>$601-$800</v>
      </c>
    </row>
    <row r="466" spans="1:14">
      <c r="A466">
        <v>465</v>
      </c>
      <c r="B466" t="s">
        <v>1589</v>
      </c>
      <c r="C466" t="s">
        <v>1590</v>
      </c>
      <c r="D466" t="s">
        <v>1591</v>
      </c>
      <c r="E466" t="s">
        <v>106</v>
      </c>
      <c r="F466">
        <v>976</v>
      </c>
      <c r="G466" t="s">
        <v>17</v>
      </c>
      <c r="H466">
        <v>357</v>
      </c>
      <c r="I466">
        <v>6260434567850</v>
      </c>
      <c r="J466" t="s">
        <v>844</v>
      </c>
      <c r="K466" t="s">
        <v>131</v>
      </c>
      <c r="L466" t="s">
        <v>20</v>
      </c>
      <c r="M466">
        <v>78</v>
      </c>
      <c r="N466" t="str">
        <f t="shared" si="7"/>
        <v>$801-$999</v>
      </c>
    </row>
    <row r="467" spans="1:14">
      <c r="A467">
        <v>466</v>
      </c>
      <c r="B467" t="s">
        <v>1592</v>
      </c>
      <c r="C467" t="s">
        <v>1593</v>
      </c>
      <c r="D467" t="s">
        <v>1594</v>
      </c>
      <c r="E467" t="s">
        <v>171</v>
      </c>
      <c r="F467">
        <v>980</v>
      </c>
      <c r="G467" t="s">
        <v>17</v>
      </c>
      <c r="H467">
        <v>779</v>
      </c>
      <c r="I467">
        <v>7008507356449</v>
      </c>
      <c r="J467" t="s">
        <v>904</v>
      </c>
      <c r="K467" t="s">
        <v>33</v>
      </c>
      <c r="L467" t="s">
        <v>20</v>
      </c>
      <c r="M467">
        <v>29</v>
      </c>
      <c r="N467" t="str">
        <f t="shared" si="7"/>
        <v>$801-$999</v>
      </c>
    </row>
    <row r="468" spans="1:14">
      <c r="A468">
        <v>467</v>
      </c>
      <c r="B468" t="s">
        <v>1595</v>
      </c>
      <c r="C468" t="s">
        <v>1596</v>
      </c>
      <c r="D468" t="s">
        <v>1597</v>
      </c>
      <c r="E468" t="s">
        <v>145</v>
      </c>
      <c r="F468">
        <v>425</v>
      </c>
      <c r="G468" t="s">
        <v>17</v>
      </c>
      <c r="H468">
        <v>741</v>
      </c>
      <c r="I468">
        <v>6152531758838</v>
      </c>
      <c r="J468" t="s">
        <v>394</v>
      </c>
      <c r="K468" t="s">
        <v>40</v>
      </c>
      <c r="L468" t="s">
        <v>41</v>
      </c>
      <c r="M468">
        <v>12</v>
      </c>
      <c r="N468" t="str">
        <f t="shared" si="7"/>
        <v>$401-$600</v>
      </c>
    </row>
    <row r="469" spans="1:14">
      <c r="A469">
        <v>468</v>
      </c>
      <c r="B469" t="s">
        <v>1598</v>
      </c>
      <c r="C469" t="s">
        <v>1599</v>
      </c>
      <c r="D469" t="s">
        <v>1600</v>
      </c>
      <c r="E469" t="s">
        <v>192</v>
      </c>
      <c r="F469">
        <v>619</v>
      </c>
      <c r="G469" t="s">
        <v>17</v>
      </c>
      <c r="H469">
        <v>30</v>
      </c>
      <c r="I469">
        <v>209228301276</v>
      </c>
      <c r="J469" t="s">
        <v>398</v>
      </c>
      <c r="K469" t="s">
        <v>118</v>
      </c>
      <c r="L469" t="s">
        <v>27</v>
      </c>
      <c r="M469">
        <v>93</v>
      </c>
      <c r="N469" t="str">
        <f t="shared" si="7"/>
        <v>$601-$800</v>
      </c>
    </row>
    <row r="470" spans="1:14">
      <c r="A470">
        <v>469</v>
      </c>
      <c r="B470" t="s">
        <v>1601</v>
      </c>
      <c r="C470" t="s">
        <v>1602</v>
      </c>
      <c r="D470" t="s">
        <v>1603</v>
      </c>
      <c r="E470" t="s">
        <v>129</v>
      </c>
      <c r="F470">
        <v>461</v>
      </c>
      <c r="G470" t="s">
        <v>17</v>
      </c>
      <c r="H470">
        <v>533</v>
      </c>
      <c r="I470">
        <v>6931894702494</v>
      </c>
      <c r="J470" t="s">
        <v>257</v>
      </c>
      <c r="K470" t="s">
        <v>237</v>
      </c>
      <c r="L470" t="s">
        <v>64</v>
      </c>
      <c r="M470">
        <v>40</v>
      </c>
      <c r="N470" t="str">
        <f t="shared" si="7"/>
        <v>$401-$600</v>
      </c>
    </row>
    <row r="471" spans="1:14">
      <c r="A471">
        <v>470</v>
      </c>
      <c r="B471" t="s">
        <v>1604</v>
      </c>
      <c r="C471" t="s">
        <v>1605</v>
      </c>
      <c r="D471" t="s">
        <v>1606</v>
      </c>
      <c r="E471" t="s">
        <v>264</v>
      </c>
      <c r="F471">
        <v>217</v>
      </c>
      <c r="G471" t="s">
        <v>17</v>
      </c>
      <c r="H471">
        <v>869</v>
      </c>
      <c r="I471">
        <v>7091338189843</v>
      </c>
      <c r="J471" t="s">
        <v>562</v>
      </c>
      <c r="K471" t="s">
        <v>26</v>
      </c>
      <c r="L471" t="s">
        <v>27</v>
      </c>
      <c r="M471">
        <v>61</v>
      </c>
      <c r="N471" t="str">
        <f t="shared" si="7"/>
        <v>$201-$400</v>
      </c>
    </row>
    <row r="472" spans="1:14">
      <c r="A472">
        <v>471</v>
      </c>
      <c r="B472" t="s">
        <v>1607</v>
      </c>
      <c r="C472" t="s">
        <v>1608</v>
      </c>
      <c r="D472" t="s">
        <v>1609</v>
      </c>
      <c r="E472" t="s">
        <v>106</v>
      </c>
      <c r="F472">
        <v>221</v>
      </c>
      <c r="G472" t="s">
        <v>17</v>
      </c>
      <c r="H472">
        <v>9</v>
      </c>
      <c r="I472">
        <v>6147509600967</v>
      </c>
      <c r="J472" t="s">
        <v>480</v>
      </c>
      <c r="K472" t="s">
        <v>131</v>
      </c>
      <c r="L472" t="s">
        <v>34</v>
      </c>
      <c r="M472">
        <v>12</v>
      </c>
      <c r="N472" t="str">
        <f t="shared" si="7"/>
        <v>$201-$400</v>
      </c>
    </row>
    <row r="473" spans="1:14">
      <c r="A473">
        <v>472</v>
      </c>
      <c r="B473" t="s">
        <v>1610</v>
      </c>
      <c r="C473" t="s">
        <v>1611</v>
      </c>
      <c r="D473" t="s">
        <v>1612</v>
      </c>
      <c r="E473" t="s">
        <v>287</v>
      </c>
      <c r="F473">
        <v>543</v>
      </c>
      <c r="G473" t="s">
        <v>17</v>
      </c>
      <c r="H473">
        <v>99</v>
      </c>
      <c r="I473">
        <v>7630565082109</v>
      </c>
      <c r="J473" t="s">
        <v>94</v>
      </c>
      <c r="K473" t="s">
        <v>80</v>
      </c>
      <c r="L473" t="s">
        <v>41</v>
      </c>
      <c r="M473">
        <v>61</v>
      </c>
      <c r="N473" t="str">
        <f t="shared" si="7"/>
        <v>$401-$600</v>
      </c>
    </row>
    <row r="474" spans="1:14">
      <c r="A474">
        <v>473</v>
      </c>
      <c r="B474" t="s">
        <v>1613</v>
      </c>
      <c r="C474" t="s">
        <v>1614</v>
      </c>
      <c r="D474" t="s">
        <v>1615</v>
      </c>
      <c r="E474" t="s">
        <v>140</v>
      </c>
      <c r="F474">
        <v>960</v>
      </c>
      <c r="G474" t="s">
        <v>17</v>
      </c>
      <c r="H474">
        <v>104</v>
      </c>
      <c r="I474">
        <v>2195825979872</v>
      </c>
      <c r="J474" t="s">
        <v>107</v>
      </c>
      <c r="K474" t="s">
        <v>80</v>
      </c>
      <c r="L474" t="s">
        <v>34</v>
      </c>
      <c r="M474">
        <v>57</v>
      </c>
      <c r="N474" t="str">
        <f t="shared" si="7"/>
        <v>$801-$999</v>
      </c>
    </row>
    <row r="475" spans="1:14">
      <c r="A475">
        <v>474</v>
      </c>
      <c r="B475" t="s">
        <v>1616</v>
      </c>
      <c r="C475" t="s">
        <v>1617</v>
      </c>
      <c r="D475" t="s">
        <v>1618</v>
      </c>
      <c r="E475" t="s">
        <v>299</v>
      </c>
      <c r="F475">
        <v>309</v>
      </c>
      <c r="G475" t="s">
        <v>17</v>
      </c>
      <c r="H475">
        <v>811</v>
      </c>
      <c r="I475">
        <v>9902949454368</v>
      </c>
      <c r="J475" t="s">
        <v>484</v>
      </c>
      <c r="K475" t="s">
        <v>40</v>
      </c>
      <c r="L475" t="s">
        <v>163</v>
      </c>
      <c r="M475">
        <v>84</v>
      </c>
      <c r="N475" t="str">
        <f t="shared" si="7"/>
        <v>$201-$400</v>
      </c>
    </row>
    <row r="476" spans="1:14">
      <c r="A476">
        <v>475</v>
      </c>
      <c r="B476" t="s">
        <v>1619</v>
      </c>
      <c r="C476" t="s">
        <v>1620</v>
      </c>
      <c r="D476" t="s">
        <v>1621</v>
      </c>
      <c r="E476" t="s">
        <v>299</v>
      </c>
      <c r="F476">
        <v>505</v>
      </c>
      <c r="G476" t="s">
        <v>17</v>
      </c>
      <c r="H476">
        <v>311</v>
      </c>
      <c r="I476">
        <v>1725306495365</v>
      </c>
      <c r="J476" t="s">
        <v>193</v>
      </c>
      <c r="K476" t="s">
        <v>90</v>
      </c>
      <c r="L476" t="s">
        <v>41</v>
      </c>
      <c r="M476">
        <v>40</v>
      </c>
      <c r="N476" t="str">
        <f t="shared" si="7"/>
        <v>$401-$600</v>
      </c>
    </row>
    <row r="477" spans="1:14">
      <c r="A477">
        <v>476</v>
      </c>
      <c r="B477" t="s">
        <v>1622</v>
      </c>
      <c r="C477" t="s">
        <v>1623</v>
      </c>
      <c r="D477" t="s">
        <v>1624</v>
      </c>
      <c r="E477" t="s">
        <v>248</v>
      </c>
      <c r="F477">
        <v>900</v>
      </c>
      <c r="G477" t="s">
        <v>17</v>
      </c>
      <c r="H477">
        <v>871</v>
      </c>
      <c r="I477">
        <v>4594724382741</v>
      </c>
      <c r="J477" t="s">
        <v>858</v>
      </c>
      <c r="K477" t="s">
        <v>90</v>
      </c>
      <c r="L477" t="s">
        <v>20</v>
      </c>
      <c r="M477">
        <v>1</v>
      </c>
      <c r="N477" t="str">
        <f t="shared" si="7"/>
        <v>$801-$999</v>
      </c>
    </row>
    <row r="478" spans="1:14">
      <c r="A478">
        <v>477</v>
      </c>
      <c r="B478" t="s">
        <v>1625</v>
      </c>
      <c r="C478" t="s">
        <v>1626</v>
      </c>
      <c r="D478" t="s">
        <v>1627</v>
      </c>
      <c r="E478" t="s">
        <v>129</v>
      </c>
      <c r="F478">
        <v>753</v>
      </c>
      <c r="G478" t="s">
        <v>17</v>
      </c>
      <c r="H478">
        <v>599</v>
      </c>
      <c r="I478">
        <v>4931467235628</v>
      </c>
      <c r="J478" t="s">
        <v>558</v>
      </c>
      <c r="K478" t="s">
        <v>203</v>
      </c>
      <c r="L478" t="s">
        <v>64</v>
      </c>
      <c r="M478">
        <v>32</v>
      </c>
      <c r="N478" t="str">
        <f t="shared" si="7"/>
        <v>$601-$800</v>
      </c>
    </row>
    <row r="479" spans="1:14">
      <c r="A479">
        <v>478</v>
      </c>
      <c r="B479" t="s">
        <v>1628</v>
      </c>
      <c r="C479" t="s">
        <v>1629</v>
      </c>
      <c r="D479" t="s">
        <v>1630</v>
      </c>
      <c r="E479" t="s">
        <v>212</v>
      </c>
      <c r="F479">
        <v>620</v>
      </c>
      <c r="G479" t="s">
        <v>17</v>
      </c>
      <c r="H479">
        <v>935</v>
      </c>
      <c r="I479">
        <v>7045704727634</v>
      </c>
      <c r="J479" t="s">
        <v>511</v>
      </c>
      <c r="K479" t="s">
        <v>108</v>
      </c>
      <c r="L479" t="s">
        <v>163</v>
      </c>
      <c r="M479">
        <v>58</v>
      </c>
      <c r="N479" t="str">
        <f t="shared" si="7"/>
        <v>$601-$800</v>
      </c>
    </row>
    <row r="480" spans="1:14">
      <c r="A480">
        <v>479</v>
      </c>
      <c r="B480" t="s">
        <v>1631</v>
      </c>
      <c r="C480" t="s">
        <v>1632</v>
      </c>
      <c r="D480" t="s">
        <v>1633</v>
      </c>
      <c r="E480" t="s">
        <v>171</v>
      </c>
      <c r="F480">
        <v>222</v>
      </c>
      <c r="G480" t="s">
        <v>17</v>
      </c>
      <c r="H480">
        <v>394</v>
      </c>
      <c r="I480">
        <v>7052622146102</v>
      </c>
      <c r="J480" t="s">
        <v>473</v>
      </c>
      <c r="K480" t="s">
        <v>118</v>
      </c>
      <c r="L480" t="s">
        <v>64</v>
      </c>
      <c r="M480">
        <v>14</v>
      </c>
      <c r="N480" t="str">
        <f t="shared" si="7"/>
        <v>$201-$400</v>
      </c>
    </row>
    <row r="481" spans="1:14">
      <c r="A481">
        <v>480</v>
      </c>
      <c r="B481" t="s">
        <v>1634</v>
      </c>
      <c r="C481" t="s">
        <v>1635</v>
      </c>
      <c r="D481" t="s">
        <v>1636</v>
      </c>
      <c r="E481" t="s">
        <v>38</v>
      </c>
      <c r="F481">
        <v>579</v>
      </c>
      <c r="G481" t="s">
        <v>17</v>
      </c>
      <c r="H481">
        <v>230</v>
      </c>
      <c r="I481">
        <v>9895661817293</v>
      </c>
      <c r="J481" t="s">
        <v>405</v>
      </c>
      <c r="K481" t="s">
        <v>108</v>
      </c>
      <c r="L481" t="s">
        <v>27</v>
      </c>
      <c r="M481">
        <v>34</v>
      </c>
      <c r="N481" t="str">
        <f t="shared" si="7"/>
        <v>$401-$600</v>
      </c>
    </row>
    <row r="482" spans="1:14">
      <c r="A482">
        <v>481</v>
      </c>
      <c r="B482" t="s">
        <v>1637</v>
      </c>
      <c r="C482" t="s">
        <v>1638</v>
      </c>
      <c r="D482" t="s">
        <v>1639</v>
      </c>
      <c r="E482" t="s">
        <v>412</v>
      </c>
      <c r="F482">
        <v>63</v>
      </c>
      <c r="G482" t="s">
        <v>17</v>
      </c>
      <c r="H482">
        <v>724</v>
      </c>
      <c r="I482">
        <v>754857626905</v>
      </c>
      <c r="J482" t="s">
        <v>705</v>
      </c>
      <c r="K482" t="s">
        <v>80</v>
      </c>
      <c r="L482" t="s">
        <v>163</v>
      </c>
      <c r="M482">
        <v>20</v>
      </c>
      <c r="N482" t="str">
        <f t="shared" si="7"/>
        <v>$1-$200</v>
      </c>
    </row>
    <row r="483" spans="1:14">
      <c r="A483">
        <v>482</v>
      </c>
      <c r="B483" t="s">
        <v>1640</v>
      </c>
      <c r="C483" t="s">
        <v>1641</v>
      </c>
      <c r="D483" t="s">
        <v>1642</v>
      </c>
      <c r="E483" t="s">
        <v>106</v>
      </c>
      <c r="F483">
        <v>295</v>
      </c>
      <c r="G483" t="s">
        <v>17</v>
      </c>
      <c r="H483">
        <v>932</v>
      </c>
      <c r="I483">
        <v>1111627244575</v>
      </c>
      <c r="J483" t="s">
        <v>325</v>
      </c>
      <c r="K483" t="s">
        <v>203</v>
      </c>
      <c r="L483" t="s">
        <v>20</v>
      </c>
      <c r="M483">
        <v>33</v>
      </c>
      <c r="N483" t="str">
        <f t="shared" si="7"/>
        <v>$201-$400</v>
      </c>
    </row>
    <row r="484" spans="1:14">
      <c r="A484">
        <v>483</v>
      </c>
      <c r="B484" t="s">
        <v>1643</v>
      </c>
      <c r="C484" t="s">
        <v>1644</v>
      </c>
      <c r="D484" t="s">
        <v>1645</v>
      </c>
      <c r="E484" t="s">
        <v>106</v>
      </c>
      <c r="F484">
        <v>218</v>
      </c>
      <c r="G484" t="s">
        <v>17</v>
      </c>
      <c r="H484">
        <v>700</v>
      </c>
      <c r="I484">
        <v>6502363133172</v>
      </c>
      <c r="J484" t="s">
        <v>125</v>
      </c>
      <c r="K484" t="s">
        <v>131</v>
      </c>
      <c r="L484" t="s">
        <v>163</v>
      </c>
      <c r="M484">
        <v>98</v>
      </c>
      <c r="N484" t="str">
        <f t="shared" si="7"/>
        <v>$201-$400</v>
      </c>
    </row>
    <row r="485" spans="1:14">
      <c r="A485">
        <v>484</v>
      </c>
      <c r="B485" t="s">
        <v>1646</v>
      </c>
      <c r="C485" t="s">
        <v>1647</v>
      </c>
      <c r="D485" t="s">
        <v>1648</v>
      </c>
      <c r="E485" t="s">
        <v>74</v>
      </c>
      <c r="F485">
        <v>906</v>
      </c>
      <c r="G485" t="s">
        <v>17</v>
      </c>
      <c r="H485">
        <v>119</v>
      </c>
      <c r="I485">
        <v>6037907030780</v>
      </c>
      <c r="J485" t="s">
        <v>484</v>
      </c>
      <c r="K485" t="s">
        <v>80</v>
      </c>
      <c r="L485" t="s">
        <v>34</v>
      </c>
      <c r="M485">
        <v>73</v>
      </c>
      <c r="N485" t="str">
        <f t="shared" si="7"/>
        <v>$801-$999</v>
      </c>
    </row>
    <row r="486" spans="1:14">
      <c r="A486">
        <v>485</v>
      </c>
      <c r="B486" t="s">
        <v>546</v>
      </c>
      <c r="C486" t="s">
        <v>1649</v>
      </c>
      <c r="D486" t="s">
        <v>1650</v>
      </c>
      <c r="E486" t="s">
        <v>38</v>
      </c>
      <c r="F486">
        <v>891</v>
      </c>
      <c r="G486" t="s">
        <v>17</v>
      </c>
      <c r="H486">
        <v>174</v>
      </c>
      <c r="I486">
        <v>6194124985900</v>
      </c>
      <c r="J486" t="s">
        <v>1447</v>
      </c>
      <c r="K486" t="s">
        <v>70</v>
      </c>
      <c r="L486" t="s">
        <v>20</v>
      </c>
      <c r="M486">
        <v>56</v>
      </c>
      <c r="N486" t="str">
        <f t="shared" si="7"/>
        <v>$801-$999</v>
      </c>
    </row>
    <row r="487" spans="1:14">
      <c r="A487">
        <v>486</v>
      </c>
      <c r="B487" t="s">
        <v>1651</v>
      </c>
      <c r="C487" t="s">
        <v>1652</v>
      </c>
      <c r="D487" t="s">
        <v>1653</v>
      </c>
      <c r="E487" t="s">
        <v>38</v>
      </c>
      <c r="F487">
        <v>911</v>
      </c>
      <c r="G487" t="s">
        <v>17</v>
      </c>
      <c r="H487">
        <v>731</v>
      </c>
      <c r="I487">
        <v>9394660329825</v>
      </c>
      <c r="J487" t="s">
        <v>325</v>
      </c>
      <c r="K487" t="s">
        <v>90</v>
      </c>
      <c r="L487" t="s">
        <v>64</v>
      </c>
      <c r="M487">
        <v>93</v>
      </c>
      <c r="N487" t="str">
        <f t="shared" si="7"/>
        <v>$801-$999</v>
      </c>
    </row>
    <row r="488" spans="1:14">
      <c r="A488">
        <v>487</v>
      </c>
      <c r="B488" t="s">
        <v>1654</v>
      </c>
      <c r="C488" t="s">
        <v>1655</v>
      </c>
      <c r="D488" t="s">
        <v>1656</v>
      </c>
      <c r="E488" t="s">
        <v>264</v>
      </c>
      <c r="F488">
        <v>710</v>
      </c>
      <c r="G488" t="s">
        <v>17</v>
      </c>
      <c r="H488">
        <v>680</v>
      </c>
      <c r="I488">
        <v>2916534546113</v>
      </c>
      <c r="J488" t="s">
        <v>350</v>
      </c>
      <c r="K488" t="s">
        <v>47</v>
      </c>
      <c r="L488" t="s">
        <v>41</v>
      </c>
      <c r="M488">
        <v>58</v>
      </c>
      <c r="N488" t="str">
        <f t="shared" si="7"/>
        <v>$601-$800</v>
      </c>
    </row>
    <row r="489" spans="1:14">
      <c r="A489">
        <v>488</v>
      </c>
      <c r="B489" t="s">
        <v>1657</v>
      </c>
      <c r="C489" t="s">
        <v>1658</v>
      </c>
      <c r="D489" t="s">
        <v>1659</v>
      </c>
      <c r="E489" t="s">
        <v>74</v>
      </c>
      <c r="F489">
        <v>818</v>
      </c>
      <c r="G489" t="s">
        <v>17</v>
      </c>
      <c r="H489">
        <v>314</v>
      </c>
      <c r="I489">
        <v>2064860950354</v>
      </c>
      <c r="J489" t="s">
        <v>1447</v>
      </c>
      <c r="K489" t="s">
        <v>58</v>
      </c>
      <c r="L489" t="s">
        <v>34</v>
      </c>
      <c r="M489">
        <v>24</v>
      </c>
      <c r="N489" t="str">
        <f t="shared" si="7"/>
        <v>$801-$999</v>
      </c>
    </row>
    <row r="490" spans="1:14">
      <c r="A490">
        <v>489</v>
      </c>
      <c r="B490" t="s">
        <v>1660</v>
      </c>
      <c r="C490" t="s">
        <v>1661</v>
      </c>
      <c r="D490" t="s">
        <v>1662</v>
      </c>
      <c r="E490" t="s">
        <v>145</v>
      </c>
      <c r="F490">
        <v>604</v>
      </c>
      <c r="G490" t="s">
        <v>17</v>
      </c>
      <c r="H490">
        <v>833</v>
      </c>
      <c r="I490">
        <v>8384198495490</v>
      </c>
      <c r="J490" t="s">
        <v>202</v>
      </c>
      <c r="K490" t="s">
        <v>47</v>
      </c>
      <c r="L490" t="s">
        <v>64</v>
      </c>
      <c r="M490">
        <v>16</v>
      </c>
      <c r="N490" t="str">
        <f t="shared" si="7"/>
        <v>$601-$800</v>
      </c>
    </row>
    <row r="491" spans="1:14">
      <c r="A491">
        <v>490</v>
      </c>
      <c r="B491" t="s">
        <v>1663</v>
      </c>
      <c r="C491" t="s">
        <v>1664</v>
      </c>
      <c r="D491" t="s">
        <v>1665</v>
      </c>
      <c r="E491" t="s">
        <v>84</v>
      </c>
      <c r="F491">
        <v>527</v>
      </c>
      <c r="G491" t="s">
        <v>17</v>
      </c>
      <c r="H491">
        <v>93</v>
      </c>
      <c r="I491">
        <v>5765069673163</v>
      </c>
      <c r="J491" t="s">
        <v>146</v>
      </c>
      <c r="K491" t="s">
        <v>53</v>
      </c>
      <c r="L491" t="s">
        <v>163</v>
      </c>
      <c r="M491">
        <v>15</v>
      </c>
      <c r="N491" t="str">
        <f t="shared" si="7"/>
        <v>$401-$600</v>
      </c>
    </row>
    <row r="492" spans="1:14">
      <c r="A492">
        <v>491</v>
      </c>
      <c r="B492" t="s">
        <v>1666</v>
      </c>
      <c r="C492" t="s">
        <v>1667</v>
      </c>
      <c r="D492" t="s">
        <v>1668</v>
      </c>
      <c r="E492" t="s">
        <v>283</v>
      </c>
      <c r="F492">
        <v>429</v>
      </c>
      <c r="G492" t="s">
        <v>17</v>
      </c>
      <c r="H492">
        <v>501</v>
      </c>
      <c r="I492">
        <v>7805391695957</v>
      </c>
      <c r="J492" t="s">
        <v>346</v>
      </c>
      <c r="K492" t="s">
        <v>203</v>
      </c>
      <c r="L492" t="s">
        <v>20</v>
      </c>
      <c r="M492">
        <v>62</v>
      </c>
      <c r="N492" t="str">
        <f t="shared" si="7"/>
        <v>$401-$600</v>
      </c>
    </row>
    <row r="493" spans="1:14">
      <c r="A493">
        <v>492</v>
      </c>
      <c r="B493" t="s">
        <v>1669</v>
      </c>
      <c r="C493" t="s">
        <v>1670</v>
      </c>
      <c r="D493" t="s">
        <v>1671</v>
      </c>
      <c r="E493" t="s">
        <v>135</v>
      </c>
      <c r="F493">
        <v>572</v>
      </c>
      <c r="G493" t="s">
        <v>17</v>
      </c>
      <c r="H493">
        <v>613</v>
      </c>
      <c r="I493">
        <v>4460110410117</v>
      </c>
      <c r="J493" t="s">
        <v>113</v>
      </c>
      <c r="K493" t="s">
        <v>19</v>
      </c>
      <c r="L493" t="s">
        <v>163</v>
      </c>
      <c r="M493">
        <v>98</v>
      </c>
      <c r="N493" t="str">
        <f t="shared" si="7"/>
        <v>$401-$600</v>
      </c>
    </row>
    <row r="494" spans="1:14">
      <c r="A494">
        <v>493</v>
      </c>
      <c r="B494" t="s">
        <v>21</v>
      </c>
      <c r="C494" t="s">
        <v>1672</v>
      </c>
      <c r="D494" t="s">
        <v>1673</v>
      </c>
      <c r="E494" t="s">
        <v>93</v>
      </c>
      <c r="F494">
        <v>123</v>
      </c>
      <c r="G494" t="s">
        <v>17</v>
      </c>
      <c r="H494">
        <v>917</v>
      </c>
      <c r="I494">
        <v>1746672958100</v>
      </c>
      <c r="J494" t="s">
        <v>1074</v>
      </c>
      <c r="K494" t="s">
        <v>58</v>
      </c>
      <c r="L494" t="s">
        <v>20</v>
      </c>
      <c r="M494">
        <v>6</v>
      </c>
      <c r="N494" t="str">
        <f t="shared" si="7"/>
        <v>$1-$200</v>
      </c>
    </row>
    <row r="495" spans="1:14">
      <c r="A495">
        <v>494</v>
      </c>
      <c r="B495" t="s">
        <v>289</v>
      </c>
      <c r="C495" t="s">
        <v>1674</v>
      </c>
      <c r="D495" t="s">
        <v>1675</v>
      </c>
      <c r="E495" t="s">
        <v>68</v>
      </c>
      <c r="F495">
        <v>107</v>
      </c>
      <c r="G495" t="s">
        <v>17</v>
      </c>
      <c r="H495">
        <v>403</v>
      </c>
      <c r="I495">
        <v>672739162726</v>
      </c>
      <c r="J495" t="s">
        <v>25</v>
      </c>
      <c r="K495" t="s">
        <v>53</v>
      </c>
      <c r="L495" t="s">
        <v>27</v>
      </c>
      <c r="M495">
        <v>17</v>
      </c>
      <c r="N495" t="str">
        <f t="shared" si="7"/>
        <v>$1-$200</v>
      </c>
    </row>
    <row r="496" spans="1:14">
      <c r="A496">
        <v>495</v>
      </c>
      <c r="B496" t="s">
        <v>1676</v>
      </c>
      <c r="C496" t="s">
        <v>1677</v>
      </c>
      <c r="D496" t="s">
        <v>1678</v>
      </c>
      <c r="E496" t="s">
        <v>16</v>
      </c>
      <c r="F496">
        <v>402</v>
      </c>
      <c r="G496" t="s">
        <v>17</v>
      </c>
      <c r="H496">
        <v>103</v>
      </c>
      <c r="I496">
        <v>6213817515382</v>
      </c>
      <c r="J496" t="s">
        <v>146</v>
      </c>
      <c r="K496" t="s">
        <v>237</v>
      </c>
      <c r="L496" t="s">
        <v>34</v>
      </c>
      <c r="M496">
        <v>62</v>
      </c>
      <c r="N496" t="str">
        <f t="shared" si="7"/>
        <v>$401-$600</v>
      </c>
    </row>
    <row r="497" spans="1:14">
      <c r="A497">
        <v>496</v>
      </c>
      <c r="B497" t="s">
        <v>1679</v>
      </c>
      <c r="C497" t="s">
        <v>1680</v>
      </c>
      <c r="D497" t="s">
        <v>1681</v>
      </c>
      <c r="E497" t="s">
        <v>235</v>
      </c>
      <c r="F497">
        <v>441</v>
      </c>
      <c r="G497" t="s">
        <v>17</v>
      </c>
      <c r="H497">
        <v>633</v>
      </c>
      <c r="I497">
        <v>1065041621392</v>
      </c>
      <c r="J497" t="s">
        <v>398</v>
      </c>
      <c r="K497" t="s">
        <v>108</v>
      </c>
      <c r="L497" t="s">
        <v>34</v>
      </c>
      <c r="M497">
        <v>23</v>
      </c>
      <c r="N497" t="str">
        <f t="shared" si="7"/>
        <v>$401-$600</v>
      </c>
    </row>
    <row r="498" spans="1:14">
      <c r="A498">
        <v>497</v>
      </c>
      <c r="B498" t="s">
        <v>1682</v>
      </c>
      <c r="C498" t="s">
        <v>1683</v>
      </c>
      <c r="D498" t="s">
        <v>1684</v>
      </c>
      <c r="E498" t="s">
        <v>140</v>
      </c>
      <c r="F498">
        <v>735</v>
      </c>
      <c r="G498" t="s">
        <v>17</v>
      </c>
      <c r="H498">
        <v>608</v>
      </c>
      <c r="I498">
        <v>1030925905240</v>
      </c>
      <c r="J498" t="s">
        <v>202</v>
      </c>
      <c r="K498" t="s">
        <v>90</v>
      </c>
      <c r="L498" t="s">
        <v>64</v>
      </c>
      <c r="M498">
        <v>60</v>
      </c>
      <c r="N498" t="str">
        <f t="shared" si="7"/>
        <v>$601-$800</v>
      </c>
    </row>
    <row r="499" spans="1:14">
      <c r="A499">
        <v>498</v>
      </c>
      <c r="B499" t="s">
        <v>1685</v>
      </c>
      <c r="C499" t="s">
        <v>1686</v>
      </c>
      <c r="D499" t="s">
        <v>1687</v>
      </c>
      <c r="E499" t="s">
        <v>129</v>
      </c>
      <c r="F499">
        <v>881</v>
      </c>
      <c r="G499" t="s">
        <v>17</v>
      </c>
      <c r="H499">
        <v>1</v>
      </c>
      <c r="I499">
        <v>2404832225255</v>
      </c>
      <c r="J499" t="s">
        <v>288</v>
      </c>
      <c r="K499" t="s">
        <v>90</v>
      </c>
      <c r="L499" t="s">
        <v>20</v>
      </c>
      <c r="M499">
        <v>60</v>
      </c>
      <c r="N499" t="str">
        <f t="shared" si="7"/>
        <v>$801-$999</v>
      </c>
    </row>
    <row r="500" spans="1:14">
      <c r="A500">
        <v>499</v>
      </c>
      <c r="B500" t="s">
        <v>1688</v>
      </c>
      <c r="C500" t="s">
        <v>1689</v>
      </c>
      <c r="D500" t="s">
        <v>1690</v>
      </c>
      <c r="E500" t="s">
        <v>207</v>
      </c>
      <c r="F500">
        <v>238</v>
      </c>
      <c r="G500" t="s">
        <v>17</v>
      </c>
      <c r="H500">
        <v>592</v>
      </c>
      <c r="I500">
        <v>9992339399423</v>
      </c>
      <c r="J500" t="s">
        <v>162</v>
      </c>
      <c r="K500" t="s">
        <v>63</v>
      </c>
      <c r="L500" t="s">
        <v>34</v>
      </c>
      <c r="M500">
        <v>14</v>
      </c>
      <c r="N500" t="str">
        <f t="shared" si="7"/>
        <v>$201-$400</v>
      </c>
    </row>
    <row r="501" spans="1:14">
      <c r="A501">
        <v>500</v>
      </c>
      <c r="B501" t="s">
        <v>1691</v>
      </c>
      <c r="C501" t="s">
        <v>1692</v>
      </c>
      <c r="D501" t="s">
        <v>1693</v>
      </c>
      <c r="E501" t="s">
        <v>145</v>
      </c>
      <c r="F501">
        <v>138</v>
      </c>
      <c r="G501" t="s">
        <v>17</v>
      </c>
      <c r="H501">
        <v>595</v>
      </c>
      <c r="I501">
        <v>6330833948342</v>
      </c>
      <c r="J501" t="s">
        <v>762</v>
      </c>
      <c r="K501" t="s">
        <v>351</v>
      </c>
      <c r="L501" t="s">
        <v>41</v>
      </c>
      <c r="M501">
        <v>10</v>
      </c>
      <c r="N501" t="str">
        <f t="shared" si="7"/>
        <v>$1-$200</v>
      </c>
    </row>
    <row r="502" spans="1:14">
      <c r="A502">
        <v>501</v>
      </c>
      <c r="B502" t="s">
        <v>1694</v>
      </c>
      <c r="C502" t="s">
        <v>1695</v>
      </c>
      <c r="D502" t="s">
        <v>1696</v>
      </c>
      <c r="E502" t="s">
        <v>192</v>
      </c>
      <c r="F502">
        <v>478</v>
      </c>
      <c r="G502" t="s">
        <v>17</v>
      </c>
      <c r="H502">
        <v>158</v>
      </c>
      <c r="I502">
        <v>5601803925030</v>
      </c>
      <c r="J502" t="s">
        <v>515</v>
      </c>
      <c r="K502" t="s">
        <v>70</v>
      </c>
      <c r="L502" t="s">
        <v>34</v>
      </c>
      <c r="M502">
        <v>89</v>
      </c>
      <c r="N502" t="str">
        <f t="shared" si="7"/>
        <v>$401-$600</v>
      </c>
    </row>
    <row r="503" spans="1:14">
      <c r="A503">
        <v>502</v>
      </c>
      <c r="B503" t="s">
        <v>1697</v>
      </c>
      <c r="C503" t="s">
        <v>1698</v>
      </c>
      <c r="D503" t="s">
        <v>1699</v>
      </c>
      <c r="E503" t="s">
        <v>176</v>
      </c>
      <c r="F503">
        <v>35</v>
      </c>
      <c r="G503" t="s">
        <v>17</v>
      </c>
      <c r="H503">
        <v>757</v>
      </c>
      <c r="I503">
        <v>8672243070076</v>
      </c>
      <c r="J503" t="s">
        <v>1034</v>
      </c>
      <c r="K503" t="s">
        <v>237</v>
      </c>
      <c r="L503" t="s">
        <v>41</v>
      </c>
      <c r="M503">
        <v>96</v>
      </c>
      <c r="N503" t="str">
        <f t="shared" si="7"/>
        <v>$1-$200</v>
      </c>
    </row>
    <row r="504" spans="1:14">
      <c r="A504">
        <v>503</v>
      </c>
      <c r="B504" t="s">
        <v>1700</v>
      </c>
      <c r="C504" t="s">
        <v>1701</v>
      </c>
      <c r="D504" t="s">
        <v>1702</v>
      </c>
      <c r="E504" t="s">
        <v>316</v>
      </c>
      <c r="F504">
        <v>778</v>
      </c>
      <c r="G504" t="s">
        <v>17</v>
      </c>
      <c r="H504">
        <v>11</v>
      </c>
      <c r="I504">
        <v>8611078603714</v>
      </c>
      <c r="J504" t="s">
        <v>1214</v>
      </c>
      <c r="K504" t="s">
        <v>118</v>
      </c>
      <c r="L504" t="s">
        <v>64</v>
      </c>
      <c r="M504">
        <v>31</v>
      </c>
      <c r="N504" t="str">
        <f t="shared" si="7"/>
        <v>$601-$800</v>
      </c>
    </row>
    <row r="505" spans="1:14">
      <c r="A505">
        <v>504</v>
      </c>
      <c r="B505" t="s">
        <v>1703</v>
      </c>
      <c r="C505" t="s">
        <v>1704</v>
      </c>
      <c r="D505" t="s">
        <v>1705</v>
      </c>
      <c r="E505" t="s">
        <v>192</v>
      </c>
      <c r="F505">
        <v>510</v>
      </c>
      <c r="G505" t="s">
        <v>17</v>
      </c>
      <c r="H505">
        <v>951</v>
      </c>
      <c r="I505">
        <v>1588671131418</v>
      </c>
      <c r="J505" t="s">
        <v>681</v>
      </c>
      <c r="K505" t="s">
        <v>19</v>
      </c>
      <c r="L505" t="s">
        <v>163</v>
      </c>
      <c r="M505">
        <v>9</v>
      </c>
      <c r="N505" t="str">
        <f t="shared" si="7"/>
        <v>$401-$600</v>
      </c>
    </row>
    <row r="506" spans="1:14">
      <c r="A506">
        <v>505</v>
      </c>
      <c r="B506" t="s">
        <v>1706</v>
      </c>
      <c r="C506" t="s">
        <v>1707</v>
      </c>
      <c r="D506" t="s">
        <v>1708</v>
      </c>
      <c r="E506" t="s">
        <v>207</v>
      </c>
      <c r="F506">
        <v>919</v>
      </c>
      <c r="G506" t="s">
        <v>17</v>
      </c>
      <c r="H506">
        <v>312</v>
      </c>
      <c r="I506">
        <v>1083723105282</v>
      </c>
      <c r="J506" t="s">
        <v>1067</v>
      </c>
      <c r="K506" t="s">
        <v>118</v>
      </c>
      <c r="L506" t="s">
        <v>163</v>
      </c>
      <c r="M506">
        <v>82</v>
      </c>
      <c r="N506" t="str">
        <f t="shared" si="7"/>
        <v>$801-$999</v>
      </c>
    </row>
    <row r="507" spans="1:14">
      <c r="A507">
        <v>506</v>
      </c>
      <c r="B507" t="s">
        <v>1709</v>
      </c>
      <c r="C507" t="s">
        <v>1710</v>
      </c>
      <c r="D507" t="s">
        <v>1711</v>
      </c>
      <c r="E507" t="s">
        <v>24</v>
      </c>
      <c r="F507">
        <v>14</v>
      </c>
      <c r="G507" t="s">
        <v>17</v>
      </c>
      <c r="H507">
        <v>225</v>
      </c>
      <c r="I507">
        <v>9831725947704</v>
      </c>
      <c r="J507" t="s">
        <v>336</v>
      </c>
      <c r="K507" t="s">
        <v>203</v>
      </c>
      <c r="L507" t="s">
        <v>64</v>
      </c>
      <c r="M507">
        <v>31</v>
      </c>
      <c r="N507" t="str">
        <f t="shared" si="7"/>
        <v>$1-$200</v>
      </c>
    </row>
    <row r="508" spans="1:14">
      <c r="A508">
        <v>507</v>
      </c>
      <c r="B508" t="s">
        <v>1712</v>
      </c>
      <c r="C508" t="s">
        <v>1713</v>
      </c>
      <c r="D508" t="s">
        <v>1714</v>
      </c>
      <c r="E508" t="s">
        <v>145</v>
      </c>
      <c r="F508">
        <v>243</v>
      </c>
      <c r="G508" t="s">
        <v>17</v>
      </c>
      <c r="H508">
        <v>319</v>
      </c>
      <c r="I508">
        <v>6331988052472</v>
      </c>
      <c r="J508" t="s">
        <v>904</v>
      </c>
      <c r="K508" t="s">
        <v>63</v>
      </c>
      <c r="L508" t="s">
        <v>41</v>
      </c>
      <c r="M508">
        <v>19</v>
      </c>
      <c r="N508" t="str">
        <f t="shared" si="7"/>
        <v>$201-$400</v>
      </c>
    </row>
    <row r="509" spans="1:14">
      <c r="A509">
        <v>508</v>
      </c>
      <c r="B509" t="s">
        <v>1715</v>
      </c>
      <c r="C509" t="s">
        <v>1716</v>
      </c>
      <c r="D509" t="s">
        <v>1717</v>
      </c>
      <c r="E509" t="s">
        <v>283</v>
      </c>
      <c r="F509">
        <v>730</v>
      </c>
      <c r="G509" t="s">
        <v>17</v>
      </c>
      <c r="H509">
        <v>222</v>
      </c>
      <c r="I509">
        <v>8307863835940</v>
      </c>
      <c r="J509" t="s">
        <v>779</v>
      </c>
      <c r="K509" t="s">
        <v>47</v>
      </c>
      <c r="L509" t="s">
        <v>163</v>
      </c>
      <c r="M509">
        <v>21</v>
      </c>
      <c r="N509" t="str">
        <f t="shared" si="7"/>
        <v>$601-$800</v>
      </c>
    </row>
    <row r="510" spans="1:14">
      <c r="A510">
        <v>509</v>
      </c>
      <c r="B510" t="s">
        <v>1718</v>
      </c>
      <c r="C510" t="s">
        <v>1719</v>
      </c>
      <c r="D510" t="s">
        <v>1720</v>
      </c>
      <c r="E510" t="s">
        <v>307</v>
      </c>
      <c r="F510">
        <v>704</v>
      </c>
      <c r="G510" t="s">
        <v>17</v>
      </c>
      <c r="H510">
        <v>698</v>
      </c>
      <c r="I510">
        <v>808894617041</v>
      </c>
      <c r="J510" t="s">
        <v>398</v>
      </c>
      <c r="K510" t="s">
        <v>198</v>
      </c>
      <c r="L510" t="s">
        <v>64</v>
      </c>
      <c r="M510">
        <v>1</v>
      </c>
      <c r="N510" t="str">
        <f t="shared" si="7"/>
        <v>$601-$800</v>
      </c>
    </row>
    <row r="511" spans="1:14">
      <c r="A511">
        <v>510</v>
      </c>
      <c r="B511" t="s">
        <v>1721</v>
      </c>
      <c r="C511" t="s">
        <v>1722</v>
      </c>
      <c r="D511" t="s">
        <v>1723</v>
      </c>
      <c r="E511" t="s">
        <v>145</v>
      </c>
      <c r="F511">
        <v>919</v>
      </c>
      <c r="G511" t="s">
        <v>17</v>
      </c>
      <c r="H511">
        <v>834</v>
      </c>
      <c r="I511">
        <v>1346323392682</v>
      </c>
      <c r="J511" t="s">
        <v>685</v>
      </c>
      <c r="K511" t="s">
        <v>203</v>
      </c>
      <c r="L511" t="s">
        <v>20</v>
      </c>
      <c r="M511">
        <v>98</v>
      </c>
      <c r="N511" t="str">
        <f t="shared" si="7"/>
        <v>$801-$999</v>
      </c>
    </row>
    <row r="512" spans="1:14">
      <c r="A512">
        <v>511</v>
      </c>
      <c r="B512" t="s">
        <v>1724</v>
      </c>
      <c r="C512" t="s">
        <v>1725</v>
      </c>
      <c r="D512" t="s">
        <v>1726</v>
      </c>
      <c r="E512" t="s">
        <v>287</v>
      </c>
      <c r="F512">
        <v>663</v>
      </c>
      <c r="G512" t="s">
        <v>17</v>
      </c>
      <c r="H512">
        <v>639</v>
      </c>
      <c r="I512">
        <v>3256447805952</v>
      </c>
      <c r="J512" t="s">
        <v>455</v>
      </c>
      <c r="K512" t="s">
        <v>237</v>
      </c>
      <c r="L512" t="s">
        <v>27</v>
      </c>
      <c r="M512">
        <v>51</v>
      </c>
      <c r="N512" t="str">
        <f t="shared" si="7"/>
        <v>$601-$800</v>
      </c>
    </row>
    <row r="513" spans="1:14">
      <c r="A513">
        <v>512</v>
      </c>
      <c r="B513" t="s">
        <v>1727</v>
      </c>
      <c r="C513" t="s">
        <v>1728</v>
      </c>
      <c r="D513" t="s">
        <v>1729</v>
      </c>
      <c r="E513" t="s">
        <v>135</v>
      </c>
      <c r="F513">
        <v>694</v>
      </c>
      <c r="G513" t="s">
        <v>17</v>
      </c>
      <c r="H513">
        <v>638</v>
      </c>
      <c r="I513">
        <v>4812434835570</v>
      </c>
      <c r="J513" t="s">
        <v>762</v>
      </c>
      <c r="K513" t="s">
        <v>19</v>
      </c>
      <c r="L513" t="s">
        <v>20</v>
      </c>
      <c r="M513">
        <v>48</v>
      </c>
      <c r="N513" t="str">
        <f t="shared" si="7"/>
        <v>$601-$800</v>
      </c>
    </row>
    <row r="514" spans="1:14">
      <c r="A514">
        <v>513</v>
      </c>
      <c r="B514" t="s">
        <v>1730</v>
      </c>
      <c r="C514" t="s">
        <v>1731</v>
      </c>
      <c r="D514" t="s">
        <v>1732</v>
      </c>
      <c r="E514" t="s">
        <v>176</v>
      </c>
      <c r="F514">
        <v>249</v>
      </c>
      <c r="G514" t="s">
        <v>17</v>
      </c>
      <c r="H514">
        <v>217</v>
      </c>
      <c r="I514">
        <v>9617333178262</v>
      </c>
      <c r="J514" t="s">
        <v>18</v>
      </c>
      <c r="K514" t="s">
        <v>198</v>
      </c>
      <c r="L514" t="s">
        <v>34</v>
      </c>
      <c r="M514">
        <v>90</v>
      </c>
      <c r="N514" t="str">
        <f t="shared" ref="N514:N577" si="8">IF(F514&lt;=200,"$1-$200",IF(F514&lt;=400,"$201-$400",IF(F514&lt;=600,"$401-$600",IF(F514&lt;=800,"$601-$800","$801-$999"))))</f>
        <v>$201-$400</v>
      </c>
    </row>
    <row r="515" spans="1:14">
      <c r="A515">
        <v>514</v>
      </c>
      <c r="B515" t="s">
        <v>1733</v>
      </c>
      <c r="C515" t="s">
        <v>1734</v>
      </c>
      <c r="D515" t="s">
        <v>1735</v>
      </c>
      <c r="E515" t="s">
        <v>307</v>
      </c>
      <c r="F515">
        <v>790</v>
      </c>
      <c r="G515" t="s">
        <v>17</v>
      </c>
      <c r="H515">
        <v>895</v>
      </c>
      <c r="I515">
        <v>8452469010151</v>
      </c>
      <c r="J515" t="s">
        <v>79</v>
      </c>
      <c r="K515" t="s">
        <v>26</v>
      </c>
      <c r="L515" t="s">
        <v>34</v>
      </c>
      <c r="M515">
        <v>74</v>
      </c>
      <c r="N515" t="str">
        <f t="shared" si="8"/>
        <v>$601-$800</v>
      </c>
    </row>
    <row r="516" spans="1:14">
      <c r="A516">
        <v>515</v>
      </c>
      <c r="B516" t="s">
        <v>1736</v>
      </c>
      <c r="C516" t="s">
        <v>1737</v>
      </c>
      <c r="D516" t="s">
        <v>1738</v>
      </c>
      <c r="E516" t="s">
        <v>264</v>
      </c>
      <c r="F516">
        <v>86</v>
      </c>
      <c r="G516" t="s">
        <v>17</v>
      </c>
      <c r="H516">
        <v>975</v>
      </c>
      <c r="I516">
        <v>8212001885841</v>
      </c>
      <c r="J516" t="s">
        <v>484</v>
      </c>
      <c r="K516" t="s">
        <v>198</v>
      </c>
      <c r="L516" t="s">
        <v>41</v>
      </c>
      <c r="M516">
        <v>8</v>
      </c>
      <c r="N516" t="str">
        <f t="shared" si="8"/>
        <v>$1-$200</v>
      </c>
    </row>
    <row r="517" spans="1:14">
      <c r="A517">
        <v>516</v>
      </c>
      <c r="B517" t="s">
        <v>1739</v>
      </c>
      <c r="C517" t="s">
        <v>1740</v>
      </c>
      <c r="D517" t="s">
        <v>1741</v>
      </c>
      <c r="E517" t="s">
        <v>129</v>
      </c>
      <c r="F517">
        <v>214</v>
      </c>
      <c r="G517" t="s">
        <v>17</v>
      </c>
      <c r="H517">
        <v>868</v>
      </c>
      <c r="I517">
        <v>3827596761668</v>
      </c>
      <c r="J517" t="s">
        <v>150</v>
      </c>
      <c r="K517" t="s">
        <v>351</v>
      </c>
      <c r="L517" t="s">
        <v>41</v>
      </c>
      <c r="M517">
        <v>26</v>
      </c>
      <c r="N517" t="str">
        <f t="shared" si="8"/>
        <v>$201-$400</v>
      </c>
    </row>
    <row r="518" spans="1:14">
      <c r="A518">
        <v>517</v>
      </c>
      <c r="B518" t="s">
        <v>1742</v>
      </c>
      <c r="C518" t="s">
        <v>1743</v>
      </c>
      <c r="D518" t="s">
        <v>1744</v>
      </c>
      <c r="E518" t="s">
        <v>212</v>
      </c>
      <c r="F518">
        <v>620</v>
      </c>
      <c r="G518" t="s">
        <v>17</v>
      </c>
      <c r="H518">
        <v>957</v>
      </c>
      <c r="I518">
        <v>601616373078</v>
      </c>
      <c r="J518" t="s">
        <v>79</v>
      </c>
      <c r="K518" t="s">
        <v>237</v>
      </c>
      <c r="L518" t="s">
        <v>27</v>
      </c>
      <c r="M518">
        <v>61</v>
      </c>
      <c r="N518" t="str">
        <f t="shared" si="8"/>
        <v>$601-$800</v>
      </c>
    </row>
    <row r="519" spans="1:14">
      <c r="A519">
        <v>518</v>
      </c>
      <c r="B519" t="s">
        <v>1745</v>
      </c>
      <c r="C519" t="s">
        <v>1746</v>
      </c>
      <c r="D519" t="s">
        <v>1747</v>
      </c>
      <c r="E519" t="s">
        <v>31</v>
      </c>
      <c r="F519">
        <v>950</v>
      </c>
      <c r="G519" t="s">
        <v>17</v>
      </c>
      <c r="H519">
        <v>345</v>
      </c>
      <c r="I519">
        <v>7950742029032</v>
      </c>
      <c r="J519" t="s">
        <v>507</v>
      </c>
      <c r="K519" t="s">
        <v>108</v>
      </c>
      <c r="L519" t="s">
        <v>163</v>
      </c>
      <c r="M519">
        <v>47</v>
      </c>
      <c r="N519" t="str">
        <f t="shared" si="8"/>
        <v>$801-$999</v>
      </c>
    </row>
    <row r="520" spans="1:14">
      <c r="A520">
        <v>519</v>
      </c>
      <c r="B520" t="s">
        <v>1748</v>
      </c>
      <c r="C520" t="s">
        <v>1749</v>
      </c>
      <c r="D520" t="s">
        <v>1750</v>
      </c>
      <c r="E520" t="s">
        <v>283</v>
      </c>
      <c r="F520">
        <v>121</v>
      </c>
      <c r="G520" t="s">
        <v>17</v>
      </c>
      <c r="H520">
        <v>406</v>
      </c>
      <c r="I520">
        <v>8201440317686</v>
      </c>
      <c r="J520" t="s">
        <v>32</v>
      </c>
      <c r="K520" t="s">
        <v>26</v>
      </c>
      <c r="L520" t="s">
        <v>64</v>
      </c>
      <c r="M520">
        <v>73</v>
      </c>
      <c r="N520" t="str">
        <f t="shared" si="8"/>
        <v>$1-$200</v>
      </c>
    </row>
    <row r="521" spans="1:14">
      <c r="A521">
        <v>520</v>
      </c>
      <c r="B521" t="s">
        <v>1751</v>
      </c>
      <c r="C521" t="s">
        <v>1752</v>
      </c>
      <c r="D521" t="s">
        <v>1753</v>
      </c>
      <c r="E521" t="s">
        <v>24</v>
      </c>
      <c r="F521">
        <v>242</v>
      </c>
      <c r="G521" t="s">
        <v>17</v>
      </c>
      <c r="H521">
        <v>723</v>
      </c>
      <c r="I521">
        <v>4113943632590</v>
      </c>
      <c r="J521" t="s">
        <v>1214</v>
      </c>
      <c r="K521" t="s">
        <v>90</v>
      </c>
      <c r="L521" t="s">
        <v>20</v>
      </c>
      <c r="M521">
        <v>4</v>
      </c>
      <c r="N521" t="str">
        <f t="shared" si="8"/>
        <v>$201-$400</v>
      </c>
    </row>
    <row r="522" spans="1:14">
      <c r="A522">
        <v>521</v>
      </c>
      <c r="B522" t="s">
        <v>1754</v>
      </c>
      <c r="C522" t="s">
        <v>1755</v>
      </c>
      <c r="D522" t="s">
        <v>1756</v>
      </c>
      <c r="E522" t="s">
        <v>299</v>
      </c>
      <c r="F522">
        <v>40</v>
      </c>
      <c r="G522" t="s">
        <v>17</v>
      </c>
      <c r="H522">
        <v>77</v>
      </c>
      <c r="I522">
        <v>9642456783796</v>
      </c>
      <c r="J522" t="s">
        <v>507</v>
      </c>
      <c r="K522" t="s">
        <v>203</v>
      </c>
      <c r="L522" t="s">
        <v>20</v>
      </c>
      <c r="M522">
        <v>10</v>
      </c>
      <c r="N522" t="str">
        <f t="shared" si="8"/>
        <v>$1-$200</v>
      </c>
    </row>
    <row r="523" spans="1:14">
      <c r="A523">
        <v>522</v>
      </c>
      <c r="B523" t="s">
        <v>1757</v>
      </c>
      <c r="C523" t="s">
        <v>1758</v>
      </c>
      <c r="D523" t="s">
        <v>1759</v>
      </c>
      <c r="E523" t="s">
        <v>299</v>
      </c>
      <c r="F523">
        <v>240</v>
      </c>
      <c r="G523" t="s">
        <v>17</v>
      </c>
      <c r="H523">
        <v>596</v>
      </c>
      <c r="I523">
        <v>1907811250145</v>
      </c>
      <c r="J523" t="s">
        <v>1008</v>
      </c>
      <c r="K523" t="s">
        <v>108</v>
      </c>
      <c r="L523" t="s">
        <v>163</v>
      </c>
      <c r="M523">
        <v>28</v>
      </c>
      <c r="N523" t="str">
        <f t="shared" si="8"/>
        <v>$201-$400</v>
      </c>
    </row>
    <row r="524" spans="1:14">
      <c r="A524">
        <v>523</v>
      </c>
      <c r="B524" t="s">
        <v>1760</v>
      </c>
      <c r="C524" t="s">
        <v>1761</v>
      </c>
      <c r="D524" t="s">
        <v>1762</v>
      </c>
      <c r="E524" t="s">
        <v>307</v>
      </c>
      <c r="F524">
        <v>123</v>
      </c>
      <c r="G524" t="s">
        <v>17</v>
      </c>
      <c r="H524">
        <v>231</v>
      </c>
      <c r="I524">
        <v>9336876670858</v>
      </c>
      <c r="J524" t="s">
        <v>346</v>
      </c>
      <c r="K524" t="s">
        <v>90</v>
      </c>
      <c r="L524" t="s">
        <v>163</v>
      </c>
      <c r="M524">
        <v>63</v>
      </c>
      <c r="N524" t="str">
        <f t="shared" si="8"/>
        <v>$1-$200</v>
      </c>
    </row>
    <row r="525" spans="1:14">
      <c r="A525">
        <v>524</v>
      </c>
      <c r="B525" t="s">
        <v>1763</v>
      </c>
      <c r="C525" t="s">
        <v>1764</v>
      </c>
      <c r="D525" t="s">
        <v>1765</v>
      </c>
      <c r="E525" t="s">
        <v>31</v>
      </c>
      <c r="F525">
        <v>226</v>
      </c>
      <c r="G525" t="s">
        <v>17</v>
      </c>
      <c r="H525">
        <v>814</v>
      </c>
      <c r="I525">
        <v>2433632773420</v>
      </c>
      <c r="J525" t="s">
        <v>136</v>
      </c>
      <c r="K525" t="s">
        <v>108</v>
      </c>
      <c r="L525" t="s">
        <v>34</v>
      </c>
      <c r="M525">
        <v>59</v>
      </c>
      <c r="N525" t="str">
        <f t="shared" si="8"/>
        <v>$201-$400</v>
      </c>
    </row>
    <row r="526" spans="1:14">
      <c r="A526">
        <v>525</v>
      </c>
      <c r="B526" t="s">
        <v>1766</v>
      </c>
      <c r="C526" t="s">
        <v>1767</v>
      </c>
      <c r="D526" t="s">
        <v>1768</v>
      </c>
      <c r="E526" t="s">
        <v>256</v>
      </c>
      <c r="F526">
        <v>721</v>
      </c>
      <c r="G526" t="s">
        <v>17</v>
      </c>
      <c r="H526">
        <v>644</v>
      </c>
      <c r="I526">
        <v>3282387261220</v>
      </c>
      <c r="J526" t="s">
        <v>312</v>
      </c>
      <c r="K526" t="s">
        <v>47</v>
      </c>
      <c r="L526" t="s">
        <v>64</v>
      </c>
      <c r="M526">
        <v>88</v>
      </c>
      <c r="N526" t="str">
        <f t="shared" si="8"/>
        <v>$601-$800</v>
      </c>
    </row>
    <row r="527" spans="1:14">
      <c r="A527">
        <v>526</v>
      </c>
      <c r="B527" t="s">
        <v>1769</v>
      </c>
      <c r="C527" t="s">
        <v>1770</v>
      </c>
      <c r="D527" t="s">
        <v>1771</v>
      </c>
      <c r="E527" t="s">
        <v>176</v>
      </c>
      <c r="F527">
        <v>759</v>
      </c>
      <c r="G527" t="s">
        <v>17</v>
      </c>
      <c r="H527">
        <v>786</v>
      </c>
      <c r="I527">
        <v>7757559153949</v>
      </c>
      <c r="J527" t="s">
        <v>32</v>
      </c>
      <c r="K527" t="s">
        <v>19</v>
      </c>
      <c r="L527" t="s">
        <v>64</v>
      </c>
      <c r="M527">
        <v>20</v>
      </c>
      <c r="N527" t="str">
        <f t="shared" si="8"/>
        <v>$601-$800</v>
      </c>
    </row>
    <row r="528" spans="1:14">
      <c r="A528">
        <v>527</v>
      </c>
      <c r="B528" t="s">
        <v>1772</v>
      </c>
      <c r="C528" t="s">
        <v>1773</v>
      </c>
      <c r="D528" t="s">
        <v>1774</v>
      </c>
      <c r="E528" t="s">
        <v>256</v>
      </c>
      <c r="F528">
        <v>80</v>
      </c>
      <c r="G528" t="s">
        <v>17</v>
      </c>
      <c r="H528">
        <v>426</v>
      </c>
      <c r="I528">
        <v>2301874193835</v>
      </c>
      <c r="J528" t="s">
        <v>617</v>
      </c>
      <c r="K528" t="s">
        <v>131</v>
      </c>
      <c r="L528" t="s">
        <v>20</v>
      </c>
      <c r="M528">
        <v>64</v>
      </c>
      <c r="N528" t="str">
        <f t="shared" si="8"/>
        <v>$1-$200</v>
      </c>
    </row>
    <row r="529" spans="1:14">
      <c r="A529">
        <v>528</v>
      </c>
      <c r="B529" t="s">
        <v>21</v>
      </c>
      <c r="C529" t="s">
        <v>1775</v>
      </c>
      <c r="D529" t="s">
        <v>1776</v>
      </c>
      <c r="E529" t="s">
        <v>171</v>
      </c>
      <c r="F529">
        <v>532</v>
      </c>
      <c r="G529" t="s">
        <v>17</v>
      </c>
      <c r="H529">
        <v>871</v>
      </c>
      <c r="I529">
        <v>3839876488042</v>
      </c>
      <c r="J529" t="s">
        <v>500</v>
      </c>
      <c r="K529" t="s">
        <v>237</v>
      </c>
      <c r="L529" t="s">
        <v>163</v>
      </c>
      <c r="M529">
        <v>12</v>
      </c>
      <c r="N529" t="str">
        <f t="shared" si="8"/>
        <v>$401-$600</v>
      </c>
    </row>
    <row r="530" spans="1:14">
      <c r="A530">
        <v>529</v>
      </c>
      <c r="B530" t="s">
        <v>1777</v>
      </c>
      <c r="C530" t="s">
        <v>1778</v>
      </c>
      <c r="D530" t="s">
        <v>1779</v>
      </c>
      <c r="E530" t="s">
        <v>235</v>
      </c>
      <c r="F530">
        <v>540</v>
      </c>
      <c r="G530" t="s">
        <v>17</v>
      </c>
      <c r="H530">
        <v>744</v>
      </c>
      <c r="I530">
        <v>7903737669300</v>
      </c>
      <c r="J530" t="s">
        <v>379</v>
      </c>
      <c r="K530" t="s">
        <v>203</v>
      </c>
      <c r="L530" t="s">
        <v>20</v>
      </c>
      <c r="M530">
        <v>86</v>
      </c>
      <c r="N530" t="str">
        <f t="shared" si="8"/>
        <v>$401-$600</v>
      </c>
    </row>
    <row r="531" spans="1:14">
      <c r="A531">
        <v>530</v>
      </c>
      <c r="B531" t="s">
        <v>1780</v>
      </c>
      <c r="C531" t="s">
        <v>1781</v>
      </c>
      <c r="D531" t="s">
        <v>1782</v>
      </c>
      <c r="E531" t="s">
        <v>578</v>
      </c>
      <c r="F531">
        <v>138</v>
      </c>
      <c r="G531" t="s">
        <v>17</v>
      </c>
      <c r="H531">
        <v>806</v>
      </c>
      <c r="I531">
        <v>8093941961754</v>
      </c>
      <c r="J531" t="s">
        <v>365</v>
      </c>
      <c r="K531" t="s">
        <v>237</v>
      </c>
      <c r="L531" t="s">
        <v>163</v>
      </c>
      <c r="M531">
        <v>14</v>
      </c>
      <c r="N531" t="str">
        <f t="shared" si="8"/>
        <v>$1-$200</v>
      </c>
    </row>
    <row r="532" spans="1:14">
      <c r="A532">
        <v>531</v>
      </c>
      <c r="B532" t="s">
        <v>1783</v>
      </c>
      <c r="C532" t="s">
        <v>1784</v>
      </c>
      <c r="D532" t="s">
        <v>1785</v>
      </c>
      <c r="E532" t="s">
        <v>31</v>
      </c>
      <c r="F532">
        <v>976</v>
      </c>
      <c r="G532" t="s">
        <v>17</v>
      </c>
      <c r="H532">
        <v>86</v>
      </c>
      <c r="I532">
        <v>1311890876910</v>
      </c>
      <c r="J532" t="s">
        <v>107</v>
      </c>
      <c r="K532" t="s">
        <v>351</v>
      </c>
      <c r="L532" t="s">
        <v>34</v>
      </c>
      <c r="M532">
        <v>53</v>
      </c>
      <c r="N532" t="str">
        <f t="shared" si="8"/>
        <v>$801-$999</v>
      </c>
    </row>
    <row r="533" spans="1:14">
      <c r="A533">
        <v>532</v>
      </c>
      <c r="B533" t="s">
        <v>1786</v>
      </c>
      <c r="C533" t="s">
        <v>1787</v>
      </c>
      <c r="D533" t="s">
        <v>1788</v>
      </c>
      <c r="E533" t="s">
        <v>31</v>
      </c>
      <c r="F533">
        <v>992</v>
      </c>
      <c r="G533" t="s">
        <v>17</v>
      </c>
      <c r="H533">
        <v>138</v>
      </c>
      <c r="I533">
        <v>5355005062269</v>
      </c>
      <c r="J533" t="s">
        <v>426</v>
      </c>
      <c r="K533" t="s">
        <v>40</v>
      </c>
      <c r="L533" t="s">
        <v>20</v>
      </c>
      <c r="M533">
        <v>91</v>
      </c>
      <c r="N533" t="str">
        <f t="shared" si="8"/>
        <v>$801-$999</v>
      </c>
    </row>
    <row r="534" spans="1:14">
      <c r="A534">
        <v>533</v>
      </c>
      <c r="B534" t="s">
        <v>1789</v>
      </c>
      <c r="C534" t="s">
        <v>1790</v>
      </c>
      <c r="D534" t="s">
        <v>1791</v>
      </c>
      <c r="E534" t="s">
        <v>212</v>
      </c>
      <c r="F534">
        <v>441</v>
      </c>
      <c r="G534" t="s">
        <v>17</v>
      </c>
      <c r="H534">
        <v>94</v>
      </c>
      <c r="I534">
        <v>3146349358154</v>
      </c>
      <c r="J534" t="s">
        <v>236</v>
      </c>
      <c r="K534" t="s">
        <v>58</v>
      </c>
      <c r="L534" t="s">
        <v>64</v>
      </c>
      <c r="M534">
        <v>17</v>
      </c>
      <c r="N534" t="str">
        <f t="shared" si="8"/>
        <v>$401-$600</v>
      </c>
    </row>
    <row r="535" spans="1:14">
      <c r="A535">
        <v>534</v>
      </c>
      <c r="B535" t="s">
        <v>1792</v>
      </c>
      <c r="C535" t="s">
        <v>1793</v>
      </c>
      <c r="D535" t="s">
        <v>1794</v>
      </c>
      <c r="E535" t="s">
        <v>135</v>
      </c>
      <c r="F535">
        <v>613</v>
      </c>
      <c r="G535" t="s">
        <v>17</v>
      </c>
      <c r="H535">
        <v>242</v>
      </c>
      <c r="I535">
        <v>1973832078556</v>
      </c>
      <c r="J535" t="s">
        <v>875</v>
      </c>
      <c r="K535" t="s">
        <v>63</v>
      </c>
      <c r="L535" t="s">
        <v>34</v>
      </c>
      <c r="M535">
        <v>40</v>
      </c>
      <c r="N535" t="str">
        <f t="shared" si="8"/>
        <v>$601-$800</v>
      </c>
    </row>
    <row r="536" spans="1:14">
      <c r="A536">
        <v>535</v>
      </c>
      <c r="B536" t="s">
        <v>1795</v>
      </c>
      <c r="C536" t="s">
        <v>1796</v>
      </c>
      <c r="D536" t="s">
        <v>1797</v>
      </c>
      <c r="E536" t="s">
        <v>578</v>
      </c>
      <c r="F536">
        <v>527</v>
      </c>
      <c r="G536" t="s">
        <v>17</v>
      </c>
      <c r="H536">
        <v>832</v>
      </c>
      <c r="I536">
        <v>4558039060282</v>
      </c>
      <c r="J536" t="s">
        <v>398</v>
      </c>
      <c r="K536" t="s">
        <v>203</v>
      </c>
      <c r="L536" t="s">
        <v>27</v>
      </c>
      <c r="M536">
        <v>64</v>
      </c>
      <c r="N536" t="str">
        <f t="shared" si="8"/>
        <v>$401-$600</v>
      </c>
    </row>
    <row r="537" spans="1:14">
      <c r="A537">
        <v>536</v>
      </c>
      <c r="B537" t="s">
        <v>1798</v>
      </c>
      <c r="C537" t="s">
        <v>1799</v>
      </c>
      <c r="D537" t="s">
        <v>1800</v>
      </c>
      <c r="E537" t="s">
        <v>171</v>
      </c>
      <c r="F537">
        <v>4</v>
      </c>
      <c r="G537" t="s">
        <v>17</v>
      </c>
      <c r="H537">
        <v>256</v>
      </c>
      <c r="I537">
        <v>7473917316459</v>
      </c>
      <c r="J537" t="s">
        <v>69</v>
      </c>
      <c r="K537" t="s">
        <v>53</v>
      </c>
      <c r="L537" t="s">
        <v>20</v>
      </c>
      <c r="M537">
        <v>42</v>
      </c>
      <c r="N537" t="str">
        <f t="shared" si="8"/>
        <v>$1-$200</v>
      </c>
    </row>
    <row r="538" spans="1:14">
      <c r="A538">
        <v>537</v>
      </c>
      <c r="B538" t="s">
        <v>1801</v>
      </c>
      <c r="C538" t="s">
        <v>1802</v>
      </c>
      <c r="D538" t="s">
        <v>1803</v>
      </c>
      <c r="E538" t="s">
        <v>230</v>
      </c>
      <c r="F538">
        <v>16</v>
      </c>
      <c r="G538" t="s">
        <v>17</v>
      </c>
      <c r="H538">
        <v>17</v>
      </c>
      <c r="I538">
        <v>4907290601282</v>
      </c>
      <c r="J538" t="s">
        <v>300</v>
      </c>
      <c r="K538" t="s">
        <v>47</v>
      </c>
      <c r="L538" t="s">
        <v>64</v>
      </c>
      <c r="M538">
        <v>65</v>
      </c>
      <c r="N538" t="str">
        <f t="shared" si="8"/>
        <v>$1-$200</v>
      </c>
    </row>
    <row r="539" spans="1:14">
      <c r="A539">
        <v>538</v>
      </c>
      <c r="B539" t="s">
        <v>1804</v>
      </c>
      <c r="C539" t="s">
        <v>1805</v>
      </c>
      <c r="D539" t="s">
        <v>1806</v>
      </c>
      <c r="E539" t="s">
        <v>248</v>
      </c>
      <c r="F539">
        <v>536</v>
      </c>
      <c r="G539" t="s">
        <v>17</v>
      </c>
      <c r="H539">
        <v>289</v>
      </c>
      <c r="I539">
        <v>817897801968</v>
      </c>
      <c r="J539" t="s">
        <v>329</v>
      </c>
      <c r="K539" t="s">
        <v>131</v>
      </c>
      <c r="L539" t="s">
        <v>34</v>
      </c>
      <c r="M539">
        <v>46</v>
      </c>
      <c r="N539" t="str">
        <f t="shared" si="8"/>
        <v>$401-$600</v>
      </c>
    </row>
    <row r="540" spans="1:14">
      <c r="A540">
        <v>539</v>
      </c>
      <c r="B540" t="s">
        <v>1807</v>
      </c>
      <c r="C540" t="s">
        <v>1808</v>
      </c>
      <c r="D540" t="s">
        <v>1809</v>
      </c>
      <c r="E540" t="s">
        <v>307</v>
      </c>
      <c r="F540">
        <v>872</v>
      </c>
      <c r="G540" t="s">
        <v>17</v>
      </c>
      <c r="H540">
        <v>499</v>
      </c>
      <c r="I540">
        <v>4459091417550</v>
      </c>
      <c r="J540" t="s">
        <v>346</v>
      </c>
      <c r="K540" t="s">
        <v>80</v>
      </c>
      <c r="L540" t="s">
        <v>41</v>
      </c>
      <c r="M540">
        <v>79</v>
      </c>
      <c r="N540" t="str">
        <f t="shared" si="8"/>
        <v>$801-$999</v>
      </c>
    </row>
    <row r="541" spans="1:14">
      <c r="A541">
        <v>540</v>
      </c>
      <c r="B541" t="s">
        <v>1810</v>
      </c>
      <c r="C541" t="s">
        <v>1811</v>
      </c>
      <c r="D541" t="s">
        <v>1812</v>
      </c>
      <c r="E541" t="s">
        <v>230</v>
      </c>
      <c r="F541">
        <v>762</v>
      </c>
      <c r="G541" t="s">
        <v>17</v>
      </c>
      <c r="H541">
        <v>917</v>
      </c>
      <c r="I541">
        <v>7545446867976</v>
      </c>
      <c r="J541" t="s">
        <v>924</v>
      </c>
      <c r="K541" t="s">
        <v>53</v>
      </c>
      <c r="L541" t="s">
        <v>163</v>
      </c>
      <c r="M541">
        <v>86</v>
      </c>
      <c r="N541" t="str">
        <f t="shared" si="8"/>
        <v>$601-$800</v>
      </c>
    </row>
    <row r="542" spans="1:14">
      <c r="A542">
        <v>541</v>
      </c>
      <c r="B542" t="s">
        <v>1813</v>
      </c>
      <c r="C542" t="s">
        <v>1814</v>
      </c>
      <c r="D542" t="s">
        <v>1815</v>
      </c>
      <c r="E542" t="s">
        <v>235</v>
      </c>
      <c r="F542">
        <v>383</v>
      </c>
      <c r="G542" t="s">
        <v>17</v>
      </c>
      <c r="H542">
        <v>215</v>
      </c>
      <c r="I542">
        <v>6893137417346</v>
      </c>
      <c r="J542" t="s">
        <v>94</v>
      </c>
      <c r="K542" t="s">
        <v>70</v>
      </c>
      <c r="L542" t="s">
        <v>27</v>
      </c>
      <c r="M542">
        <v>84</v>
      </c>
      <c r="N542" t="str">
        <f t="shared" si="8"/>
        <v>$201-$400</v>
      </c>
    </row>
    <row r="543" spans="1:14">
      <c r="A543">
        <v>542</v>
      </c>
      <c r="B543" t="s">
        <v>1816</v>
      </c>
      <c r="C543" t="s">
        <v>1817</v>
      </c>
      <c r="D543" t="s">
        <v>1818</v>
      </c>
      <c r="E543" t="s">
        <v>235</v>
      </c>
      <c r="F543">
        <v>758</v>
      </c>
      <c r="G543" t="s">
        <v>17</v>
      </c>
      <c r="H543">
        <v>883</v>
      </c>
      <c r="I543">
        <v>9663402437099</v>
      </c>
      <c r="J543" t="s">
        <v>705</v>
      </c>
      <c r="K543" t="s">
        <v>70</v>
      </c>
      <c r="L543" t="s">
        <v>64</v>
      </c>
      <c r="M543">
        <v>48</v>
      </c>
      <c r="N543" t="str">
        <f t="shared" si="8"/>
        <v>$601-$800</v>
      </c>
    </row>
    <row r="544" spans="1:14">
      <c r="A544">
        <v>543</v>
      </c>
      <c r="B544" t="s">
        <v>1819</v>
      </c>
      <c r="C544" t="s">
        <v>1820</v>
      </c>
      <c r="D544" t="s">
        <v>1821</v>
      </c>
      <c r="E544" t="s">
        <v>45</v>
      </c>
      <c r="F544">
        <v>564</v>
      </c>
      <c r="G544" t="s">
        <v>17</v>
      </c>
      <c r="H544">
        <v>149</v>
      </c>
      <c r="I544">
        <v>8315363367472</v>
      </c>
      <c r="J544" t="s">
        <v>681</v>
      </c>
      <c r="K544" t="s">
        <v>53</v>
      </c>
      <c r="L544" t="s">
        <v>64</v>
      </c>
      <c r="M544">
        <v>99</v>
      </c>
      <c r="N544" t="str">
        <f t="shared" si="8"/>
        <v>$401-$600</v>
      </c>
    </row>
    <row r="545" spans="1:14">
      <c r="A545">
        <v>544</v>
      </c>
      <c r="B545" t="s">
        <v>1822</v>
      </c>
      <c r="C545" t="s">
        <v>1823</v>
      </c>
      <c r="D545" t="s">
        <v>1824</v>
      </c>
      <c r="E545" t="s">
        <v>106</v>
      </c>
      <c r="F545">
        <v>442</v>
      </c>
      <c r="G545" t="s">
        <v>17</v>
      </c>
      <c r="H545">
        <v>77</v>
      </c>
      <c r="I545">
        <v>4923292844229</v>
      </c>
      <c r="J545" t="s">
        <v>562</v>
      </c>
      <c r="K545" t="s">
        <v>40</v>
      </c>
      <c r="L545" t="s">
        <v>64</v>
      </c>
      <c r="M545">
        <v>73</v>
      </c>
      <c r="N545" t="str">
        <f t="shared" si="8"/>
        <v>$401-$600</v>
      </c>
    </row>
    <row r="546" spans="1:14">
      <c r="A546">
        <v>545</v>
      </c>
      <c r="B546" t="s">
        <v>1825</v>
      </c>
      <c r="C546" t="s">
        <v>1826</v>
      </c>
      <c r="D546" t="s">
        <v>1827</v>
      </c>
      <c r="E546" t="s">
        <v>230</v>
      </c>
      <c r="F546">
        <v>930</v>
      </c>
      <c r="G546" t="s">
        <v>17</v>
      </c>
      <c r="H546">
        <v>46</v>
      </c>
      <c r="I546">
        <v>3232667090309</v>
      </c>
      <c r="J546" t="s">
        <v>825</v>
      </c>
      <c r="K546" t="s">
        <v>47</v>
      </c>
      <c r="L546" t="s">
        <v>20</v>
      </c>
      <c r="M546">
        <v>31</v>
      </c>
      <c r="N546" t="str">
        <f t="shared" si="8"/>
        <v>$801-$999</v>
      </c>
    </row>
    <row r="547" spans="1:14">
      <c r="A547">
        <v>546</v>
      </c>
      <c r="B547" t="s">
        <v>1828</v>
      </c>
      <c r="C547" t="s">
        <v>1829</v>
      </c>
      <c r="D547" t="s">
        <v>1830</v>
      </c>
      <c r="E547" t="s">
        <v>145</v>
      </c>
      <c r="F547">
        <v>765</v>
      </c>
      <c r="G547" t="s">
        <v>17</v>
      </c>
      <c r="H547">
        <v>482</v>
      </c>
      <c r="I547">
        <v>5730463855958</v>
      </c>
      <c r="J547" t="s">
        <v>1159</v>
      </c>
      <c r="K547" t="s">
        <v>40</v>
      </c>
      <c r="L547" t="s">
        <v>34</v>
      </c>
      <c r="M547">
        <v>95</v>
      </c>
      <c r="N547" t="str">
        <f t="shared" si="8"/>
        <v>$601-$800</v>
      </c>
    </row>
    <row r="548" spans="1:14">
      <c r="A548">
        <v>547</v>
      </c>
      <c r="B548" t="s">
        <v>1831</v>
      </c>
      <c r="C548" t="s">
        <v>1832</v>
      </c>
      <c r="D548" t="s">
        <v>1833</v>
      </c>
      <c r="E548" t="s">
        <v>145</v>
      </c>
      <c r="F548">
        <v>739</v>
      </c>
      <c r="G548" t="s">
        <v>17</v>
      </c>
      <c r="H548">
        <v>940</v>
      </c>
      <c r="I548">
        <v>6447864675526</v>
      </c>
      <c r="J548" t="s">
        <v>69</v>
      </c>
      <c r="K548" t="s">
        <v>351</v>
      </c>
      <c r="L548" t="s">
        <v>41</v>
      </c>
      <c r="M548">
        <v>92</v>
      </c>
      <c r="N548" t="str">
        <f t="shared" si="8"/>
        <v>$601-$800</v>
      </c>
    </row>
    <row r="549" spans="1:14">
      <c r="A549">
        <v>548</v>
      </c>
      <c r="B549" t="s">
        <v>1834</v>
      </c>
      <c r="C549" t="s">
        <v>1835</v>
      </c>
      <c r="D549" t="s">
        <v>1836</v>
      </c>
      <c r="E549" t="s">
        <v>212</v>
      </c>
      <c r="F549">
        <v>48</v>
      </c>
      <c r="G549" t="s">
        <v>17</v>
      </c>
      <c r="H549">
        <v>186</v>
      </c>
      <c r="I549">
        <v>882924364594</v>
      </c>
      <c r="J549" t="s">
        <v>32</v>
      </c>
      <c r="K549" t="s">
        <v>198</v>
      </c>
      <c r="L549" t="s">
        <v>41</v>
      </c>
      <c r="M549">
        <v>52</v>
      </c>
      <c r="N549" t="str">
        <f t="shared" si="8"/>
        <v>$1-$200</v>
      </c>
    </row>
    <row r="550" spans="1:14">
      <c r="A550">
        <v>549</v>
      </c>
      <c r="B550" t="s">
        <v>1837</v>
      </c>
      <c r="C550" t="s">
        <v>1838</v>
      </c>
      <c r="D550" t="s">
        <v>1839</v>
      </c>
      <c r="E550" t="s">
        <v>140</v>
      </c>
      <c r="F550">
        <v>358</v>
      </c>
      <c r="G550" t="s">
        <v>17</v>
      </c>
      <c r="H550">
        <v>455</v>
      </c>
      <c r="I550">
        <v>9846328971070</v>
      </c>
      <c r="J550" t="s">
        <v>231</v>
      </c>
      <c r="K550" t="s">
        <v>33</v>
      </c>
      <c r="L550" t="s">
        <v>34</v>
      </c>
      <c r="M550">
        <v>75</v>
      </c>
      <c r="N550" t="str">
        <f t="shared" si="8"/>
        <v>$201-$400</v>
      </c>
    </row>
    <row r="551" spans="1:14">
      <c r="A551">
        <v>550</v>
      </c>
      <c r="B551" t="s">
        <v>1840</v>
      </c>
      <c r="C551" t="s">
        <v>1841</v>
      </c>
      <c r="D551" t="s">
        <v>1842</v>
      </c>
      <c r="E551" t="s">
        <v>16</v>
      </c>
      <c r="F551">
        <v>890</v>
      </c>
      <c r="G551" t="s">
        <v>17</v>
      </c>
      <c r="H551">
        <v>385</v>
      </c>
      <c r="I551">
        <v>7313149557063</v>
      </c>
      <c r="J551" t="s">
        <v>185</v>
      </c>
      <c r="K551" t="s">
        <v>40</v>
      </c>
      <c r="L551" t="s">
        <v>41</v>
      </c>
      <c r="M551">
        <v>35</v>
      </c>
      <c r="N551" t="str">
        <f t="shared" si="8"/>
        <v>$801-$999</v>
      </c>
    </row>
    <row r="552" spans="1:14">
      <c r="A552">
        <v>551</v>
      </c>
      <c r="B552" t="s">
        <v>1843</v>
      </c>
      <c r="C552" t="s">
        <v>1844</v>
      </c>
      <c r="D552" t="s">
        <v>1845</v>
      </c>
      <c r="E552" t="s">
        <v>279</v>
      </c>
      <c r="F552">
        <v>83</v>
      </c>
      <c r="G552" t="s">
        <v>17</v>
      </c>
      <c r="H552">
        <v>999</v>
      </c>
      <c r="I552">
        <v>3549277350663</v>
      </c>
      <c r="J552" t="s">
        <v>329</v>
      </c>
      <c r="K552" t="s">
        <v>19</v>
      </c>
      <c r="L552" t="s">
        <v>163</v>
      </c>
      <c r="M552">
        <v>8</v>
      </c>
      <c r="N552" t="str">
        <f t="shared" si="8"/>
        <v>$1-$200</v>
      </c>
    </row>
    <row r="553" spans="1:14">
      <c r="A553">
        <v>552</v>
      </c>
      <c r="B553" t="s">
        <v>1846</v>
      </c>
      <c r="C553" t="s">
        <v>1847</v>
      </c>
      <c r="D553" t="s">
        <v>1848</v>
      </c>
      <c r="E553" t="s">
        <v>307</v>
      </c>
      <c r="F553">
        <v>562</v>
      </c>
      <c r="G553" t="s">
        <v>17</v>
      </c>
      <c r="H553">
        <v>148</v>
      </c>
      <c r="I553">
        <v>1295976334771</v>
      </c>
      <c r="J553" t="s">
        <v>79</v>
      </c>
      <c r="K553" t="s">
        <v>33</v>
      </c>
      <c r="L553" t="s">
        <v>34</v>
      </c>
      <c r="M553">
        <v>54</v>
      </c>
      <c r="N553" t="str">
        <f t="shared" si="8"/>
        <v>$401-$600</v>
      </c>
    </row>
    <row r="554" spans="1:14">
      <c r="A554">
        <v>553</v>
      </c>
      <c r="B554" t="s">
        <v>1849</v>
      </c>
      <c r="C554" t="s">
        <v>1850</v>
      </c>
      <c r="D554" t="s">
        <v>1851</v>
      </c>
      <c r="E554" t="s">
        <v>256</v>
      </c>
      <c r="F554">
        <v>799</v>
      </c>
      <c r="G554" t="s">
        <v>17</v>
      </c>
      <c r="H554">
        <v>403</v>
      </c>
      <c r="I554">
        <v>4926241138776</v>
      </c>
      <c r="J554" t="s">
        <v>117</v>
      </c>
      <c r="K554" t="s">
        <v>40</v>
      </c>
      <c r="L554" t="s">
        <v>41</v>
      </c>
      <c r="M554">
        <v>71</v>
      </c>
      <c r="N554" t="str">
        <f t="shared" si="8"/>
        <v>$601-$800</v>
      </c>
    </row>
    <row r="555" spans="1:14">
      <c r="A555">
        <v>554</v>
      </c>
      <c r="B555" t="s">
        <v>1852</v>
      </c>
      <c r="C555" t="s">
        <v>1853</v>
      </c>
      <c r="D555" t="s">
        <v>1854</v>
      </c>
      <c r="E555" t="s">
        <v>230</v>
      </c>
      <c r="F555">
        <v>247</v>
      </c>
      <c r="G555" t="s">
        <v>17</v>
      </c>
      <c r="H555">
        <v>762</v>
      </c>
      <c r="I555">
        <v>9691611231917</v>
      </c>
      <c r="J555" t="s">
        <v>136</v>
      </c>
      <c r="K555" t="s">
        <v>198</v>
      </c>
      <c r="L555" t="s">
        <v>20</v>
      </c>
      <c r="M555">
        <v>3</v>
      </c>
      <c r="N555" t="str">
        <f t="shared" si="8"/>
        <v>$201-$400</v>
      </c>
    </row>
    <row r="556" spans="1:14">
      <c r="A556">
        <v>555</v>
      </c>
      <c r="B556" t="s">
        <v>1855</v>
      </c>
      <c r="C556" t="s">
        <v>1856</v>
      </c>
      <c r="D556" t="s">
        <v>1857</v>
      </c>
      <c r="E556" t="s">
        <v>316</v>
      </c>
      <c r="F556">
        <v>877</v>
      </c>
      <c r="G556" t="s">
        <v>17</v>
      </c>
      <c r="H556">
        <v>871</v>
      </c>
      <c r="I556">
        <v>71761346669</v>
      </c>
      <c r="J556" t="s">
        <v>829</v>
      </c>
      <c r="K556" t="s">
        <v>33</v>
      </c>
      <c r="L556" t="s">
        <v>163</v>
      </c>
      <c r="M556">
        <v>51</v>
      </c>
      <c r="N556" t="str">
        <f t="shared" si="8"/>
        <v>$801-$999</v>
      </c>
    </row>
    <row r="557" spans="1:14">
      <c r="A557">
        <v>556</v>
      </c>
      <c r="B557" t="s">
        <v>1858</v>
      </c>
      <c r="C557" t="s">
        <v>1859</v>
      </c>
      <c r="D557" t="s">
        <v>1860</v>
      </c>
      <c r="E557" t="s">
        <v>287</v>
      </c>
      <c r="F557">
        <v>546</v>
      </c>
      <c r="G557" t="s">
        <v>17</v>
      </c>
      <c r="H557">
        <v>790</v>
      </c>
      <c r="I557">
        <v>5270861897421</v>
      </c>
      <c r="J557" t="s">
        <v>295</v>
      </c>
      <c r="K557" t="s">
        <v>80</v>
      </c>
      <c r="L557" t="s">
        <v>34</v>
      </c>
      <c r="M557">
        <v>85</v>
      </c>
      <c r="N557" t="str">
        <f t="shared" si="8"/>
        <v>$401-$600</v>
      </c>
    </row>
    <row r="558" spans="1:14">
      <c r="A558">
        <v>557</v>
      </c>
      <c r="B558" t="s">
        <v>1861</v>
      </c>
      <c r="C558" t="s">
        <v>1862</v>
      </c>
      <c r="D558" t="s">
        <v>1863</v>
      </c>
      <c r="E558" t="s">
        <v>106</v>
      </c>
      <c r="F558">
        <v>645</v>
      </c>
      <c r="G558" t="s">
        <v>17</v>
      </c>
      <c r="H558">
        <v>38</v>
      </c>
      <c r="I558">
        <v>9702283083671</v>
      </c>
      <c r="J558" t="s">
        <v>416</v>
      </c>
      <c r="K558" t="s">
        <v>131</v>
      </c>
      <c r="L558" t="s">
        <v>20</v>
      </c>
      <c r="M558">
        <v>32</v>
      </c>
      <c r="N558" t="str">
        <f t="shared" si="8"/>
        <v>$601-$800</v>
      </c>
    </row>
    <row r="559" spans="1:14">
      <c r="A559">
        <v>558</v>
      </c>
      <c r="B559" t="s">
        <v>1864</v>
      </c>
      <c r="C559" t="s">
        <v>1865</v>
      </c>
      <c r="D559" t="s">
        <v>1866</v>
      </c>
      <c r="E559" t="s">
        <v>51</v>
      </c>
      <c r="F559">
        <v>871</v>
      </c>
      <c r="G559" t="s">
        <v>17</v>
      </c>
      <c r="H559">
        <v>76</v>
      </c>
      <c r="I559">
        <v>1521790986576</v>
      </c>
      <c r="J559" t="s">
        <v>416</v>
      </c>
      <c r="K559" t="s">
        <v>118</v>
      </c>
      <c r="L559" t="s">
        <v>163</v>
      </c>
      <c r="M559">
        <v>30</v>
      </c>
      <c r="N559" t="str">
        <f t="shared" si="8"/>
        <v>$801-$999</v>
      </c>
    </row>
    <row r="560" spans="1:14">
      <c r="A560">
        <v>559</v>
      </c>
      <c r="B560" t="s">
        <v>1867</v>
      </c>
      <c r="C560" t="s">
        <v>1868</v>
      </c>
      <c r="D560" t="s">
        <v>1869</v>
      </c>
      <c r="E560" t="s">
        <v>145</v>
      </c>
      <c r="F560">
        <v>260</v>
      </c>
      <c r="G560" t="s">
        <v>17</v>
      </c>
      <c r="H560">
        <v>1</v>
      </c>
      <c r="I560">
        <v>6135413023149</v>
      </c>
      <c r="J560" t="s">
        <v>308</v>
      </c>
      <c r="K560" t="s">
        <v>118</v>
      </c>
      <c r="L560" t="s">
        <v>64</v>
      </c>
      <c r="M560">
        <v>55</v>
      </c>
      <c r="N560" t="str">
        <f t="shared" si="8"/>
        <v>$201-$400</v>
      </c>
    </row>
    <row r="561" spans="1:14">
      <c r="A561">
        <v>560</v>
      </c>
      <c r="B561" t="s">
        <v>1870</v>
      </c>
      <c r="C561" t="s">
        <v>1871</v>
      </c>
      <c r="D561" t="s">
        <v>1872</v>
      </c>
      <c r="E561" t="s">
        <v>176</v>
      </c>
      <c r="F561">
        <v>819</v>
      </c>
      <c r="G561" t="s">
        <v>17</v>
      </c>
      <c r="H561">
        <v>215</v>
      </c>
      <c r="I561">
        <v>6691043862553</v>
      </c>
      <c r="J561" t="s">
        <v>288</v>
      </c>
      <c r="K561" t="s">
        <v>40</v>
      </c>
      <c r="L561" t="s">
        <v>34</v>
      </c>
      <c r="M561">
        <v>43</v>
      </c>
      <c r="N561" t="str">
        <f t="shared" si="8"/>
        <v>$801-$999</v>
      </c>
    </row>
    <row r="562" spans="1:14">
      <c r="A562">
        <v>561</v>
      </c>
      <c r="B562" t="s">
        <v>1873</v>
      </c>
      <c r="C562" t="s">
        <v>1874</v>
      </c>
      <c r="D562" t="s">
        <v>1875</v>
      </c>
      <c r="E562" t="s">
        <v>68</v>
      </c>
      <c r="F562">
        <v>187</v>
      </c>
      <c r="G562" t="s">
        <v>17</v>
      </c>
      <c r="H562">
        <v>401</v>
      </c>
      <c r="I562">
        <v>2816090757032</v>
      </c>
      <c r="J562" t="s">
        <v>136</v>
      </c>
      <c r="K562" t="s">
        <v>351</v>
      </c>
      <c r="L562" t="s">
        <v>27</v>
      </c>
      <c r="M562">
        <v>24</v>
      </c>
      <c r="N562" t="str">
        <f t="shared" si="8"/>
        <v>$1-$200</v>
      </c>
    </row>
    <row r="563" spans="1:14">
      <c r="A563">
        <v>562</v>
      </c>
      <c r="B563" t="s">
        <v>1876</v>
      </c>
      <c r="C563" t="s">
        <v>1877</v>
      </c>
      <c r="D563" t="s">
        <v>1878</v>
      </c>
      <c r="E563" t="s">
        <v>279</v>
      </c>
      <c r="F563">
        <v>325</v>
      </c>
      <c r="G563" t="s">
        <v>17</v>
      </c>
      <c r="H563">
        <v>25</v>
      </c>
      <c r="I563">
        <v>718809199077</v>
      </c>
      <c r="J563" t="s">
        <v>966</v>
      </c>
      <c r="K563" t="s">
        <v>53</v>
      </c>
      <c r="L563" t="s">
        <v>20</v>
      </c>
      <c r="M563">
        <v>25</v>
      </c>
      <c r="N563" t="str">
        <f t="shared" si="8"/>
        <v>$201-$400</v>
      </c>
    </row>
    <row r="564" spans="1:14">
      <c r="A564">
        <v>563</v>
      </c>
      <c r="B564" t="s">
        <v>1879</v>
      </c>
      <c r="C564" t="s">
        <v>1880</v>
      </c>
      <c r="D564" t="s">
        <v>1881</v>
      </c>
      <c r="E564" t="s">
        <v>578</v>
      </c>
      <c r="F564">
        <v>621</v>
      </c>
      <c r="G564" t="s">
        <v>17</v>
      </c>
      <c r="H564">
        <v>276</v>
      </c>
      <c r="I564">
        <v>2488078419975</v>
      </c>
      <c r="J564" t="s">
        <v>825</v>
      </c>
      <c r="K564" t="s">
        <v>90</v>
      </c>
      <c r="L564" t="s">
        <v>163</v>
      </c>
      <c r="M564">
        <v>91</v>
      </c>
      <c r="N564" t="str">
        <f t="shared" si="8"/>
        <v>$601-$800</v>
      </c>
    </row>
    <row r="565" spans="1:14">
      <c r="A565">
        <v>564</v>
      </c>
      <c r="B565" t="s">
        <v>1882</v>
      </c>
      <c r="C565" t="s">
        <v>1883</v>
      </c>
      <c r="D565" t="s">
        <v>1884</v>
      </c>
      <c r="E565" t="s">
        <v>84</v>
      </c>
      <c r="F565">
        <v>435</v>
      </c>
      <c r="G565" t="s">
        <v>17</v>
      </c>
      <c r="H565">
        <v>698</v>
      </c>
      <c r="I565">
        <v>6128769749146</v>
      </c>
      <c r="J565" t="s">
        <v>312</v>
      </c>
      <c r="K565" t="s">
        <v>237</v>
      </c>
      <c r="L565" t="s">
        <v>41</v>
      </c>
      <c r="M565">
        <v>83</v>
      </c>
      <c r="N565" t="str">
        <f t="shared" si="8"/>
        <v>$401-$600</v>
      </c>
    </row>
    <row r="566" spans="1:14">
      <c r="A566">
        <v>565</v>
      </c>
      <c r="B566" t="s">
        <v>1885</v>
      </c>
      <c r="C566" t="s">
        <v>1886</v>
      </c>
      <c r="D566" t="s">
        <v>1887</v>
      </c>
      <c r="E566" t="s">
        <v>316</v>
      </c>
      <c r="F566">
        <v>342</v>
      </c>
      <c r="G566" t="s">
        <v>17</v>
      </c>
      <c r="H566">
        <v>540</v>
      </c>
      <c r="I566">
        <v>5128240728715</v>
      </c>
      <c r="J566" t="s">
        <v>492</v>
      </c>
      <c r="K566" t="s">
        <v>131</v>
      </c>
      <c r="L566" t="s">
        <v>163</v>
      </c>
      <c r="M566">
        <v>3</v>
      </c>
      <c r="N566" t="str">
        <f t="shared" si="8"/>
        <v>$201-$400</v>
      </c>
    </row>
    <row r="567" spans="1:14">
      <c r="A567">
        <v>566</v>
      </c>
      <c r="B567" t="s">
        <v>1888</v>
      </c>
      <c r="C567" t="s">
        <v>1889</v>
      </c>
      <c r="D567" t="s">
        <v>1890</v>
      </c>
      <c r="E567" t="s">
        <v>24</v>
      </c>
      <c r="F567">
        <v>521</v>
      </c>
      <c r="G567" t="s">
        <v>17</v>
      </c>
      <c r="H567">
        <v>818</v>
      </c>
      <c r="I567">
        <v>1031203731445</v>
      </c>
      <c r="J567" t="s">
        <v>1130</v>
      </c>
      <c r="K567" t="s">
        <v>70</v>
      </c>
      <c r="L567" t="s">
        <v>64</v>
      </c>
      <c r="M567">
        <v>10</v>
      </c>
      <c r="N567" t="str">
        <f t="shared" si="8"/>
        <v>$401-$600</v>
      </c>
    </row>
    <row r="568" spans="1:14">
      <c r="A568">
        <v>567</v>
      </c>
      <c r="B568" t="s">
        <v>1891</v>
      </c>
      <c r="C568" t="s">
        <v>1892</v>
      </c>
      <c r="D568" t="s">
        <v>1893</v>
      </c>
      <c r="E568" t="s">
        <v>212</v>
      </c>
      <c r="F568">
        <v>67</v>
      </c>
      <c r="G568" t="s">
        <v>17</v>
      </c>
      <c r="H568">
        <v>337</v>
      </c>
      <c r="I568">
        <v>2261993344108</v>
      </c>
      <c r="J568" t="s">
        <v>426</v>
      </c>
      <c r="K568" t="s">
        <v>237</v>
      </c>
      <c r="L568" t="s">
        <v>41</v>
      </c>
      <c r="M568">
        <v>72</v>
      </c>
      <c r="N568" t="str">
        <f t="shared" si="8"/>
        <v>$1-$200</v>
      </c>
    </row>
    <row r="569" spans="1:14">
      <c r="A569">
        <v>568</v>
      </c>
      <c r="B569" t="s">
        <v>1894</v>
      </c>
      <c r="C569" t="s">
        <v>1895</v>
      </c>
      <c r="D569" t="s">
        <v>1896</v>
      </c>
      <c r="E569" t="s">
        <v>316</v>
      </c>
      <c r="F569">
        <v>76</v>
      </c>
      <c r="G569" t="s">
        <v>17</v>
      </c>
      <c r="H569">
        <v>814</v>
      </c>
      <c r="I569">
        <v>9824279087422</v>
      </c>
      <c r="J569" t="s">
        <v>507</v>
      </c>
      <c r="K569" t="s">
        <v>40</v>
      </c>
      <c r="L569" t="s">
        <v>163</v>
      </c>
      <c r="M569">
        <v>59</v>
      </c>
      <c r="N569" t="str">
        <f t="shared" si="8"/>
        <v>$1-$200</v>
      </c>
    </row>
    <row r="570" spans="1:14">
      <c r="A570">
        <v>569</v>
      </c>
      <c r="B570" t="s">
        <v>1897</v>
      </c>
      <c r="C570" t="s">
        <v>1898</v>
      </c>
      <c r="D570" t="s">
        <v>1899</v>
      </c>
      <c r="E570" t="s">
        <v>176</v>
      </c>
      <c r="F570">
        <v>140</v>
      </c>
      <c r="G570" t="s">
        <v>17</v>
      </c>
      <c r="H570">
        <v>605</v>
      </c>
      <c r="I570">
        <v>2833366414802</v>
      </c>
      <c r="J570" t="s">
        <v>844</v>
      </c>
      <c r="K570" t="s">
        <v>108</v>
      </c>
      <c r="L570" t="s">
        <v>41</v>
      </c>
      <c r="M570">
        <v>83</v>
      </c>
      <c r="N570" t="str">
        <f t="shared" si="8"/>
        <v>$1-$200</v>
      </c>
    </row>
    <row r="571" spans="1:14">
      <c r="A571">
        <v>570</v>
      </c>
      <c r="B571" t="s">
        <v>1900</v>
      </c>
      <c r="C571" t="s">
        <v>1901</v>
      </c>
      <c r="D571" t="s">
        <v>1902</v>
      </c>
      <c r="E571" t="s">
        <v>24</v>
      </c>
      <c r="F571">
        <v>337</v>
      </c>
      <c r="G571" t="s">
        <v>17</v>
      </c>
      <c r="H571">
        <v>799</v>
      </c>
      <c r="I571">
        <v>5189862724554</v>
      </c>
      <c r="J571" t="s">
        <v>897</v>
      </c>
      <c r="K571" t="s">
        <v>108</v>
      </c>
      <c r="L571" t="s">
        <v>64</v>
      </c>
      <c r="M571">
        <v>55</v>
      </c>
      <c r="N571" t="str">
        <f t="shared" si="8"/>
        <v>$201-$400</v>
      </c>
    </row>
    <row r="572" spans="1:14">
      <c r="A572">
        <v>571</v>
      </c>
      <c r="B572" t="s">
        <v>1903</v>
      </c>
      <c r="C572" t="s">
        <v>1904</v>
      </c>
      <c r="D572" t="s">
        <v>1905</v>
      </c>
      <c r="E572" t="s">
        <v>412</v>
      </c>
      <c r="F572">
        <v>963</v>
      </c>
      <c r="G572" t="s">
        <v>17</v>
      </c>
      <c r="H572">
        <v>658</v>
      </c>
      <c r="I572">
        <v>6485081381837</v>
      </c>
      <c r="J572" t="s">
        <v>102</v>
      </c>
      <c r="K572" t="s">
        <v>90</v>
      </c>
      <c r="L572" t="s">
        <v>64</v>
      </c>
      <c r="M572">
        <v>25</v>
      </c>
      <c r="N572" t="str">
        <f t="shared" si="8"/>
        <v>$801-$999</v>
      </c>
    </row>
    <row r="573" spans="1:14">
      <c r="A573">
        <v>572</v>
      </c>
      <c r="B573" t="s">
        <v>1906</v>
      </c>
      <c r="C573" t="s">
        <v>1907</v>
      </c>
      <c r="D573" t="s">
        <v>1908</v>
      </c>
      <c r="E573" t="s">
        <v>45</v>
      </c>
      <c r="F573">
        <v>761</v>
      </c>
      <c r="G573" t="s">
        <v>17</v>
      </c>
      <c r="H573">
        <v>395</v>
      </c>
      <c r="I573">
        <v>9939226468275</v>
      </c>
      <c r="J573" t="s">
        <v>158</v>
      </c>
      <c r="K573" t="s">
        <v>203</v>
      </c>
      <c r="L573" t="s">
        <v>27</v>
      </c>
      <c r="M573">
        <v>18</v>
      </c>
      <c r="N573" t="str">
        <f t="shared" si="8"/>
        <v>$601-$800</v>
      </c>
    </row>
    <row r="574" spans="1:14">
      <c r="A574">
        <v>573</v>
      </c>
      <c r="B574" t="s">
        <v>1909</v>
      </c>
      <c r="C574" t="s">
        <v>1910</v>
      </c>
      <c r="D574" t="s">
        <v>1911</v>
      </c>
      <c r="E574" t="s">
        <v>248</v>
      </c>
      <c r="F574">
        <v>164</v>
      </c>
      <c r="G574" t="s">
        <v>17</v>
      </c>
      <c r="H574">
        <v>605</v>
      </c>
      <c r="I574">
        <v>5305515714530</v>
      </c>
      <c r="J574" t="s">
        <v>236</v>
      </c>
      <c r="K574" t="s">
        <v>118</v>
      </c>
      <c r="L574" t="s">
        <v>41</v>
      </c>
      <c r="M574">
        <v>44</v>
      </c>
      <c r="N574" t="str">
        <f t="shared" si="8"/>
        <v>$1-$200</v>
      </c>
    </row>
    <row r="575" spans="1:14">
      <c r="A575">
        <v>574</v>
      </c>
      <c r="B575" t="s">
        <v>1448</v>
      </c>
      <c r="C575" t="s">
        <v>1912</v>
      </c>
      <c r="D575" t="s">
        <v>1913</v>
      </c>
      <c r="E575" t="s">
        <v>31</v>
      </c>
      <c r="F575">
        <v>337</v>
      </c>
      <c r="G575" t="s">
        <v>17</v>
      </c>
      <c r="H575">
        <v>790</v>
      </c>
      <c r="I575">
        <v>7604920936352</v>
      </c>
      <c r="J575" t="s">
        <v>308</v>
      </c>
      <c r="K575" t="s">
        <v>118</v>
      </c>
      <c r="L575" t="s">
        <v>64</v>
      </c>
      <c r="M575">
        <v>60</v>
      </c>
      <c r="N575" t="str">
        <f t="shared" si="8"/>
        <v>$201-$400</v>
      </c>
    </row>
    <row r="576" spans="1:14">
      <c r="A576">
        <v>575</v>
      </c>
      <c r="B576" t="s">
        <v>1914</v>
      </c>
      <c r="C576" t="s">
        <v>1915</v>
      </c>
      <c r="D576" t="s">
        <v>1916</v>
      </c>
      <c r="E576" t="s">
        <v>93</v>
      </c>
      <c r="F576">
        <v>956</v>
      </c>
      <c r="G576" t="s">
        <v>17</v>
      </c>
      <c r="H576">
        <v>621</v>
      </c>
      <c r="I576">
        <v>3355285337707</v>
      </c>
      <c r="J576" t="s">
        <v>542</v>
      </c>
      <c r="K576" t="s">
        <v>80</v>
      </c>
      <c r="L576" t="s">
        <v>163</v>
      </c>
      <c r="M576">
        <v>56</v>
      </c>
      <c r="N576" t="str">
        <f t="shared" si="8"/>
        <v>$801-$999</v>
      </c>
    </row>
    <row r="577" spans="1:14">
      <c r="A577">
        <v>576</v>
      </c>
      <c r="B577" t="s">
        <v>1917</v>
      </c>
      <c r="C577" t="s">
        <v>1918</v>
      </c>
      <c r="D577" t="s">
        <v>1919</v>
      </c>
      <c r="E577" t="s">
        <v>235</v>
      </c>
      <c r="F577">
        <v>538</v>
      </c>
      <c r="G577" t="s">
        <v>17</v>
      </c>
      <c r="H577">
        <v>55</v>
      </c>
      <c r="I577">
        <v>9020396247255</v>
      </c>
      <c r="J577" t="s">
        <v>52</v>
      </c>
      <c r="K577" t="s">
        <v>203</v>
      </c>
      <c r="L577" t="s">
        <v>163</v>
      </c>
      <c r="M577">
        <v>48</v>
      </c>
      <c r="N577" t="str">
        <f t="shared" si="8"/>
        <v>$401-$600</v>
      </c>
    </row>
    <row r="578" spans="1:14">
      <c r="A578">
        <v>577</v>
      </c>
      <c r="B578" t="s">
        <v>1852</v>
      </c>
      <c r="C578" t="s">
        <v>1920</v>
      </c>
      <c r="D578" t="s">
        <v>1921</v>
      </c>
      <c r="E578" t="s">
        <v>51</v>
      </c>
      <c r="F578">
        <v>476</v>
      </c>
      <c r="G578" t="s">
        <v>17</v>
      </c>
      <c r="H578">
        <v>498</v>
      </c>
      <c r="I578">
        <v>3759788196197</v>
      </c>
      <c r="J578" t="s">
        <v>312</v>
      </c>
      <c r="K578" t="s">
        <v>19</v>
      </c>
      <c r="L578" t="s">
        <v>64</v>
      </c>
      <c r="M578">
        <v>44</v>
      </c>
      <c r="N578" t="str">
        <f t="shared" ref="N578:N641" si="9">IF(F578&lt;=200,"$1-$200",IF(F578&lt;=400,"$201-$400",IF(F578&lt;=600,"$401-$600",IF(F578&lt;=800,"$601-$800","$801-$999"))))</f>
        <v>$401-$600</v>
      </c>
    </row>
    <row r="579" spans="1:14">
      <c r="A579">
        <v>578</v>
      </c>
      <c r="B579" t="s">
        <v>1922</v>
      </c>
      <c r="C579" t="s">
        <v>1923</v>
      </c>
      <c r="D579" t="s">
        <v>1924</v>
      </c>
      <c r="E579" t="s">
        <v>24</v>
      </c>
      <c r="F579">
        <v>583</v>
      </c>
      <c r="G579" t="s">
        <v>17</v>
      </c>
      <c r="H579">
        <v>401</v>
      </c>
      <c r="I579">
        <v>2247607684136</v>
      </c>
      <c r="J579" t="s">
        <v>500</v>
      </c>
      <c r="K579" t="s">
        <v>131</v>
      </c>
      <c r="L579" t="s">
        <v>27</v>
      </c>
      <c r="M579">
        <v>89</v>
      </c>
      <c r="N579" t="str">
        <f t="shared" si="9"/>
        <v>$401-$600</v>
      </c>
    </row>
    <row r="580" spans="1:14">
      <c r="A580">
        <v>579</v>
      </c>
      <c r="B580" t="s">
        <v>1925</v>
      </c>
      <c r="C580" t="s">
        <v>1926</v>
      </c>
      <c r="D580" t="s">
        <v>1927</v>
      </c>
      <c r="E580" t="s">
        <v>68</v>
      </c>
      <c r="F580">
        <v>311</v>
      </c>
      <c r="G580" t="s">
        <v>17</v>
      </c>
      <c r="H580">
        <v>889</v>
      </c>
      <c r="I580">
        <v>9210942239739</v>
      </c>
      <c r="J580" t="s">
        <v>635</v>
      </c>
      <c r="K580" t="s">
        <v>19</v>
      </c>
      <c r="L580" t="s">
        <v>20</v>
      </c>
      <c r="M580">
        <v>98</v>
      </c>
      <c r="N580" t="str">
        <f t="shared" si="9"/>
        <v>$201-$400</v>
      </c>
    </row>
    <row r="581" spans="1:14">
      <c r="A581">
        <v>580</v>
      </c>
      <c r="B581" t="s">
        <v>1928</v>
      </c>
      <c r="C581" t="s">
        <v>1929</v>
      </c>
      <c r="D581" t="s">
        <v>1930</v>
      </c>
      <c r="E581" t="s">
        <v>38</v>
      </c>
      <c r="F581">
        <v>868</v>
      </c>
      <c r="G581" t="s">
        <v>17</v>
      </c>
      <c r="H581">
        <v>530</v>
      </c>
      <c r="I581">
        <v>573612789408</v>
      </c>
      <c r="J581" t="s">
        <v>325</v>
      </c>
      <c r="K581" t="s">
        <v>131</v>
      </c>
      <c r="L581" t="s">
        <v>34</v>
      </c>
      <c r="M581">
        <v>93</v>
      </c>
      <c r="N581" t="str">
        <f t="shared" si="9"/>
        <v>$801-$999</v>
      </c>
    </row>
    <row r="582" spans="1:14">
      <c r="A582">
        <v>581</v>
      </c>
      <c r="B582" t="s">
        <v>1931</v>
      </c>
      <c r="C582" t="s">
        <v>1932</v>
      </c>
      <c r="D582" t="s">
        <v>1933</v>
      </c>
      <c r="E582" t="s">
        <v>145</v>
      </c>
      <c r="F582">
        <v>667</v>
      </c>
      <c r="G582" t="s">
        <v>17</v>
      </c>
      <c r="H582">
        <v>406</v>
      </c>
      <c r="I582">
        <v>6642276230794</v>
      </c>
      <c r="J582" t="s">
        <v>162</v>
      </c>
      <c r="K582" t="s">
        <v>70</v>
      </c>
      <c r="L582" t="s">
        <v>41</v>
      </c>
      <c r="M582">
        <v>9</v>
      </c>
      <c r="N582" t="str">
        <f t="shared" si="9"/>
        <v>$601-$800</v>
      </c>
    </row>
    <row r="583" spans="1:14">
      <c r="A583">
        <v>582</v>
      </c>
      <c r="B583" t="s">
        <v>1657</v>
      </c>
      <c r="C583" t="s">
        <v>1934</v>
      </c>
      <c r="D583" t="s">
        <v>1935</v>
      </c>
      <c r="E583" t="s">
        <v>287</v>
      </c>
      <c r="F583">
        <v>730</v>
      </c>
      <c r="G583" t="s">
        <v>17</v>
      </c>
      <c r="H583">
        <v>813</v>
      </c>
      <c r="I583">
        <v>5340503486129</v>
      </c>
      <c r="J583" t="s">
        <v>241</v>
      </c>
      <c r="K583" t="s">
        <v>47</v>
      </c>
      <c r="L583" t="s">
        <v>27</v>
      </c>
      <c r="M583">
        <v>53</v>
      </c>
      <c r="N583" t="str">
        <f t="shared" si="9"/>
        <v>$601-$800</v>
      </c>
    </row>
    <row r="584" spans="1:14">
      <c r="A584">
        <v>583</v>
      </c>
      <c r="B584" t="s">
        <v>1936</v>
      </c>
      <c r="C584" t="s">
        <v>1937</v>
      </c>
      <c r="D584" t="s">
        <v>1938</v>
      </c>
      <c r="E584" t="s">
        <v>578</v>
      </c>
      <c r="F584">
        <v>44</v>
      </c>
      <c r="G584" t="s">
        <v>17</v>
      </c>
      <c r="H584">
        <v>690</v>
      </c>
      <c r="I584">
        <v>5140442199186</v>
      </c>
      <c r="J584" t="s">
        <v>208</v>
      </c>
      <c r="K584" t="s">
        <v>351</v>
      </c>
      <c r="L584" t="s">
        <v>34</v>
      </c>
      <c r="M584">
        <v>94</v>
      </c>
      <c r="N584" t="str">
        <f t="shared" si="9"/>
        <v>$1-$200</v>
      </c>
    </row>
    <row r="585" spans="1:14">
      <c r="A585">
        <v>584</v>
      </c>
      <c r="B585" t="s">
        <v>1939</v>
      </c>
      <c r="C585" t="s">
        <v>1940</v>
      </c>
      <c r="D585" t="s">
        <v>1941</v>
      </c>
      <c r="E585" t="s">
        <v>145</v>
      </c>
      <c r="F585">
        <v>349</v>
      </c>
      <c r="G585" t="s">
        <v>17</v>
      </c>
      <c r="H585">
        <v>851</v>
      </c>
      <c r="I585">
        <v>613083910304</v>
      </c>
      <c r="J585" t="s">
        <v>136</v>
      </c>
      <c r="K585" t="s">
        <v>40</v>
      </c>
      <c r="L585" t="s">
        <v>163</v>
      </c>
      <c r="M585">
        <v>53</v>
      </c>
      <c r="N585" t="str">
        <f t="shared" si="9"/>
        <v>$201-$400</v>
      </c>
    </row>
    <row r="586" spans="1:14">
      <c r="A586">
        <v>585</v>
      </c>
      <c r="B586" t="s">
        <v>1942</v>
      </c>
      <c r="C586" t="s">
        <v>1943</v>
      </c>
      <c r="D586" t="s">
        <v>1944</v>
      </c>
      <c r="E586" t="s">
        <v>207</v>
      </c>
      <c r="F586">
        <v>204</v>
      </c>
      <c r="G586" t="s">
        <v>17</v>
      </c>
      <c r="H586">
        <v>637</v>
      </c>
      <c r="I586">
        <v>8461539987712</v>
      </c>
      <c r="J586" t="s">
        <v>272</v>
      </c>
      <c r="K586" t="s">
        <v>63</v>
      </c>
      <c r="L586" t="s">
        <v>34</v>
      </c>
      <c r="M586">
        <v>25</v>
      </c>
      <c r="N586" t="str">
        <f t="shared" si="9"/>
        <v>$201-$400</v>
      </c>
    </row>
    <row r="587" spans="1:14">
      <c r="A587">
        <v>586</v>
      </c>
      <c r="B587" t="s">
        <v>819</v>
      </c>
      <c r="C587" t="s">
        <v>1945</v>
      </c>
      <c r="D587" t="s">
        <v>1946</v>
      </c>
      <c r="E587" t="s">
        <v>129</v>
      </c>
      <c r="F587">
        <v>826</v>
      </c>
      <c r="G587" t="s">
        <v>17</v>
      </c>
      <c r="H587">
        <v>167</v>
      </c>
      <c r="I587">
        <v>1672242475350</v>
      </c>
      <c r="J587" t="s">
        <v>1012</v>
      </c>
      <c r="K587" t="s">
        <v>26</v>
      </c>
      <c r="L587" t="s">
        <v>34</v>
      </c>
      <c r="M587">
        <v>21</v>
      </c>
      <c r="N587" t="str">
        <f t="shared" si="9"/>
        <v>$801-$999</v>
      </c>
    </row>
    <row r="588" spans="1:14">
      <c r="A588">
        <v>587</v>
      </c>
      <c r="B588" t="s">
        <v>1947</v>
      </c>
      <c r="C588" t="s">
        <v>1948</v>
      </c>
      <c r="D588" t="s">
        <v>1949</v>
      </c>
      <c r="E588" t="s">
        <v>264</v>
      </c>
      <c r="F588">
        <v>29</v>
      </c>
      <c r="G588" t="s">
        <v>17</v>
      </c>
      <c r="H588">
        <v>489</v>
      </c>
      <c r="I588">
        <v>5387881477301</v>
      </c>
      <c r="J588" t="s">
        <v>130</v>
      </c>
      <c r="K588" t="s">
        <v>19</v>
      </c>
      <c r="L588" t="s">
        <v>41</v>
      </c>
      <c r="M588">
        <v>88</v>
      </c>
      <c r="N588" t="str">
        <f t="shared" si="9"/>
        <v>$1-$200</v>
      </c>
    </row>
    <row r="589" spans="1:14">
      <c r="A589">
        <v>588</v>
      </c>
      <c r="B589" t="s">
        <v>1950</v>
      </c>
      <c r="C589" t="s">
        <v>1951</v>
      </c>
      <c r="D589" t="s">
        <v>1952</v>
      </c>
      <c r="E589" t="s">
        <v>176</v>
      </c>
      <c r="F589">
        <v>846</v>
      </c>
      <c r="G589" t="s">
        <v>17</v>
      </c>
      <c r="H589">
        <v>644</v>
      </c>
      <c r="I589">
        <v>7786643757565</v>
      </c>
      <c r="J589" t="s">
        <v>372</v>
      </c>
      <c r="K589" t="s">
        <v>80</v>
      </c>
      <c r="L589" t="s">
        <v>163</v>
      </c>
      <c r="M589">
        <v>21</v>
      </c>
      <c r="N589" t="str">
        <f t="shared" si="9"/>
        <v>$801-$999</v>
      </c>
    </row>
    <row r="590" spans="1:14">
      <c r="A590">
        <v>589</v>
      </c>
      <c r="B590" t="s">
        <v>1953</v>
      </c>
      <c r="C590" t="s">
        <v>1954</v>
      </c>
      <c r="D590" t="s">
        <v>1955</v>
      </c>
      <c r="E590" t="s">
        <v>51</v>
      </c>
      <c r="F590">
        <v>428</v>
      </c>
      <c r="G590" t="s">
        <v>17</v>
      </c>
      <c r="H590">
        <v>680</v>
      </c>
      <c r="I590">
        <v>9479829969064</v>
      </c>
      <c r="J590" t="s">
        <v>719</v>
      </c>
      <c r="K590" t="s">
        <v>40</v>
      </c>
      <c r="L590" t="s">
        <v>163</v>
      </c>
      <c r="M590">
        <v>7</v>
      </c>
      <c r="N590" t="str">
        <f t="shared" si="9"/>
        <v>$401-$600</v>
      </c>
    </row>
    <row r="591" spans="1:14">
      <c r="A591">
        <v>590</v>
      </c>
      <c r="B591" t="s">
        <v>1956</v>
      </c>
      <c r="C591" t="s">
        <v>1957</v>
      </c>
      <c r="D591" t="s">
        <v>1958</v>
      </c>
      <c r="E591" t="s">
        <v>112</v>
      </c>
      <c r="F591">
        <v>158</v>
      </c>
      <c r="G591" t="s">
        <v>17</v>
      </c>
      <c r="H591">
        <v>884</v>
      </c>
      <c r="I591">
        <v>5162205132704</v>
      </c>
      <c r="J591" t="s">
        <v>379</v>
      </c>
      <c r="K591" t="s">
        <v>351</v>
      </c>
      <c r="L591" t="s">
        <v>41</v>
      </c>
      <c r="M591">
        <v>80</v>
      </c>
      <c r="N591" t="str">
        <f t="shared" si="9"/>
        <v>$1-$200</v>
      </c>
    </row>
    <row r="592" spans="1:14">
      <c r="A592">
        <v>591</v>
      </c>
      <c r="B592" t="s">
        <v>1959</v>
      </c>
      <c r="C592" t="s">
        <v>1960</v>
      </c>
      <c r="D592" t="s">
        <v>1961</v>
      </c>
      <c r="E592" t="s">
        <v>135</v>
      </c>
      <c r="F592">
        <v>124</v>
      </c>
      <c r="G592" t="s">
        <v>17</v>
      </c>
      <c r="H592">
        <v>115</v>
      </c>
      <c r="I592">
        <v>7596916508844</v>
      </c>
      <c r="J592" t="s">
        <v>1000</v>
      </c>
      <c r="K592" t="s">
        <v>351</v>
      </c>
      <c r="L592" t="s">
        <v>64</v>
      </c>
      <c r="M592">
        <v>13</v>
      </c>
      <c r="N592" t="str">
        <f t="shared" si="9"/>
        <v>$1-$200</v>
      </c>
    </row>
    <row r="593" spans="1:14">
      <c r="A593">
        <v>592</v>
      </c>
      <c r="B593" t="s">
        <v>1962</v>
      </c>
      <c r="C593" t="s">
        <v>1963</v>
      </c>
      <c r="D593" t="s">
        <v>1964</v>
      </c>
      <c r="E593" t="s">
        <v>31</v>
      </c>
      <c r="F593">
        <v>739</v>
      </c>
      <c r="G593" t="s">
        <v>17</v>
      </c>
      <c r="H593">
        <v>673</v>
      </c>
      <c r="I593">
        <v>2427255389946</v>
      </c>
      <c r="J593" t="s">
        <v>346</v>
      </c>
      <c r="K593" t="s">
        <v>203</v>
      </c>
      <c r="L593" t="s">
        <v>34</v>
      </c>
      <c r="M593">
        <v>21</v>
      </c>
      <c r="N593" t="str">
        <f t="shared" si="9"/>
        <v>$601-$800</v>
      </c>
    </row>
    <row r="594" spans="1:14">
      <c r="A594">
        <v>593</v>
      </c>
      <c r="B594" t="s">
        <v>1965</v>
      </c>
      <c r="C594" t="s">
        <v>1966</v>
      </c>
      <c r="D594" t="s">
        <v>1967</v>
      </c>
      <c r="E594" t="s">
        <v>230</v>
      </c>
      <c r="F594">
        <v>671</v>
      </c>
      <c r="G594" t="s">
        <v>17</v>
      </c>
      <c r="H594">
        <v>100</v>
      </c>
      <c r="I594">
        <v>7155485052013</v>
      </c>
      <c r="J594" t="s">
        <v>1008</v>
      </c>
      <c r="K594" t="s">
        <v>108</v>
      </c>
      <c r="L594" t="s">
        <v>41</v>
      </c>
      <c r="M594">
        <v>52</v>
      </c>
      <c r="N594" t="str">
        <f t="shared" si="9"/>
        <v>$601-$800</v>
      </c>
    </row>
    <row r="595" spans="1:14">
      <c r="A595">
        <v>594</v>
      </c>
      <c r="B595" t="s">
        <v>1968</v>
      </c>
      <c r="C595" t="s">
        <v>1969</v>
      </c>
      <c r="D595" t="s">
        <v>1970</v>
      </c>
      <c r="E595" t="s">
        <v>140</v>
      </c>
      <c r="F595">
        <v>980</v>
      </c>
      <c r="G595" t="s">
        <v>17</v>
      </c>
      <c r="H595">
        <v>925</v>
      </c>
      <c r="I595">
        <v>7029621197213</v>
      </c>
      <c r="J595" t="s">
        <v>1038</v>
      </c>
      <c r="K595" t="s">
        <v>53</v>
      </c>
      <c r="L595" t="s">
        <v>27</v>
      </c>
      <c r="M595">
        <v>36</v>
      </c>
      <c r="N595" t="str">
        <f t="shared" si="9"/>
        <v>$801-$999</v>
      </c>
    </row>
    <row r="596" spans="1:14">
      <c r="A596">
        <v>595</v>
      </c>
      <c r="B596" t="s">
        <v>1971</v>
      </c>
      <c r="C596" t="s">
        <v>1972</v>
      </c>
      <c r="D596" t="s">
        <v>1973</v>
      </c>
      <c r="E596" t="s">
        <v>74</v>
      </c>
      <c r="F596">
        <v>698</v>
      </c>
      <c r="G596" t="s">
        <v>17</v>
      </c>
      <c r="H596">
        <v>379</v>
      </c>
      <c r="I596">
        <v>1820082722343</v>
      </c>
      <c r="J596" t="s">
        <v>1000</v>
      </c>
      <c r="K596" t="s">
        <v>237</v>
      </c>
      <c r="L596" t="s">
        <v>41</v>
      </c>
      <c r="M596">
        <v>69</v>
      </c>
      <c r="N596" t="str">
        <f t="shared" si="9"/>
        <v>$601-$800</v>
      </c>
    </row>
    <row r="597" spans="1:14">
      <c r="A597">
        <v>596</v>
      </c>
      <c r="B597" t="s">
        <v>1974</v>
      </c>
      <c r="C597" t="s">
        <v>1975</v>
      </c>
      <c r="D597" t="s">
        <v>1976</v>
      </c>
      <c r="E597" t="s">
        <v>256</v>
      </c>
      <c r="F597">
        <v>832</v>
      </c>
      <c r="G597" t="s">
        <v>17</v>
      </c>
      <c r="H597">
        <v>53</v>
      </c>
      <c r="I597">
        <v>5078369144951</v>
      </c>
      <c r="J597" t="s">
        <v>295</v>
      </c>
      <c r="K597" t="s">
        <v>203</v>
      </c>
      <c r="L597" t="s">
        <v>20</v>
      </c>
      <c r="M597">
        <v>45</v>
      </c>
      <c r="N597" t="str">
        <f t="shared" si="9"/>
        <v>$801-$999</v>
      </c>
    </row>
    <row r="598" spans="1:14">
      <c r="A598">
        <v>597</v>
      </c>
      <c r="B598" t="s">
        <v>546</v>
      </c>
      <c r="C598" t="s">
        <v>1977</v>
      </c>
      <c r="D598" t="s">
        <v>1978</v>
      </c>
      <c r="E598" t="s">
        <v>24</v>
      </c>
      <c r="F598">
        <v>244</v>
      </c>
      <c r="G598" t="s">
        <v>17</v>
      </c>
      <c r="H598">
        <v>926</v>
      </c>
      <c r="I598">
        <v>3301541910344</v>
      </c>
      <c r="J598" t="s">
        <v>379</v>
      </c>
      <c r="K598" t="s">
        <v>33</v>
      </c>
      <c r="L598" t="s">
        <v>27</v>
      </c>
      <c r="M598">
        <v>40</v>
      </c>
      <c r="N598" t="str">
        <f t="shared" si="9"/>
        <v>$201-$400</v>
      </c>
    </row>
    <row r="599" spans="1:14">
      <c r="A599">
        <v>598</v>
      </c>
      <c r="B599" t="s">
        <v>1979</v>
      </c>
      <c r="C599" t="s">
        <v>1980</v>
      </c>
      <c r="D599" t="s">
        <v>1981</v>
      </c>
      <c r="E599" t="s">
        <v>24</v>
      </c>
      <c r="F599">
        <v>253</v>
      </c>
      <c r="G599" t="s">
        <v>17</v>
      </c>
      <c r="H599">
        <v>393</v>
      </c>
      <c r="I599">
        <v>4736762004807</v>
      </c>
      <c r="J599" t="s">
        <v>336</v>
      </c>
      <c r="K599" t="s">
        <v>351</v>
      </c>
      <c r="L599" t="s">
        <v>27</v>
      </c>
      <c r="M599">
        <v>36</v>
      </c>
      <c r="N599" t="str">
        <f t="shared" si="9"/>
        <v>$201-$400</v>
      </c>
    </row>
    <row r="600" spans="1:14">
      <c r="A600">
        <v>599</v>
      </c>
      <c r="B600" t="s">
        <v>1982</v>
      </c>
      <c r="C600" t="s">
        <v>1983</v>
      </c>
      <c r="D600" t="s">
        <v>1984</v>
      </c>
      <c r="E600" t="s">
        <v>192</v>
      </c>
      <c r="F600">
        <v>710</v>
      </c>
      <c r="G600" t="s">
        <v>17</v>
      </c>
      <c r="H600">
        <v>873</v>
      </c>
      <c r="I600">
        <v>6979066463668</v>
      </c>
      <c r="J600" t="s">
        <v>308</v>
      </c>
      <c r="K600" t="s">
        <v>63</v>
      </c>
      <c r="L600" t="s">
        <v>20</v>
      </c>
      <c r="M600">
        <v>29</v>
      </c>
      <c r="N600" t="str">
        <f t="shared" si="9"/>
        <v>$601-$800</v>
      </c>
    </row>
    <row r="601" spans="1:14">
      <c r="A601">
        <v>600</v>
      </c>
      <c r="B601" t="s">
        <v>1985</v>
      </c>
      <c r="C601" t="s">
        <v>1986</v>
      </c>
      <c r="D601" t="s">
        <v>1987</v>
      </c>
      <c r="E601" t="s">
        <v>412</v>
      </c>
      <c r="F601">
        <v>59</v>
      </c>
      <c r="G601" t="s">
        <v>17</v>
      </c>
      <c r="H601">
        <v>535</v>
      </c>
      <c r="I601">
        <v>592158504986</v>
      </c>
      <c r="J601" t="s">
        <v>562</v>
      </c>
      <c r="K601" t="s">
        <v>198</v>
      </c>
      <c r="L601" t="s">
        <v>20</v>
      </c>
      <c r="M601">
        <v>74</v>
      </c>
      <c r="N601" t="str">
        <f t="shared" si="9"/>
        <v>$1-$200</v>
      </c>
    </row>
    <row r="602" spans="1:14">
      <c r="A602">
        <v>601</v>
      </c>
      <c r="B602" t="s">
        <v>1988</v>
      </c>
      <c r="C602" t="s">
        <v>1989</v>
      </c>
      <c r="D602" t="s">
        <v>1990</v>
      </c>
      <c r="E602" t="s">
        <v>299</v>
      </c>
      <c r="F602">
        <v>989</v>
      </c>
      <c r="G602" t="s">
        <v>17</v>
      </c>
      <c r="H602">
        <v>655</v>
      </c>
      <c r="I602">
        <v>577114299502</v>
      </c>
      <c r="J602" t="s">
        <v>405</v>
      </c>
      <c r="K602" t="s">
        <v>90</v>
      </c>
      <c r="L602" t="s">
        <v>34</v>
      </c>
      <c r="M602">
        <v>86</v>
      </c>
      <c r="N602" t="str">
        <f t="shared" si="9"/>
        <v>$801-$999</v>
      </c>
    </row>
    <row r="603" spans="1:14">
      <c r="A603">
        <v>602</v>
      </c>
      <c r="B603" t="s">
        <v>1991</v>
      </c>
      <c r="C603" t="s">
        <v>1992</v>
      </c>
      <c r="D603" t="s">
        <v>1993</v>
      </c>
      <c r="E603" t="s">
        <v>212</v>
      </c>
      <c r="F603">
        <v>539</v>
      </c>
      <c r="G603" t="s">
        <v>17</v>
      </c>
      <c r="H603">
        <v>784</v>
      </c>
      <c r="I603">
        <v>7968558056869</v>
      </c>
      <c r="J603" t="s">
        <v>146</v>
      </c>
      <c r="K603" t="s">
        <v>80</v>
      </c>
      <c r="L603" t="s">
        <v>41</v>
      </c>
      <c r="M603">
        <v>60</v>
      </c>
      <c r="N603" t="str">
        <f t="shared" si="9"/>
        <v>$401-$600</v>
      </c>
    </row>
    <row r="604" spans="1:14">
      <c r="A604">
        <v>603</v>
      </c>
      <c r="B604" t="s">
        <v>1994</v>
      </c>
      <c r="C604" t="s">
        <v>1995</v>
      </c>
      <c r="D604" t="s">
        <v>1996</v>
      </c>
      <c r="E604" t="s">
        <v>256</v>
      </c>
      <c r="F604">
        <v>993</v>
      </c>
      <c r="G604" t="s">
        <v>17</v>
      </c>
      <c r="H604">
        <v>571</v>
      </c>
      <c r="I604">
        <v>6067606485451</v>
      </c>
      <c r="J604" t="s">
        <v>57</v>
      </c>
      <c r="K604" t="s">
        <v>203</v>
      </c>
      <c r="L604" t="s">
        <v>27</v>
      </c>
      <c r="M604">
        <v>56</v>
      </c>
      <c r="N604" t="str">
        <f t="shared" si="9"/>
        <v>$801-$999</v>
      </c>
    </row>
    <row r="605" spans="1:14">
      <c r="A605">
        <v>604</v>
      </c>
      <c r="B605" t="s">
        <v>1807</v>
      </c>
      <c r="C605" t="s">
        <v>1997</v>
      </c>
      <c r="D605" t="s">
        <v>1998</v>
      </c>
      <c r="E605" t="s">
        <v>84</v>
      </c>
      <c r="F605">
        <v>471</v>
      </c>
      <c r="G605" t="s">
        <v>17</v>
      </c>
      <c r="H605">
        <v>253</v>
      </c>
      <c r="I605">
        <v>20663780675</v>
      </c>
      <c r="J605" t="s">
        <v>1999</v>
      </c>
      <c r="K605" t="s">
        <v>351</v>
      </c>
      <c r="L605" t="s">
        <v>64</v>
      </c>
      <c r="M605">
        <v>55</v>
      </c>
      <c r="N605" t="str">
        <f t="shared" si="9"/>
        <v>$401-$600</v>
      </c>
    </row>
    <row r="606" spans="1:14">
      <c r="A606">
        <v>605</v>
      </c>
      <c r="B606" t="s">
        <v>2000</v>
      </c>
      <c r="C606" t="s">
        <v>2001</v>
      </c>
      <c r="D606" t="s">
        <v>2002</v>
      </c>
      <c r="E606" t="s">
        <v>192</v>
      </c>
      <c r="F606">
        <v>580</v>
      </c>
      <c r="G606" t="s">
        <v>17</v>
      </c>
      <c r="H606">
        <v>743</v>
      </c>
      <c r="I606">
        <v>8895413412678</v>
      </c>
      <c r="J606" t="s">
        <v>295</v>
      </c>
      <c r="K606" t="s">
        <v>237</v>
      </c>
      <c r="L606" t="s">
        <v>163</v>
      </c>
      <c r="M606">
        <v>40</v>
      </c>
      <c r="N606" t="str">
        <f t="shared" si="9"/>
        <v>$401-$600</v>
      </c>
    </row>
    <row r="607" spans="1:14">
      <c r="A607">
        <v>606</v>
      </c>
      <c r="B607" t="s">
        <v>2003</v>
      </c>
      <c r="C607" t="s">
        <v>2004</v>
      </c>
      <c r="D607" t="s">
        <v>2005</v>
      </c>
      <c r="E607" t="s">
        <v>279</v>
      </c>
      <c r="F607">
        <v>291</v>
      </c>
      <c r="G607" t="s">
        <v>17</v>
      </c>
      <c r="H607">
        <v>636</v>
      </c>
      <c r="I607">
        <v>6431197259867</v>
      </c>
      <c r="J607" t="s">
        <v>671</v>
      </c>
      <c r="K607" t="s">
        <v>80</v>
      </c>
      <c r="L607" t="s">
        <v>64</v>
      </c>
      <c r="M607">
        <v>18</v>
      </c>
      <c r="N607" t="str">
        <f t="shared" si="9"/>
        <v>$201-$400</v>
      </c>
    </row>
    <row r="608" spans="1:14">
      <c r="A608">
        <v>607</v>
      </c>
      <c r="B608" t="s">
        <v>2006</v>
      </c>
      <c r="C608" t="s">
        <v>2007</v>
      </c>
      <c r="D608" t="s">
        <v>2008</v>
      </c>
      <c r="E608" t="s">
        <v>38</v>
      </c>
      <c r="F608">
        <v>332</v>
      </c>
      <c r="G608" t="s">
        <v>17</v>
      </c>
      <c r="H608">
        <v>843</v>
      </c>
      <c r="I608">
        <v>8079144211377</v>
      </c>
      <c r="J608" t="s">
        <v>1074</v>
      </c>
      <c r="K608" t="s">
        <v>19</v>
      </c>
      <c r="L608" t="s">
        <v>41</v>
      </c>
      <c r="M608">
        <v>10</v>
      </c>
      <c r="N608" t="str">
        <f t="shared" si="9"/>
        <v>$201-$400</v>
      </c>
    </row>
    <row r="609" spans="1:14">
      <c r="A609">
        <v>608</v>
      </c>
      <c r="B609" t="s">
        <v>1271</v>
      </c>
      <c r="C609" t="s">
        <v>2009</v>
      </c>
      <c r="D609" t="s">
        <v>2010</v>
      </c>
      <c r="E609" t="s">
        <v>578</v>
      </c>
      <c r="F609">
        <v>603</v>
      </c>
      <c r="G609" t="s">
        <v>17</v>
      </c>
      <c r="H609">
        <v>272</v>
      </c>
      <c r="I609">
        <v>7033258007289</v>
      </c>
      <c r="J609" t="s">
        <v>937</v>
      </c>
      <c r="K609" t="s">
        <v>237</v>
      </c>
      <c r="L609" t="s">
        <v>64</v>
      </c>
      <c r="M609">
        <v>91</v>
      </c>
      <c r="N609" t="str">
        <f t="shared" si="9"/>
        <v>$601-$800</v>
      </c>
    </row>
    <row r="610" spans="1:14">
      <c r="A610">
        <v>609</v>
      </c>
      <c r="B610" t="s">
        <v>186</v>
      </c>
      <c r="C610" t="s">
        <v>2011</v>
      </c>
      <c r="D610" t="s">
        <v>2012</v>
      </c>
      <c r="E610" t="s">
        <v>212</v>
      </c>
      <c r="F610">
        <v>699</v>
      </c>
      <c r="G610" t="s">
        <v>17</v>
      </c>
      <c r="H610">
        <v>426</v>
      </c>
      <c r="I610">
        <v>3824782965114</v>
      </c>
      <c r="J610" t="s">
        <v>308</v>
      </c>
      <c r="K610" t="s">
        <v>351</v>
      </c>
      <c r="L610" t="s">
        <v>27</v>
      </c>
      <c r="M610">
        <v>37</v>
      </c>
      <c r="N610" t="str">
        <f t="shared" si="9"/>
        <v>$601-$800</v>
      </c>
    </row>
    <row r="611" spans="1:14">
      <c r="A611">
        <v>610</v>
      </c>
      <c r="B611" t="s">
        <v>2013</v>
      </c>
      <c r="C611" t="s">
        <v>2014</v>
      </c>
      <c r="D611" t="s">
        <v>2015</v>
      </c>
      <c r="E611" t="s">
        <v>299</v>
      </c>
      <c r="F611">
        <v>908</v>
      </c>
      <c r="G611" t="s">
        <v>17</v>
      </c>
      <c r="H611">
        <v>800</v>
      </c>
      <c r="I611">
        <v>9406124610520</v>
      </c>
      <c r="J611" t="s">
        <v>405</v>
      </c>
      <c r="K611" t="s">
        <v>70</v>
      </c>
      <c r="L611" t="s">
        <v>64</v>
      </c>
      <c r="M611">
        <v>6</v>
      </c>
      <c r="N611" t="str">
        <f t="shared" si="9"/>
        <v>$801-$999</v>
      </c>
    </row>
    <row r="612" spans="1:14">
      <c r="A612">
        <v>611</v>
      </c>
      <c r="B612" t="s">
        <v>2016</v>
      </c>
      <c r="C612" t="s">
        <v>2017</v>
      </c>
      <c r="D612" t="s">
        <v>2018</v>
      </c>
      <c r="E612" t="s">
        <v>248</v>
      </c>
      <c r="F612">
        <v>189</v>
      </c>
      <c r="G612" t="s">
        <v>17</v>
      </c>
      <c r="H612">
        <v>345</v>
      </c>
      <c r="I612">
        <v>5613464845428</v>
      </c>
      <c r="J612" t="s">
        <v>671</v>
      </c>
      <c r="K612" t="s">
        <v>19</v>
      </c>
      <c r="L612" t="s">
        <v>20</v>
      </c>
      <c r="M612">
        <v>24</v>
      </c>
      <c r="N612" t="str">
        <f t="shared" si="9"/>
        <v>$1-$200</v>
      </c>
    </row>
    <row r="613" spans="1:14">
      <c r="A613">
        <v>612</v>
      </c>
      <c r="B613" t="s">
        <v>2019</v>
      </c>
      <c r="C613" t="s">
        <v>2020</v>
      </c>
      <c r="D613" t="s">
        <v>2021</v>
      </c>
      <c r="E613" t="s">
        <v>112</v>
      </c>
      <c r="F613">
        <v>579</v>
      </c>
      <c r="G613" t="s">
        <v>17</v>
      </c>
      <c r="H613">
        <v>718</v>
      </c>
      <c r="I613">
        <v>1477266007613</v>
      </c>
      <c r="J613" t="s">
        <v>398</v>
      </c>
      <c r="K613" t="s">
        <v>40</v>
      </c>
      <c r="L613" t="s">
        <v>34</v>
      </c>
      <c r="M613">
        <v>98</v>
      </c>
      <c r="N613" t="str">
        <f t="shared" si="9"/>
        <v>$401-$600</v>
      </c>
    </row>
    <row r="614" spans="1:14">
      <c r="A614">
        <v>613</v>
      </c>
      <c r="B614" t="s">
        <v>2022</v>
      </c>
      <c r="C614" t="s">
        <v>2023</v>
      </c>
      <c r="D614" t="s">
        <v>2024</v>
      </c>
      <c r="E614" t="s">
        <v>207</v>
      </c>
      <c r="F614">
        <v>488</v>
      </c>
      <c r="G614" t="s">
        <v>17</v>
      </c>
      <c r="H614">
        <v>38</v>
      </c>
      <c r="I614">
        <v>8554401005369</v>
      </c>
      <c r="J614" t="s">
        <v>268</v>
      </c>
      <c r="K614" t="s">
        <v>198</v>
      </c>
      <c r="L614" t="s">
        <v>27</v>
      </c>
      <c r="M614">
        <v>62</v>
      </c>
      <c r="N614" t="str">
        <f t="shared" si="9"/>
        <v>$401-$600</v>
      </c>
    </row>
    <row r="615" spans="1:14">
      <c r="A615">
        <v>614</v>
      </c>
      <c r="B615" t="s">
        <v>2025</v>
      </c>
      <c r="C615" t="s">
        <v>2026</v>
      </c>
      <c r="D615" t="s">
        <v>2027</v>
      </c>
      <c r="E615" t="s">
        <v>287</v>
      </c>
      <c r="F615">
        <v>968</v>
      </c>
      <c r="G615" t="s">
        <v>17</v>
      </c>
      <c r="H615">
        <v>605</v>
      </c>
      <c r="I615">
        <v>6659049939563</v>
      </c>
      <c r="J615" t="s">
        <v>535</v>
      </c>
      <c r="K615" t="s">
        <v>40</v>
      </c>
      <c r="L615" t="s">
        <v>163</v>
      </c>
      <c r="M615">
        <v>93</v>
      </c>
      <c r="N615" t="str">
        <f t="shared" si="9"/>
        <v>$801-$999</v>
      </c>
    </row>
    <row r="616" spans="1:14">
      <c r="A616">
        <v>615</v>
      </c>
      <c r="B616" t="s">
        <v>2028</v>
      </c>
      <c r="C616" t="s">
        <v>2029</v>
      </c>
      <c r="D616" t="s">
        <v>2030</v>
      </c>
      <c r="E616" t="s">
        <v>135</v>
      </c>
      <c r="F616">
        <v>608</v>
      </c>
      <c r="G616" t="s">
        <v>17</v>
      </c>
      <c r="H616">
        <v>119</v>
      </c>
      <c r="I616">
        <v>1705412558451</v>
      </c>
      <c r="J616" t="s">
        <v>167</v>
      </c>
      <c r="K616" t="s">
        <v>131</v>
      </c>
      <c r="L616" t="s">
        <v>34</v>
      </c>
      <c r="M616">
        <v>52</v>
      </c>
      <c r="N616" t="str">
        <f t="shared" si="9"/>
        <v>$601-$800</v>
      </c>
    </row>
    <row r="617" spans="1:14">
      <c r="A617">
        <v>616</v>
      </c>
      <c r="B617" t="s">
        <v>2031</v>
      </c>
      <c r="C617" t="s">
        <v>2032</v>
      </c>
      <c r="D617" t="s">
        <v>2033</v>
      </c>
      <c r="E617" t="s">
        <v>171</v>
      </c>
      <c r="F617">
        <v>21</v>
      </c>
      <c r="G617" t="s">
        <v>17</v>
      </c>
      <c r="H617">
        <v>48</v>
      </c>
      <c r="I617">
        <v>6097723748580</v>
      </c>
      <c r="J617" t="s">
        <v>379</v>
      </c>
      <c r="K617" t="s">
        <v>58</v>
      </c>
      <c r="L617" t="s">
        <v>27</v>
      </c>
      <c r="M617">
        <v>94</v>
      </c>
      <c r="N617" t="str">
        <f t="shared" si="9"/>
        <v>$1-$200</v>
      </c>
    </row>
    <row r="618" spans="1:14">
      <c r="A618">
        <v>617</v>
      </c>
      <c r="B618" t="s">
        <v>2034</v>
      </c>
      <c r="C618" t="s">
        <v>2035</v>
      </c>
      <c r="D618" t="s">
        <v>2036</v>
      </c>
      <c r="E618" t="s">
        <v>51</v>
      </c>
      <c r="F618">
        <v>370</v>
      </c>
      <c r="G618" t="s">
        <v>17</v>
      </c>
      <c r="H618">
        <v>104</v>
      </c>
      <c r="I618">
        <v>8110542282740</v>
      </c>
      <c r="J618" t="s">
        <v>272</v>
      </c>
      <c r="K618" t="s">
        <v>26</v>
      </c>
      <c r="L618" t="s">
        <v>20</v>
      </c>
      <c r="M618">
        <v>50</v>
      </c>
      <c r="N618" t="str">
        <f t="shared" si="9"/>
        <v>$201-$400</v>
      </c>
    </row>
    <row r="619" spans="1:14">
      <c r="A619">
        <v>618</v>
      </c>
      <c r="B619" t="s">
        <v>2037</v>
      </c>
      <c r="C619" t="s">
        <v>2038</v>
      </c>
      <c r="D619" t="s">
        <v>2039</v>
      </c>
      <c r="E619" t="s">
        <v>24</v>
      </c>
      <c r="F619">
        <v>713</v>
      </c>
      <c r="G619" t="s">
        <v>17</v>
      </c>
      <c r="H619">
        <v>902</v>
      </c>
      <c r="I619">
        <v>6868706473313</v>
      </c>
      <c r="J619" t="s">
        <v>94</v>
      </c>
      <c r="K619" t="s">
        <v>351</v>
      </c>
      <c r="L619" t="s">
        <v>41</v>
      </c>
      <c r="M619">
        <v>61</v>
      </c>
      <c r="N619" t="str">
        <f t="shared" si="9"/>
        <v>$601-$800</v>
      </c>
    </row>
    <row r="620" spans="1:14">
      <c r="A620">
        <v>619</v>
      </c>
      <c r="B620" t="s">
        <v>2040</v>
      </c>
      <c r="C620" t="s">
        <v>2041</v>
      </c>
      <c r="D620" t="s">
        <v>2042</v>
      </c>
      <c r="E620" t="s">
        <v>84</v>
      </c>
      <c r="F620">
        <v>681</v>
      </c>
      <c r="G620" t="s">
        <v>17</v>
      </c>
      <c r="H620">
        <v>766</v>
      </c>
      <c r="I620">
        <v>200132820976</v>
      </c>
      <c r="J620" t="s">
        <v>1034</v>
      </c>
      <c r="K620" t="s">
        <v>203</v>
      </c>
      <c r="L620" t="s">
        <v>27</v>
      </c>
      <c r="M620">
        <v>73</v>
      </c>
      <c r="N620" t="str">
        <f t="shared" si="9"/>
        <v>$601-$800</v>
      </c>
    </row>
    <row r="621" spans="1:14">
      <c r="A621">
        <v>620</v>
      </c>
      <c r="B621" t="s">
        <v>2043</v>
      </c>
      <c r="C621" t="s">
        <v>2044</v>
      </c>
      <c r="D621" t="s">
        <v>2045</v>
      </c>
      <c r="E621" t="s">
        <v>93</v>
      </c>
      <c r="F621">
        <v>419</v>
      </c>
      <c r="G621" t="s">
        <v>17</v>
      </c>
      <c r="H621">
        <v>999</v>
      </c>
      <c r="I621">
        <v>6519998331361</v>
      </c>
      <c r="J621" t="s">
        <v>779</v>
      </c>
      <c r="K621" t="s">
        <v>63</v>
      </c>
      <c r="L621" t="s">
        <v>41</v>
      </c>
      <c r="M621">
        <v>91</v>
      </c>
      <c r="N621" t="str">
        <f t="shared" si="9"/>
        <v>$401-$600</v>
      </c>
    </row>
    <row r="622" spans="1:14">
      <c r="A622">
        <v>621</v>
      </c>
      <c r="B622" t="s">
        <v>2046</v>
      </c>
      <c r="C622" t="s">
        <v>2047</v>
      </c>
      <c r="D622" t="s">
        <v>2048</v>
      </c>
      <c r="E622" t="s">
        <v>299</v>
      </c>
      <c r="F622">
        <v>629</v>
      </c>
      <c r="G622" t="s">
        <v>17</v>
      </c>
      <c r="H622">
        <v>267</v>
      </c>
      <c r="I622">
        <v>173950631492</v>
      </c>
      <c r="J622" t="s">
        <v>329</v>
      </c>
      <c r="K622" t="s">
        <v>198</v>
      </c>
      <c r="L622" t="s">
        <v>163</v>
      </c>
      <c r="M622">
        <v>34</v>
      </c>
      <c r="N622" t="str">
        <f t="shared" si="9"/>
        <v>$601-$800</v>
      </c>
    </row>
    <row r="623" spans="1:14">
      <c r="A623">
        <v>622</v>
      </c>
      <c r="B623" t="s">
        <v>2049</v>
      </c>
      <c r="C623" t="s">
        <v>2050</v>
      </c>
      <c r="D623" t="s">
        <v>2051</v>
      </c>
      <c r="E623" t="s">
        <v>212</v>
      </c>
      <c r="F623">
        <v>144</v>
      </c>
      <c r="G623" t="s">
        <v>17</v>
      </c>
      <c r="H623">
        <v>494</v>
      </c>
      <c r="I623">
        <v>1948620834966</v>
      </c>
      <c r="J623" t="s">
        <v>1155</v>
      </c>
      <c r="K623" t="s">
        <v>131</v>
      </c>
      <c r="L623" t="s">
        <v>41</v>
      </c>
      <c r="M623">
        <v>53</v>
      </c>
      <c r="N623" t="str">
        <f t="shared" si="9"/>
        <v>$1-$200</v>
      </c>
    </row>
    <row r="624" spans="1:14">
      <c r="A624">
        <v>623</v>
      </c>
      <c r="B624" t="s">
        <v>2052</v>
      </c>
      <c r="C624" t="s">
        <v>2053</v>
      </c>
      <c r="D624" t="s">
        <v>2054</v>
      </c>
      <c r="E624" t="s">
        <v>230</v>
      </c>
      <c r="F624">
        <v>500</v>
      </c>
      <c r="G624" t="s">
        <v>17</v>
      </c>
      <c r="H624">
        <v>208</v>
      </c>
      <c r="I624">
        <v>6259434716177</v>
      </c>
      <c r="J624" t="s">
        <v>89</v>
      </c>
      <c r="K624" t="s">
        <v>40</v>
      </c>
      <c r="L624" t="s">
        <v>27</v>
      </c>
      <c r="M624">
        <v>98</v>
      </c>
      <c r="N624" t="str">
        <f t="shared" si="9"/>
        <v>$401-$600</v>
      </c>
    </row>
    <row r="625" spans="1:14">
      <c r="A625">
        <v>624</v>
      </c>
      <c r="B625" t="s">
        <v>2055</v>
      </c>
      <c r="C625" t="s">
        <v>2056</v>
      </c>
      <c r="D625" t="s">
        <v>2057</v>
      </c>
      <c r="E625" t="s">
        <v>74</v>
      </c>
      <c r="F625">
        <v>419</v>
      </c>
      <c r="G625" t="s">
        <v>17</v>
      </c>
      <c r="H625">
        <v>220</v>
      </c>
      <c r="I625">
        <v>498988087074</v>
      </c>
      <c r="J625" t="s">
        <v>1155</v>
      </c>
      <c r="K625" t="s">
        <v>53</v>
      </c>
      <c r="L625" t="s">
        <v>34</v>
      </c>
      <c r="M625">
        <v>98</v>
      </c>
      <c r="N625" t="str">
        <f t="shared" si="9"/>
        <v>$401-$600</v>
      </c>
    </row>
    <row r="626" spans="1:14">
      <c r="A626">
        <v>625</v>
      </c>
      <c r="B626" t="s">
        <v>1152</v>
      </c>
      <c r="C626" t="s">
        <v>2058</v>
      </c>
      <c r="D626" t="s">
        <v>2059</v>
      </c>
      <c r="E626" t="s">
        <v>24</v>
      </c>
      <c r="F626">
        <v>944</v>
      </c>
      <c r="G626" t="s">
        <v>17</v>
      </c>
      <c r="H626">
        <v>285</v>
      </c>
      <c r="I626">
        <v>5831311368863</v>
      </c>
      <c r="J626" t="s">
        <v>295</v>
      </c>
      <c r="K626" t="s">
        <v>63</v>
      </c>
      <c r="L626" t="s">
        <v>41</v>
      </c>
      <c r="M626">
        <v>41</v>
      </c>
      <c r="N626" t="str">
        <f t="shared" si="9"/>
        <v>$801-$999</v>
      </c>
    </row>
    <row r="627" spans="1:14">
      <c r="A627">
        <v>626</v>
      </c>
      <c r="B627" t="s">
        <v>2060</v>
      </c>
      <c r="C627" t="s">
        <v>2061</v>
      </c>
      <c r="D627" t="s">
        <v>2062</v>
      </c>
      <c r="E627" t="s">
        <v>45</v>
      </c>
      <c r="F627">
        <v>923</v>
      </c>
      <c r="G627" t="s">
        <v>17</v>
      </c>
      <c r="H627">
        <v>504</v>
      </c>
      <c r="I627">
        <v>4126876285696</v>
      </c>
      <c r="J627" t="s">
        <v>102</v>
      </c>
      <c r="K627" t="s">
        <v>351</v>
      </c>
      <c r="L627" t="s">
        <v>163</v>
      </c>
      <c r="M627">
        <v>28</v>
      </c>
      <c r="N627" t="str">
        <f t="shared" si="9"/>
        <v>$801-$999</v>
      </c>
    </row>
    <row r="628" spans="1:14">
      <c r="A628">
        <v>627</v>
      </c>
      <c r="B628" t="s">
        <v>2063</v>
      </c>
      <c r="C628" t="s">
        <v>2064</v>
      </c>
      <c r="D628" t="s">
        <v>2065</v>
      </c>
      <c r="E628" t="s">
        <v>230</v>
      </c>
      <c r="F628">
        <v>772</v>
      </c>
      <c r="G628" t="s">
        <v>17</v>
      </c>
      <c r="H628">
        <v>673</v>
      </c>
      <c r="I628">
        <v>4350192082404</v>
      </c>
      <c r="J628" t="s">
        <v>455</v>
      </c>
      <c r="K628" t="s">
        <v>131</v>
      </c>
      <c r="L628" t="s">
        <v>64</v>
      </c>
      <c r="M628">
        <v>6</v>
      </c>
      <c r="N628" t="str">
        <f t="shared" si="9"/>
        <v>$601-$800</v>
      </c>
    </row>
    <row r="629" spans="1:14">
      <c r="A629">
        <v>628</v>
      </c>
      <c r="B629" t="s">
        <v>2066</v>
      </c>
      <c r="C629" t="s">
        <v>2067</v>
      </c>
      <c r="D629" t="s">
        <v>2068</v>
      </c>
      <c r="E629" t="s">
        <v>93</v>
      </c>
      <c r="F629">
        <v>987</v>
      </c>
      <c r="G629" t="s">
        <v>17</v>
      </c>
      <c r="H629">
        <v>629</v>
      </c>
      <c r="I629">
        <v>1142761132855</v>
      </c>
      <c r="J629" t="s">
        <v>484</v>
      </c>
      <c r="K629" t="s">
        <v>40</v>
      </c>
      <c r="L629" t="s">
        <v>27</v>
      </c>
      <c r="M629">
        <v>3</v>
      </c>
      <c r="N629" t="str">
        <f t="shared" si="9"/>
        <v>$801-$999</v>
      </c>
    </row>
    <row r="630" spans="1:14">
      <c r="A630">
        <v>629</v>
      </c>
      <c r="B630" t="s">
        <v>2069</v>
      </c>
      <c r="C630" t="s">
        <v>2070</v>
      </c>
      <c r="D630" t="s">
        <v>2071</v>
      </c>
      <c r="E630" t="s">
        <v>412</v>
      </c>
      <c r="F630">
        <v>798</v>
      </c>
      <c r="G630" t="s">
        <v>17</v>
      </c>
      <c r="H630">
        <v>588</v>
      </c>
      <c r="I630">
        <v>8283214635554</v>
      </c>
      <c r="J630" t="s">
        <v>18</v>
      </c>
      <c r="K630" t="s">
        <v>203</v>
      </c>
      <c r="L630" t="s">
        <v>20</v>
      </c>
      <c r="M630">
        <v>66</v>
      </c>
      <c r="N630" t="str">
        <f t="shared" si="9"/>
        <v>$601-$800</v>
      </c>
    </row>
    <row r="631" spans="1:14">
      <c r="A631">
        <v>630</v>
      </c>
      <c r="B631" t="s">
        <v>2072</v>
      </c>
      <c r="C631" t="s">
        <v>2073</v>
      </c>
      <c r="D631" t="s">
        <v>2074</v>
      </c>
      <c r="E631" t="s">
        <v>84</v>
      </c>
      <c r="F631">
        <v>661</v>
      </c>
      <c r="G631" t="s">
        <v>17</v>
      </c>
      <c r="H631">
        <v>357</v>
      </c>
      <c r="I631">
        <v>5582857229414</v>
      </c>
      <c r="J631" t="s">
        <v>473</v>
      </c>
      <c r="K631" t="s">
        <v>40</v>
      </c>
      <c r="L631" t="s">
        <v>41</v>
      </c>
      <c r="M631">
        <v>25</v>
      </c>
      <c r="N631" t="str">
        <f t="shared" si="9"/>
        <v>$601-$800</v>
      </c>
    </row>
    <row r="632" spans="1:14">
      <c r="A632">
        <v>631</v>
      </c>
      <c r="B632" t="s">
        <v>2075</v>
      </c>
      <c r="C632" t="s">
        <v>2076</v>
      </c>
      <c r="D632" t="s">
        <v>2077</v>
      </c>
      <c r="E632" t="s">
        <v>93</v>
      </c>
      <c r="F632">
        <v>789</v>
      </c>
      <c r="G632" t="s">
        <v>17</v>
      </c>
      <c r="H632">
        <v>213</v>
      </c>
      <c r="I632">
        <v>4589365965415</v>
      </c>
      <c r="J632" t="s">
        <v>937</v>
      </c>
      <c r="K632" t="s">
        <v>80</v>
      </c>
      <c r="L632" t="s">
        <v>20</v>
      </c>
      <c r="M632">
        <v>73</v>
      </c>
      <c r="N632" t="str">
        <f t="shared" si="9"/>
        <v>$601-$800</v>
      </c>
    </row>
    <row r="633" spans="1:14">
      <c r="A633">
        <v>632</v>
      </c>
      <c r="B633" t="s">
        <v>2078</v>
      </c>
      <c r="C633" t="s">
        <v>2079</v>
      </c>
      <c r="D633" t="s">
        <v>2080</v>
      </c>
      <c r="E633" t="s">
        <v>212</v>
      </c>
      <c r="F633">
        <v>58</v>
      </c>
      <c r="G633" t="s">
        <v>17</v>
      </c>
      <c r="H633">
        <v>79</v>
      </c>
      <c r="I633">
        <v>7363686460784</v>
      </c>
      <c r="J633" t="s">
        <v>136</v>
      </c>
      <c r="K633" t="s">
        <v>53</v>
      </c>
      <c r="L633" t="s">
        <v>20</v>
      </c>
      <c r="M633">
        <v>50</v>
      </c>
      <c r="N633" t="str">
        <f t="shared" si="9"/>
        <v>$1-$200</v>
      </c>
    </row>
    <row r="634" spans="1:14">
      <c r="A634">
        <v>633</v>
      </c>
      <c r="B634" t="s">
        <v>2081</v>
      </c>
      <c r="C634" t="s">
        <v>2082</v>
      </c>
      <c r="D634" t="s">
        <v>2083</v>
      </c>
      <c r="E634" t="s">
        <v>307</v>
      </c>
      <c r="F634">
        <v>60</v>
      </c>
      <c r="G634" t="s">
        <v>17</v>
      </c>
      <c r="H634">
        <v>117</v>
      </c>
      <c r="I634">
        <v>8475510985192</v>
      </c>
      <c r="J634" t="s">
        <v>325</v>
      </c>
      <c r="K634" t="s">
        <v>90</v>
      </c>
      <c r="L634" t="s">
        <v>27</v>
      </c>
      <c r="M634">
        <v>53</v>
      </c>
      <c r="N634" t="str">
        <f t="shared" si="9"/>
        <v>$1-$200</v>
      </c>
    </row>
    <row r="635" spans="1:14">
      <c r="A635">
        <v>634</v>
      </c>
      <c r="B635" t="s">
        <v>2084</v>
      </c>
      <c r="C635" t="s">
        <v>2085</v>
      </c>
      <c r="D635" t="s">
        <v>2086</v>
      </c>
      <c r="E635" t="s">
        <v>307</v>
      </c>
      <c r="F635">
        <v>671</v>
      </c>
      <c r="G635" t="s">
        <v>17</v>
      </c>
      <c r="H635">
        <v>299</v>
      </c>
      <c r="I635">
        <v>9441595159727</v>
      </c>
      <c r="J635" t="s">
        <v>844</v>
      </c>
      <c r="K635" t="s">
        <v>90</v>
      </c>
      <c r="L635" t="s">
        <v>34</v>
      </c>
      <c r="M635">
        <v>20</v>
      </c>
      <c r="N635" t="str">
        <f t="shared" si="9"/>
        <v>$601-$800</v>
      </c>
    </row>
    <row r="636" spans="1:14">
      <c r="A636">
        <v>635</v>
      </c>
      <c r="B636" t="s">
        <v>2087</v>
      </c>
      <c r="C636" t="s">
        <v>2088</v>
      </c>
      <c r="D636" t="s">
        <v>2089</v>
      </c>
      <c r="E636" t="s">
        <v>235</v>
      </c>
      <c r="F636">
        <v>280</v>
      </c>
      <c r="G636" t="s">
        <v>17</v>
      </c>
      <c r="H636">
        <v>257</v>
      </c>
      <c r="I636">
        <v>585672832918</v>
      </c>
      <c r="J636" t="s">
        <v>346</v>
      </c>
      <c r="K636" t="s">
        <v>237</v>
      </c>
      <c r="L636" t="s">
        <v>163</v>
      </c>
      <c r="M636">
        <v>42</v>
      </c>
      <c r="N636" t="str">
        <f t="shared" si="9"/>
        <v>$201-$400</v>
      </c>
    </row>
    <row r="637" spans="1:14">
      <c r="A637">
        <v>636</v>
      </c>
      <c r="B637" t="s">
        <v>2090</v>
      </c>
      <c r="C637" t="s">
        <v>2091</v>
      </c>
      <c r="D637" t="s">
        <v>2092</v>
      </c>
      <c r="E637" t="s">
        <v>84</v>
      </c>
      <c r="F637">
        <v>436</v>
      </c>
      <c r="G637" t="s">
        <v>17</v>
      </c>
      <c r="H637">
        <v>860</v>
      </c>
      <c r="I637">
        <v>5259309999699</v>
      </c>
      <c r="J637" t="s">
        <v>361</v>
      </c>
      <c r="K637" t="s">
        <v>118</v>
      </c>
      <c r="L637" t="s">
        <v>20</v>
      </c>
      <c r="M637">
        <v>85</v>
      </c>
      <c r="N637" t="str">
        <f t="shared" si="9"/>
        <v>$401-$600</v>
      </c>
    </row>
    <row r="638" spans="1:14">
      <c r="A638">
        <v>637</v>
      </c>
      <c r="B638" t="s">
        <v>2093</v>
      </c>
      <c r="C638" t="s">
        <v>2094</v>
      </c>
      <c r="D638" t="s">
        <v>2095</v>
      </c>
      <c r="E638" t="s">
        <v>283</v>
      </c>
      <c r="F638">
        <v>450</v>
      </c>
      <c r="G638" t="s">
        <v>17</v>
      </c>
      <c r="H638">
        <v>603</v>
      </c>
      <c r="I638">
        <v>7854409645675</v>
      </c>
      <c r="J638" t="s">
        <v>1447</v>
      </c>
      <c r="K638" t="s">
        <v>108</v>
      </c>
      <c r="L638" t="s">
        <v>41</v>
      </c>
      <c r="M638">
        <v>32</v>
      </c>
      <c r="N638" t="str">
        <f t="shared" si="9"/>
        <v>$401-$600</v>
      </c>
    </row>
    <row r="639" spans="1:14">
      <c r="A639">
        <v>638</v>
      </c>
      <c r="B639" t="s">
        <v>2096</v>
      </c>
      <c r="C639" t="s">
        <v>2097</v>
      </c>
      <c r="D639" t="s">
        <v>2098</v>
      </c>
      <c r="E639" t="s">
        <v>38</v>
      </c>
      <c r="F639">
        <v>381</v>
      </c>
      <c r="G639" t="s">
        <v>17</v>
      </c>
      <c r="H639">
        <v>775</v>
      </c>
      <c r="I639">
        <v>7254024425537</v>
      </c>
      <c r="J639" t="s">
        <v>920</v>
      </c>
      <c r="K639" t="s">
        <v>90</v>
      </c>
      <c r="L639" t="s">
        <v>34</v>
      </c>
      <c r="M639">
        <v>81</v>
      </c>
      <c r="N639" t="str">
        <f t="shared" si="9"/>
        <v>$201-$400</v>
      </c>
    </row>
    <row r="640" spans="1:14">
      <c r="A640">
        <v>639</v>
      </c>
      <c r="B640" t="s">
        <v>2099</v>
      </c>
      <c r="C640" t="s">
        <v>2100</v>
      </c>
      <c r="D640" t="s">
        <v>2101</v>
      </c>
      <c r="E640" t="s">
        <v>68</v>
      </c>
      <c r="F640">
        <v>408</v>
      </c>
      <c r="G640" t="s">
        <v>17</v>
      </c>
      <c r="H640">
        <v>651</v>
      </c>
      <c r="I640">
        <v>5582537912865</v>
      </c>
      <c r="J640" t="s">
        <v>241</v>
      </c>
      <c r="K640" t="s">
        <v>80</v>
      </c>
      <c r="L640" t="s">
        <v>20</v>
      </c>
      <c r="M640">
        <v>33</v>
      </c>
      <c r="N640" t="str">
        <f t="shared" si="9"/>
        <v>$401-$600</v>
      </c>
    </row>
    <row r="641" spans="1:14">
      <c r="A641">
        <v>640</v>
      </c>
      <c r="B641" t="s">
        <v>2102</v>
      </c>
      <c r="C641" t="s">
        <v>2103</v>
      </c>
      <c r="D641" t="s">
        <v>2104</v>
      </c>
      <c r="E641" t="s">
        <v>192</v>
      </c>
      <c r="F641">
        <v>222</v>
      </c>
      <c r="G641" t="s">
        <v>17</v>
      </c>
      <c r="H641">
        <v>758</v>
      </c>
      <c r="I641">
        <v>6393237953282</v>
      </c>
      <c r="J641" t="s">
        <v>150</v>
      </c>
      <c r="K641" t="s">
        <v>58</v>
      </c>
      <c r="L641" t="s">
        <v>34</v>
      </c>
      <c r="M641">
        <v>48</v>
      </c>
      <c r="N641" t="str">
        <f t="shared" si="9"/>
        <v>$201-$400</v>
      </c>
    </row>
    <row r="642" spans="1:14">
      <c r="A642">
        <v>641</v>
      </c>
      <c r="B642" t="s">
        <v>2105</v>
      </c>
      <c r="C642" t="s">
        <v>2106</v>
      </c>
      <c r="D642" t="s">
        <v>2107</v>
      </c>
      <c r="E642" t="s">
        <v>299</v>
      </c>
      <c r="F642">
        <v>383</v>
      </c>
      <c r="G642" t="s">
        <v>17</v>
      </c>
      <c r="H642">
        <v>73</v>
      </c>
      <c r="I642">
        <v>5550457122145</v>
      </c>
      <c r="J642" t="s">
        <v>1289</v>
      </c>
      <c r="K642" t="s">
        <v>108</v>
      </c>
      <c r="L642" t="s">
        <v>64</v>
      </c>
      <c r="M642">
        <v>51</v>
      </c>
      <c r="N642" t="str">
        <f t="shared" ref="N642:N705" si="10">IF(F642&lt;=200,"$1-$200",IF(F642&lt;=400,"$201-$400",IF(F642&lt;=600,"$401-$600",IF(F642&lt;=800,"$601-$800","$801-$999"))))</f>
        <v>$201-$400</v>
      </c>
    </row>
    <row r="643" spans="1:14">
      <c r="A643">
        <v>642</v>
      </c>
      <c r="B643" t="s">
        <v>2108</v>
      </c>
      <c r="C643" t="s">
        <v>2109</v>
      </c>
      <c r="D643" t="s">
        <v>2110</v>
      </c>
      <c r="E643" t="s">
        <v>93</v>
      </c>
      <c r="F643">
        <v>423</v>
      </c>
      <c r="G643" t="s">
        <v>17</v>
      </c>
      <c r="H643">
        <v>143</v>
      </c>
      <c r="I643">
        <v>2810804224544</v>
      </c>
      <c r="J643" t="s">
        <v>772</v>
      </c>
      <c r="K643" t="s">
        <v>63</v>
      </c>
      <c r="L643" t="s">
        <v>20</v>
      </c>
      <c r="M643">
        <v>3</v>
      </c>
      <c r="N643" t="str">
        <f t="shared" si="10"/>
        <v>$401-$600</v>
      </c>
    </row>
    <row r="644" spans="1:14">
      <c r="A644">
        <v>643</v>
      </c>
      <c r="B644" t="s">
        <v>2111</v>
      </c>
      <c r="C644" t="s">
        <v>2112</v>
      </c>
      <c r="D644" t="s">
        <v>2113</v>
      </c>
      <c r="E644" t="s">
        <v>106</v>
      </c>
      <c r="F644">
        <v>969</v>
      </c>
      <c r="G644" t="s">
        <v>17</v>
      </c>
      <c r="H644">
        <v>785</v>
      </c>
      <c r="I644">
        <v>2389866001726</v>
      </c>
      <c r="J644" t="s">
        <v>500</v>
      </c>
      <c r="K644" t="s">
        <v>33</v>
      </c>
      <c r="L644" t="s">
        <v>64</v>
      </c>
      <c r="M644">
        <v>64</v>
      </c>
      <c r="N644" t="str">
        <f t="shared" si="10"/>
        <v>$801-$999</v>
      </c>
    </row>
    <row r="645" spans="1:14">
      <c r="A645">
        <v>644</v>
      </c>
      <c r="B645" t="s">
        <v>2114</v>
      </c>
      <c r="C645" t="s">
        <v>2115</v>
      </c>
      <c r="D645" t="s">
        <v>2116</v>
      </c>
      <c r="E645" t="s">
        <v>68</v>
      </c>
      <c r="F645">
        <v>125</v>
      </c>
      <c r="G645" t="s">
        <v>17</v>
      </c>
      <c r="H645">
        <v>403</v>
      </c>
      <c r="I645">
        <v>2077368021679</v>
      </c>
      <c r="J645" t="s">
        <v>1472</v>
      </c>
      <c r="K645" t="s">
        <v>203</v>
      </c>
      <c r="L645" t="s">
        <v>34</v>
      </c>
      <c r="M645">
        <v>83</v>
      </c>
      <c r="N645" t="str">
        <f t="shared" si="10"/>
        <v>$1-$200</v>
      </c>
    </row>
    <row r="646" spans="1:14">
      <c r="A646">
        <v>645</v>
      </c>
      <c r="B646" t="s">
        <v>2117</v>
      </c>
      <c r="C646" t="s">
        <v>2118</v>
      </c>
      <c r="D646" t="s">
        <v>2119</v>
      </c>
      <c r="E646" t="s">
        <v>24</v>
      </c>
      <c r="F646">
        <v>113</v>
      </c>
      <c r="G646" t="s">
        <v>17</v>
      </c>
      <c r="H646">
        <v>708</v>
      </c>
      <c r="I646">
        <v>3617112655508</v>
      </c>
      <c r="J646" t="s">
        <v>369</v>
      </c>
      <c r="K646" t="s">
        <v>90</v>
      </c>
      <c r="L646" t="s">
        <v>34</v>
      </c>
      <c r="M646">
        <v>46</v>
      </c>
      <c r="N646" t="str">
        <f t="shared" si="10"/>
        <v>$1-$200</v>
      </c>
    </row>
    <row r="647" spans="1:14">
      <c r="A647">
        <v>646</v>
      </c>
      <c r="B647" t="s">
        <v>2120</v>
      </c>
      <c r="C647" t="s">
        <v>2121</v>
      </c>
      <c r="D647" t="s">
        <v>2122</v>
      </c>
      <c r="E647" t="s">
        <v>287</v>
      </c>
      <c r="F647">
        <v>934</v>
      </c>
      <c r="G647" t="s">
        <v>17</v>
      </c>
      <c r="H647">
        <v>391</v>
      </c>
      <c r="I647">
        <v>4284369178709</v>
      </c>
      <c r="J647" t="s">
        <v>369</v>
      </c>
      <c r="K647" t="s">
        <v>40</v>
      </c>
      <c r="L647" t="s">
        <v>27</v>
      </c>
      <c r="M647">
        <v>51</v>
      </c>
      <c r="N647" t="str">
        <f t="shared" si="10"/>
        <v>$801-$999</v>
      </c>
    </row>
    <row r="648" spans="1:14">
      <c r="A648">
        <v>647</v>
      </c>
      <c r="B648" t="s">
        <v>2123</v>
      </c>
      <c r="C648" t="s">
        <v>2124</v>
      </c>
      <c r="D648" t="s">
        <v>2125</v>
      </c>
      <c r="E648" t="s">
        <v>84</v>
      </c>
      <c r="F648">
        <v>852</v>
      </c>
      <c r="G648" t="s">
        <v>17</v>
      </c>
      <c r="H648">
        <v>221</v>
      </c>
      <c r="I648">
        <v>677108330478</v>
      </c>
      <c r="J648" t="s">
        <v>167</v>
      </c>
      <c r="K648" t="s">
        <v>108</v>
      </c>
      <c r="L648" t="s">
        <v>34</v>
      </c>
      <c r="M648">
        <v>55</v>
      </c>
      <c r="N648" t="str">
        <f t="shared" si="10"/>
        <v>$801-$999</v>
      </c>
    </row>
    <row r="649" spans="1:14">
      <c r="A649">
        <v>648</v>
      </c>
      <c r="B649" t="s">
        <v>2126</v>
      </c>
      <c r="C649" t="s">
        <v>2127</v>
      </c>
      <c r="D649" t="s">
        <v>2128</v>
      </c>
      <c r="E649" t="s">
        <v>171</v>
      </c>
      <c r="F649">
        <v>583</v>
      </c>
      <c r="G649" t="s">
        <v>17</v>
      </c>
      <c r="H649">
        <v>836</v>
      </c>
      <c r="I649">
        <v>9470569304023</v>
      </c>
      <c r="J649" t="s">
        <v>365</v>
      </c>
      <c r="K649" t="s">
        <v>47</v>
      </c>
      <c r="L649" t="s">
        <v>41</v>
      </c>
      <c r="M649">
        <v>83</v>
      </c>
      <c r="N649" t="str">
        <f t="shared" si="10"/>
        <v>$401-$600</v>
      </c>
    </row>
    <row r="650" spans="1:14">
      <c r="A650">
        <v>649</v>
      </c>
      <c r="B650" t="s">
        <v>2129</v>
      </c>
      <c r="C650" t="s">
        <v>2130</v>
      </c>
      <c r="D650" t="s">
        <v>2131</v>
      </c>
      <c r="E650" t="s">
        <v>140</v>
      </c>
      <c r="F650">
        <v>840</v>
      </c>
      <c r="G650" t="s">
        <v>17</v>
      </c>
      <c r="H650">
        <v>703</v>
      </c>
      <c r="I650">
        <v>8519000437379</v>
      </c>
      <c r="J650" t="s">
        <v>937</v>
      </c>
      <c r="K650" t="s">
        <v>90</v>
      </c>
      <c r="L650" t="s">
        <v>34</v>
      </c>
      <c r="M650">
        <v>62</v>
      </c>
      <c r="N650" t="str">
        <f t="shared" si="10"/>
        <v>$801-$999</v>
      </c>
    </row>
    <row r="651" spans="1:14">
      <c r="A651">
        <v>650</v>
      </c>
      <c r="B651" t="s">
        <v>2132</v>
      </c>
      <c r="C651" t="s">
        <v>2133</v>
      </c>
      <c r="D651" t="s">
        <v>2134</v>
      </c>
      <c r="E651" t="s">
        <v>207</v>
      </c>
      <c r="F651">
        <v>501</v>
      </c>
      <c r="G651" t="s">
        <v>17</v>
      </c>
      <c r="H651">
        <v>109</v>
      </c>
      <c r="I651">
        <v>4681196696329</v>
      </c>
      <c r="J651" t="s">
        <v>1074</v>
      </c>
      <c r="K651" t="s">
        <v>108</v>
      </c>
      <c r="L651" t="s">
        <v>34</v>
      </c>
      <c r="M651">
        <v>52</v>
      </c>
      <c r="N651" t="str">
        <f t="shared" si="10"/>
        <v>$401-$600</v>
      </c>
    </row>
    <row r="652" spans="1:14">
      <c r="A652">
        <v>651</v>
      </c>
      <c r="B652" t="s">
        <v>2135</v>
      </c>
      <c r="C652" t="s">
        <v>2136</v>
      </c>
      <c r="D652" t="s">
        <v>2137</v>
      </c>
      <c r="E652" t="s">
        <v>176</v>
      </c>
      <c r="F652">
        <v>101</v>
      </c>
      <c r="G652" t="s">
        <v>17</v>
      </c>
      <c r="H652">
        <v>263</v>
      </c>
      <c r="I652">
        <v>3538368912286</v>
      </c>
      <c r="J652" t="s">
        <v>336</v>
      </c>
      <c r="K652" t="s">
        <v>351</v>
      </c>
      <c r="L652" t="s">
        <v>34</v>
      </c>
      <c r="M652">
        <v>65</v>
      </c>
      <c r="N652" t="str">
        <f t="shared" si="10"/>
        <v>$1-$200</v>
      </c>
    </row>
    <row r="653" spans="1:14">
      <c r="A653">
        <v>652</v>
      </c>
      <c r="B653" t="s">
        <v>2138</v>
      </c>
      <c r="C653" t="s">
        <v>2139</v>
      </c>
      <c r="D653" t="s">
        <v>2140</v>
      </c>
      <c r="E653" t="s">
        <v>171</v>
      </c>
      <c r="F653">
        <v>486</v>
      </c>
      <c r="G653" t="s">
        <v>17</v>
      </c>
      <c r="H653">
        <v>111</v>
      </c>
      <c r="I653">
        <v>7253356498455</v>
      </c>
      <c r="J653" t="s">
        <v>492</v>
      </c>
      <c r="K653" t="s">
        <v>33</v>
      </c>
      <c r="L653" t="s">
        <v>64</v>
      </c>
      <c r="M653">
        <v>74</v>
      </c>
      <c r="N653" t="str">
        <f t="shared" si="10"/>
        <v>$401-$600</v>
      </c>
    </row>
    <row r="654" spans="1:14">
      <c r="A654">
        <v>653</v>
      </c>
      <c r="B654" t="s">
        <v>2141</v>
      </c>
      <c r="C654" t="s">
        <v>2142</v>
      </c>
      <c r="D654" t="s">
        <v>2143</v>
      </c>
      <c r="E654" t="s">
        <v>38</v>
      </c>
      <c r="F654">
        <v>745</v>
      </c>
      <c r="G654" t="s">
        <v>17</v>
      </c>
      <c r="H654">
        <v>760</v>
      </c>
      <c r="I654">
        <v>9595888563651</v>
      </c>
      <c r="J654" t="s">
        <v>223</v>
      </c>
      <c r="K654" t="s">
        <v>63</v>
      </c>
      <c r="L654" t="s">
        <v>64</v>
      </c>
      <c r="M654">
        <v>65</v>
      </c>
      <c r="N654" t="str">
        <f t="shared" si="10"/>
        <v>$601-$800</v>
      </c>
    </row>
    <row r="655" spans="1:14">
      <c r="A655">
        <v>654</v>
      </c>
      <c r="B655" t="s">
        <v>2144</v>
      </c>
      <c r="C655" t="s">
        <v>2145</v>
      </c>
      <c r="D655" t="s">
        <v>2146</v>
      </c>
      <c r="E655" t="s">
        <v>248</v>
      </c>
      <c r="F655">
        <v>36</v>
      </c>
      <c r="G655" t="s">
        <v>17</v>
      </c>
      <c r="H655">
        <v>206</v>
      </c>
      <c r="I655">
        <v>7663212892028</v>
      </c>
      <c r="J655" t="s">
        <v>937</v>
      </c>
      <c r="K655" t="s">
        <v>63</v>
      </c>
      <c r="L655" t="s">
        <v>27</v>
      </c>
      <c r="M655">
        <v>26</v>
      </c>
      <c r="N655" t="str">
        <f t="shared" si="10"/>
        <v>$1-$200</v>
      </c>
    </row>
    <row r="656" spans="1:14">
      <c r="A656">
        <v>655</v>
      </c>
      <c r="B656" t="s">
        <v>2147</v>
      </c>
      <c r="C656" t="s">
        <v>2148</v>
      </c>
      <c r="D656" t="s">
        <v>2149</v>
      </c>
      <c r="E656" t="s">
        <v>129</v>
      </c>
      <c r="F656">
        <v>318</v>
      </c>
      <c r="G656" t="s">
        <v>17</v>
      </c>
      <c r="H656">
        <v>900</v>
      </c>
      <c r="I656">
        <v>8484916327574</v>
      </c>
      <c r="J656" t="s">
        <v>272</v>
      </c>
      <c r="K656" t="s">
        <v>63</v>
      </c>
      <c r="L656" t="s">
        <v>64</v>
      </c>
      <c r="M656">
        <v>20</v>
      </c>
      <c r="N656" t="str">
        <f t="shared" si="10"/>
        <v>$201-$400</v>
      </c>
    </row>
    <row r="657" spans="1:14">
      <c r="A657">
        <v>656</v>
      </c>
      <c r="B657" t="s">
        <v>2150</v>
      </c>
      <c r="C657" t="s">
        <v>2151</v>
      </c>
      <c r="D657" t="s">
        <v>2152</v>
      </c>
      <c r="E657" t="s">
        <v>316</v>
      </c>
      <c r="F657">
        <v>804</v>
      </c>
      <c r="G657" t="s">
        <v>17</v>
      </c>
      <c r="H657">
        <v>110</v>
      </c>
      <c r="I657">
        <v>9589655523733</v>
      </c>
      <c r="J657" t="s">
        <v>779</v>
      </c>
      <c r="K657" t="s">
        <v>198</v>
      </c>
      <c r="L657" t="s">
        <v>163</v>
      </c>
      <c r="M657">
        <v>13</v>
      </c>
      <c r="N657" t="str">
        <f t="shared" si="10"/>
        <v>$801-$999</v>
      </c>
    </row>
    <row r="658" spans="1:14">
      <c r="A658">
        <v>657</v>
      </c>
      <c r="B658" t="s">
        <v>546</v>
      </c>
      <c r="C658" t="s">
        <v>2153</v>
      </c>
      <c r="D658" t="s">
        <v>2154</v>
      </c>
      <c r="E658" t="s">
        <v>31</v>
      </c>
      <c r="F658">
        <v>920</v>
      </c>
      <c r="G658" t="s">
        <v>17</v>
      </c>
      <c r="H658">
        <v>158</v>
      </c>
      <c r="I658">
        <v>7092918492438</v>
      </c>
      <c r="J658" t="s">
        <v>904</v>
      </c>
      <c r="K658" t="s">
        <v>33</v>
      </c>
      <c r="L658" t="s">
        <v>41</v>
      </c>
      <c r="M658">
        <v>20</v>
      </c>
      <c r="N658" t="str">
        <f t="shared" si="10"/>
        <v>$801-$999</v>
      </c>
    </row>
    <row r="659" spans="1:14">
      <c r="A659">
        <v>658</v>
      </c>
      <c r="B659" t="s">
        <v>2155</v>
      </c>
      <c r="C659" t="s">
        <v>2156</v>
      </c>
      <c r="D659" t="s">
        <v>2157</v>
      </c>
      <c r="E659" t="s">
        <v>68</v>
      </c>
      <c r="F659">
        <v>205</v>
      </c>
      <c r="G659" t="s">
        <v>17</v>
      </c>
      <c r="H659">
        <v>720</v>
      </c>
      <c r="I659">
        <v>9826117958901</v>
      </c>
      <c r="J659" t="s">
        <v>321</v>
      </c>
      <c r="K659" t="s">
        <v>53</v>
      </c>
      <c r="L659" t="s">
        <v>34</v>
      </c>
      <c r="M659">
        <v>69</v>
      </c>
      <c r="N659" t="str">
        <f t="shared" si="10"/>
        <v>$201-$400</v>
      </c>
    </row>
    <row r="660" spans="1:14">
      <c r="A660">
        <v>659</v>
      </c>
      <c r="B660" t="s">
        <v>2158</v>
      </c>
      <c r="C660" t="s">
        <v>2159</v>
      </c>
      <c r="D660" t="s">
        <v>2160</v>
      </c>
      <c r="E660" t="s">
        <v>74</v>
      </c>
      <c r="F660">
        <v>870</v>
      </c>
      <c r="G660" t="s">
        <v>17</v>
      </c>
      <c r="H660">
        <v>986</v>
      </c>
      <c r="I660">
        <v>8719940920737</v>
      </c>
      <c r="J660" t="s">
        <v>1447</v>
      </c>
      <c r="K660" t="s">
        <v>58</v>
      </c>
      <c r="L660" t="s">
        <v>20</v>
      </c>
      <c r="M660">
        <v>35</v>
      </c>
      <c r="N660" t="str">
        <f t="shared" si="10"/>
        <v>$801-$999</v>
      </c>
    </row>
    <row r="661" spans="1:14">
      <c r="A661">
        <v>660</v>
      </c>
      <c r="B661" t="s">
        <v>2161</v>
      </c>
      <c r="C661" t="s">
        <v>2162</v>
      </c>
      <c r="D661" t="s">
        <v>2163</v>
      </c>
      <c r="E661" t="s">
        <v>316</v>
      </c>
      <c r="F661">
        <v>548</v>
      </c>
      <c r="G661" t="s">
        <v>17</v>
      </c>
      <c r="H661">
        <v>509</v>
      </c>
      <c r="I661">
        <v>6558504105096</v>
      </c>
      <c r="J661" t="s">
        <v>361</v>
      </c>
      <c r="K661" t="s">
        <v>53</v>
      </c>
      <c r="L661" t="s">
        <v>41</v>
      </c>
      <c r="M661">
        <v>76</v>
      </c>
      <c r="N661" t="str">
        <f t="shared" si="10"/>
        <v>$401-$600</v>
      </c>
    </row>
    <row r="662" spans="1:14">
      <c r="A662">
        <v>661</v>
      </c>
      <c r="B662" t="s">
        <v>2164</v>
      </c>
      <c r="C662" t="s">
        <v>2165</v>
      </c>
      <c r="D662" t="s">
        <v>2166</v>
      </c>
      <c r="E662" t="s">
        <v>16</v>
      </c>
      <c r="F662">
        <v>592</v>
      </c>
      <c r="G662" t="s">
        <v>17</v>
      </c>
      <c r="H662">
        <v>57</v>
      </c>
      <c r="I662">
        <v>6851372784814</v>
      </c>
      <c r="J662" t="s">
        <v>844</v>
      </c>
      <c r="K662" t="s">
        <v>80</v>
      </c>
      <c r="L662" t="s">
        <v>64</v>
      </c>
      <c r="M662">
        <v>37</v>
      </c>
      <c r="N662" t="str">
        <f t="shared" si="10"/>
        <v>$401-$600</v>
      </c>
    </row>
    <row r="663" spans="1:14">
      <c r="A663">
        <v>662</v>
      </c>
      <c r="B663" t="s">
        <v>2167</v>
      </c>
      <c r="C663" t="s">
        <v>2168</v>
      </c>
      <c r="D663" t="s">
        <v>2169</v>
      </c>
      <c r="E663" t="s">
        <v>212</v>
      </c>
      <c r="F663">
        <v>122</v>
      </c>
      <c r="G663" t="s">
        <v>17</v>
      </c>
      <c r="H663">
        <v>333</v>
      </c>
      <c r="I663">
        <v>1133536746469</v>
      </c>
      <c r="J663" t="s">
        <v>79</v>
      </c>
      <c r="K663" t="s">
        <v>70</v>
      </c>
      <c r="L663" t="s">
        <v>64</v>
      </c>
      <c r="M663">
        <v>12</v>
      </c>
      <c r="N663" t="str">
        <f t="shared" si="10"/>
        <v>$1-$200</v>
      </c>
    </row>
    <row r="664" spans="1:14">
      <c r="A664">
        <v>663</v>
      </c>
      <c r="B664" t="s">
        <v>2170</v>
      </c>
      <c r="C664" t="s">
        <v>2171</v>
      </c>
      <c r="D664" t="s">
        <v>2172</v>
      </c>
      <c r="E664" t="s">
        <v>140</v>
      </c>
      <c r="F664">
        <v>596</v>
      </c>
      <c r="G664" t="s">
        <v>17</v>
      </c>
      <c r="H664">
        <v>945</v>
      </c>
      <c r="I664">
        <v>6784244884131</v>
      </c>
      <c r="J664" t="s">
        <v>141</v>
      </c>
      <c r="K664" t="s">
        <v>33</v>
      </c>
      <c r="L664" t="s">
        <v>20</v>
      </c>
      <c r="M664">
        <v>15</v>
      </c>
      <c r="N664" t="str">
        <f t="shared" si="10"/>
        <v>$401-$600</v>
      </c>
    </row>
    <row r="665" spans="1:14">
      <c r="A665">
        <v>664</v>
      </c>
      <c r="B665" t="s">
        <v>21</v>
      </c>
      <c r="C665" t="s">
        <v>2173</v>
      </c>
      <c r="D665" t="s">
        <v>2174</v>
      </c>
      <c r="E665" t="s">
        <v>279</v>
      </c>
      <c r="F665">
        <v>994</v>
      </c>
      <c r="G665" t="s">
        <v>17</v>
      </c>
      <c r="H665">
        <v>750</v>
      </c>
      <c r="I665">
        <v>2661815370559</v>
      </c>
      <c r="J665" t="s">
        <v>484</v>
      </c>
      <c r="K665" t="s">
        <v>131</v>
      </c>
      <c r="L665" t="s">
        <v>163</v>
      </c>
      <c r="M665">
        <v>13</v>
      </c>
      <c r="N665" t="str">
        <f t="shared" si="10"/>
        <v>$801-$999</v>
      </c>
    </row>
    <row r="666" spans="1:14">
      <c r="A666">
        <v>665</v>
      </c>
      <c r="B666" t="s">
        <v>2175</v>
      </c>
      <c r="C666" t="s">
        <v>2176</v>
      </c>
      <c r="D666" t="s">
        <v>2177</v>
      </c>
      <c r="E666" t="s">
        <v>264</v>
      </c>
      <c r="F666">
        <v>861</v>
      </c>
      <c r="G666" t="s">
        <v>17</v>
      </c>
      <c r="H666">
        <v>836</v>
      </c>
      <c r="I666">
        <v>4199729419838</v>
      </c>
      <c r="J666" t="s">
        <v>844</v>
      </c>
      <c r="K666" t="s">
        <v>118</v>
      </c>
      <c r="L666" t="s">
        <v>64</v>
      </c>
      <c r="M666">
        <v>75</v>
      </c>
      <c r="N666" t="str">
        <f t="shared" si="10"/>
        <v>$801-$999</v>
      </c>
    </row>
    <row r="667" spans="1:14">
      <c r="A667">
        <v>666</v>
      </c>
      <c r="B667" t="s">
        <v>2178</v>
      </c>
      <c r="C667" t="s">
        <v>2179</v>
      </c>
      <c r="D667" t="s">
        <v>2180</v>
      </c>
      <c r="E667" t="s">
        <v>207</v>
      </c>
      <c r="F667">
        <v>712</v>
      </c>
      <c r="G667" t="s">
        <v>17</v>
      </c>
      <c r="H667">
        <v>149</v>
      </c>
      <c r="I667">
        <v>9617753261841</v>
      </c>
      <c r="J667" t="s">
        <v>394</v>
      </c>
      <c r="K667" t="s">
        <v>131</v>
      </c>
      <c r="L667" t="s">
        <v>163</v>
      </c>
      <c r="M667">
        <v>85</v>
      </c>
      <c r="N667" t="str">
        <f t="shared" si="10"/>
        <v>$601-$800</v>
      </c>
    </row>
    <row r="668" spans="1:14">
      <c r="A668">
        <v>667</v>
      </c>
      <c r="B668" t="s">
        <v>2181</v>
      </c>
      <c r="C668" t="s">
        <v>2182</v>
      </c>
      <c r="D668" t="s">
        <v>2183</v>
      </c>
      <c r="E668" t="s">
        <v>230</v>
      </c>
      <c r="F668">
        <v>429</v>
      </c>
      <c r="G668" t="s">
        <v>17</v>
      </c>
      <c r="H668">
        <v>633</v>
      </c>
      <c r="I668">
        <v>8785049100578</v>
      </c>
      <c r="J668" t="s">
        <v>89</v>
      </c>
      <c r="K668" t="s">
        <v>58</v>
      </c>
      <c r="L668" t="s">
        <v>27</v>
      </c>
      <c r="M668">
        <v>86</v>
      </c>
      <c r="N668" t="str">
        <f t="shared" si="10"/>
        <v>$401-$600</v>
      </c>
    </row>
    <row r="669" spans="1:14">
      <c r="A669">
        <v>668</v>
      </c>
      <c r="B669" t="s">
        <v>2184</v>
      </c>
      <c r="C669" t="s">
        <v>2185</v>
      </c>
      <c r="D669" t="s">
        <v>2186</v>
      </c>
      <c r="E669" t="s">
        <v>279</v>
      </c>
      <c r="F669">
        <v>811</v>
      </c>
      <c r="G669" t="s">
        <v>17</v>
      </c>
      <c r="H669">
        <v>337</v>
      </c>
      <c r="I669">
        <v>8785764368758</v>
      </c>
      <c r="J669" t="s">
        <v>141</v>
      </c>
      <c r="K669" t="s">
        <v>47</v>
      </c>
      <c r="L669" t="s">
        <v>41</v>
      </c>
      <c r="M669">
        <v>92</v>
      </c>
      <c r="N669" t="str">
        <f t="shared" si="10"/>
        <v>$801-$999</v>
      </c>
    </row>
    <row r="670" spans="1:14">
      <c r="A670">
        <v>669</v>
      </c>
      <c r="B670" t="s">
        <v>2187</v>
      </c>
      <c r="C670" t="s">
        <v>2188</v>
      </c>
      <c r="D670" t="s">
        <v>2189</v>
      </c>
      <c r="E670" t="s">
        <v>140</v>
      </c>
      <c r="F670">
        <v>623</v>
      </c>
      <c r="G670" t="s">
        <v>17</v>
      </c>
      <c r="H670">
        <v>99</v>
      </c>
      <c r="I670">
        <v>695077085175</v>
      </c>
      <c r="J670" t="s">
        <v>515</v>
      </c>
      <c r="K670" t="s">
        <v>63</v>
      </c>
      <c r="L670" t="s">
        <v>27</v>
      </c>
      <c r="M670">
        <v>1</v>
      </c>
      <c r="N670" t="str">
        <f t="shared" si="10"/>
        <v>$601-$800</v>
      </c>
    </row>
    <row r="671" spans="1:14">
      <c r="A671">
        <v>670</v>
      </c>
      <c r="B671" t="s">
        <v>2190</v>
      </c>
      <c r="C671" t="s">
        <v>2191</v>
      </c>
      <c r="D671" t="s">
        <v>2192</v>
      </c>
      <c r="E671" t="s">
        <v>256</v>
      </c>
      <c r="F671">
        <v>867</v>
      </c>
      <c r="G671" t="s">
        <v>17</v>
      </c>
      <c r="H671">
        <v>812</v>
      </c>
      <c r="I671">
        <v>2651606627085</v>
      </c>
      <c r="J671" t="s">
        <v>484</v>
      </c>
      <c r="K671" t="s">
        <v>108</v>
      </c>
      <c r="L671" t="s">
        <v>27</v>
      </c>
      <c r="M671">
        <v>85</v>
      </c>
      <c r="N671" t="str">
        <f t="shared" si="10"/>
        <v>$801-$999</v>
      </c>
    </row>
    <row r="672" spans="1:14">
      <c r="A672">
        <v>671</v>
      </c>
      <c r="B672" t="s">
        <v>2193</v>
      </c>
      <c r="C672" t="s">
        <v>2194</v>
      </c>
      <c r="D672" t="s">
        <v>2195</v>
      </c>
      <c r="E672" t="s">
        <v>112</v>
      </c>
      <c r="F672">
        <v>379</v>
      </c>
      <c r="G672" t="s">
        <v>17</v>
      </c>
      <c r="H672">
        <v>944</v>
      </c>
      <c r="I672">
        <v>8937448856932</v>
      </c>
      <c r="J672" t="s">
        <v>172</v>
      </c>
      <c r="K672" t="s">
        <v>203</v>
      </c>
      <c r="L672" t="s">
        <v>64</v>
      </c>
      <c r="M672">
        <v>94</v>
      </c>
      <c r="N672" t="str">
        <f t="shared" si="10"/>
        <v>$201-$400</v>
      </c>
    </row>
    <row r="673" spans="1:14">
      <c r="A673">
        <v>672</v>
      </c>
      <c r="B673" t="s">
        <v>2196</v>
      </c>
      <c r="C673" t="s">
        <v>2197</v>
      </c>
      <c r="D673" t="s">
        <v>2198</v>
      </c>
      <c r="E673" t="s">
        <v>140</v>
      </c>
      <c r="F673">
        <v>65</v>
      </c>
      <c r="G673" t="s">
        <v>17</v>
      </c>
      <c r="H673">
        <v>624</v>
      </c>
      <c r="I673">
        <v>9754007733331</v>
      </c>
      <c r="J673" t="s">
        <v>535</v>
      </c>
      <c r="K673" t="s">
        <v>33</v>
      </c>
      <c r="L673" t="s">
        <v>163</v>
      </c>
      <c r="M673">
        <v>90</v>
      </c>
      <c r="N673" t="str">
        <f t="shared" si="10"/>
        <v>$1-$200</v>
      </c>
    </row>
    <row r="674" spans="1:14">
      <c r="A674">
        <v>673</v>
      </c>
      <c r="B674" t="s">
        <v>2199</v>
      </c>
      <c r="C674" t="s">
        <v>2200</v>
      </c>
      <c r="D674" t="s">
        <v>2201</v>
      </c>
      <c r="E674" t="s">
        <v>129</v>
      </c>
      <c r="F674">
        <v>12</v>
      </c>
      <c r="G674" t="s">
        <v>17</v>
      </c>
      <c r="H674">
        <v>381</v>
      </c>
      <c r="I674">
        <v>4026842927271</v>
      </c>
      <c r="J674" t="s">
        <v>172</v>
      </c>
      <c r="K674" t="s">
        <v>70</v>
      </c>
      <c r="L674" t="s">
        <v>163</v>
      </c>
      <c r="M674">
        <v>63</v>
      </c>
      <c r="N674" t="str">
        <f t="shared" si="10"/>
        <v>$1-$200</v>
      </c>
    </row>
    <row r="675" spans="1:14">
      <c r="A675">
        <v>674</v>
      </c>
      <c r="B675" t="s">
        <v>2202</v>
      </c>
      <c r="C675" t="s">
        <v>2203</v>
      </c>
      <c r="D675" t="s">
        <v>2204</v>
      </c>
      <c r="E675" t="s">
        <v>68</v>
      </c>
      <c r="F675">
        <v>449</v>
      </c>
      <c r="G675" t="s">
        <v>17</v>
      </c>
      <c r="H675">
        <v>289</v>
      </c>
      <c r="I675">
        <v>5658167261908</v>
      </c>
      <c r="J675" t="s">
        <v>484</v>
      </c>
      <c r="K675" t="s">
        <v>203</v>
      </c>
      <c r="L675" t="s">
        <v>41</v>
      </c>
      <c r="M675">
        <v>56</v>
      </c>
      <c r="N675" t="str">
        <f t="shared" si="10"/>
        <v>$401-$600</v>
      </c>
    </row>
    <row r="676" spans="1:14">
      <c r="A676">
        <v>675</v>
      </c>
      <c r="B676" t="s">
        <v>2205</v>
      </c>
      <c r="C676" t="s">
        <v>2206</v>
      </c>
      <c r="D676" t="s">
        <v>2207</v>
      </c>
      <c r="E676" t="s">
        <v>84</v>
      </c>
      <c r="F676">
        <v>694</v>
      </c>
      <c r="G676" t="s">
        <v>17</v>
      </c>
      <c r="H676">
        <v>121</v>
      </c>
      <c r="I676">
        <v>236706534499</v>
      </c>
      <c r="J676" t="s">
        <v>181</v>
      </c>
      <c r="K676" t="s">
        <v>40</v>
      </c>
      <c r="L676" t="s">
        <v>41</v>
      </c>
      <c r="M676">
        <v>85</v>
      </c>
      <c r="N676" t="str">
        <f t="shared" si="10"/>
        <v>$601-$800</v>
      </c>
    </row>
    <row r="677" spans="1:14">
      <c r="A677">
        <v>676</v>
      </c>
      <c r="B677" t="s">
        <v>2208</v>
      </c>
      <c r="C677" t="s">
        <v>2209</v>
      </c>
      <c r="D677" t="s">
        <v>2210</v>
      </c>
      <c r="E677" t="s">
        <v>68</v>
      </c>
      <c r="F677">
        <v>755</v>
      </c>
      <c r="G677" t="s">
        <v>17</v>
      </c>
      <c r="H677">
        <v>900</v>
      </c>
      <c r="I677">
        <v>7649482741181</v>
      </c>
      <c r="J677" t="s">
        <v>492</v>
      </c>
      <c r="K677" t="s">
        <v>33</v>
      </c>
      <c r="L677" t="s">
        <v>41</v>
      </c>
      <c r="M677">
        <v>98</v>
      </c>
      <c r="N677" t="str">
        <f t="shared" si="10"/>
        <v>$601-$800</v>
      </c>
    </row>
    <row r="678" spans="1:14">
      <c r="A678">
        <v>677</v>
      </c>
      <c r="B678" t="s">
        <v>2211</v>
      </c>
      <c r="C678" t="s">
        <v>2212</v>
      </c>
      <c r="D678" t="s">
        <v>2213</v>
      </c>
      <c r="E678" t="s">
        <v>578</v>
      </c>
      <c r="F678">
        <v>871</v>
      </c>
      <c r="G678" t="s">
        <v>17</v>
      </c>
      <c r="H678">
        <v>402</v>
      </c>
      <c r="I678">
        <v>2875267445691</v>
      </c>
      <c r="J678" t="s">
        <v>62</v>
      </c>
      <c r="K678" t="s">
        <v>80</v>
      </c>
      <c r="L678" t="s">
        <v>163</v>
      </c>
      <c r="M678">
        <v>67</v>
      </c>
      <c r="N678" t="str">
        <f t="shared" si="10"/>
        <v>$801-$999</v>
      </c>
    </row>
    <row r="679" spans="1:14">
      <c r="A679">
        <v>678</v>
      </c>
      <c r="B679" t="s">
        <v>2214</v>
      </c>
      <c r="C679" t="s">
        <v>2215</v>
      </c>
      <c r="D679" t="s">
        <v>2216</v>
      </c>
      <c r="E679" t="s">
        <v>68</v>
      </c>
      <c r="F679">
        <v>645</v>
      </c>
      <c r="G679" t="s">
        <v>17</v>
      </c>
      <c r="H679">
        <v>484</v>
      </c>
      <c r="I679">
        <v>6916716674654</v>
      </c>
      <c r="J679" t="s">
        <v>1159</v>
      </c>
      <c r="K679" t="s">
        <v>80</v>
      </c>
      <c r="L679" t="s">
        <v>27</v>
      </c>
      <c r="M679">
        <v>22</v>
      </c>
      <c r="N679" t="str">
        <f t="shared" si="10"/>
        <v>$601-$800</v>
      </c>
    </row>
    <row r="680" spans="1:14">
      <c r="A680">
        <v>679</v>
      </c>
      <c r="B680" t="s">
        <v>2217</v>
      </c>
      <c r="C680" t="s">
        <v>2218</v>
      </c>
      <c r="D680" t="s">
        <v>2219</v>
      </c>
      <c r="E680" t="s">
        <v>171</v>
      </c>
      <c r="F680">
        <v>10</v>
      </c>
      <c r="G680" t="s">
        <v>17</v>
      </c>
      <c r="H680">
        <v>884</v>
      </c>
      <c r="I680">
        <v>5686786633158</v>
      </c>
      <c r="J680" t="s">
        <v>484</v>
      </c>
      <c r="K680" t="s">
        <v>63</v>
      </c>
      <c r="L680" t="s">
        <v>41</v>
      </c>
      <c r="M680">
        <v>64</v>
      </c>
      <c r="N680" t="str">
        <f t="shared" si="10"/>
        <v>$1-$200</v>
      </c>
    </row>
    <row r="681" spans="1:14">
      <c r="A681">
        <v>680</v>
      </c>
      <c r="B681" t="s">
        <v>2220</v>
      </c>
      <c r="C681" t="s">
        <v>2221</v>
      </c>
      <c r="D681" t="s">
        <v>2222</v>
      </c>
      <c r="E681" t="s">
        <v>51</v>
      </c>
      <c r="F681">
        <v>628</v>
      </c>
      <c r="G681" t="s">
        <v>17</v>
      </c>
      <c r="H681">
        <v>186</v>
      </c>
      <c r="I681">
        <v>4127435543783</v>
      </c>
      <c r="J681" t="s">
        <v>492</v>
      </c>
      <c r="K681" t="s">
        <v>198</v>
      </c>
      <c r="L681" t="s">
        <v>41</v>
      </c>
      <c r="M681">
        <v>59</v>
      </c>
      <c r="N681" t="str">
        <f t="shared" si="10"/>
        <v>$601-$800</v>
      </c>
    </row>
    <row r="682" spans="1:14">
      <c r="A682">
        <v>681</v>
      </c>
      <c r="B682" t="s">
        <v>2016</v>
      </c>
      <c r="C682" t="s">
        <v>2223</v>
      </c>
      <c r="D682" t="s">
        <v>2224</v>
      </c>
      <c r="E682" t="s">
        <v>171</v>
      </c>
      <c r="F682">
        <v>198</v>
      </c>
      <c r="G682" t="s">
        <v>17</v>
      </c>
      <c r="H682">
        <v>280</v>
      </c>
      <c r="I682">
        <v>4191140645834</v>
      </c>
      <c r="J682" t="s">
        <v>317</v>
      </c>
      <c r="K682" t="s">
        <v>58</v>
      </c>
      <c r="L682" t="s">
        <v>34</v>
      </c>
      <c r="M682">
        <v>37</v>
      </c>
      <c r="N682" t="str">
        <f t="shared" si="10"/>
        <v>$1-$200</v>
      </c>
    </row>
    <row r="683" spans="1:14">
      <c r="A683">
        <v>682</v>
      </c>
      <c r="B683" t="s">
        <v>2225</v>
      </c>
      <c r="C683" t="s">
        <v>2226</v>
      </c>
      <c r="D683" t="s">
        <v>2227</v>
      </c>
      <c r="E683" t="s">
        <v>140</v>
      </c>
      <c r="F683">
        <v>781</v>
      </c>
      <c r="G683" t="s">
        <v>17</v>
      </c>
      <c r="H683">
        <v>644</v>
      </c>
      <c r="I683">
        <v>8732427203055</v>
      </c>
      <c r="J683" t="s">
        <v>272</v>
      </c>
      <c r="K683" t="s">
        <v>19</v>
      </c>
      <c r="L683" t="s">
        <v>64</v>
      </c>
      <c r="M683">
        <v>82</v>
      </c>
      <c r="N683" t="str">
        <f t="shared" si="10"/>
        <v>$601-$800</v>
      </c>
    </row>
    <row r="684" spans="1:14">
      <c r="A684">
        <v>683</v>
      </c>
      <c r="B684" t="s">
        <v>2228</v>
      </c>
      <c r="C684" t="s">
        <v>2229</v>
      </c>
      <c r="D684" t="s">
        <v>2230</v>
      </c>
      <c r="E684" t="s">
        <v>279</v>
      </c>
      <c r="F684">
        <v>899</v>
      </c>
      <c r="G684" t="s">
        <v>17</v>
      </c>
      <c r="H684">
        <v>504</v>
      </c>
      <c r="I684">
        <v>4417867143256</v>
      </c>
      <c r="J684" t="s">
        <v>39</v>
      </c>
      <c r="K684" t="s">
        <v>47</v>
      </c>
      <c r="L684" t="s">
        <v>34</v>
      </c>
      <c r="M684">
        <v>97</v>
      </c>
      <c r="N684" t="str">
        <f t="shared" si="10"/>
        <v>$801-$999</v>
      </c>
    </row>
    <row r="685" spans="1:14">
      <c r="A685">
        <v>684</v>
      </c>
      <c r="B685" t="s">
        <v>2231</v>
      </c>
      <c r="C685" t="s">
        <v>2232</v>
      </c>
      <c r="D685" t="s">
        <v>2233</v>
      </c>
      <c r="E685" t="s">
        <v>578</v>
      </c>
      <c r="F685">
        <v>558</v>
      </c>
      <c r="G685" t="s">
        <v>17</v>
      </c>
      <c r="H685">
        <v>819</v>
      </c>
      <c r="I685">
        <v>9477834455084</v>
      </c>
      <c r="J685" t="s">
        <v>172</v>
      </c>
      <c r="K685" t="s">
        <v>53</v>
      </c>
      <c r="L685" t="s">
        <v>34</v>
      </c>
      <c r="M685">
        <v>30</v>
      </c>
      <c r="N685" t="str">
        <f t="shared" si="10"/>
        <v>$401-$600</v>
      </c>
    </row>
    <row r="686" spans="1:14">
      <c r="A686">
        <v>685</v>
      </c>
      <c r="B686" t="s">
        <v>2234</v>
      </c>
      <c r="C686" t="s">
        <v>2235</v>
      </c>
      <c r="D686" t="s">
        <v>2236</v>
      </c>
      <c r="E686" t="s">
        <v>51</v>
      </c>
      <c r="F686">
        <v>920</v>
      </c>
      <c r="G686" t="s">
        <v>17</v>
      </c>
      <c r="H686">
        <v>595</v>
      </c>
      <c r="I686">
        <v>9943069014155</v>
      </c>
      <c r="J686" t="s">
        <v>46</v>
      </c>
      <c r="K686" t="s">
        <v>70</v>
      </c>
      <c r="L686" t="s">
        <v>34</v>
      </c>
      <c r="M686">
        <v>34</v>
      </c>
      <c r="N686" t="str">
        <f t="shared" si="10"/>
        <v>$801-$999</v>
      </c>
    </row>
    <row r="687" spans="1:14">
      <c r="A687">
        <v>686</v>
      </c>
      <c r="B687" t="s">
        <v>2237</v>
      </c>
      <c r="C687" t="s">
        <v>2238</v>
      </c>
      <c r="D687" t="s">
        <v>2239</v>
      </c>
      <c r="E687" t="s">
        <v>212</v>
      </c>
      <c r="F687">
        <v>418</v>
      </c>
      <c r="G687" t="s">
        <v>17</v>
      </c>
      <c r="H687">
        <v>526</v>
      </c>
      <c r="I687">
        <v>6014504233455</v>
      </c>
      <c r="J687" t="s">
        <v>390</v>
      </c>
      <c r="K687" t="s">
        <v>53</v>
      </c>
      <c r="L687" t="s">
        <v>27</v>
      </c>
      <c r="M687">
        <v>42</v>
      </c>
      <c r="N687" t="str">
        <f t="shared" si="10"/>
        <v>$401-$600</v>
      </c>
    </row>
    <row r="688" spans="1:14">
      <c r="A688">
        <v>687</v>
      </c>
      <c r="B688" t="s">
        <v>2240</v>
      </c>
      <c r="C688" t="s">
        <v>2241</v>
      </c>
      <c r="D688" t="s">
        <v>2242</v>
      </c>
      <c r="E688" t="s">
        <v>307</v>
      </c>
      <c r="F688">
        <v>175</v>
      </c>
      <c r="G688" t="s">
        <v>17</v>
      </c>
      <c r="H688">
        <v>638</v>
      </c>
      <c r="I688">
        <v>7016337809196</v>
      </c>
      <c r="J688" t="s">
        <v>75</v>
      </c>
      <c r="K688" t="s">
        <v>131</v>
      </c>
      <c r="L688" t="s">
        <v>27</v>
      </c>
      <c r="M688">
        <v>16</v>
      </c>
      <c r="N688" t="str">
        <f t="shared" si="10"/>
        <v>$1-$200</v>
      </c>
    </row>
    <row r="689" spans="1:14">
      <c r="A689">
        <v>688</v>
      </c>
      <c r="B689" t="s">
        <v>2243</v>
      </c>
      <c r="C689" t="s">
        <v>2244</v>
      </c>
      <c r="D689" t="s">
        <v>2245</v>
      </c>
      <c r="E689" t="s">
        <v>283</v>
      </c>
      <c r="F689">
        <v>470</v>
      </c>
      <c r="G689" t="s">
        <v>17</v>
      </c>
      <c r="H689">
        <v>254</v>
      </c>
      <c r="I689">
        <v>5146874020395</v>
      </c>
      <c r="J689" t="s">
        <v>177</v>
      </c>
      <c r="K689" t="s">
        <v>203</v>
      </c>
      <c r="L689" t="s">
        <v>27</v>
      </c>
      <c r="M689">
        <v>68</v>
      </c>
      <c r="N689" t="str">
        <f t="shared" si="10"/>
        <v>$401-$600</v>
      </c>
    </row>
    <row r="690" spans="1:14">
      <c r="A690">
        <v>689</v>
      </c>
      <c r="B690" t="s">
        <v>2246</v>
      </c>
      <c r="C690" t="s">
        <v>2247</v>
      </c>
      <c r="D690" t="s">
        <v>2248</v>
      </c>
      <c r="E690" t="s">
        <v>176</v>
      </c>
      <c r="F690">
        <v>717</v>
      </c>
      <c r="G690" t="s">
        <v>17</v>
      </c>
      <c r="H690">
        <v>954</v>
      </c>
      <c r="I690">
        <v>3914043152978</v>
      </c>
      <c r="J690" t="s">
        <v>52</v>
      </c>
      <c r="K690" t="s">
        <v>198</v>
      </c>
      <c r="L690" t="s">
        <v>27</v>
      </c>
      <c r="M690">
        <v>30</v>
      </c>
      <c r="N690" t="str">
        <f t="shared" si="10"/>
        <v>$601-$800</v>
      </c>
    </row>
    <row r="691" spans="1:14">
      <c r="A691">
        <v>690</v>
      </c>
      <c r="B691" t="s">
        <v>2249</v>
      </c>
      <c r="C691" t="s">
        <v>2250</v>
      </c>
      <c r="D691" t="s">
        <v>2251</v>
      </c>
      <c r="E691" t="s">
        <v>24</v>
      </c>
      <c r="F691">
        <v>814</v>
      </c>
      <c r="G691" t="s">
        <v>17</v>
      </c>
      <c r="H691">
        <v>637</v>
      </c>
      <c r="I691">
        <v>4231443906284</v>
      </c>
      <c r="J691" t="s">
        <v>75</v>
      </c>
      <c r="K691" t="s">
        <v>26</v>
      </c>
      <c r="L691" t="s">
        <v>163</v>
      </c>
      <c r="M691">
        <v>26</v>
      </c>
      <c r="N691" t="str">
        <f t="shared" si="10"/>
        <v>$801-$999</v>
      </c>
    </row>
    <row r="692" spans="1:14">
      <c r="A692">
        <v>691</v>
      </c>
      <c r="B692" t="s">
        <v>2252</v>
      </c>
      <c r="C692" t="s">
        <v>2253</v>
      </c>
      <c r="D692" t="s">
        <v>2254</v>
      </c>
      <c r="E692" t="s">
        <v>235</v>
      </c>
      <c r="F692">
        <v>673</v>
      </c>
      <c r="G692" t="s">
        <v>17</v>
      </c>
      <c r="H692">
        <v>402</v>
      </c>
      <c r="I692">
        <v>6941933705355</v>
      </c>
      <c r="J692" t="s">
        <v>158</v>
      </c>
      <c r="K692" t="s">
        <v>118</v>
      </c>
      <c r="L692" t="s">
        <v>20</v>
      </c>
      <c r="M692">
        <v>97</v>
      </c>
      <c r="N692" t="str">
        <f t="shared" si="10"/>
        <v>$601-$800</v>
      </c>
    </row>
    <row r="693" spans="1:14">
      <c r="A693">
        <v>692</v>
      </c>
      <c r="B693" t="s">
        <v>2255</v>
      </c>
      <c r="C693" t="s">
        <v>2256</v>
      </c>
      <c r="D693" t="s">
        <v>2257</v>
      </c>
      <c r="E693" t="s">
        <v>212</v>
      </c>
      <c r="F693">
        <v>201</v>
      </c>
      <c r="G693" t="s">
        <v>17</v>
      </c>
      <c r="H693">
        <v>555</v>
      </c>
      <c r="I693">
        <v>8431919883507</v>
      </c>
      <c r="J693" t="s">
        <v>185</v>
      </c>
      <c r="K693" t="s">
        <v>237</v>
      </c>
      <c r="L693" t="s">
        <v>41</v>
      </c>
      <c r="M693">
        <v>62</v>
      </c>
      <c r="N693" t="str">
        <f t="shared" si="10"/>
        <v>$201-$400</v>
      </c>
    </row>
    <row r="694" spans="1:14">
      <c r="A694">
        <v>693</v>
      </c>
      <c r="B694" t="s">
        <v>2258</v>
      </c>
      <c r="C694" t="s">
        <v>2259</v>
      </c>
      <c r="D694" t="s">
        <v>2260</v>
      </c>
      <c r="E694" t="s">
        <v>68</v>
      </c>
      <c r="F694">
        <v>87</v>
      </c>
      <c r="G694" t="s">
        <v>17</v>
      </c>
      <c r="H694">
        <v>488</v>
      </c>
      <c r="I694">
        <v>5483686601429</v>
      </c>
      <c r="J694" t="s">
        <v>681</v>
      </c>
      <c r="K694" t="s">
        <v>40</v>
      </c>
      <c r="L694" t="s">
        <v>163</v>
      </c>
      <c r="M694">
        <v>67</v>
      </c>
      <c r="N694" t="str">
        <f t="shared" si="10"/>
        <v>$1-$200</v>
      </c>
    </row>
    <row r="695" spans="1:14">
      <c r="A695">
        <v>694</v>
      </c>
      <c r="B695" t="s">
        <v>2261</v>
      </c>
      <c r="C695" t="s">
        <v>2262</v>
      </c>
      <c r="D695" t="s">
        <v>2263</v>
      </c>
      <c r="E695" t="s">
        <v>412</v>
      </c>
      <c r="F695">
        <v>13</v>
      </c>
      <c r="G695" t="s">
        <v>17</v>
      </c>
      <c r="H695">
        <v>481</v>
      </c>
      <c r="I695">
        <v>7976167995448</v>
      </c>
      <c r="J695" t="s">
        <v>231</v>
      </c>
      <c r="K695" t="s">
        <v>351</v>
      </c>
      <c r="L695" t="s">
        <v>34</v>
      </c>
      <c r="M695">
        <v>83</v>
      </c>
      <c r="N695" t="str">
        <f t="shared" si="10"/>
        <v>$1-$200</v>
      </c>
    </row>
    <row r="696" spans="1:14">
      <c r="A696">
        <v>695</v>
      </c>
      <c r="B696" t="s">
        <v>2264</v>
      </c>
      <c r="C696" t="s">
        <v>2265</v>
      </c>
      <c r="D696" t="s">
        <v>2266</v>
      </c>
      <c r="E696" t="s">
        <v>112</v>
      </c>
      <c r="F696">
        <v>432</v>
      </c>
      <c r="G696" t="s">
        <v>17</v>
      </c>
      <c r="H696">
        <v>150</v>
      </c>
      <c r="I696">
        <v>5494199852765</v>
      </c>
      <c r="J696" t="s">
        <v>966</v>
      </c>
      <c r="K696" t="s">
        <v>26</v>
      </c>
      <c r="L696" t="s">
        <v>163</v>
      </c>
      <c r="M696">
        <v>31</v>
      </c>
      <c r="N696" t="str">
        <f t="shared" si="10"/>
        <v>$401-$600</v>
      </c>
    </row>
    <row r="697" spans="1:14">
      <c r="A697">
        <v>696</v>
      </c>
      <c r="B697" t="s">
        <v>2267</v>
      </c>
      <c r="C697" t="s">
        <v>2268</v>
      </c>
      <c r="D697" t="s">
        <v>2269</v>
      </c>
      <c r="E697" t="s">
        <v>140</v>
      </c>
      <c r="F697">
        <v>84</v>
      </c>
      <c r="G697" t="s">
        <v>17</v>
      </c>
      <c r="H697">
        <v>89</v>
      </c>
      <c r="I697">
        <v>9326321472755</v>
      </c>
      <c r="J697" t="s">
        <v>158</v>
      </c>
      <c r="K697" t="s">
        <v>70</v>
      </c>
      <c r="L697" t="s">
        <v>41</v>
      </c>
      <c r="M697">
        <v>85</v>
      </c>
      <c r="N697" t="str">
        <f t="shared" si="10"/>
        <v>$1-$200</v>
      </c>
    </row>
    <row r="698" spans="1:14">
      <c r="A698">
        <v>697</v>
      </c>
      <c r="B698" t="s">
        <v>2270</v>
      </c>
      <c r="C698" t="s">
        <v>2271</v>
      </c>
      <c r="D698" t="s">
        <v>2272</v>
      </c>
      <c r="E698" t="s">
        <v>135</v>
      </c>
      <c r="F698">
        <v>134</v>
      </c>
      <c r="G698" t="s">
        <v>17</v>
      </c>
      <c r="H698">
        <v>26</v>
      </c>
      <c r="I698">
        <v>4160705580477</v>
      </c>
      <c r="J698" t="s">
        <v>172</v>
      </c>
      <c r="K698" t="s">
        <v>198</v>
      </c>
      <c r="L698" t="s">
        <v>163</v>
      </c>
      <c r="M698">
        <v>32</v>
      </c>
      <c r="N698" t="str">
        <f t="shared" si="10"/>
        <v>$1-$200</v>
      </c>
    </row>
    <row r="699" spans="1:14">
      <c r="A699">
        <v>698</v>
      </c>
      <c r="B699" t="s">
        <v>2273</v>
      </c>
      <c r="C699" t="s">
        <v>2274</v>
      </c>
      <c r="D699" t="s">
        <v>2275</v>
      </c>
      <c r="E699" t="s">
        <v>140</v>
      </c>
      <c r="F699">
        <v>550</v>
      </c>
      <c r="G699" t="s">
        <v>17</v>
      </c>
      <c r="H699">
        <v>310</v>
      </c>
      <c r="I699">
        <v>8537181627204</v>
      </c>
      <c r="J699" t="s">
        <v>1034</v>
      </c>
      <c r="K699" t="s">
        <v>40</v>
      </c>
      <c r="L699" t="s">
        <v>34</v>
      </c>
      <c r="M699">
        <v>77</v>
      </c>
      <c r="N699" t="str">
        <f t="shared" si="10"/>
        <v>$401-$600</v>
      </c>
    </row>
    <row r="700" spans="1:14">
      <c r="A700">
        <v>699</v>
      </c>
      <c r="B700" t="s">
        <v>2276</v>
      </c>
      <c r="C700" t="s">
        <v>2277</v>
      </c>
      <c r="D700" t="s">
        <v>2278</v>
      </c>
      <c r="E700" t="s">
        <v>74</v>
      </c>
      <c r="F700">
        <v>676</v>
      </c>
      <c r="G700" t="s">
        <v>17</v>
      </c>
      <c r="H700">
        <v>512</v>
      </c>
      <c r="I700">
        <v>2205586910400</v>
      </c>
      <c r="J700" t="s">
        <v>701</v>
      </c>
      <c r="K700" t="s">
        <v>237</v>
      </c>
      <c r="L700" t="s">
        <v>163</v>
      </c>
      <c r="M700">
        <v>49</v>
      </c>
      <c r="N700" t="str">
        <f t="shared" si="10"/>
        <v>$601-$800</v>
      </c>
    </row>
    <row r="701" spans="1:14">
      <c r="A701">
        <v>700</v>
      </c>
      <c r="B701" t="s">
        <v>2279</v>
      </c>
      <c r="C701" t="s">
        <v>2280</v>
      </c>
      <c r="D701" t="s">
        <v>2281</v>
      </c>
      <c r="E701" t="s">
        <v>212</v>
      </c>
      <c r="F701">
        <v>981</v>
      </c>
      <c r="G701" t="s">
        <v>17</v>
      </c>
      <c r="H701">
        <v>794</v>
      </c>
      <c r="I701">
        <v>7763287615079</v>
      </c>
      <c r="J701" t="s">
        <v>779</v>
      </c>
      <c r="K701" t="s">
        <v>203</v>
      </c>
      <c r="L701" t="s">
        <v>27</v>
      </c>
      <c r="M701">
        <v>86</v>
      </c>
      <c r="N701" t="str">
        <f t="shared" si="10"/>
        <v>$801-$999</v>
      </c>
    </row>
    <row r="702" spans="1:14">
      <c r="A702">
        <v>701</v>
      </c>
      <c r="B702" t="s">
        <v>2282</v>
      </c>
      <c r="C702" t="s">
        <v>2283</v>
      </c>
      <c r="D702" t="s">
        <v>2284</v>
      </c>
      <c r="E702" t="s">
        <v>299</v>
      </c>
      <c r="F702">
        <v>450</v>
      </c>
      <c r="G702" t="s">
        <v>17</v>
      </c>
      <c r="H702">
        <v>505</v>
      </c>
      <c r="I702">
        <v>233425119136</v>
      </c>
      <c r="J702" t="s">
        <v>844</v>
      </c>
      <c r="K702" t="s">
        <v>351</v>
      </c>
      <c r="L702" t="s">
        <v>41</v>
      </c>
      <c r="M702">
        <v>97</v>
      </c>
      <c r="N702" t="str">
        <f t="shared" si="10"/>
        <v>$401-$600</v>
      </c>
    </row>
    <row r="703" spans="1:14">
      <c r="A703">
        <v>702</v>
      </c>
      <c r="B703" t="s">
        <v>1831</v>
      </c>
      <c r="C703" t="s">
        <v>2285</v>
      </c>
      <c r="D703" t="s">
        <v>2286</v>
      </c>
      <c r="E703" t="s">
        <v>264</v>
      </c>
      <c r="F703">
        <v>617</v>
      </c>
      <c r="G703" t="s">
        <v>17</v>
      </c>
      <c r="H703">
        <v>824</v>
      </c>
      <c r="I703">
        <v>1928963674627</v>
      </c>
      <c r="J703" t="s">
        <v>369</v>
      </c>
      <c r="K703" t="s">
        <v>198</v>
      </c>
      <c r="L703" t="s">
        <v>64</v>
      </c>
      <c r="M703">
        <v>99</v>
      </c>
      <c r="N703" t="str">
        <f t="shared" si="10"/>
        <v>$601-$800</v>
      </c>
    </row>
    <row r="704" spans="1:14">
      <c r="A704">
        <v>703</v>
      </c>
      <c r="B704" t="s">
        <v>2287</v>
      </c>
      <c r="C704" t="s">
        <v>2288</v>
      </c>
      <c r="D704" t="s">
        <v>2289</v>
      </c>
      <c r="E704" t="s">
        <v>192</v>
      </c>
      <c r="F704">
        <v>756</v>
      </c>
      <c r="G704" t="s">
        <v>17</v>
      </c>
      <c r="H704">
        <v>323</v>
      </c>
      <c r="I704">
        <v>4495303909703</v>
      </c>
      <c r="J704" t="s">
        <v>113</v>
      </c>
      <c r="K704" t="s">
        <v>108</v>
      </c>
      <c r="L704" t="s">
        <v>41</v>
      </c>
      <c r="M704">
        <v>3</v>
      </c>
      <c r="N704" t="str">
        <f t="shared" si="10"/>
        <v>$601-$800</v>
      </c>
    </row>
    <row r="705" spans="1:14">
      <c r="A705">
        <v>704</v>
      </c>
      <c r="B705" t="s">
        <v>2290</v>
      </c>
      <c r="C705" t="s">
        <v>2291</v>
      </c>
      <c r="D705" t="s">
        <v>2292</v>
      </c>
      <c r="E705" t="s">
        <v>129</v>
      </c>
      <c r="F705">
        <v>520</v>
      </c>
      <c r="G705" t="s">
        <v>17</v>
      </c>
      <c r="H705">
        <v>47</v>
      </c>
      <c r="I705">
        <v>2754732387127</v>
      </c>
      <c r="J705" t="s">
        <v>635</v>
      </c>
      <c r="K705" t="s">
        <v>237</v>
      </c>
      <c r="L705" t="s">
        <v>41</v>
      </c>
      <c r="M705">
        <v>99</v>
      </c>
      <c r="N705" t="str">
        <f t="shared" si="10"/>
        <v>$401-$600</v>
      </c>
    </row>
    <row r="706" spans="1:14">
      <c r="A706">
        <v>705</v>
      </c>
      <c r="B706" t="s">
        <v>2293</v>
      </c>
      <c r="C706" t="s">
        <v>2294</v>
      </c>
      <c r="D706" t="s">
        <v>2295</v>
      </c>
      <c r="E706" t="s">
        <v>145</v>
      </c>
      <c r="F706">
        <v>373</v>
      </c>
      <c r="G706" t="s">
        <v>17</v>
      </c>
      <c r="H706">
        <v>409</v>
      </c>
      <c r="I706">
        <v>6063769517459</v>
      </c>
      <c r="J706" t="s">
        <v>146</v>
      </c>
      <c r="K706" t="s">
        <v>40</v>
      </c>
      <c r="L706" t="s">
        <v>64</v>
      </c>
      <c r="M706">
        <v>14</v>
      </c>
      <c r="N706" t="str">
        <f t="shared" ref="N706:N769" si="11">IF(F706&lt;=200,"$1-$200",IF(F706&lt;=400,"$201-$400",IF(F706&lt;=600,"$401-$600",IF(F706&lt;=800,"$601-$800","$801-$999"))))</f>
        <v>$201-$400</v>
      </c>
    </row>
    <row r="707" spans="1:14">
      <c r="A707">
        <v>706</v>
      </c>
      <c r="B707" t="s">
        <v>2296</v>
      </c>
      <c r="C707" t="s">
        <v>2297</v>
      </c>
      <c r="D707" t="s">
        <v>2298</v>
      </c>
      <c r="E707" t="s">
        <v>93</v>
      </c>
      <c r="F707">
        <v>456</v>
      </c>
      <c r="G707" t="s">
        <v>17</v>
      </c>
      <c r="H707">
        <v>737</v>
      </c>
      <c r="I707">
        <v>8971368560401</v>
      </c>
      <c r="J707" t="s">
        <v>762</v>
      </c>
      <c r="K707" t="s">
        <v>47</v>
      </c>
      <c r="L707" t="s">
        <v>41</v>
      </c>
      <c r="M707">
        <v>11</v>
      </c>
      <c r="N707" t="str">
        <f t="shared" si="11"/>
        <v>$401-$600</v>
      </c>
    </row>
    <row r="708" spans="1:14">
      <c r="A708">
        <v>707</v>
      </c>
      <c r="B708" t="s">
        <v>2299</v>
      </c>
      <c r="C708" t="s">
        <v>2300</v>
      </c>
      <c r="D708" t="s">
        <v>2301</v>
      </c>
      <c r="E708" t="s">
        <v>145</v>
      </c>
      <c r="F708">
        <v>646</v>
      </c>
      <c r="G708" t="s">
        <v>17</v>
      </c>
      <c r="H708">
        <v>493</v>
      </c>
      <c r="I708">
        <v>9303759298799</v>
      </c>
      <c r="J708" t="s">
        <v>107</v>
      </c>
      <c r="K708" t="s">
        <v>53</v>
      </c>
      <c r="L708" t="s">
        <v>20</v>
      </c>
      <c r="M708">
        <v>39</v>
      </c>
      <c r="N708" t="str">
        <f t="shared" si="11"/>
        <v>$601-$800</v>
      </c>
    </row>
    <row r="709" spans="1:14">
      <c r="A709">
        <v>708</v>
      </c>
      <c r="B709" t="s">
        <v>2302</v>
      </c>
      <c r="C709" t="s">
        <v>2303</v>
      </c>
      <c r="D709" t="s">
        <v>2304</v>
      </c>
      <c r="E709" t="s">
        <v>578</v>
      </c>
      <c r="F709">
        <v>842</v>
      </c>
      <c r="G709" t="s">
        <v>17</v>
      </c>
      <c r="H709">
        <v>707</v>
      </c>
      <c r="I709">
        <v>2064721298540</v>
      </c>
      <c r="J709" t="s">
        <v>113</v>
      </c>
      <c r="K709" t="s">
        <v>237</v>
      </c>
      <c r="L709" t="s">
        <v>41</v>
      </c>
      <c r="M709">
        <v>91</v>
      </c>
      <c r="N709" t="str">
        <f t="shared" si="11"/>
        <v>$801-$999</v>
      </c>
    </row>
    <row r="710" spans="1:14">
      <c r="A710">
        <v>709</v>
      </c>
      <c r="B710" t="s">
        <v>2305</v>
      </c>
      <c r="C710" t="s">
        <v>2306</v>
      </c>
      <c r="D710" t="s">
        <v>2307</v>
      </c>
      <c r="E710" t="s">
        <v>230</v>
      </c>
      <c r="F710">
        <v>533</v>
      </c>
      <c r="G710" t="s">
        <v>17</v>
      </c>
      <c r="H710">
        <v>118</v>
      </c>
      <c r="I710">
        <v>959022377600</v>
      </c>
      <c r="J710" t="s">
        <v>484</v>
      </c>
      <c r="K710" t="s">
        <v>237</v>
      </c>
      <c r="L710" t="s">
        <v>27</v>
      </c>
      <c r="M710">
        <v>66</v>
      </c>
      <c r="N710" t="str">
        <f t="shared" si="11"/>
        <v>$401-$600</v>
      </c>
    </row>
    <row r="711" spans="1:14">
      <c r="A711">
        <v>710</v>
      </c>
      <c r="B711" t="s">
        <v>2308</v>
      </c>
      <c r="C711" t="s">
        <v>2309</v>
      </c>
      <c r="D711" t="s">
        <v>2310</v>
      </c>
      <c r="E711" t="s">
        <v>230</v>
      </c>
      <c r="F711">
        <v>979</v>
      </c>
      <c r="G711" t="s">
        <v>17</v>
      </c>
      <c r="H711">
        <v>213</v>
      </c>
      <c r="I711">
        <v>6087071801860</v>
      </c>
      <c r="J711" t="s">
        <v>1159</v>
      </c>
      <c r="K711" t="s">
        <v>131</v>
      </c>
      <c r="L711" t="s">
        <v>20</v>
      </c>
      <c r="M711">
        <v>87</v>
      </c>
      <c r="N711" t="str">
        <f t="shared" si="11"/>
        <v>$801-$999</v>
      </c>
    </row>
    <row r="712" spans="1:14">
      <c r="A712">
        <v>711</v>
      </c>
      <c r="B712" t="s">
        <v>2311</v>
      </c>
      <c r="C712" t="s">
        <v>2312</v>
      </c>
      <c r="D712" t="s">
        <v>2313</v>
      </c>
      <c r="E712" t="s">
        <v>68</v>
      </c>
      <c r="F712">
        <v>529</v>
      </c>
      <c r="G712" t="s">
        <v>17</v>
      </c>
      <c r="H712">
        <v>857</v>
      </c>
      <c r="I712">
        <v>9209212110397</v>
      </c>
      <c r="J712" t="s">
        <v>172</v>
      </c>
      <c r="K712" t="s">
        <v>19</v>
      </c>
      <c r="L712" t="s">
        <v>41</v>
      </c>
      <c r="M712">
        <v>21</v>
      </c>
      <c r="N712" t="str">
        <f t="shared" si="11"/>
        <v>$401-$600</v>
      </c>
    </row>
    <row r="713" spans="1:14">
      <c r="A713">
        <v>712</v>
      </c>
      <c r="B713" t="s">
        <v>2314</v>
      </c>
      <c r="C713" t="s">
        <v>2315</v>
      </c>
      <c r="D713" t="s">
        <v>765</v>
      </c>
      <c r="E713" t="s">
        <v>256</v>
      </c>
      <c r="F713">
        <v>544</v>
      </c>
      <c r="G713" t="s">
        <v>17</v>
      </c>
      <c r="H713">
        <v>238</v>
      </c>
      <c r="I713">
        <v>9897003742690</v>
      </c>
      <c r="J713" t="s">
        <v>390</v>
      </c>
      <c r="K713" t="s">
        <v>90</v>
      </c>
      <c r="L713" t="s">
        <v>41</v>
      </c>
      <c r="M713">
        <v>88</v>
      </c>
      <c r="N713" t="str">
        <f t="shared" si="11"/>
        <v>$401-$600</v>
      </c>
    </row>
    <row r="714" spans="1:14">
      <c r="A714">
        <v>713</v>
      </c>
      <c r="B714" t="s">
        <v>2316</v>
      </c>
      <c r="C714" t="s">
        <v>2317</v>
      </c>
      <c r="D714" t="s">
        <v>2318</v>
      </c>
      <c r="E714" t="s">
        <v>135</v>
      </c>
      <c r="F714">
        <v>333</v>
      </c>
      <c r="G714" t="s">
        <v>17</v>
      </c>
      <c r="H714">
        <v>384</v>
      </c>
      <c r="I714">
        <v>8608684222187</v>
      </c>
      <c r="J714" t="s">
        <v>18</v>
      </c>
      <c r="K714" t="s">
        <v>33</v>
      </c>
      <c r="L714" t="s">
        <v>34</v>
      </c>
      <c r="M714">
        <v>4</v>
      </c>
      <c r="N714" t="str">
        <f t="shared" si="11"/>
        <v>$201-$400</v>
      </c>
    </row>
    <row r="715" spans="1:14">
      <c r="A715">
        <v>714</v>
      </c>
      <c r="B715" t="s">
        <v>2319</v>
      </c>
      <c r="C715" t="s">
        <v>2320</v>
      </c>
      <c r="D715" t="s">
        <v>2321</v>
      </c>
      <c r="E715" t="s">
        <v>264</v>
      </c>
      <c r="F715">
        <v>745</v>
      </c>
      <c r="G715" t="s">
        <v>17</v>
      </c>
      <c r="H715">
        <v>513</v>
      </c>
      <c r="I715">
        <v>5426042374940</v>
      </c>
      <c r="J715" t="s">
        <v>361</v>
      </c>
      <c r="K715" t="s">
        <v>33</v>
      </c>
      <c r="L715" t="s">
        <v>34</v>
      </c>
      <c r="M715">
        <v>71</v>
      </c>
      <c r="N715" t="str">
        <f t="shared" si="11"/>
        <v>$601-$800</v>
      </c>
    </row>
    <row r="716" spans="1:14">
      <c r="A716">
        <v>715</v>
      </c>
      <c r="B716" t="s">
        <v>2322</v>
      </c>
      <c r="C716" t="s">
        <v>2323</v>
      </c>
      <c r="D716" t="s">
        <v>2324</v>
      </c>
      <c r="E716" t="s">
        <v>176</v>
      </c>
      <c r="F716">
        <v>318</v>
      </c>
      <c r="G716" t="s">
        <v>17</v>
      </c>
      <c r="H716">
        <v>960</v>
      </c>
      <c r="I716">
        <v>611320916836</v>
      </c>
      <c r="J716" t="s">
        <v>130</v>
      </c>
      <c r="K716" t="s">
        <v>63</v>
      </c>
      <c r="L716" t="s">
        <v>41</v>
      </c>
      <c r="M716">
        <v>66</v>
      </c>
      <c r="N716" t="str">
        <f t="shared" si="11"/>
        <v>$201-$400</v>
      </c>
    </row>
    <row r="717" spans="1:14">
      <c r="A717">
        <v>716</v>
      </c>
      <c r="B717" t="s">
        <v>2325</v>
      </c>
      <c r="C717" t="s">
        <v>2326</v>
      </c>
      <c r="D717" t="s">
        <v>2327</v>
      </c>
      <c r="E717" t="s">
        <v>212</v>
      </c>
      <c r="F717">
        <v>151</v>
      </c>
      <c r="G717" t="s">
        <v>17</v>
      </c>
      <c r="H717">
        <v>269</v>
      </c>
      <c r="I717">
        <v>3683830365937</v>
      </c>
      <c r="J717" t="s">
        <v>719</v>
      </c>
      <c r="K717" t="s">
        <v>70</v>
      </c>
      <c r="L717" t="s">
        <v>27</v>
      </c>
      <c r="M717">
        <v>97</v>
      </c>
      <c r="N717" t="str">
        <f t="shared" si="11"/>
        <v>$1-$200</v>
      </c>
    </row>
    <row r="718" spans="1:14">
      <c r="A718">
        <v>717</v>
      </c>
      <c r="B718" t="s">
        <v>2328</v>
      </c>
      <c r="C718" t="s">
        <v>2329</v>
      </c>
      <c r="D718" t="s">
        <v>2330</v>
      </c>
      <c r="E718" t="s">
        <v>38</v>
      </c>
      <c r="F718">
        <v>828</v>
      </c>
      <c r="G718" t="s">
        <v>17</v>
      </c>
      <c r="H718">
        <v>329</v>
      </c>
      <c r="I718">
        <v>1414293824806</v>
      </c>
      <c r="J718" t="s">
        <v>719</v>
      </c>
      <c r="K718" t="s">
        <v>33</v>
      </c>
      <c r="L718" t="s">
        <v>20</v>
      </c>
      <c r="M718">
        <v>53</v>
      </c>
      <c r="N718" t="str">
        <f t="shared" si="11"/>
        <v>$801-$999</v>
      </c>
    </row>
    <row r="719" spans="1:14">
      <c r="A719">
        <v>718</v>
      </c>
      <c r="B719" t="s">
        <v>2331</v>
      </c>
      <c r="C719" t="s">
        <v>2332</v>
      </c>
      <c r="D719" t="s">
        <v>2333</v>
      </c>
      <c r="E719" t="s">
        <v>24</v>
      </c>
      <c r="F719">
        <v>801</v>
      </c>
      <c r="G719" t="s">
        <v>17</v>
      </c>
      <c r="H719">
        <v>755</v>
      </c>
      <c r="I719">
        <v>8778148556254</v>
      </c>
      <c r="J719" t="s">
        <v>920</v>
      </c>
      <c r="K719" t="s">
        <v>351</v>
      </c>
      <c r="L719" t="s">
        <v>34</v>
      </c>
      <c r="M719">
        <v>68</v>
      </c>
      <c r="N719" t="str">
        <f t="shared" si="11"/>
        <v>$801-$999</v>
      </c>
    </row>
    <row r="720" spans="1:14">
      <c r="A720">
        <v>719</v>
      </c>
      <c r="B720" t="s">
        <v>2334</v>
      </c>
      <c r="C720" t="s">
        <v>2335</v>
      </c>
      <c r="D720" t="s">
        <v>2336</v>
      </c>
      <c r="E720" t="s">
        <v>287</v>
      </c>
      <c r="F720">
        <v>585</v>
      </c>
      <c r="G720" t="s">
        <v>17</v>
      </c>
      <c r="H720">
        <v>199</v>
      </c>
      <c r="I720">
        <v>1172913835082</v>
      </c>
      <c r="J720" t="s">
        <v>519</v>
      </c>
      <c r="K720" t="s">
        <v>70</v>
      </c>
      <c r="L720" t="s">
        <v>34</v>
      </c>
      <c r="M720">
        <v>56</v>
      </c>
      <c r="N720" t="str">
        <f t="shared" si="11"/>
        <v>$401-$600</v>
      </c>
    </row>
    <row r="721" spans="1:14">
      <c r="A721">
        <v>720</v>
      </c>
      <c r="B721" t="s">
        <v>2337</v>
      </c>
      <c r="C721" t="s">
        <v>2338</v>
      </c>
      <c r="D721" t="s">
        <v>2339</v>
      </c>
      <c r="E721" t="s">
        <v>24</v>
      </c>
      <c r="F721">
        <v>519</v>
      </c>
      <c r="G721" t="s">
        <v>17</v>
      </c>
      <c r="H721">
        <v>795</v>
      </c>
      <c r="I721">
        <v>6251990955809</v>
      </c>
      <c r="J721" t="s">
        <v>98</v>
      </c>
      <c r="K721" t="s">
        <v>53</v>
      </c>
      <c r="L721" t="s">
        <v>34</v>
      </c>
      <c r="M721">
        <v>39</v>
      </c>
      <c r="N721" t="str">
        <f t="shared" si="11"/>
        <v>$401-$600</v>
      </c>
    </row>
    <row r="722" spans="1:14">
      <c r="A722">
        <v>721</v>
      </c>
      <c r="B722" t="s">
        <v>2340</v>
      </c>
      <c r="C722" t="s">
        <v>2341</v>
      </c>
      <c r="D722" t="s">
        <v>2342</v>
      </c>
      <c r="E722" t="s">
        <v>235</v>
      </c>
      <c r="F722">
        <v>954</v>
      </c>
      <c r="G722" t="s">
        <v>17</v>
      </c>
      <c r="H722">
        <v>989</v>
      </c>
      <c r="I722">
        <v>6074048295432</v>
      </c>
      <c r="J722" t="s">
        <v>966</v>
      </c>
      <c r="K722" t="s">
        <v>80</v>
      </c>
      <c r="L722" t="s">
        <v>20</v>
      </c>
      <c r="M722">
        <v>36</v>
      </c>
      <c r="N722" t="str">
        <f t="shared" si="11"/>
        <v>$801-$999</v>
      </c>
    </row>
    <row r="723" spans="1:14">
      <c r="A723">
        <v>722</v>
      </c>
      <c r="B723" t="s">
        <v>2343</v>
      </c>
      <c r="C723" t="s">
        <v>2344</v>
      </c>
      <c r="D723" t="s">
        <v>2345</v>
      </c>
      <c r="E723" t="s">
        <v>74</v>
      </c>
      <c r="F723">
        <v>502</v>
      </c>
      <c r="G723" t="s">
        <v>17</v>
      </c>
      <c r="H723">
        <v>487</v>
      </c>
      <c r="I723">
        <v>8146987584293</v>
      </c>
      <c r="J723" t="s">
        <v>436</v>
      </c>
      <c r="K723" t="s">
        <v>33</v>
      </c>
      <c r="L723" t="s">
        <v>20</v>
      </c>
      <c r="M723">
        <v>27</v>
      </c>
      <c r="N723" t="str">
        <f t="shared" si="11"/>
        <v>$401-$600</v>
      </c>
    </row>
    <row r="724" spans="1:14">
      <c r="A724">
        <v>723</v>
      </c>
      <c r="B724" t="s">
        <v>2346</v>
      </c>
      <c r="C724" t="s">
        <v>2347</v>
      </c>
      <c r="D724" t="s">
        <v>2348</v>
      </c>
      <c r="E724" t="s">
        <v>283</v>
      </c>
      <c r="F724">
        <v>647</v>
      </c>
      <c r="G724" t="s">
        <v>17</v>
      </c>
      <c r="H724">
        <v>827</v>
      </c>
      <c r="I724">
        <v>8746099869686</v>
      </c>
      <c r="J724" t="s">
        <v>466</v>
      </c>
      <c r="K724" t="s">
        <v>53</v>
      </c>
      <c r="L724" t="s">
        <v>27</v>
      </c>
      <c r="M724">
        <v>87</v>
      </c>
      <c r="N724" t="str">
        <f t="shared" si="11"/>
        <v>$601-$800</v>
      </c>
    </row>
    <row r="725" spans="1:14">
      <c r="A725">
        <v>724</v>
      </c>
      <c r="B725" t="s">
        <v>2349</v>
      </c>
      <c r="C725" t="s">
        <v>2350</v>
      </c>
      <c r="D725" t="s">
        <v>2351</v>
      </c>
      <c r="E725" t="s">
        <v>207</v>
      </c>
      <c r="F725">
        <v>58</v>
      </c>
      <c r="G725" t="s">
        <v>17</v>
      </c>
      <c r="H725">
        <v>831</v>
      </c>
      <c r="I725">
        <v>2111690668321</v>
      </c>
      <c r="J725" t="s">
        <v>825</v>
      </c>
      <c r="K725" t="s">
        <v>58</v>
      </c>
      <c r="L725" t="s">
        <v>20</v>
      </c>
      <c r="M725">
        <v>81</v>
      </c>
      <c r="N725" t="str">
        <f t="shared" si="11"/>
        <v>$1-$200</v>
      </c>
    </row>
    <row r="726" spans="1:14">
      <c r="A726">
        <v>725</v>
      </c>
      <c r="B726" t="s">
        <v>2352</v>
      </c>
      <c r="C726" t="s">
        <v>2353</v>
      </c>
      <c r="D726" t="s">
        <v>2354</v>
      </c>
      <c r="E726" t="s">
        <v>212</v>
      </c>
      <c r="F726">
        <v>590</v>
      </c>
      <c r="G726" t="s">
        <v>17</v>
      </c>
      <c r="H726">
        <v>998</v>
      </c>
      <c r="I726">
        <v>9391791840397</v>
      </c>
      <c r="J726" t="s">
        <v>1159</v>
      </c>
      <c r="K726" t="s">
        <v>351</v>
      </c>
      <c r="L726" t="s">
        <v>163</v>
      </c>
      <c r="M726">
        <v>35</v>
      </c>
      <c r="N726" t="str">
        <f t="shared" si="11"/>
        <v>$401-$600</v>
      </c>
    </row>
    <row r="727" spans="1:14">
      <c r="A727">
        <v>726</v>
      </c>
      <c r="B727" t="s">
        <v>1271</v>
      </c>
      <c r="C727" t="s">
        <v>2355</v>
      </c>
      <c r="D727" t="s">
        <v>2356</v>
      </c>
      <c r="E727" t="s">
        <v>248</v>
      </c>
      <c r="F727">
        <v>131</v>
      </c>
      <c r="G727" t="s">
        <v>17</v>
      </c>
      <c r="H727">
        <v>868</v>
      </c>
      <c r="I727">
        <v>7479845771902</v>
      </c>
      <c r="J727" t="s">
        <v>1130</v>
      </c>
      <c r="K727" t="s">
        <v>58</v>
      </c>
      <c r="L727" t="s">
        <v>64</v>
      </c>
      <c r="M727">
        <v>37</v>
      </c>
      <c r="N727" t="str">
        <f t="shared" si="11"/>
        <v>$1-$200</v>
      </c>
    </row>
    <row r="728" spans="1:14">
      <c r="A728">
        <v>727</v>
      </c>
      <c r="B728" t="s">
        <v>2357</v>
      </c>
      <c r="C728" t="s">
        <v>2358</v>
      </c>
      <c r="D728" t="s">
        <v>2359</v>
      </c>
      <c r="E728" t="s">
        <v>412</v>
      </c>
      <c r="F728">
        <v>456</v>
      </c>
      <c r="G728" t="s">
        <v>17</v>
      </c>
      <c r="H728">
        <v>301</v>
      </c>
      <c r="I728">
        <v>5902927070027</v>
      </c>
      <c r="J728" t="s">
        <v>535</v>
      </c>
      <c r="K728" t="s">
        <v>108</v>
      </c>
      <c r="L728" t="s">
        <v>64</v>
      </c>
      <c r="M728">
        <v>59</v>
      </c>
      <c r="N728" t="str">
        <f t="shared" si="11"/>
        <v>$401-$600</v>
      </c>
    </row>
    <row r="729" spans="1:14">
      <c r="A729">
        <v>728</v>
      </c>
      <c r="B729" t="s">
        <v>2360</v>
      </c>
      <c r="C729" t="s">
        <v>2361</v>
      </c>
      <c r="D729" t="s">
        <v>2362</v>
      </c>
      <c r="E729" t="s">
        <v>24</v>
      </c>
      <c r="F729">
        <v>711</v>
      </c>
      <c r="G729" t="s">
        <v>17</v>
      </c>
      <c r="H729">
        <v>588</v>
      </c>
      <c r="I729">
        <v>3380622329152</v>
      </c>
      <c r="J729" t="s">
        <v>350</v>
      </c>
      <c r="K729" t="s">
        <v>19</v>
      </c>
      <c r="L729" t="s">
        <v>34</v>
      </c>
      <c r="M729">
        <v>8</v>
      </c>
      <c r="N729" t="str">
        <f t="shared" si="11"/>
        <v>$601-$800</v>
      </c>
    </row>
    <row r="730" spans="1:14">
      <c r="A730">
        <v>729</v>
      </c>
      <c r="B730" t="s">
        <v>2363</v>
      </c>
      <c r="C730" t="s">
        <v>2364</v>
      </c>
      <c r="D730" t="s">
        <v>2365</v>
      </c>
      <c r="E730" t="s">
        <v>145</v>
      </c>
      <c r="F730">
        <v>523</v>
      </c>
      <c r="G730" t="s">
        <v>17</v>
      </c>
      <c r="H730">
        <v>233</v>
      </c>
      <c r="I730">
        <v>9472223067114</v>
      </c>
      <c r="J730" t="s">
        <v>924</v>
      </c>
      <c r="K730" t="s">
        <v>198</v>
      </c>
      <c r="L730" t="s">
        <v>163</v>
      </c>
      <c r="M730">
        <v>52</v>
      </c>
      <c r="N730" t="str">
        <f t="shared" si="11"/>
        <v>$401-$600</v>
      </c>
    </row>
    <row r="731" spans="1:14">
      <c r="A731">
        <v>730</v>
      </c>
      <c r="B731" t="s">
        <v>1190</v>
      </c>
      <c r="C731" t="s">
        <v>2366</v>
      </c>
      <c r="D731" t="s">
        <v>2367</v>
      </c>
      <c r="E731" t="s">
        <v>16</v>
      </c>
      <c r="F731">
        <v>724</v>
      </c>
      <c r="G731" t="s">
        <v>17</v>
      </c>
      <c r="H731">
        <v>955</v>
      </c>
      <c r="I731">
        <v>2684507466057</v>
      </c>
      <c r="J731" t="s">
        <v>113</v>
      </c>
      <c r="K731" t="s">
        <v>351</v>
      </c>
      <c r="L731" t="s">
        <v>41</v>
      </c>
      <c r="M731">
        <v>37</v>
      </c>
      <c r="N731" t="str">
        <f t="shared" si="11"/>
        <v>$601-$800</v>
      </c>
    </row>
    <row r="732" spans="1:14">
      <c r="A732">
        <v>731</v>
      </c>
      <c r="B732" t="s">
        <v>1401</v>
      </c>
      <c r="C732" t="s">
        <v>2368</v>
      </c>
      <c r="D732" t="s">
        <v>2369</v>
      </c>
      <c r="E732" t="s">
        <v>129</v>
      </c>
      <c r="F732">
        <v>114</v>
      </c>
      <c r="G732" t="s">
        <v>17</v>
      </c>
      <c r="H732">
        <v>3</v>
      </c>
      <c r="I732">
        <v>6257091940508</v>
      </c>
      <c r="J732" t="s">
        <v>966</v>
      </c>
      <c r="K732" t="s">
        <v>40</v>
      </c>
      <c r="L732" t="s">
        <v>34</v>
      </c>
      <c r="M732">
        <v>14</v>
      </c>
      <c r="N732" t="str">
        <f t="shared" si="11"/>
        <v>$1-$200</v>
      </c>
    </row>
    <row r="733" spans="1:14">
      <c r="A733">
        <v>732</v>
      </c>
      <c r="B733" t="s">
        <v>2370</v>
      </c>
      <c r="C733" t="s">
        <v>2371</v>
      </c>
      <c r="D733" t="s">
        <v>2372</v>
      </c>
      <c r="E733" t="s">
        <v>31</v>
      </c>
      <c r="F733">
        <v>246</v>
      </c>
      <c r="G733" t="s">
        <v>17</v>
      </c>
      <c r="H733">
        <v>380</v>
      </c>
      <c r="I733">
        <v>2920828973974</v>
      </c>
      <c r="J733" t="s">
        <v>325</v>
      </c>
      <c r="K733" t="s">
        <v>40</v>
      </c>
      <c r="L733" t="s">
        <v>41</v>
      </c>
      <c r="M733">
        <v>11</v>
      </c>
      <c r="N733" t="str">
        <f t="shared" si="11"/>
        <v>$201-$400</v>
      </c>
    </row>
    <row r="734" spans="1:14">
      <c r="A734">
        <v>733</v>
      </c>
      <c r="B734" t="s">
        <v>2373</v>
      </c>
      <c r="C734" t="s">
        <v>2374</v>
      </c>
      <c r="D734" t="s">
        <v>2375</v>
      </c>
      <c r="E734" t="s">
        <v>578</v>
      </c>
      <c r="F734">
        <v>157</v>
      </c>
      <c r="G734" t="s">
        <v>17</v>
      </c>
      <c r="H734">
        <v>643</v>
      </c>
      <c r="I734">
        <v>2150512138055</v>
      </c>
      <c r="J734" t="s">
        <v>268</v>
      </c>
      <c r="K734" t="s">
        <v>19</v>
      </c>
      <c r="L734" t="s">
        <v>163</v>
      </c>
      <c r="M734">
        <v>40</v>
      </c>
      <c r="N734" t="str">
        <f t="shared" si="11"/>
        <v>$1-$200</v>
      </c>
    </row>
    <row r="735" spans="1:14">
      <c r="A735">
        <v>734</v>
      </c>
      <c r="B735" t="s">
        <v>2376</v>
      </c>
      <c r="C735" t="s">
        <v>2377</v>
      </c>
      <c r="D735" t="s">
        <v>2378</v>
      </c>
      <c r="E735" t="s">
        <v>38</v>
      </c>
      <c r="F735">
        <v>292</v>
      </c>
      <c r="G735" t="s">
        <v>17</v>
      </c>
      <c r="H735">
        <v>780</v>
      </c>
      <c r="I735">
        <v>4199950413711</v>
      </c>
      <c r="J735" t="s">
        <v>825</v>
      </c>
      <c r="K735" t="s">
        <v>26</v>
      </c>
      <c r="L735" t="s">
        <v>163</v>
      </c>
      <c r="M735">
        <v>50</v>
      </c>
      <c r="N735" t="str">
        <f t="shared" si="11"/>
        <v>$201-$400</v>
      </c>
    </row>
    <row r="736" spans="1:14">
      <c r="A736">
        <v>735</v>
      </c>
      <c r="B736" t="s">
        <v>2379</v>
      </c>
      <c r="C736" t="s">
        <v>2380</v>
      </c>
      <c r="D736" t="s">
        <v>2381</v>
      </c>
      <c r="E736" t="s">
        <v>248</v>
      </c>
      <c r="F736">
        <v>384</v>
      </c>
      <c r="G736" t="s">
        <v>17</v>
      </c>
      <c r="H736">
        <v>519</v>
      </c>
      <c r="I736">
        <v>1975071501680</v>
      </c>
      <c r="J736" t="s">
        <v>325</v>
      </c>
      <c r="K736" t="s">
        <v>33</v>
      </c>
      <c r="L736" t="s">
        <v>163</v>
      </c>
      <c r="M736">
        <v>65</v>
      </c>
      <c r="N736" t="str">
        <f t="shared" si="11"/>
        <v>$201-$400</v>
      </c>
    </row>
    <row r="737" spans="1:14">
      <c r="A737">
        <v>736</v>
      </c>
      <c r="B737" t="s">
        <v>2382</v>
      </c>
      <c r="C737" t="s">
        <v>2383</v>
      </c>
      <c r="D737" t="s">
        <v>2384</v>
      </c>
      <c r="E737" t="s">
        <v>145</v>
      </c>
      <c r="F737">
        <v>657</v>
      </c>
      <c r="G737" t="s">
        <v>17</v>
      </c>
      <c r="H737">
        <v>770</v>
      </c>
      <c r="I737">
        <v>3670914846925</v>
      </c>
      <c r="J737" t="s">
        <v>473</v>
      </c>
      <c r="K737" t="s">
        <v>237</v>
      </c>
      <c r="L737" t="s">
        <v>64</v>
      </c>
      <c r="M737">
        <v>5</v>
      </c>
      <c r="N737" t="str">
        <f t="shared" si="11"/>
        <v>$601-$800</v>
      </c>
    </row>
    <row r="738" spans="1:14">
      <c r="A738">
        <v>737</v>
      </c>
      <c r="B738" t="s">
        <v>2385</v>
      </c>
      <c r="C738" t="s">
        <v>2386</v>
      </c>
      <c r="D738" t="s">
        <v>2387</v>
      </c>
      <c r="E738" t="s">
        <v>38</v>
      </c>
      <c r="F738">
        <v>947</v>
      </c>
      <c r="G738" t="s">
        <v>17</v>
      </c>
      <c r="H738">
        <v>485</v>
      </c>
      <c r="I738">
        <v>5826523367728</v>
      </c>
      <c r="J738" t="s">
        <v>904</v>
      </c>
      <c r="K738" t="s">
        <v>90</v>
      </c>
      <c r="L738" t="s">
        <v>41</v>
      </c>
      <c r="M738">
        <v>55</v>
      </c>
      <c r="N738" t="str">
        <f t="shared" si="11"/>
        <v>$801-$999</v>
      </c>
    </row>
    <row r="739" spans="1:14">
      <c r="A739">
        <v>738</v>
      </c>
      <c r="B739" t="s">
        <v>2388</v>
      </c>
      <c r="C739" t="s">
        <v>2389</v>
      </c>
      <c r="D739" t="s">
        <v>2390</v>
      </c>
      <c r="E739" t="s">
        <v>51</v>
      </c>
      <c r="F739">
        <v>599</v>
      </c>
      <c r="G739" t="s">
        <v>17</v>
      </c>
      <c r="H739">
        <v>129</v>
      </c>
      <c r="I739">
        <v>4507292207224</v>
      </c>
      <c r="J739" t="s">
        <v>130</v>
      </c>
      <c r="K739" t="s">
        <v>351</v>
      </c>
      <c r="L739" t="s">
        <v>34</v>
      </c>
      <c r="M739">
        <v>33</v>
      </c>
      <c r="N739" t="str">
        <f t="shared" si="11"/>
        <v>$401-$600</v>
      </c>
    </row>
    <row r="740" spans="1:14">
      <c r="A740">
        <v>739</v>
      </c>
      <c r="B740" t="s">
        <v>2391</v>
      </c>
      <c r="C740" t="s">
        <v>2392</v>
      </c>
      <c r="D740" t="s">
        <v>2393</v>
      </c>
      <c r="E740" t="s">
        <v>412</v>
      </c>
      <c r="F740">
        <v>932</v>
      </c>
      <c r="G740" t="s">
        <v>17</v>
      </c>
      <c r="H740">
        <v>475</v>
      </c>
      <c r="I740">
        <v>8801317065766</v>
      </c>
      <c r="J740" t="s">
        <v>158</v>
      </c>
      <c r="K740" t="s">
        <v>80</v>
      </c>
      <c r="L740" t="s">
        <v>20</v>
      </c>
      <c r="M740">
        <v>68</v>
      </c>
      <c r="N740" t="str">
        <f t="shared" si="11"/>
        <v>$801-$999</v>
      </c>
    </row>
    <row r="741" spans="1:14">
      <c r="A741">
        <v>740</v>
      </c>
      <c r="B741" t="s">
        <v>2394</v>
      </c>
      <c r="C741" t="s">
        <v>2395</v>
      </c>
      <c r="D741" t="s">
        <v>2396</v>
      </c>
      <c r="E741" t="s">
        <v>112</v>
      </c>
      <c r="F741">
        <v>732</v>
      </c>
      <c r="G741" t="s">
        <v>17</v>
      </c>
      <c r="H741">
        <v>967</v>
      </c>
      <c r="I741">
        <v>5739763255840</v>
      </c>
      <c r="J741" t="s">
        <v>473</v>
      </c>
      <c r="K741" t="s">
        <v>33</v>
      </c>
      <c r="L741" t="s">
        <v>64</v>
      </c>
      <c r="M741">
        <v>94</v>
      </c>
      <c r="N741" t="str">
        <f t="shared" si="11"/>
        <v>$601-$800</v>
      </c>
    </row>
    <row r="742" spans="1:14">
      <c r="A742">
        <v>741</v>
      </c>
      <c r="B742" t="s">
        <v>2397</v>
      </c>
      <c r="C742" t="s">
        <v>2398</v>
      </c>
      <c r="D742" t="s">
        <v>2399</v>
      </c>
      <c r="E742" t="s">
        <v>283</v>
      </c>
      <c r="F742">
        <v>557</v>
      </c>
      <c r="G742" t="s">
        <v>17</v>
      </c>
      <c r="H742">
        <v>657</v>
      </c>
      <c r="I742">
        <v>4526523213186</v>
      </c>
      <c r="J742" t="s">
        <v>500</v>
      </c>
      <c r="K742" t="s">
        <v>131</v>
      </c>
      <c r="L742" t="s">
        <v>27</v>
      </c>
      <c r="M742">
        <v>38</v>
      </c>
      <c r="N742" t="str">
        <f t="shared" si="11"/>
        <v>$401-$600</v>
      </c>
    </row>
    <row r="743" spans="1:14">
      <c r="A743">
        <v>742</v>
      </c>
      <c r="B743" t="s">
        <v>2400</v>
      </c>
      <c r="C743" t="s">
        <v>2401</v>
      </c>
      <c r="D743" t="s">
        <v>2402</v>
      </c>
      <c r="E743" t="s">
        <v>171</v>
      </c>
      <c r="F743">
        <v>585</v>
      </c>
      <c r="G743" t="s">
        <v>17</v>
      </c>
      <c r="H743">
        <v>652</v>
      </c>
      <c r="I743">
        <v>5869041833030</v>
      </c>
      <c r="J743" t="s">
        <v>488</v>
      </c>
      <c r="K743" t="s">
        <v>108</v>
      </c>
      <c r="L743" t="s">
        <v>41</v>
      </c>
      <c r="M743">
        <v>44</v>
      </c>
      <c r="N743" t="str">
        <f t="shared" si="11"/>
        <v>$401-$600</v>
      </c>
    </row>
    <row r="744" spans="1:14">
      <c r="A744">
        <v>743</v>
      </c>
      <c r="B744" t="s">
        <v>122</v>
      </c>
      <c r="C744" t="s">
        <v>2403</v>
      </c>
      <c r="D744" t="s">
        <v>2404</v>
      </c>
      <c r="E744" t="s">
        <v>112</v>
      </c>
      <c r="F744">
        <v>513</v>
      </c>
      <c r="G744" t="s">
        <v>17</v>
      </c>
      <c r="H744">
        <v>395</v>
      </c>
      <c r="I744">
        <v>8445101755831</v>
      </c>
      <c r="J744" t="s">
        <v>202</v>
      </c>
      <c r="K744" t="s">
        <v>53</v>
      </c>
      <c r="L744" t="s">
        <v>163</v>
      </c>
      <c r="M744">
        <v>74</v>
      </c>
      <c r="N744" t="str">
        <f t="shared" si="11"/>
        <v>$401-$600</v>
      </c>
    </row>
    <row r="745" spans="1:14">
      <c r="A745">
        <v>744</v>
      </c>
      <c r="B745" t="s">
        <v>2405</v>
      </c>
      <c r="C745" t="s">
        <v>2406</v>
      </c>
      <c r="D745" t="s">
        <v>2407</v>
      </c>
      <c r="E745" t="s">
        <v>578</v>
      </c>
      <c r="F745">
        <v>848</v>
      </c>
      <c r="G745" t="s">
        <v>17</v>
      </c>
      <c r="H745">
        <v>215</v>
      </c>
      <c r="I745">
        <v>9104749609942</v>
      </c>
      <c r="J745" t="s">
        <v>69</v>
      </c>
      <c r="K745" t="s">
        <v>90</v>
      </c>
      <c r="L745" t="s">
        <v>20</v>
      </c>
      <c r="M745">
        <v>29</v>
      </c>
      <c r="N745" t="str">
        <f t="shared" si="11"/>
        <v>$801-$999</v>
      </c>
    </row>
    <row r="746" spans="1:14">
      <c r="A746">
        <v>745</v>
      </c>
      <c r="B746" t="s">
        <v>2408</v>
      </c>
      <c r="C746" t="s">
        <v>2409</v>
      </c>
      <c r="D746" t="s">
        <v>2410</v>
      </c>
      <c r="E746" t="s">
        <v>45</v>
      </c>
      <c r="F746">
        <v>646</v>
      </c>
      <c r="G746" t="s">
        <v>17</v>
      </c>
      <c r="H746">
        <v>791</v>
      </c>
      <c r="I746">
        <v>362318489244</v>
      </c>
      <c r="J746" t="s">
        <v>705</v>
      </c>
      <c r="K746" t="s">
        <v>131</v>
      </c>
      <c r="L746" t="s">
        <v>27</v>
      </c>
      <c r="M746">
        <v>13</v>
      </c>
      <c r="N746" t="str">
        <f t="shared" si="11"/>
        <v>$601-$800</v>
      </c>
    </row>
    <row r="747" spans="1:14">
      <c r="A747">
        <v>746</v>
      </c>
      <c r="B747" t="s">
        <v>2411</v>
      </c>
      <c r="C747" t="s">
        <v>2412</v>
      </c>
      <c r="D747" t="s">
        <v>2413</v>
      </c>
      <c r="E747" t="s">
        <v>316</v>
      </c>
      <c r="F747">
        <v>495</v>
      </c>
      <c r="G747" t="s">
        <v>17</v>
      </c>
      <c r="H747">
        <v>928</v>
      </c>
      <c r="I747">
        <v>151123104523</v>
      </c>
      <c r="J747" t="s">
        <v>624</v>
      </c>
      <c r="K747" t="s">
        <v>80</v>
      </c>
      <c r="L747" t="s">
        <v>20</v>
      </c>
      <c r="M747">
        <v>46</v>
      </c>
      <c r="N747" t="str">
        <f t="shared" si="11"/>
        <v>$401-$600</v>
      </c>
    </row>
    <row r="748" spans="1:14">
      <c r="A748">
        <v>747</v>
      </c>
      <c r="B748" t="s">
        <v>2414</v>
      </c>
      <c r="C748" t="s">
        <v>2415</v>
      </c>
      <c r="D748" t="s">
        <v>2416</v>
      </c>
      <c r="E748" t="s">
        <v>299</v>
      </c>
      <c r="F748">
        <v>489</v>
      </c>
      <c r="G748" t="s">
        <v>17</v>
      </c>
      <c r="H748">
        <v>548</v>
      </c>
      <c r="I748">
        <v>9776336977293</v>
      </c>
      <c r="J748" t="s">
        <v>492</v>
      </c>
      <c r="K748" t="s">
        <v>351</v>
      </c>
      <c r="L748" t="s">
        <v>27</v>
      </c>
      <c r="M748">
        <v>32</v>
      </c>
      <c r="N748" t="str">
        <f t="shared" si="11"/>
        <v>$401-$600</v>
      </c>
    </row>
    <row r="749" spans="1:14">
      <c r="A749">
        <v>748</v>
      </c>
      <c r="B749" t="s">
        <v>2417</v>
      </c>
      <c r="C749" t="s">
        <v>2418</v>
      </c>
      <c r="D749" t="s">
        <v>2419</v>
      </c>
      <c r="E749" t="s">
        <v>256</v>
      </c>
      <c r="F749">
        <v>916</v>
      </c>
      <c r="G749" t="s">
        <v>17</v>
      </c>
      <c r="H749">
        <v>516</v>
      </c>
      <c r="I749">
        <v>9610388819623</v>
      </c>
      <c r="J749" t="s">
        <v>924</v>
      </c>
      <c r="K749" t="s">
        <v>131</v>
      </c>
      <c r="L749" t="s">
        <v>64</v>
      </c>
      <c r="M749">
        <v>31</v>
      </c>
      <c r="N749" t="str">
        <f t="shared" si="11"/>
        <v>$801-$999</v>
      </c>
    </row>
    <row r="750" spans="1:14">
      <c r="A750">
        <v>749</v>
      </c>
      <c r="B750" t="s">
        <v>2420</v>
      </c>
      <c r="C750" t="s">
        <v>2421</v>
      </c>
      <c r="D750" t="s">
        <v>2422</v>
      </c>
      <c r="E750" t="s">
        <v>412</v>
      </c>
      <c r="F750">
        <v>619</v>
      </c>
      <c r="G750" t="s">
        <v>17</v>
      </c>
      <c r="H750">
        <v>258</v>
      </c>
      <c r="I750">
        <v>5253147897407</v>
      </c>
      <c r="J750" t="s">
        <v>500</v>
      </c>
      <c r="K750" t="s">
        <v>70</v>
      </c>
      <c r="L750" t="s">
        <v>34</v>
      </c>
      <c r="M750">
        <v>75</v>
      </c>
      <c r="N750" t="str">
        <f t="shared" si="11"/>
        <v>$601-$800</v>
      </c>
    </row>
    <row r="751" spans="1:14">
      <c r="A751">
        <v>750</v>
      </c>
      <c r="B751" t="s">
        <v>109</v>
      </c>
      <c r="C751" t="s">
        <v>2423</v>
      </c>
      <c r="D751" t="s">
        <v>2424</v>
      </c>
      <c r="E751" t="s">
        <v>74</v>
      </c>
      <c r="F751">
        <v>365</v>
      </c>
      <c r="G751" t="s">
        <v>17</v>
      </c>
      <c r="H751">
        <v>641</v>
      </c>
      <c r="I751">
        <v>2453320138164</v>
      </c>
      <c r="J751" t="s">
        <v>480</v>
      </c>
      <c r="K751" t="s">
        <v>108</v>
      </c>
      <c r="L751" t="s">
        <v>41</v>
      </c>
      <c r="M751">
        <v>44</v>
      </c>
      <c r="N751" t="str">
        <f t="shared" si="11"/>
        <v>$201-$400</v>
      </c>
    </row>
    <row r="752" spans="1:14">
      <c r="A752">
        <v>751</v>
      </c>
      <c r="B752" t="s">
        <v>2425</v>
      </c>
      <c r="C752" t="s">
        <v>2426</v>
      </c>
      <c r="D752" t="s">
        <v>2427</v>
      </c>
      <c r="E752" t="s">
        <v>248</v>
      </c>
      <c r="F752">
        <v>216</v>
      </c>
      <c r="G752" t="s">
        <v>17</v>
      </c>
      <c r="H752">
        <v>122</v>
      </c>
      <c r="I752">
        <v>2196161308302</v>
      </c>
      <c r="J752" t="s">
        <v>32</v>
      </c>
      <c r="K752" t="s">
        <v>198</v>
      </c>
      <c r="L752" t="s">
        <v>64</v>
      </c>
      <c r="M752">
        <v>28</v>
      </c>
      <c r="N752" t="str">
        <f t="shared" si="11"/>
        <v>$201-$400</v>
      </c>
    </row>
    <row r="753" spans="1:14">
      <c r="A753">
        <v>752</v>
      </c>
      <c r="B753" t="s">
        <v>2428</v>
      </c>
      <c r="C753" t="s">
        <v>2429</v>
      </c>
      <c r="D753" t="s">
        <v>2430</v>
      </c>
      <c r="E753" t="s">
        <v>84</v>
      </c>
      <c r="F753">
        <v>986</v>
      </c>
      <c r="G753" t="s">
        <v>17</v>
      </c>
      <c r="H753">
        <v>269</v>
      </c>
      <c r="I753">
        <v>5239822098352</v>
      </c>
      <c r="J753" t="s">
        <v>426</v>
      </c>
      <c r="K753" t="s">
        <v>26</v>
      </c>
      <c r="L753" t="s">
        <v>20</v>
      </c>
      <c r="M753">
        <v>36</v>
      </c>
      <c r="N753" t="str">
        <f t="shared" si="11"/>
        <v>$801-$999</v>
      </c>
    </row>
    <row r="754" spans="1:14">
      <c r="A754">
        <v>753</v>
      </c>
      <c r="B754" t="s">
        <v>2431</v>
      </c>
      <c r="C754" t="s">
        <v>2432</v>
      </c>
      <c r="D754" t="s">
        <v>2433</v>
      </c>
      <c r="E754" t="s">
        <v>140</v>
      </c>
      <c r="F754">
        <v>98</v>
      </c>
      <c r="G754" t="s">
        <v>17</v>
      </c>
      <c r="H754">
        <v>906</v>
      </c>
      <c r="I754">
        <v>7532409104971</v>
      </c>
      <c r="J754" t="s">
        <v>172</v>
      </c>
      <c r="K754" t="s">
        <v>33</v>
      </c>
      <c r="L754" t="s">
        <v>34</v>
      </c>
      <c r="M754">
        <v>81</v>
      </c>
      <c r="N754" t="str">
        <f t="shared" si="11"/>
        <v>$1-$200</v>
      </c>
    </row>
    <row r="755" spans="1:14">
      <c r="A755">
        <v>754</v>
      </c>
      <c r="B755" t="s">
        <v>2434</v>
      </c>
      <c r="C755" t="s">
        <v>2435</v>
      </c>
      <c r="D755" t="s">
        <v>2436</v>
      </c>
      <c r="E755" t="s">
        <v>235</v>
      </c>
      <c r="F755">
        <v>271</v>
      </c>
      <c r="G755" t="s">
        <v>17</v>
      </c>
      <c r="H755">
        <v>493</v>
      </c>
      <c r="I755">
        <v>7905260005419</v>
      </c>
      <c r="J755" t="s">
        <v>25</v>
      </c>
      <c r="K755" t="s">
        <v>53</v>
      </c>
      <c r="L755" t="s">
        <v>163</v>
      </c>
      <c r="M755">
        <v>5</v>
      </c>
      <c r="N755" t="str">
        <f t="shared" si="11"/>
        <v>$201-$400</v>
      </c>
    </row>
    <row r="756" spans="1:14">
      <c r="A756">
        <v>755</v>
      </c>
      <c r="B756" t="s">
        <v>2437</v>
      </c>
      <c r="C756" t="s">
        <v>2438</v>
      </c>
      <c r="D756" t="s">
        <v>2439</v>
      </c>
      <c r="E756" t="s">
        <v>129</v>
      </c>
      <c r="F756">
        <v>974</v>
      </c>
      <c r="G756" t="s">
        <v>17</v>
      </c>
      <c r="H756">
        <v>884</v>
      </c>
      <c r="I756">
        <v>9390019720541</v>
      </c>
      <c r="J756" t="s">
        <v>1289</v>
      </c>
      <c r="K756" t="s">
        <v>118</v>
      </c>
      <c r="L756" t="s">
        <v>20</v>
      </c>
      <c r="M756">
        <v>3</v>
      </c>
      <c r="N756" t="str">
        <f t="shared" si="11"/>
        <v>$801-$999</v>
      </c>
    </row>
    <row r="757" spans="1:14">
      <c r="A757">
        <v>756</v>
      </c>
      <c r="B757" t="s">
        <v>2440</v>
      </c>
      <c r="C757" t="s">
        <v>2441</v>
      </c>
      <c r="D757" t="s">
        <v>2442</v>
      </c>
      <c r="E757" t="s">
        <v>51</v>
      </c>
      <c r="F757">
        <v>414</v>
      </c>
      <c r="G757" t="s">
        <v>17</v>
      </c>
      <c r="H757">
        <v>833</v>
      </c>
      <c r="I757">
        <v>8513427179379</v>
      </c>
      <c r="J757" t="s">
        <v>372</v>
      </c>
      <c r="K757" t="s">
        <v>19</v>
      </c>
      <c r="L757" t="s">
        <v>64</v>
      </c>
      <c r="M757">
        <v>61</v>
      </c>
      <c r="N757" t="str">
        <f t="shared" si="11"/>
        <v>$401-$600</v>
      </c>
    </row>
    <row r="758" spans="1:14">
      <c r="A758">
        <v>757</v>
      </c>
      <c r="B758" t="s">
        <v>2443</v>
      </c>
      <c r="C758" t="s">
        <v>2444</v>
      </c>
      <c r="D758" t="s">
        <v>2445</v>
      </c>
      <c r="E758" t="s">
        <v>24</v>
      </c>
      <c r="F758">
        <v>712</v>
      </c>
      <c r="G758" t="s">
        <v>17</v>
      </c>
      <c r="H758">
        <v>550</v>
      </c>
      <c r="I758">
        <v>577139528960</v>
      </c>
      <c r="J758" t="s">
        <v>685</v>
      </c>
      <c r="K758" t="s">
        <v>108</v>
      </c>
      <c r="L758" t="s">
        <v>27</v>
      </c>
      <c r="M758">
        <v>58</v>
      </c>
      <c r="N758" t="str">
        <f t="shared" si="11"/>
        <v>$601-$800</v>
      </c>
    </row>
    <row r="759" spans="1:14">
      <c r="A759">
        <v>758</v>
      </c>
      <c r="B759" t="s">
        <v>2446</v>
      </c>
      <c r="C759" t="s">
        <v>2447</v>
      </c>
      <c r="D759" t="s">
        <v>2448</v>
      </c>
      <c r="E759" t="s">
        <v>578</v>
      </c>
      <c r="F759">
        <v>360</v>
      </c>
      <c r="G759" t="s">
        <v>17</v>
      </c>
      <c r="H759">
        <v>161</v>
      </c>
      <c r="I759">
        <v>9805201101454</v>
      </c>
      <c r="J759" t="s">
        <v>1447</v>
      </c>
      <c r="K759" t="s">
        <v>90</v>
      </c>
      <c r="L759" t="s">
        <v>41</v>
      </c>
      <c r="M759">
        <v>29</v>
      </c>
      <c r="N759" t="str">
        <f t="shared" si="11"/>
        <v>$201-$400</v>
      </c>
    </row>
    <row r="760" spans="1:14">
      <c r="A760">
        <v>759</v>
      </c>
      <c r="B760" t="s">
        <v>2449</v>
      </c>
      <c r="C760" t="s">
        <v>2450</v>
      </c>
      <c r="D760" t="s">
        <v>2451</v>
      </c>
      <c r="E760" t="s">
        <v>412</v>
      </c>
      <c r="F760">
        <v>467</v>
      </c>
      <c r="G760" t="s">
        <v>17</v>
      </c>
      <c r="H760">
        <v>47</v>
      </c>
      <c r="I760">
        <v>9702261653346</v>
      </c>
      <c r="J760" t="s">
        <v>308</v>
      </c>
      <c r="K760" t="s">
        <v>58</v>
      </c>
      <c r="L760" t="s">
        <v>64</v>
      </c>
      <c r="M760">
        <v>61</v>
      </c>
      <c r="N760" t="str">
        <f t="shared" si="11"/>
        <v>$401-$600</v>
      </c>
    </row>
    <row r="761" spans="1:14">
      <c r="A761">
        <v>760</v>
      </c>
      <c r="B761" t="s">
        <v>2452</v>
      </c>
      <c r="C761" t="s">
        <v>2453</v>
      </c>
      <c r="D761" t="s">
        <v>2454</v>
      </c>
      <c r="E761" t="s">
        <v>84</v>
      </c>
      <c r="F761">
        <v>839</v>
      </c>
      <c r="G761" t="s">
        <v>17</v>
      </c>
      <c r="H761">
        <v>712</v>
      </c>
      <c r="I761">
        <v>9142096948727</v>
      </c>
      <c r="J761" t="s">
        <v>715</v>
      </c>
      <c r="K761" t="s">
        <v>33</v>
      </c>
      <c r="L761" t="s">
        <v>163</v>
      </c>
      <c r="M761">
        <v>54</v>
      </c>
      <c r="N761" t="str">
        <f t="shared" si="11"/>
        <v>$801-$999</v>
      </c>
    </row>
    <row r="762" spans="1:14">
      <c r="A762">
        <v>761</v>
      </c>
      <c r="B762" t="s">
        <v>2455</v>
      </c>
      <c r="C762" t="s">
        <v>2456</v>
      </c>
      <c r="D762" t="s">
        <v>2457</v>
      </c>
      <c r="E762" t="s">
        <v>412</v>
      </c>
      <c r="F762">
        <v>569</v>
      </c>
      <c r="G762" t="s">
        <v>17</v>
      </c>
      <c r="H762">
        <v>734</v>
      </c>
      <c r="I762">
        <v>462958830878</v>
      </c>
      <c r="J762" t="s">
        <v>158</v>
      </c>
      <c r="K762" t="s">
        <v>108</v>
      </c>
      <c r="L762" t="s">
        <v>34</v>
      </c>
      <c r="M762">
        <v>74</v>
      </c>
      <c r="N762" t="str">
        <f t="shared" si="11"/>
        <v>$401-$600</v>
      </c>
    </row>
    <row r="763" spans="1:14">
      <c r="A763">
        <v>762</v>
      </c>
      <c r="B763" t="s">
        <v>2458</v>
      </c>
      <c r="C763" t="s">
        <v>2459</v>
      </c>
      <c r="D763" t="s">
        <v>2460</v>
      </c>
      <c r="E763" t="s">
        <v>248</v>
      </c>
      <c r="F763">
        <v>9</v>
      </c>
      <c r="G763" t="s">
        <v>17</v>
      </c>
      <c r="H763">
        <v>98</v>
      </c>
      <c r="I763">
        <v>2755544515807</v>
      </c>
      <c r="J763" t="s">
        <v>436</v>
      </c>
      <c r="K763" t="s">
        <v>203</v>
      </c>
      <c r="L763" t="s">
        <v>163</v>
      </c>
      <c r="M763">
        <v>41</v>
      </c>
      <c r="N763" t="str">
        <f t="shared" si="11"/>
        <v>$1-$200</v>
      </c>
    </row>
    <row r="764" spans="1:14">
      <c r="A764">
        <v>763</v>
      </c>
      <c r="B764" t="s">
        <v>2461</v>
      </c>
      <c r="C764" t="s">
        <v>2462</v>
      </c>
      <c r="D764" t="s">
        <v>2463</v>
      </c>
      <c r="E764" t="s">
        <v>171</v>
      </c>
      <c r="F764">
        <v>432</v>
      </c>
      <c r="G764" t="s">
        <v>17</v>
      </c>
      <c r="H764">
        <v>803</v>
      </c>
      <c r="I764">
        <v>7774631195154</v>
      </c>
      <c r="J764" t="s">
        <v>462</v>
      </c>
      <c r="K764" t="s">
        <v>90</v>
      </c>
      <c r="L764" t="s">
        <v>27</v>
      </c>
      <c r="M764">
        <v>45</v>
      </c>
      <c r="N764" t="str">
        <f t="shared" si="11"/>
        <v>$401-$600</v>
      </c>
    </row>
    <row r="765" spans="1:14">
      <c r="A765">
        <v>764</v>
      </c>
      <c r="B765" t="s">
        <v>2464</v>
      </c>
      <c r="C765" t="s">
        <v>2465</v>
      </c>
      <c r="D765" t="s">
        <v>2466</v>
      </c>
      <c r="E765" t="s">
        <v>84</v>
      </c>
      <c r="F765">
        <v>618</v>
      </c>
      <c r="G765" t="s">
        <v>17</v>
      </c>
      <c r="H765">
        <v>673</v>
      </c>
      <c r="I765">
        <v>7638381935821</v>
      </c>
      <c r="J765" t="s">
        <v>125</v>
      </c>
      <c r="K765" t="s">
        <v>33</v>
      </c>
      <c r="L765" t="s">
        <v>20</v>
      </c>
      <c r="M765">
        <v>41</v>
      </c>
      <c r="N765" t="str">
        <f t="shared" si="11"/>
        <v>$601-$800</v>
      </c>
    </row>
    <row r="766" spans="1:14">
      <c r="A766">
        <v>765</v>
      </c>
      <c r="B766" t="s">
        <v>876</v>
      </c>
      <c r="C766" t="s">
        <v>2467</v>
      </c>
      <c r="D766" t="s">
        <v>2468</v>
      </c>
      <c r="E766" t="s">
        <v>24</v>
      </c>
      <c r="F766">
        <v>481</v>
      </c>
      <c r="G766" t="s">
        <v>17</v>
      </c>
      <c r="H766">
        <v>191</v>
      </c>
      <c r="I766">
        <v>5938811086591</v>
      </c>
      <c r="J766" t="s">
        <v>1057</v>
      </c>
      <c r="K766" t="s">
        <v>203</v>
      </c>
      <c r="L766" t="s">
        <v>41</v>
      </c>
      <c r="M766">
        <v>69</v>
      </c>
      <c r="N766" t="str">
        <f t="shared" si="11"/>
        <v>$401-$600</v>
      </c>
    </row>
    <row r="767" spans="1:14">
      <c r="A767">
        <v>766</v>
      </c>
      <c r="B767" t="s">
        <v>2469</v>
      </c>
      <c r="C767" t="s">
        <v>2470</v>
      </c>
      <c r="D767" t="s">
        <v>2471</v>
      </c>
      <c r="E767" t="s">
        <v>135</v>
      </c>
      <c r="F767">
        <v>527</v>
      </c>
      <c r="G767" t="s">
        <v>17</v>
      </c>
      <c r="H767">
        <v>22</v>
      </c>
      <c r="I767">
        <v>3646182021968</v>
      </c>
      <c r="J767" t="s">
        <v>1289</v>
      </c>
      <c r="K767" t="s">
        <v>108</v>
      </c>
      <c r="L767" t="s">
        <v>64</v>
      </c>
      <c r="M767">
        <v>97</v>
      </c>
      <c r="N767" t="str">
        <f t="shared" si="11"/>
        <v>$401-$600</v>
      </c>
    </row>
    <row r="768" spans="1:14">
      <c r="A768">
        <v>767</v>
      </c>
      <c r="B768" t="s">
        <v>1274</v>
      </c>
      <c r="C768" t="s">
        <v>2472</v>
      </c>
      <c r="D768" t="s">
        <v>2473</v>
      </c>
      <c r="E768" t="s">
        <v>307</v>
      </c>
      <c r="F768">
        <v>281</v>
      </c>
      <c r="G768" t="s">
        <v>17</v>
      </c>
      <c r="H768">
        <v>301</v>
      </c>
      <c r="I768">
        <v>7976738368930</v>
      </c>
      <c r="J768" t="s">
        <v>136</v>
      </c>
      <c r="K768" t="s">
        <v>108</v>
      </c>
      <c r="L768" t="s">
        <v>163</v>
      </c>
      <c r="M768">
        <v>29</v>
      </c>
      <c r="N768" t="str">
        <f t="shared" si="11"/>
        <v>$201-$400</v>
      </c>
    </row>
    <row r="769" spans="1:14">
      <c r="A769">
        <v>768</v>
      </c>
      <c r="B769" t="s">
        <v>2474</v>
      </c>
      <c r="C769" t="s">
        <v>2475</v>
      </c>
      <c r="D769" t="s">
        <v>2476</v>
      </c>
      <c r="E769" t="s">
        <v>31</v>
      </c>
      <c r="F769">
        <v>150</v>
      </c>
      <c r="G769" t="s">
        <v>17</v>
      </c>
      <c r="H769">
        <v>957</v>
      </c>
      <c r="I769">
        <v>2435125868514</v>
      </c>
      <c r="J769" t="s">
        <v>94</v>
      </c>
      <c r="K769" t="s">
        <v>118</v>
      </c>
      <c r="L769" t="s">
        <v>20</v>
      </c>
      <c r="M769">
        <v>5</v>
      </c>
      <c r="N769" t="str">
        <f t="shared" si="11"/>
        <v>$1-$200</v>
      </c>
    </row>
    <row r="770" spans="1:14">
      <c r="A770">
        <v>769</v>
      </c>
      <c r="B770" t="s">
        <v>2477</v>
      </c>
      <c r="C770" t="s">
        <v>2478</v>
      </c>
      <c r="D770" t="s">
        <v>2479</v>
      </c>
      <c r="E770" t="s">
        <v>112</v>
      </c>
      <c r="F770">
        <v>550</v>
      </c>
      <c r="G770" t="s">
        <v>17</v>
      </c>
      <c r="H770">
        <v>675</v>
      </c>
      <c r="I770">
        <v>6292883126579</v>
      </c>
      <c r="J770" t="s">
        <v>146</v>
      </c>
      <c r="K770" t="s">
        <v>198</v>
      </c>
      <c r="L770" t="s">
        <v>163</v>
      </c>
      <c r="M770">
        <v>41</v>
      </c>
      <c r="N770" t="str">
        <f t="shared" ref="N770:N833" si="12">IF(F770&lt;=200,"$1-$200",IF(F770&lt;=400,"$201-$400",IF(F770&lt;=600,"$401-$600",IF(F770&lt;=800,"$601-$800","$801-$999"))))</f>
        <v>$401-$600</v>
      </c>
    </row>
    <row r="771" spans="1:14">
      <c r="A771">
        <v>770</v>
      </c>
      <c r="B771" t="s">
        <v>905</v>
      </c>
      <c r="C771" t="s">
        <v>2480</v>
      </c>
      <c r="D771" t="s">
        <v>2481</v>
      </c>
      <c r="E771" t="s">
        <v>235</v>
      </c>
      <c r="F771">
        <v>855</v>
      </c>
      <c r="G771" t="s">
        <v>17</v>
      </c>
      <c r="H771">
        <v>844</v>
      </c>
      <c r="I771">
        <v>354066654128</v>
      </c>
      <c r="J771" t="s">
        <v>208</v>
      </c>
      <c r="K771" t="s">
        <v>131</v>
      </c>
      <c r="L771" t="s">
        <v>34</v>
      </c>
      <c r="M771">
        <v>62</v>
      </c>
      <c r="N771" t="str">
        <f t="shared" si="12"/>
        <v>$801-$999</v>
      </c>
    </row>
    <row r="772" spans="1:14">
      <c r="A772">
        <v>771</v>
      </c>
      <c r="B772" t="s">
        <v>2482</v>
      </c>
      <c r="C772" t="s">
        <v>2483</v>
      </c>
      <c r="D772" t="s">
        <v>2484</v>
      </c>
      <c r="E772" t="s">
        <v>299</v>
      </c>
      <c r="F772">
        <v>836</v>
      </c>
      <c r="G772" t="s">
        <v>17</v>
      </c>
      <c r="H772">
        <v>531</v>
      </c>
      <c r="I772">
        <v>1330729546121</v>
      </c>
      <c r="J772" t="s">
        <v>436</v>
      </c>
      <c r="K772" t="s">
        <v>131</v>
      </c>
      <c r="L772" t="s">
        <v>64</v>
      </c>
      <c r="M772">
        <v>97</v>
      </c>
      <c r="N772" t="str">
        <f t="shared" si="12"/>
        <v>$801-$999</v>
      </c>
    </row>
    <row r="773" spans="1:14">
      <c r="A773">
        <v>772</v>
      </c>
      <c r="B773" t="s">
        <v>2485</v>
      </c>
      <c r="C773" t="s">
        <v>2486</v>
      </c>
      <c r="D773" t="s">
        <v>2487</v>
      </c>
      <c r="E773" t="s">
        <v>135</v>
      </c>
      <c r="F773">
        <v>364</v>
      </c>
      <c r="G773" t="s">
        <v>17</v>
      </c>
      <c r="H773">
        <v>584</v>
      </c>
      <c r="I773">
        <v>7843293669188</v>
      </c>
      <c r="J773" t="s">
        <v>405</v>
      </c>
      <c r="K773" t="s">
        <v>108</v>
      </c>
      <c r="L773" t="s">
        <v>20</v>
      </c>
      <c r="M773">
        <v>8</v>
      </c>
      <c r="N773" t="str">
        <f t="shared" si="12"/>
        <v>$201-$400</v>
      </c>
    </row>
    <row r="774" spans="1:14">
      <c r="A774">
        <v>773</v>
      </c>
      <c r="B774" t="s">
        <v>21</v>
      </c>
      <c r="C774" t="s">
        <v>2488</v>
      </c>
      <c r="D774" t="s">
        <v>2489</v>
      </c>
      <c r="E774" t="s">
        <v>145</v>
      </c>
      <c r="F774">
        <v>518</v>
      </c>
      <c r="G774" t="s">
        <v>17</v>
      </c>
      <c r="H774">
        <v>738</v>
      </c>
      <c r="I774">
        <v>5479807428747</v>
      </c>
      <c r="J774" t="s">
        <v>466</v>
      </c>
      <c r="K774" t="s">
        <v>108</v>
      </c>
      <c r="L774" t="s">
        <v>20</v>
      </c>
      <c r="M774">
        <v>98</v>
      </c>
      <c r="N774" t="str">
        <f t="shared" si="12"/>
        <v>$401-$600</v>
      </c>
    </row>
    <row r="775" spans="1:14">
      <c r="A775">
        <v>774</v>
      </c>
      <c r="B775" t="s">
        <v>2490</v>
      </c>
      <c r="C775" t="s">
        <v>2491</v>
      </c>
      <c r="D775" t="s">
        <v>2492</v>
      </c>
      <c r="E775" t="s">
        <v>248</v>
      </c>
      <c r="F775">
        <v>603</v>
      </c>
      <c r="G775" t="s">
        <v>17</v>
      </c>
      <c r="H775">
        <v>335</v>
      </c>
      <c r="I775">
        <v>2115836450276</v>
      </c>
      <c r="J775" t="s">
        <v>257</v>
      </c>
      <c r="K775" t="s">
        <v>131</v>
      </c>
      <c r="L775" t="s">
        <v>163</v>
      </c>
      <c r="M775">
        <v>74</v>
      </c>
      <c r="N775" t="str">
        <f t="shared" si="12"/>
        <v>$601-$800</v>
      </c>
    </row>
    <row r="776" spans="1:14">
      <c r="A776">
        <v>775</v>
      </c>
      <c r="B776" t="s">
        <v>2493</v>
      </c>
      <c r="C776" t="s">
        <v>2494</v>
      </c>
      <c r="D776" t="s">
        <v>2495</v>
      </c>
      <c r="E776" t="s">
        <v>264</v>
      </c>
      <c r="F776">
        <v>758</v>
      </c>
      <c r="G776" t="s">
        <v>17</v>
      </c>
      <c r="H776">
        <v>777</v>
      </c>
      <c r="I776">
        <v>8499233983976</v>
      </c>
      <c r="J776" t="s">
        <v>365</v>
      </c>
      <c r="K776" t="s">
        <v>80</v>
      </c>
      <c r="L776" t="s">
        <v>41</v>
      </c>
      <c r="M776">
        <v>13</v>
      </c>
      <c r="N776" t="str">
        <f t="shared" si="12"/>
        <v>$601-$800</v>
      </c>
    </row>
    <row r="777" spans="1:14">
      <c r="A777">
        <v>776</v>
      </c>
      <c r="B777" t="s">
        <v>2496</v>
      </c>
      <c r="C777" t="s">
        <v>2497</v>
      </c>
      <c r="D777" t="s">
        <v>2498</v>
      </c>
      <c r="E777" t="s">
        <v>171</v>
      </c>
      <c r="F777">
        <v>567</v>
      </c>
      <c r="G777" t="s">
        <v>17</v>
      </c>
      <c r="H777">
        <v>672</v>
      </c>
      <c r="I777">
        <v>7583158387894</v>
      </c>
      <c r="J777" t="s">
        <v>172</v>
      </c>
      <c r="K777" t="s">
        <v>203</v>
      </c>
      <c r="L777" t="s">
        <v>20</v>
      </c>
      <c r="M777">
        <v>9</v>
      </c>
      <c r="N777" t="str">
        <f t="shared" si="12"/>
        <v>$401-$600</v>
      </c>
    </row>
    <row r="778" spans="1:14">
      <c r="A778">
        <v>777</v>
      </c>
      <c r="B778" t="s">
        <v>2499</v>
      </c>
      <c r="C778" t="s">
        <v>2500</v>
      </c>
      <c r="D778" t="s">
        <v>2501</v>
      </c>
      <c r="E778" t="s">
        <v>412</v>
      </c>
      <c r="F778">
        <v>951</v>
      </c>
      <c r="G778" t="s">
        <v>17</v>
      </c>
      <c r="H778">
        <v>202</v>
      </c>
      <c r="I778">
        <v>8822769350897</v>
      </c>
      <c r="J778" t="s">
        <v>1355</v>
      </c>
      <c r="K778" t="s">
        <v>351</v>
      </c>
      <c r="L778" t="s">
        <v>64</v>
      </c>
      <c r="M778">
        <v>11</v>
      </c>
      <c r="N778" t="str">
        <f t="shared" si="12"/>
        <v>$801-$999</v>
      </c>
    </row>
    <row r="779" spans="1:14">
      <c r="A779">
        <v>778</v>
      </c>
      <c r="B779" t="s">
        <v>2502</v>
      </c>
      <c r="C779" t="s">
        <v>2503</v>
      </c>
      <c r="D779" t="s">
        <v>2504</v>
      </c>
      <c r="E779" t="s">
        <v>287</v>
      </c>
      <c r="F779">
        <v>618</v>
      </c>
      <c r="G779" t="s">
        <v>17</v>
      </c>
      <c r="H779">
        <v>728</v>
      </c>
      <c r="I779">
        <v>1325803194190</v>
      </c>
      <c r="J779" t="s">
        <v>62</v>
      </c>
      <c r="K779" t="s">
        <v>198</v>
      </c>
      <c r="L779" t="s">
        <v>20</v>
      </c>
      <c r="M779">
        <v>69</v>
      </c>
      <c r="N779" t="str">
        <f t="shared" si="12"/>
        <v>$601-$800</v>
      </c>
    </row>
    <row r="780" spans="1:14">
      <c r="A780">
        <v>779</v>
      </c>
      <c r="B780" t="s">
        <v>2505</v>
      </c>
      <c r="C780" t="s">
        <v>2506</v>
      </c>
      <c r="D780" t="s">
        <v>2507</v>
      </c>
      <c r="E780" t="s">
        <v>299</v>
      </c>
      <c r="F780">
        <v>147</v>
      </c>
      <c r="G780" t="s">
        <v>17</v>
      </c>
      <c r="H780">
        <v>626</v>
      </c>
      <c r="I780">
        <v>2231354084868</v>
      </c>
      <c r="J780" t="s">
        <v>681</v>
      </c>
      <c r="K780" t="s">
        <v>47</v>
      </c>
      <c r="L780" t="s">
        <v>64</v>
      </c>
      <c r="M780">
        <v>21</v>
      </c>
      <c r="N780" t="str">
        <f t="shared" si="12"/>
        <v>$1-$200</v>
      </c>
    </row>
    <row r="781" spans="1:14">
      <c r="A781">
        <v>780</v>
      </c>
      <c r="B781" t="s">
        <v>2508</v>
      </c>
      <c r="C781" t="s">
        <v>2509</v>
      </c>
      <c r="D781" t="s">
        <v>2510</v>
      </c>
      <c r="E781" t="s">
        <v>212</v>
      </c>
      <c r="F781">
        <v>699</v>
      </c>
      <c r="G781" t="s">
        <v>17</v>
      </c>
      <c r="H781">
        <v>335</v>
      </c>
      <c r="I781">
        <v>6510916276825</v>
      </c>
      <c r="J781" t="s">
        <v>193</v>
      </c>
      <c r="K781" t="s">
        <v>80</v>
      </c>
      <c r="L781" t="s">
        <v>20</v>
      </c>
      <c r="M781">
        <v>14</v>
      </c>
      <c r="N781" t="str">
        <f t="shared" si="12"/>
        <v>$601-$800</v>
      </c>
    </row>
    <row r="782" spans="1:14">
      <c r="A782">
        <v>781</v>
      </c>
      <c r="B782" t="s">
        <v>2511</v>
      </c>
      <c r="C782" t="s">
        <v>2512</v>
      </c>
      <c r="D782" t="s">
        <v>2513</v>
      </c>
      <c r="E782" t="s">
        <v>51</v>
      </c>
      <c r="F782">
        <v>89</v>
      </c>
      <c r="G782" t="s">
        <v>17</v>
      </c>
      <c r="H782">
        <v>623</v>
      </c>
      <c r="I782">
        <v>9647966233397</v>
      </c>
      <c r="J782" t="s">
        <v>312</v>
      </c>
      <c r="K782" t="s">
        <v>118</v>
      </c>
      <c r="L782" t="s">
        <v>163</v>
      </c>
      <c r="M782">
        <v>44</v>
      </c>
      <c r="N782" t="str">
        <f t="shared" si="12"/>
        <v>$1-$200</v>
      </c>
    </row>
    <row r="783" spans="1:14">
      <c r="A783">
        <v>782</v>
      </c>
      <c r="B783" t="s">
        <v>2514</v>
      </c>
      <c r="C783" t="s">
        <v>2515</v>
      </c>
      <c r="D783" t="s">
        <v>2516</v>
      </c>
      <c r="E783" t="s">
        <v>24</v>
      </c>
      <c r="F783">
        <v>918</v>
      </c>
      <c r="G783" t="s">
        <v>17</v>
      </c>
      <c r="H783">
        <v>196</v>
      </c>
      <c r="I783">
        <v>3911967537324</v>
      </c>
      <c r="J783" t="s">
        <v>488</v>
      </c>
      <c r="K783" t="s">
        <v>80</v>
      </c>
      <c r="L783" t="s">
        <v>27</v>
      </c>
      <c r="M783">
        <v>40</v>
      </c>
      <c r="N783" t="str">
        <f t="shared" si="12"/>
        <v>$801-$999</v>
      </c>
    </row>
    <row r="784" spans="1:14">
      <c r="A784">
        <v>783</v>
      </c>
      <c r="B784" t="s">
        <v>2517</v>
      </c>
      <c r="C784" t="s">
        <v>2518</v>
      </c>
      <c r="D784" t="s">
        <v>2519</v>
      </c>
      <c r="E784" t="s">
        <v>106</v>
      </c>
      <c r="F784">
        <v>467</v>
      </c>
      <c r="G784" t="s">
        <v>17</v>
      </c>
      <c r="H784">
        <v>644</v>
      </c>
      <c r="I784">
        <v>6839873734354</v>
      </c>
      <c r="J784" t="s">
        <v>329</v>
      </c>
      <c r="K784" t="s">
        <v>47</v>
      </c>
      <c r="L784" t="s">
        <v>64</v>
      </c>
      <c r="M784">
        <v>42</v>
      </c>
      <c r="N784" t="str">
        <f t="shared" si="12"/>
        <v>$401-$600</v>
      </c>
    </row>
    <row r="785" spans="1:14">
      <c r="A785">
        <v>784</v>
      </c>
      <c r="B785" t="s">
        <v>2520</v>
      </c>
      <c r="C785" t="s">
        <v>2521</v>
      </c>
      <c r="D785" t="s">
        <v>2522</v>
      </c>
      <c r="E785" t="s">
        <v>235</v>
      </c>
      <c r="F785">
        <v>825</v>
      </c>
      <c r="G785" t="s">
        <v>17</v>
      </c>
      <c r="H785">
        <v>462</v>
      </c>
      <c r="I785">
        <v>2425763046290</v>
      </c>
      <c r="J785" t="s">
        <v>308</v>
      </c>
      <c r="K785" t="s">
        <v>90</v>
      </c>
      <c r="L785" t="s">
        <v>20</v>
      </c>
      <c r="M785">
        <v>97</v>
      </c>
      <c r="N785" t="str">
        <f t="shared" si="12"/>
        <v>$801-$999</v>
      </c>
    </row>
    <row r="786" spans="1:14">
      <c r="A786">
        <v>785</v>
      </c>
      <c r="B786" t="s">
        <v>2523</v>
      </c>
      <c r="C786" t="s">
        <v>2524</v>
      </c>
      <c r="D786" t="s">
        <v>2525</v>
      </c>
      <c r="E786" t="s">
        <v>135</v>
      </c>
      <c r="F786">
        <v>893</v>
      </c>
      <c r="G786" t="s">
        <v>17</v>
      </c>
      <c r="H786">
        <v>721</v>
      </c>
      <c r="I786">
        <v>5674606074014</v>
      </c>
      <c r="J786" t="s">
        <v>1034</v>
      </c>
      <c r="K786" t="s">
        <v>47</v>
      </c>
      <c r="L786" t="s">
        <v>163</v>
      </c>
      <c r="M786">
        <v>44</v>
      </c>
      <c r="N786" t="str">
        <f t="shared" si="12"/>
        <v>$801-$999</v>
      </c>
    </row>
    <row r="787" spans="1:14">
      <c r="A787">
        <v>786</v>
      </c>
      <c r="B787" t="s">
        <v>2526</v>
      </c>
      <c r="C787" t="s">
        <v>2527</v>
      </c>
      <c r="D787" t="s">
        <v>2528</v>
      </c>
      <c r="E787" t="s">
        <v>256</v>
      </c>
      <c r="F787">
        <v>947</v>
      </c>
      <c r="G787" t="s">
        <v>17</v>
      </c>
      <c r="H787">
        <v>130</v>
      </c>
      <c r="I787">
        <v>5410834705562</v>
      </c>
      <c r="J787" t="s">
        <v>202</v>
      </c>
      <c r="K787" t="s">
        <v>58</v>
      </c>
      <c r="L787" t="s">
        <v>20</v>
      </c>
      <c r="M787">
        <v>87</v>
      </c>
      <c r="N787" t="str">
        <f t="shared" si="12"/>
        <v>$801-$999</v>
      </c>
    </row>
    <row r="788" spans="1:14">
      <c r="A788">
        <v>787</v>
      </c>
      <c r="B788" t="s">
        <v>2529</v>
      </c>
      <c r="C788" t="s">
        <v>2530</v>
      </c>
      <c r="D788" t="s">
        <v>2531</v>
      </c>
      <c r="E788" t="s">
        <v>307</v>
      </c>
      <c r="F788">
        <v>35</v>
      </c>
      <c r="G788" t="s">
        <v>17</v>
      </c>
      <c r="H788">
        <v>624</v>
      </c>
      <c r="I788">
        <v>2764758438413</v>
      </c>
      <c r="J788" t="s">
        <v>197</v>
      </c>
      <c r="K788" t="s">
        <v>237</v>
      </c>
      <c r="L788" t="s">
        <v>20</v>
      </c>
      <c r="M788">
        <v>78</v>
      </c>
      <c r="N788" t="str">
        <f t="shared" si="12"/>
        <v>$1-$200</v>
      </c>
    </row>
    <row r="789" spans="1:14">
      <c r="A789">
        <v>788</v>
      </c>
      <c r="B789" t="s">
        <v>2532</v>
      </c>
      <c r="C789" t="s">
        <v>2533</v>
      </c>
      <c r="D789" t="s">
        <v>2534</v>
      </c>
      <c r="E789" t="s">
        <v>256</v>
      </c>
      <c r="F789">
        <v>533</v>
      </c>
      <c r="G789" t="s">
        <v>17</v>
      </c>
      <c r="H789">
        <v>145</v>
      </c>
      <c r="I789">
        <v>142594680890</v>
      </c>
      <c r="J789" t="s">
        <v>617</v>
      </c>
      <c r="K789" t="s">
        <v>19</v>
      </c>
      <c r="L789" t="s">
        <v>20</v>
      </c>
      <c r="M789">
        <v>17</v>
      </c>
      <c r="N789" t="str">
        <f t="shared" si="12"/>
        <v>$401-$600</v>
      </c>
    </row>
    <row r="790" spans="1:14">
      <c r="A790">
        <v>789</v>
      </c>
      <c r="B790" t="s">
        <v>2535</v>
      </c>
      <c r="C790" t="s">
        <v>2536</v>
      </c>
      <c r="D790" t="s">
        <v>2537</v>
      </c>
      <c r="E790" t="s">
        <v>207</v>
      </c>
      <c r="F790">
        <v>436</v>
      </c>
      <c r="G790" t="s">
        <v>17</v>
      </c>
      <c r="H790">
        <v>265</v>
      </c>
      <c r="I790">
        <v>5143957310961</v>
      </c>
      <c r="J790" t="s">
        <v>102</v>
      </c>
      <c r="K790" t="s">
        <v>58</v>
      </c>
      <c r="L790" t="s">
        <v>34</v>
      </c>
      <c r="M790">
        <v>53</v>
      </c>
      <c r="N790" t="str">
        <f t="shared" si="12"/>
        <v>$401-$600</v>
      </c>
    </row>
    <row r="791" spans="1:14">
      <c r="A791">
        <v>790</v>
      </c>
      <c r="B791" t="s">
        <v>2538</v>
      </c>
      <c r="C791" t="s">
        <v>2539</v>
      </c>
      <c r="D791" t="s">
        <v>2540</v>
      </c>
      <c r="E791" t="s">
        <v>192</v>
      </c>
      <c r="F791">
        <v>447</v>
      </c>
      <c r="G791" t="s">
        <v>17</v>
      </c>
      <c r="H791">
        <v>462</v>
      </c>
      <c r="I791">
        <v>4369376564919</v>
      </c>
      <c r="J791" t="s">
        <v>1289</v>
      </c>
      <c r="K791" t="s">
        <v>40</v>
      </c>
      <c r="L791" t="s">
        <v>163</v>
      </c>
      <c r="M791">
        <v>97</v>
      </c>
      <c r="N791" t="str">
        <f t="shared" si="12"/>
        <v>$401-$600</v>
      </c>
    </row>
    <row r="792" spans="1:14">
      <c r="A792">
        <v>791</v>
      </c>
      <c r="B792" t="s">
        <v>2541</v>
      </c>
      <c r="C792" t="s">
        <v>2542</v>
      </c>
      <c r="D792" t="s">
        <v>2543</v>
      </c>
      <c r="E792" t="s">
        <v>256</v>
      </c>
      <c r="F792">
        <v>823</v>
      </c>
      <c r="G792" t="s">
        <v>17</v>
      </c>
      <c r="H792">
        <v>910</v>
      </c>
      <c r="I792">
        <v>3738115932103</v>
      </c>
      <c r="J792" t="s">
        <v>75</v>
      </c>
      <c r="K792" t="s">
        <v>118</v>
      </c>
      <c r="L792" t="s">
        <v>41</v>
      </c>
      <c r="M792">
        <v>9</v>
      </c>
      <c r="N792" t="str">
        <f t="shared" si="12"/>
        <v>$801-$999</v>
      </c>
    </row>
    <row r="793" spans="1:14">
      <c r="A793">
        <v>792</v>
      </c>
      <c r="B793" t="s">
        <v>2544</v>
      </c>
      <c r="C793" t="s">
        <v>2545</v>
      </c>
      <c r="D793" t="s">
        <v>2546</v>
      </c>
      <c r="E793" t="s">
        <v>256</v>
      </c>
      <c r="F793">
        <v>176</v>
      </c>
      <c r="G793" t="s">
        <v>17</v>
      </c>
      <c r="H793">
        <v>487</v>
      </c>
      <c r="I793">
        <v>469047354659</v>
      </c>
      <c r="J793" t="s">
        <v>172</v>
      </c>
      <c r="K793" t="s">
        <v>33</v>
      </c>
      <c r="L793" t="s">
        <v>41</v>
      </c>
      <c r="M793">
        <v>57</v>
      </c>
      <c r="N793" t="str">
        <f t="shared" si="12"/>
        <v>$1-$200</v>
      </c>
    </row>
    <row r="794" spans="1:14">
      <c r="A794">
        <v>793</v>
      </c>
      <c r="B794" t="s">
        <v>2547</v>
      </c>
      <c r="C794" t="s">
        <v>2548</v>
      </c>
      <c r="D794" t="s">
        <v>2549</v>
      </c>
      <c r="E794" t="s">
        <v>235</v>
      </c>
      <c r="F794">
        <v>683</v>
      </c>
      <c r="G794" t="s">
        <v>17</v>
      </c>
      <c r="H794">
        <v>558</v>
      </c>
      <c r="I794">
        <v>719803231350</v>
      </c>
      <c r="J794" t="s">
        <v>329</v>
      </c>
      <c r="K794" t="s">
        <v>198</v>
      </c>
      <c r="L794" t="s">
        <v>27</v>
      </c>
      <c r="M794">
        <v>83</v>
      </c>
      <c r="N794" t="str">
        <f t="shared" si="12"/>
        <v>$601-$800</v>
      </c>
    </row>
    <row r="795" spans="1:14">
      <c r="A795">
        <v>794</v>
      </c>
      <c r="B795" t="s">
        <v>2550</v>
      </c>
      <c r="C795" t="s">
        <v>2551</v>
      </c>
      <c r="D795" t="s">
        <v>2552</v>
      </c>
      <c r="E795" t="s">
        <v>412</v>
      </c>
      <c r="F795">
        <v>742</v>
      </c>
      <c r="G795" t="s">
        <v>17</v>
      </c>
      <c r="H795">
        <v>519</v>
      </c>
      <c r="I795">
        <v>7867693355687</v>
      </c>
      <c r="J795" t="s">
        <v>62</v>
      </c>
      <c r="K795" t="s">
        <v>198</v>
      </c>
      <c r="L795" t="s">
        <v>163</v>
      </c>
      <c r="M795">
        <v>93</v>
      </c>
      <c r="N795" t="str">
        <f t="shared" si="12"/>
        <v>$601-$800</v>
      </c>
    </row>
    <row r="796" spans="1:14">
      <c r="A796">
        <v>795</v>
      </c>
      <c r="B796" t="s">
        <v>2553</v>
      </c>
      <c r="C796" t="s">
        <v>2554</v>
      </c>
      <c r="D796" t="s">
        <v>2555</v>
      </c>
      <c r="E796" t="s">
        <v>112</v>
      </c>
      <c r="F796">
        <v>891</v>
      </c>
      <c r="G796" t="s">
        <v>17</v>
      </c>
      <c r="H796">
        <v>758</v>
      </c>
      <c r="I796">
        <v>2986953230498</v>
      </c>
      <c r="J796" t="s">
        <v>1155</v>
      </c>
      <c r="K796" t="s">
        <v>90</v>
      </c>
      <c r="L796" t="s">
        <v>27</v>
      </c>
      <c r="M796">
        <v>84</v>
      </c>
      <c r="N796" t="str">
        <f t="shared" si="12"/>
        <v>$801-$999</v>
      </c>
    </row>
    <row r="797" spans="1:14">
      <c r="A797">
        <v>796</v>
      </c>
      <c r="B797" t="s">
        <v>2556</v>
      </c>
      <c r="C797" t="s">
        <v>2557</v>
      </c>
      <c r="D797" t="s">
        <v>2558</v>
      </c>
      <c r="E797" t="s">
        <v>264</v>
      </c>
      <c r="F797">
        <v>64</v>
      </c>
      <c r="G797" t="s">
        <v>17</v>
      </c>
      <c r="H797">
        <v>286</v>
      </c>
      <c r="I797">
        <v>3229665701481</v>
      </c>
      <c r="J797" t="s">
        <v>398</v>
      </c>
      <c r="K797" t="s">
        <v>70</v>
      </c>
      <c r="L797" t="s">
        <v>27</v>
      </c>
      <c r="M797">
        <v>34</v>
      </c>
      <c r="N797" t="str">
        <f t="shared" si="12"/>
        <v>$1-$200</v>
      </c>
    </row>
    <row r="798" spans="1:14">
      <c r="A798">
        <v>797</v>
      </c>
      <c r="B798" t="s">
        <v>2559</v>
      </c>
      <c r="C798" t="s">
        <v>2560</v>
      </c>
      <c r="D798" t="s">
        <v>2561</v>
      </c>
      <c r="E798" t="s">
        <v>84</v>
      </c>
      <c r="F798">
        <v>223</v>
      </c>
      <c r="G798" t="s">
        <v>17</v>
      </c>
      <c r="H798">
        <v>352</v>
      </c>
      <c r="I798">
        <v>3867528972908</v>
      </c>
      <c r="J798" t="s">
        <v>107</v>
      </c>
      <c r="K798" t="s">
        <v>351</v>
      </c>
      <c r="L798" t="s">
        <v>20</v>
      </c>
      <c r="M798">
        <v>51</v>
      </c>
      <c r="N798" t="str">
        <f t="shared" si="12"/>
        <v>$201-$400</v>
      </c>
    </row>
    <row r="799" spans="1:14">
      <c r="A799">
        <v>798</v>
      </c>
      <c r="B799" t="s">
        <v>2562</v>
      </c>
      <c r="C799" t="s">
        <v>2563</v>
      </c>
      <c r="D799" t="s">
        <v>2564</v>
      </c>
      <c r="E799" t="s">
        <v>171</v>
      </c>
      <c r="F799">
        <v>748</v>
      </c>
      <c r="G799" t="s">
        <v>17</v>
      </c>
      <c r="H799">
        <v>14</v>
      </c>
      <c r="I799">
        <v>1106797364154</v>
      </c>
      <c r="J799" t="s">
        <v>779</v>
      </c>
      <c r="K799" t="s">
        <v>70</v>
      </c>
      <c r="L799" t="s">
        <v>20</v>
      </c>
      <c r="M799">
        <v>45</v>
      </c>
      <c r="N799" t="str">
        <f t="shared" si="12"/>
        <v>$601-$800</v>
      </c>
    </row>
    <row r="800" spans="1:14">
      <c r="A800">
        <v>799</v>
      </c>
      <c r="B800" t="s">
        <v>2565</v>
      </c>
      <c r="C800" t="s">
        <v>2566</v>
      </c>
      <c r="D800" t="s">
        <v>2567</v>
      </c>
      <c r="E800" t="s">
        <v>316</v>
      </c>
      <c r="F800">
        <v>458</v>
      </c>
      <c r="G800" t="s">
        <v>17</v>
      </c>
      <c r="H800">
        <v>114</v>
      </c>
      <c r="I800">
        <v>6238937766803</v>
      </c>
      <c r="J800" t="s">
        <v>685</v>
      </c>
      <c r="K800" t="s">
        <v>108</v>
      </c>
      <c r="L800" t="s">
        <v>34</v>
      </c>
      <c r="M800">
        <v>90</v>
      </c>
      <c r="N800" t="str">
        <f t="shared" si="12"/>
        <v>$401-$600</v>
      </c>
    </row>
    <row r="801" spans="1:14">
      <c r="A801">
        <v>800</v>
      </c>
      <c r="B801" t="s">
        <v>2568</v>
      </c>
      <c r="C801" t="s">
        <v>2569</v>
      </c>
      <c r="D801" t="s">
        <v>2570</v>
      </c>
      <c r="E801" t="s">
        <v>93</v>
      </c>
      <c r="F801">
        <v>428</v>
      </c>
      <c r="G801" t="s">
        <v>17</v>
      </c>
      <c r="H801">
        <v>677</v>
      </c>
      <c r="I801">
        <v>7586820636016</v>
      </c>
      <c r="J801" t="s">
        <v>1038</v>
      </c>
      <c r="K801" t="s">
        <v>63</v>
      </c>
      <c r="L801" t="s">
        <v>163</v>
      </c>
      <c r="M801">
        <v>27</v>
      </c>
      <c r="N801" t="str">
        <f t="shared" si="12"/>
        <v>$401-$600</v>
      </c>
    </row>
    <row r="802" spans="1:14">
      <c r="A802">
        <v>801</v>
      </c>
      <c r="B802" t="s">
        <v>2571</v>
      </c>
      <c r="C802" t="s">
        <v>2572</v>
      </c>
      <c r="D802" t="s">
        <v>2573</v>
      </c>
      <c r="E802" t="s">
        <v>135</v>
      </c>
      <c r="F802">
        <v>105</v>
      </c>
      <c r="G802" t="s">
        <v>17</v>
      </c>
      <c r="H802">
        <v>579</v>
      </c>
      <c r="I802">
        <v>3646041084363</v>
      </c>
      <c r="J802" t="s">
        <v>117</v>
      </c>
      <c r="K802" t="s">
        <v>351</v>
      </c>
      <c r="L802" t="s">
        <v>34</v>
      </c>
      <c r="M802">
        <v>76</v>
      </c>
      <c r="N802" t="str">
        <f t="shared" si="12"/>
        <v>$1-$200</v>
      </c>
    </row>
    <row r="803" spans="1:14">
      <c r="A803">
        <v>802</v>
      </c>
      <c r="B803" t="s">
        <v>2574</v>
      </c>
      <c r="C803" t="s">
        <v>2575</v>
      </c>
      <c r="D803" t="s">
        <v>2576</v>
      </c>
      <c r="E803" t="s">
        <v>38</v>
      </c>
      <c r="F803">
        <v>460</v>
      </c>
      <c r="G803" t="s">
        <v>17</v>
      </c>
      <c r="H803">
        <v>745</v>
      </c>
      <c r="I803">
        <v>2583097298355</v>
      </c>
      <c r="J803" t="s">
        <v>162</v>
      </c>
      <c r="K803" t="s">
        <v>351</v>
      </c>
      <c r="L803" t="s">
        <v>64</v>
      </c>
      <c r="M803">
        <v>60</v>
      </c>
      <c r="N803" t="str">
        <f t="shared" si="12"/>
        <v>$401-$600</v>
      </c>
    </row>
    <row r="804" spans="1:14">
      <c r="A804">
        <v>803</v>
      </c>
      <c r="B804" t="s">
        <v>2577</v>
      </c>
      <c r="C804" t="s">
        <v>2578</v>
      </c>
      <c r="D804" t="s">
        <v>2579</v>
      </c>
      <c r="E804" t="s">
        <v>212</v>
      </c>
      <c r="F804">
        <v>764</v>
      </c>
      <c r="G804" t="s">
        <v>17</v>
      </c>
      <c r="H804">
        <v>635</v>
      </c>
      <c r="I804">
        <v>5280566149619</v>
      </c>
      <c r="J804" t="s">
        <v>854</v>
      </c>
      <c r="K804" t="s">
        <v>63</v>
      </c>
      <c r="L804" t="s">
        <v>27</v>
      </c>
      <c r="M804">
        <v>5</v>
      </c>
      <c r="N804" t="str">
        <f t="shared" si="12"/>
        <v>$601-$800</v>
      </c>
    </row>
    <row r="805" spans="1:14">
      <c r="A805">
        <v>804</v>
      </c>
      <c r="B805" t="s">
        <v>2580</v>
      </c>
      <c r="C805" t="s">
        <v>2581</v>
      </c>
      <c r="D805" t="s">
        <v>2582</v>
      </c>
      <c r="E805" t="s">
        <v>74</v>
      </c>
      <c r="F805">
        <v>946</v>
      </c>
      <c r="G805" t="s">
        <v>17</v>
      </c>
      <c r="H805">
        <v>894</v>
      </c>
      <c r="I805">
        <v>3333659028802</v>
      </c>
      <c r="J805" t="s">
        <v>436</v>
      </c>
      <c r="K805" t="s">
        <v>80</v>
      </c>
      <c r="L805" t="s">
        <v>163</v>
      </c>
      <c r="M805">
        <v>2</v>
      </c>
      <c r="N805" t="str">
        <f t="shared" si="12"/>
        <v>$801-$999</v>
      </c>
    </row>
    <row r="806" spans="1:14">
      <c r="A806">
        <v>805</v>
      </c>
      <c r="B806" t="s">
        <v>2583</v>
      </c>
      <c r="C806" t="s">
        <v>2584</v>
      </c>
      <c r="D806" t="s">
        <v>2585</v>
      </c>
      <c r="E806" t="s">
        <v>93</v>
      </c>
      <c r="F806">
        <v>886</v>
      </c>
      <c r="G806" t="s">
        <v>17</v>
      </c>
      <c r="H806">
        <v>758</v>
      </c>
      <c r="I806">
        <v>9411616238908</v>
      </c>
      <c r="J806" t="s">
        <v>295</v>
      </c>
      <c r="K806" t="s">
        <v>203</v>
      </c>
      <c r="L806" t="s">
        <v>64</v>
      </c>
      <c r="M806">
        <v>90</v>
      </c>
      <c r="N806" t="str">
        <f t="shared" si="12"/>
        <v>$801-$999</v>
      </c>
    </row>
    <row r="807" spans="1:14">
      <c r="A807">
        <v>806</v>
      </c>
      <c r="B807" t="s">
        <v>2586</v>
      </c>
      <c r="C807" t="s">
        <v>2587</v>
      </c>
      <c r="D807" t="s">
        <v>2588</v>
      </c>
      <c r="E807" t="s">
        <v>264</v>
      </c>
      <c r="F807">
        <v>415</v>
      </c>
      <c r="G807" t="s">
        <v>17</v>
      </c>
      <c r="H807">
        <v>134</v>
      </c>
      <c r="I807">
        <v>3540035169244</v>
      </c>
      <c r="J807" t="s">
        <v>177</v>
      </c>
      <c r="K807" t="s">
        <v>47</v>
      </c>
      <c r="L807" t="s">
        <v>41</v>
      </c>
      <c r="M807">
        <v>4</v>
      </c>
      <c r="N807" t="str">
        <f t="shared" si="12"/>
        <v>$401-$600</v>
      </c>
    </row>
    <row r="808" spans="1:14">
      <c r="A808">
        <v>807</v>
      </c>
      <c r="B808" t="s">
        <v>2589</v>
      </c>
      <c r="C808" t="s">
        <v>2590</v>
      </c>
      <c r="D808" t="s">
        <v>2591</v>
      </c>
      <c r="E808" t="s">
        <v>38</v>
      </c>
      <c r="F808">
        <v>152</v>
      </c>
      <c r="G808" t="s">
        <v>17</v>
      </c>
      <c r="H808">
        <v>797</v>
      </c>
      <c r="I808">
        <v>4878936552834</v>
      </c>
      <c r="J808" t="s">
        <v>480</v>
      </c>
      <c r="K808" t="s">
        <v>131</v>
      </c>
      <c r="L808" t="s">
        <v>163</v>
      </c>
      <c r="M808">
        <v>17</v>
      </c>
      <c r="N808" t="str">
        <f t="shared" si="12"/>
        <v>$1-$200</v>
      </c>
    </row>
    <row r="809" spans="1:14">
      <c r="A809">
        <v>808</v>
      </c>
      <c r="B809" t="s">
        <v>1852</v>
      </c>
      <c r="C809" t="s">
        <v>2592</v>
      </c>
      <c r="D809" t="s">
        <v>2593</v>
      </c>
      <c r="E809" t="s">
        <v>51</v>
      </c>
      <c r="F809">
        <v>427</v>
      </c>
      <c r="G809" t="s">
        <v>17</v>
      </c>
      <c r="H809">
        <v>895</v>
      </c>
      <c r="I809">
        <v>3135663499933</v>
      </c>
      <c r="J809" t="s">
        <v>829</v>
      </c>
      <c r="K809" t="s">
        <v>90</v>
      </c>
      <c r="L809" t="s">
        <v>41</v>
      </c>
      <c r="M809">
        <v>71</v>
      </c>
      <c r="N809" t="str">
        <f t="shared" si="12"/>
        <v>$401-$600</v>
      </c>
    </row>
    <row r="810" spans="1:14">
      <c r="A810">
        <v>809</v>
      </c>
      <c r="B810" t="s">
        <v>2594</v>
      </c>
      <c r="C810" t="s">
        <v>2595</v>
      </c>
      <c r="D810" t="s">
        <v>2596</v>
      </c>
      <c r="E810" t="s">
        <v>106</v>
      </c>
      <c r="F810">
        <v>577</v>
      </c>
      <c r="G810" t="s">
        <v>17</v>
      </c>
      <c r="H810">
        <v>941</v>
      </c>
      <c r="I810">
        <v>6312009041873</v>
      </c>
      <c r="J810" t="s">
        <v>365</v>
      </c>
      <c r="K810" t="s">
        <v>90</v>
      </c>
      <c r="L810" t="s">
        <v>41</v>
      </c>
      <c r="M810">
        <v>39</v>
      </c>
      <c r="N810" t="str">
        <f t="shared" si="12"/>
        <v>$401-$600</v>
      </c>
    </row>
    <row r="811" spans="1:14">
      <c r="A811">
        <v>810</v>
      </c>
      <c r="B811" t="s">
        <v>2597</v>
      </c>
      <c r="C811" t="s">
        <v>2598</v>
      </c>
      <c r="D811" t="s">
        <v>2599</v>
      </c>
      <c r="E811" t="s">
        <v>145</v>
      </c>
      <c r="F811">
        <v>799</v>
      </c>
      <c r="G811" t="s">
        <v>17</v>
      </c>
      <c r="H811">
        <v>987</v>
      </c>
      <c r="I811">
        <v>8463128778121</v>
      </c>
      <c r="J811" t="s">
        <v>39</v>
      </c>
      <c r="K811" t="s">
        <v>58</v>
      </c>
      <c r="L811" t="s">
        <v>163</v>
      </c>
      <c r="M811">
        <v>87</v>
      </c>
      <c r="N811" t="str">
        <f t="shared" si="12"/>
        <v>$601-$800</v>
      </c>
    </row>
    <row r="812" spans="1:14">
      <c r="A812">
        <v>811</v>
      </c>
      <c r="B812" t="s">
        <v>2600</v>
      </c>
      <c r="C812" t="s">
        <v>2601</v>
      </c>
      <c r="D812" t="s">
        <v>2602</v>
      </c>
      <c r="E812" t="s">
        <v>38</v>
      </c>
      <c r="F812">
        <v>53</v>
      </c>
      <c r="G812" t="s">
        <v>17</v>
      </c>
      <c r="H812">
        <v>725</v>
      </c>
      <c r="I812">
        <v>7208125224506</v>
      </c>
      <c r="J812" t="s">
        <v>858</v>
      </c>
      <c r="K812" t="s">
        <v>47</v>
      </c>
      <c r="L812" t="s">
        <v>20</v>
      </c>
      <c r="M812">
        <v>15</v>
      </c>
      <c r="N812" t="str">
        <f t="shared" si="12"/>
        <v>$1-$200</v>
      </c>
    </row>
    <row r="813" spans="1:14">
      <c r="A813">
        <v>812</v>
      </c>
      <c r="B813" t="s">
        <v>2603</v>
      </c>
      <c r="C813" t="s">
        <v>2604</v>
      </c>
      <c r="D813" t="s">
        <v>2605</v>
      </c>
      <c r="E813" t="s">
        <v>93</v>
      </c>
      <c r="F813">
        <v>625</v>
      </c>
      <c r="G813" t="s">
        <v>17</v>
      </c>
      <c r="H813">
        <v>119</v>
      </c>
      <c r="I813">
        <v>3049226306050</v>
      </c>
      <c r="J813" t="s">
        <v>223</v>
      </c>
      <c r="K813" t="s">
        <v>108</v>
      </c>
      <c r="L813" t="s">
        <v>34</v>
      </c>
      <c r="M813">
        <v>88</v>
      </c>
      <c r="N813" t="str">
        <f t="shared" si="12"/>
        <v>$601-$800</v>
      </c>
    </row>
    <row r="814" spans="1:14">
      <c r="A814">
        <v>813</v>
      </c>
      <c r="B814" t="s">
        <v>2606</v>
      </c>
      <c r="C814" t="s">
        <v>2607</v>
      </c>
      <c r="D814" t="s">
        <v>2608</v>
      </c>
      <c r="E814" t="s">
        <v>93</v>
      </c>
      <c r="F814">
        <v>475</v>
      </c>
      <c r="G814" t="s">
        <v>17</v>
      </c>
      <c r="H814">
        <v>97</v>
      </c>
      <c r="I814">
        <v>7680317119164</v>
      </c>
      <c r="J814" t="s">
        <v>231</v>
      </c>
      <c r="K814" t="s">
        <v>26</v>
      </c>
      <c r="L814" t="s">
        <v>27</v>
      </c>
      <c r="M814">
        <v>13</v>
      </c>
      <c r="N814" t="str">
        <f t="shared" si="12"/>
        <v>$401-$600</v>
      </c>
    </row>
    <row r="815" spans="1:14">
      <c r="A815">
        <v>814</v>
      </c>
      <c r="B815" t="s">
        <v>2609</v>
      </c>
      <c r="C815" t="s">
        <v>2610</v>
      </c>
      <c r="D815" t="s">
        <v>2611</v>
      </c>
      <c r="E815" t="s">
        <v>45</v>
      </c>
      <c r="F815">
        <v>637</v>
      </c>
      <c r="G815" t="s">
        <v>17</v>
      </c>
      <c r="H815">
        <v>717</v>
      </c>
      <c r="I815">
        <v>4684413067704</v>
      </c>
      <c r="J815" t="s">
        <v>1067</v>
      </c>
      <c r="K815" t="s">
        <v>19</v>
      </c>
      <c r="L815" t="s">
        <v>41</v>
      </c>
      <c r="M815">
        <v>33</v>
      </c>
      <c r="N815" t="str">
        <f t="shared" si="12"/>
        <v>$601-$800</v>
      </c>
    </row>
    <row r="816" spans="1:14">
      <c r="A816">
        <v>815</v>
      </c>
      <c r="B816" t="s">
        <v>2612</v>
      </c>
      <c r="C816" t="s">
        <v>2613</v>
      </c>
      <c r="D816" t="s">
        <v>2614</v>
      </c>
      <c r="E816" t="s">
        <v>93</v>
      </c>
      <c r="F816">
        <v>371</v>
      </c>
      <c r="G816" t="s">
        <v>17</v>
      </c>
      <c r="H816">
        <v>299</v>
      </c>
      <c r="I816">
        <v>505997219775</v>
      </c>
      <c r="J816" t="s">
        <v>1057</v>
      </c>
      <c r="K816" t="s">
        <v>47</v>
      </c>
      <c r="L816" t="s">
        <v>34</v>
      </c>
      <c r="M816">
        <v>32</v>
      </c>
      <c r="N816" t="str">
        <f t="shared" si="12"/>
        <v>$201-$400</v>
      </c>
    </row>
    <row r="817" spans="1:14">
      <c r="A817">
        <v>816</v>
      </c>
      <c r="B817" t="s">
        <v>2615</v>
      </c>
      <c r="C817" t="s">
        <v>2616</v>
      </c>
      <c r="D817" t="s">
        <v>2617</v>
      </c>
      <c r="E817" t="s">
        <v>106</v>
      </c>
      <c r="F817">
        <v>736</v>
      </c>
      <c r="G817" t="s">
        <v>17</v>
      </c>
      <c r="H817">
        <v>837</v>
      </c>
      <c r="I817">
        <v>6458685286174</v>
      </c>
      <c r="J817" t="s">
        <v>223</v>
      </c>
      <c r="K817" t="s">
        <v>203</v>
      </c>
      <c r="L817" t="s">
        <v>27</v>
      </c>
      <c r="M817">
        <v>60</v>
      </c>
      <c r="N817" t="str">
        <f t="shared" si="12"/>
        <v>$601-$800</v>
      </c>
    </row>
    <row r="818" spans="1:14">
      <c r="A818">
        <v>817</v>
      </c>
      <c r="B818" t="s">
        <v>2618</v>
      </c>
      <c r="C818" t="s">
        <v>2619</v>
      </c>
      <c r="D818" t="s">
        <v>2620</v>
      </c>
      <c r="E818" t="s">
        <v>212</v>
      </c>
      <c r="F818">
        <v>106</v>
      </c>
      <c r="G818" t="s">
        <v>17</v>
      </c>
      <c r="H818">
        <v>141</v>
      </c>
      <c r="I818">
        <v>5769793641979</v>
      </c>
      <c r="J818" t="s">
        <v>39</v>
      </c>
      <c r="K818" t="s">
        <v>203</v>
      </c>
      <c r="L818" t="s">
        <v>20</v>
      </c>
      <c r="M818">
        <v>49</v>
      </c>
      <c r="N818" t="str">
        <f t="shared" si="12"/>
        <v>$1-$200</v>
      </c>
    </row>
    <row r="819" spans="1:14">
      <c r="A819">
        <v>818</v>
      </c>
      <c r="B819" t="s">
        <v>2621</v>
      </c>
      <c r="C819" t="s">
        <v>2622</v>
      </c>
      <c r="D819" t="s">
        <v>2623</v>
      </c>
      <c r="E819" t="s">
        <v>264</v>
      </c>
      <c r="F819">
        <v>728</v>
      </c>
      <c r="G819" t="s">
        <v>17</v>
      </c>
      <c r="H819">
        <v>334</v>
      </c>
      <c r="I819">
        <v>7406936082258</v>
      </c>
      <c r="J819" t="s">
        <v>390</v>
      </c>
      <c r="K819" t="s">
        <v>198</v>
      </c>
      <c r="L819" t="s">
        <v>34</v>
      </c>
      <c r="M819">
        <v>54</v>
      </c>
      <c r="N819" t="str">
        <f t="shared" si="12"/>
        <v>$601-$800</v>
      </c>
    </row>
    <row r="820" spans="1:14">
      <c r="A820">
        <v>819</v>
      </c>
      <c r="B820" t="s">
        <v>2624</v>
      </c>
      <c r="C820" t="s">
        <v>2625</v>
      </c>
      <c r="D820" t="s">
        <v>2626</v>
      </c>
      <c r="E820" t="s">
        <v>256</v>
      </c>
      <c r="F820">
        <v>761</v>
      </c>
      <c r="G820" t="s">
        <v>17</v>
      </c>
      <c r="H820">
        <v>368</v>
      </c>
      <c r="I820">
        <v>6396194268345</v>
      </c>
      <c r="J820" t="s">
        <v>1074</v>
      </c>
      <c r="K820" t="s">
        <v>70</v>
      </c>
      <c r="L820" t="s">
        <v>34</v>
      </c>
      <c r="M820">
        <v>84</v>
      </c>
      <c r="N820" t="str">
        <f t="shared" si="12"/>
        <v>$601-$800</v>
      </c>
    </row>
    <row r="821" spans="1:14">
      <c r="A821">
        <v>820</v>
      </c>
      <c r="B821" t="s">
        <v>2627</v>
      </c>
      <c r="C821" t="s">
        <v>2628</v>
      </c>
      <c r="D821" t="s">
        <v>2629</v>
      </c>
      <c r="E821" t="s">
        <v>171</v>
      </c>
      <c r="F821">
        <v>767</v>
      </c>
      <c r="G821" t="s">
        <v>17</v>
      </c>
      <c r="H821">
        <v>828</v>
      </c>
      <c r="I821">
        <v>2027278086251</v>
      </c>
      <c r="J821" t="s">
        <v>369</v>
      </c>
      <c r="K821" t="s">
        <v>118</v>
      </c>
      <c r="L821" t="s">
        <v>20</v>
      </c>
      <c r="M821">
        <v>34</v>
      </c>
      <c r="N821" t="str">
        <f t="shared" si="12"/>
        <v>$601-$800</v>
      </c>
    </row>
    <row r="822" spans="1:14">
      <c r="A822">
        <v>821</v>
      </c>
      <c r="B822" t="s">
        <v>2630</v>
      </c>
      <c r="C822" t="s">
        <v>2631</v>
      </c>
      <c r="D822" t="s">
        <v>2632</v>
      </c>
      <c r="E822" t="s">
        <v>51</v>
      </c>
      <c r="F822">
        <v>406</v>
      </c>
      <c r="G822" t="s">
        <v>17</v>
      </c>
      <c r="H822">
        <v>590</v>
      </c>
      <c r="I822">
        <v>1482502868163</v>
      </c>
      <c r="J822" t="s">
        <v>719</v>
      </c>
      <c r="K822" t="s">
        <v>26</v>
      </c>
      <c r="L822" t="s">
        <v>41</v>
      </c>
      <c r="M822">
        <v>74</v>
      </c>
      <c r="N822" t="str">
        <f t="shared" si="12"/>
        <v>$401-$600</v>
      </c>
    </row>
    <row r="823" spans="1:14">
      <c r="A823">
        <v>822</v>
      </c>
      <c r="B823" t="s">
        <v>2633</v>
      </c>
      <c r="C823" t="s">
        <v>2634</v>
      </c>
      <c r="D823" t="s">
        <v>2635</v>
      </c>
      <c r="E823" t="s">
        <v>207</v>
      </c>
      <c r="F823">
        <v>155</v>
      </c>
      <c r="G823" t="s">
        <v>17</v>
      </c>
      <c r="H823">
        <v>905</v>
      </c>
      <c r="I823">
        <v>6263644408043</v>
      </c>
      <c r="J823" t="s">
        <v>858</v>
      </c>
      <c r="K823" t="s">
        <v>33</v>
      </c>
      <c r="L823" t="s">
        <v>34</v>
      </c>
      <c r="M823">
        <v>46</v>
      </c>
      <c r="N823" t="str">
        <f t="shared" si="12"/>
        <v>$1-$200</v>
      </c>
    </row>
    <row r="824" spans="1:14">
      <c r="A824">
        <v>823</v>
      </c>
      <c r="B824" t="s">
        <v>2636</v>
      </c>
      <c r="C824" t="s">
        <v>2637</v>
      </c>
      <c r="D824" t="s">
        <v>2638</v>
      </c>
      <c r="E824" t="s">
        <v>16</v>
      </c>
      <c r="F824">
        <v>392</v>
      </c>
      <c r="G824" t="s">
        <v>17</v>
      </c>
      <c r="H824">
        <v>893</v>
      </c>
      <c r="I824">
        <v>7644903129579</v>
      </c>
      <c r="J824" t="s">
        <v>390</v>
      </c>
      <c r="K824" t="s">
        <v>90</v>
      </c>
      <c r="L824" t="s">
        <v>20</v>
      </c>
      <c r="M824">
        <v>35</v>
      </c>
      <c r="N824" t="str">
        <f t="shared" si="12"/>
        <v>$201-$400</v>
      </c>
    </row>
    <row r="825" spans="1:14">
      <c r="A825">
        <v>824</v>
      </c>
      <c r="B825" t="s">
        <v>2639</v>
      </c>
      <c r="C825" t="s">
        <v>2640</v>
      </c>
      <c r="D825" t="s">
        <v>2641</v>
      </c>
      <c r="E825" t="s">
        <v>135</v>
      </c>
      <c r="F825">
        <v>925</v>
      </c>
      <c r="G825" t="s">
        <v>17</v>
      </c>
      <c r="H825">
        <v>557</v>
      </c>
      <c r="I825">
        <v>954697159339</v>
      </c>
      <c r="J825" t="s">
        <v>369</v>
      </c>
      <c r="K825" t="s">
        <v>63</v>
      </c>
      <c r="L825" t="s">
        <v>163</v>
      </c>
      <c r="M825">
        <v>12</v>
      </c>
      <c r="N825" t="str">
        <f t="shared" si="12"/>
        <v>$801-$999</v>
      </c>
    </row>
    <row r="826" spans="1:14">
      <c r="A826">
        <v>825</v>
      </c>
      <c r="B826" t="s">
        <v>1831</v>
      </c>
      <c r="C826" t="s">
        <v>2642</v>
      </c>
      <c r="D826" t="s">
        <v>2643</v>
      </c>
      <c r="E826" t="s">
        <v>93</v>
      </c>
      <c r="F826">
        <v>367</v>
      </c>
      <c r="G826" t="s">
        <v>17</v>
      </c>
      <c r="H826">
        <v>394</v>
      </c>
      <c r="I826">
        <v>6623611129454</v>
      </c>
      <c r="J826" t="s">
        <v>336</v>
      </c>
      <c r="K826" t="s">
        <v>118</v>
      </c>
      <c r="L826" t="s">
        <v>41</v>
      </c>
      <c r="M826">
        <v>2</v>
      </c>
      <c r="N826" t="str">
        <f t="shared" si="12"/>
        <v>$201-$400</v>
      </c>
    </row>
    <row r="827" spans="1:14">
      <c r="A827">
        <v>826</v>
      </c>
      <c r="B827" t="s">
        <v>2644</v>
      </c>
      <c r="C827" t="s">
        <v>2645</v>
      </c>
      <c r="D827" t="s">
        <v>2646</v>
      </c>
      <c r="E827" t="s">
        <v>106</v>
      </c>
      <c r="F827">
        <v>403</v>
      </c>
      <c r="G827" t="s">
        <v>17</v>
      </c>
      <c r="H827">
        <v>54</v>
      </c>
      <c r="I827">
        <v>1790129937224</v>
      </c>
      <c r="J827" t="s">
        <v>685</v>
      </c>
      <c r="K827" t="s">
        <v>237</v>
      </c>
      <c r="L827" t="s">
        <v>64</v>
      </c>
      <c r="M827">
        <v>97</v>
      </c>
      <c r="N827" t="str">
        <f t="shared" si="12"/>
        <v>$401-$600</v>
      </c>
    </row>
    <row r="828" spans="1:14">
      <c r="A828">
        <v>827</v>
      </c>
      <c r="B828" t="s">
        <v>2647</v>
      </c>
      <c r="C828" t="s">
        <v>2648</v>
      </c>
      <c r="D828" t="s">
        <v>2649</v>
      </c>
      <c r="E828" t="s">
        <v>84</v>
      </c>
      <c r="F828">
        <v>608</v>
      </c>
      <c r="G828" t="s">
        <v>17</v>
      </c>
      <c r="H828">
        <v>718</v>
      </c>
      <c r="I828">
        <v>9010838846351</v>
      </c>
      <c r="J828" t="s">
        <v>455</v>
      </c>
      <c r="K828" t="s">
        <v>33</v>
      </c>
      <c r="L828" t="s">
        <v>64</v>
      </c>
      <c r="M828">
        <v>92</v>
      </c>
      <c r="N828" t="str">
        <f t="shared" si="12"/>
        <v>$601-$800</v>
      </c>
    </row>
    <row r="829" spans="1:14">
      <c r="A829">
        <v>828</v>
      </c>
      <c r="B829" t="s">
        <v>119</v>
      </c>
      <c r="C829" t="s">
        <v>2650</v>
      </c>
      <c r="D829" t="s">
        <v>2651</v>
      </c>
      <c r="E829" t="s">
        <v>192</v>
      </c>
      <c r="F829">
        <v>414</v>
      </c>
      <c r="G829" t="s">
        <v>17</v>
      </c>
      <c r="H829">
        <v>690</v>
      </c>
      <c r="I829">
        <v>8299601343407</v>
      </c>
      <c r="J829" t="s">
        <v>85</v>
      </c>
      <c r="K829" t="s">
        <v>351</v>
      </c>
      <c r="L829" t="s">
        <v>64</v>
      </c>
      <c r="M829">
        <v>63</v>
      </c>
      <c r="N829" t="str">
        <f t="shared" si="12"/>
        <v>$401-$600</v>
      </c>
    </row>
    <row r="830" spans="1:14">
      <c r="A830">
        <v>829</v>
      </c>
      <c r="B830" t="s">
        <v>2652</v>
      </c>
      <c r="C830" t="s">
        <v>2653</v>
      </c>
      <c r="D830" t="s">
        <v>2654</v>
      </c>
      <c r="E830" t="s">
        <v>68</v>
      </c>
      <c r="F830">
        <v>439</v>
      </c>
      <c r="G830" t="s">
        <v>17</v>
      </c>
      <c r="H830">
        <v>608</v>
      </c>
      <c r="I830">
        <v>504887692179</v>
      </c>
      <c r="J830" t="s">
        <v>685</v>
      </c>
      <c r="K830" t="s">
        <v>58</v>
      </c>
      <c r="L830" t="s">
        <v>20</v>
      </c>
      <c r="M830">
        <v>31</v>
      </c>
      <c r="N830" t="str">
        <f t="shared" si="12"/>
        <v>$401-$600</v>
      </c>
    </row>
    <row r="831" spans="1:14">
      <c r="A831">
        <v>830</v>
      </c>
      <c r="B831" t="s">
        <v>2655</v>
      </c>
      <c r="C831" t="s">
        <v>2656</v>
      </c>
      <c r="D831" t="s">
        <v>2657</v>
      </c>
      <c r="E831" t="s">
        <v>74</v>
      </c>
      <c r="F831">
        <v>68</v>
      </c>
      <c r="G831" t="s">
        <v>17</v>
      </c>
      <c r="H831">
        <v>170</v>
      </c>
      <c r="I831">
        <v>5112535523628</v>
      </c>
      <c r="J831" t="s">
        <v>158</v>
      </c>
      <c r="K831" t="s">
        <v>40</v>
      </c>
      <c r="L831" t="s">
        <v>20</v>
      </c>
      <c r="M831">
        <v>56</v>
      </c>
      <c r="N831" t="str">
        <f t="shared" si="12"/>
        <v>$1-$200</v>
      </c>
    </row>
    <row r="832" spans="1:14">
      <c r="A832">
        <v>831</v>
      </c>
      <c r="B832" t="s">
        <v>2658</v>
      </c>
      <c r="C832" t="s">
        <v>2659</v>
      </c>
      <c r="D832" t="s">
        <v>2660</v>
      </c>
      <c r="E832" t="s">
        <v>68</v>
      </c>
      <c r="F832">
        <v>236</v>
      </c>
      <c r="G832" t="s">
        <v>17</v>
      </c>
      <c r="H832">
        <v>759</v>
      </c>
      <c r="I832">
        <v>4843158885374</v>
      </c>
      <c r="J832" t="s">
        <v>1012</v>
      </c>
      <c r="K832" t="s">
        <v>237</v>
      </c>
      <c r="L832" t="s">
        <v>34</v>
      </c>
      <c r="M832">
        <v>49</v>
      </c>
      <c r="N832" t="str">
        <f t="shared" si="12"/>
        <v>$201-$400</v>
      </c>
    </row>
    <row r="833" spans="1:14">
      <c r="A833">
        <v>832</v>
      </c>
      <c r="B833" t="s">
        <v>2661</v>
      </c>
      <c r="C833" t="s">
        <v>2662</v>
      </c>
      <c r="D833" t="s">
        <v>2663</v>
      </c>
      <c r="E833" t="s">
        <v>171</v>
      </c>
      <c r="F833">
        <v>624</v>
      </c>
      <c r="G833" t="s">
        <v>17</v>
      </c>
      <c r="H833">
        <v>856</v>
      </c>
      <c r="I833">
        <v>2265159267812</v>
      </c>
      <c r="J833" t="s">
        <v>854</v>
      </c>
      <c r="K833" t="s">
        <v>80</v>
      </c>
      <c r="L833" t="s">
        <v>41</v>
      </c>
      <c r="M833">
        <v>54</v>
      </c>
      <c r="N833" t="str">
        <f t="shared" si="12"/>
        <v>$601-$800</v>
      </c>
    </row>
    <row r="834" spans="1:14">
      <c r="A834">
        <v>833</v>
      </c>
      <c r="B834" t="s">
        <v>2664</v>
      </c>
      <c r="C834" t="s">
        <v>2665</v>
      </c>
      <c r="D834" t="s">
        <v>2666</v>
      </c>
      <c r="E834" t="s">
        <v>307</v>
      </c>
      <c r="F834">
        <v>804</v>
      </c>
      <c r="G834" t="s">
        <v>17</v>
      </c>
      <c r="H834">
        <v>889</v>
      </c>
      <c r="I834">
        <v>3291623077815</v>
      </c>
      <c r="J834" t="s">
        <v>904</v>
      </c>
      <c r="K834" t="s">
        <v>131</v>
      </c>
      <c r="L834" t="s">
        <v>64</v>
      </c>
      <c r="M834">
        <v>22</v>
      </c>
      <c r="N834" t="str">
        <f t="shared" ref="N834:N897" si="13">IF(F834&lt;=200,"$1-$200",IF(F834&lt;=400,"$201-$400",IF(F834&lt;=600,"$401-$600",IF(F834&lt;=800,"$601-$800","$801-$999"))))</f>
        <v>$801-$999</v>
      </c>
    </row>
    <row r="835" spans="1:14">
      <c r="A835">
        <v>834</v>
      </c>
      <c r="B835" t="s">
        <v>2667</v>
      </c>
      <c r="C835" t="s">
        <v>2668</v>
      </c>
      <c r="D835" t="s">
        <v>2669</v>
      </c>
      <c r="E835" t="s">
        <v>112</v>
      </c>
      <c r="F835">
        <v>400</v>
      </c>
      <c r="G835" t="s">
        <v>17</v>
      </c>
      <c r="H835">
        <v>611</v>
      </c>
      <c r="I835">
        <v>620866219851</v>
      </c>
      <c r="J835" t="s">
        <v>167</v>
      </c>
      <c r="K835" t="s">
        <v>40</v>
      </c>
      <c r="L835" t="s">
        <v>27</v>
      </c>
      <c r="M835">
        <v>64</v>
      </c>
      <c r="N835" t="str">
        <f t="shared" si="13"/>
        <v>$201-$400</v>
      </c>
    </row>
    <row r="836" spans="1:14">
      <c r="A836">
        <v>835</v>
      </c>
      <c r="B836" t="s">
        <v>2670</v>
      </c>
      <c r="C836" t="s">
        <v>2671</v>
      </c>
      <c r="D836" t="s">
        <v>2672</v>
      </c>
      <c r="E836" t="s">
        <v>145</v>
      </c>
      <c r="F836">
        <v>799</v>
      </c>
      <c r="G836" t="s">
        <v>17</v>
      </c>
      <c r="H836">
        <v>883</v>
      </c>
      <c r="I836">
        <v>8994315286452</v>
      </c>
      <c r="J836" t="s">
        <v>701</v>
      </c>
      <c r="K836" t="s">
        <v>33</v>
      </c>
      <c r="L836" t="s">
        <v>27</v>
      </c>
      <c r="M836">
        <v>1</v>
      </c>
      <c r="N836" t="str">
        <f t="shared" si="13"/>
        <v>$601-$800</v>
      </c>
    </row>
    <row r="837" spans="1:14">
      <c r="A837">
        <v>836</v>
      </c>
      <c r="B837" t="s">
        <v>2673</v>
      </c>
      <c r="C837" t="s">
        <v>2674</v>
      </c>
      <c r="D837" t="s">
        <v>919</v>
      </c>
      <c r="E837" t="s">
        <v>412</v>
      </c>
      <c r="F837">
        <v>167</v>
      </c>
      <c r="G837" t="s">
        <v>17</v>
      </c>
      <c r="H837">
        <v>280</v>
      </c>
      <c r="I837">
        <v>1500771318643</v>
      </c>
      <c r="J837" t="s">
        <v>146</v>
      </c>
      <c r="K837" t="s">
        <v>63</v>
      </c>
      <c r="L837" t="s">
        <v>20</v>
      </c>
      <c r="M837">
        <v>18</v>
      </c>
      <c r="N837" t="str">
        <f t="shared" si="13"/>
        <v>$1-$200</v>
      </c>
    </row>
    <row r="838" spans="1:14">
      <c r="A838">
        <v>837</v>
      </c>
      <c r="B838" t="s">
        <v>2675</v>
      </c>
      <c r="C838" t="s">
        <v>2676</v>
      </c>
      <c r="D838" t="s">
        <v>2677</v>
      </c>
      <c r="E838" t="s">
        <v>207</v>
      </c>
      <c r="F838">
        <v>538</v>
      </c>
      <c r="G838" t="s">
        <v>17</v>
      </c>
      <c r="H838">
        <v>365</v>
      </c>
      <c r="I838">
        <v>1042470973834</v>
      </c>
      <c r="J838" t="s">
        <v>606</v>
      </c>
      <c r="K838" t="s">
        <v>351</v>
      </c>
      <c r="L838" t="s">
        <v>41</v>
      </c>
      <c r="M838">
        <v>59</v>
      </c>
      <c r="N838" t="str">
        <f t="shared" si="13"/>
        <v>$401-$600</v>
      </c>
    </row>
    <row r="839" spans="1:14">
      <c r="A839">
        <v>838</v>
      </c>
      <c r="B839" t="s">
        <v>2678</v>
      </c>
      <c r="C839" t="s">
        <v>2679</v>
      </c>
      <c r="D839" t="s">
        <v>2680</v>
      </c>
      <c r="E839" t="s">
        <v>192</v>
      </c>
      <c r="F839">
        <v>845</v>
      </c>
      <c r="G839" t="s">
        <v>17</v>
      </c>
      <c r="H839">
        <v>468</v>
      </c>
      <c r="I839">
        <v>2959268432192</v>
      </c>
      <c r="J839" t="s">
        <v>462</v>
      </c>
      <c r="K839" t="s">
        <v>19</v>
      </c>
      <c r="L839" t="s">
        <v>64</v>
      </c>
      <c r="M839">
        <v>13</v>
      </c>
      <c r="N839" t="str">
        <f t="shared" si="13"/>
        <v>$801-$999</v>
      </c>
    </row>
    <row r="840" spans="1:14">
      <c r="A840">
        <v>839</v>
      </c>
      <c r="B840" t="s">
        <v>2681</v>
      </c>
      <c r="C840" t="s">
        <v>2682</v>
      </c>
      <c r="D840" t="s">
        <v>2683</v>
      </c>
      <c r="E840" t="s">
        <v>230</v>
      </c>
      <c r="F840">
        <v>959</v>
      </c>
      <c r="G840" t="s">
        <v>17</v>
      </c>
      <c r="H840">
        <v>418</v>
      </c>
      <c r="I840">
        <v>8890489992666</v>
      </c>
      <c r="J840" t="s">
        <v>1012</v>
      </c>
      <c r="K840" t="s">
        <v>33</v>
      </c>
      <c r="L840" t="s">
        <v>27</v>
      </c>
      <c r="M840">
        <v>6</v>
      </c>
      <c r="N840" t="str">
        <f t="shared" si="13"/>
        <v>$801-$999</v>
      </c>
    </row>
    <row r="841" spans="1:14">
      <c r="A841">
        <v>840</v>
      </c>
      <c r="B841" t="s">
        <v>2684</v>
      </c>
      <c r="C841" t="s">
        <v>2685</v>
      </c>
      <c r="D841" t="s">
        <v>2686</v>
      </c>
      <c r="E841" t="s">
        <v>112</v>
      </c>
      <c r="F841">
        <v>930</v>
      </c>
      <c r="G841" t="s">
        <v>17</v>
      </c>
      <c r="H841">
        <v>66</v>
      </c>
      <c r="I841">
        <v>3408952287567</v>
      </c>
      <c r="J841" t="s">
        <v>185</v>
      </c>
      <c r="K841" t="s">
        <v>118</v>
      </c>
      <c r="L841" t="s">
        <v>163</v>
      </c>
      <c r="M841">
        <v>80</v>
      </c>
      <c r="N841" t="str">
        <f t="shared" si="13"/>
        <v>$801-$999</v>
      </c>
    </row>
    <row r="842" spans="1:14">
      <c r="A842">
        <v>841</v>
      </c>
      <c r="B842" t="s">
        <v>2687</v>
      </c>
      <c r="C842" t="s">
        <v>2688</v>
      </c>
      <c r="D842" t="s">
        <v>2689</v>
      </c>
      <c r="E842" t="s">
        <v>74</v>
      </c>
      <c r="F842">
        <v>74</v>
      </c>
      <c r="G842" t="s">
        <v>17</v>
      </c>
      <c r="H842">
        <v>769</v>
      </c>
      <c r="I842">
        <v>1029617493387</v>
      </c>
      <c r="J842" t="s">
        <v>32</v>
      </c>
      <c r="K842" t="s">
        <v>40</v>
      </c>
      <c r="L842" t="s">
        <v>64</v>
      </c>
      <c r="M842">
        <v>13</v>
      </c>
      <c r="N842" t="str">
        <f t="shared" si="13"/>
        <v>$1-$200</v>
      </c>
    </row>
    <row r="843" spans="1:14">
      <c r="A843">
        <v>842</v>
      </c>
      <c r="B843" t="s">
        <v>2690</v>
      </c>
      <c r="C843" t="s">
        <v>2691</v>
      </c>
      <c r="D843" t="s">
        <v>2692</v>
      </c>
      <c r="E843" t="s">
        <v>316</v>
      </c>
      <c r="F843">
        <v>777</v>
      </c>
      <c r="G843" t="s">
        <v>17</v>
      </c>
      <c r="H843">
        <v>43</v>
      </c>
      <c r="I843">
        <v>2316391575408</v>
      </c>
      <c r="J843" t="s">
        <v>394</v>
      </c>
      <c r="K843" t="s">
        <v>63</v>
      </c>
      <c r="L843" t="s">
        <v>34</v>
      </c>
      <c r="M843">
        <v>74</v>
      </c>
      <c r="N843" t="str">
        <f t="shared" si="13"/>
        <v>$601-$800</v>
      </c>
    </row>
    <row r="844" spans="1:14">
      <c r="A844">
        <v>843</v>
      </c>
      <c r="B844" t="s">
        <v>2693</v>
      </c>
      <c r="C844" t="s">
        <v>2694</v>
      </c>
      <c r="D844" t="s">
        <v>2695</v>
      </c>
      <c r="E844" t="s">
        <v>51</v>
      </c>
      <c r="F844">
        <v>927</v>
      </c>
      <c r="G844" t="s">
        <v>17</v>
      </c>
      <c r="H844">
        <v>885</v>
      </c>
      <c r="I844">
        <v>5521851575936</v>
      </c>
      <c r="J844" t="s">
        <v>488</v>
      </c>
      <c r="K844" t="s">
        <v>351</v>
      </c>
      <c r="L844" t="s">
        <v>20</v>
      </c>
      <c r="M844">
        <v>13</v>
      </c>
      <c r="N844" t="str">
        <f t="shared" si="13"/>
        <v>$801-$999</v>
      </c>
    </row>
    <row r="845" spans="1:14">
      <c r="A845">
        <v>844</v>
      </c>
      <c r="B845" t="s">
        <v>2696</v>
      </c>
      <c r="C845" t="s">
        <v>2697</v>
      </c>
      <c r="D845" t="s">
        <v>2698</v>
      </c>
      <c r="E845" t="s">
        <v>31</v>
      </c>
      <c r="F845">
        <v>919</v>
      </c>
      <c r="G845" t="s">
        <v>17</v>
      </c>
      <c r="H845">
        <v>319</v>
      </c>
      <c r="I845">
        <v>3183594832138</v>
      </c>
      <c r="J845" t="s">
        <v>897</v>
      </c>
      <c r="K845" t="s">
        <v>47</v>
      </c>
      <c r="L845" t="s">
        <v>64</v>
      </c>
      <c r="M845">
        <v>64</v>
      </c>
      <c r="N845" t="str">
        <f t="shared" si="13"/>
        <v>$801-$999</v>
      </c>
    </row>
    <row r="846" spans="1:14">
      <c r="A846">
        <v>845</v>
      </c>
      <c r="B846" t="s">
        <v>2699</v>
      </c>
      <c r="C846" t="s">
        <v>2700</v>
      </c>
      <c r="D846" t="s">
        <v>2701</v>
      </c>
      <c r="E846" t="s">
        <v>283</v>
      </c>
      <c r="F846">
        <v>855</v>
      </c>
      <c r="G846" t="s">
        <v>17</v>
      </c>
      <c r="H846">
        <v>454</v>
      </c>
      <c r="I846">
        <v>5886041840950</v>
      </c>
      <c r="J846" t="s">
        <v>1214</v>
      </c>
      <c r="K846" t="s">
        <v>33</v>
      </c>
      <c r="L846" t="s">
        <v>27</v>
      </c>
      <c r="M846">
        <v>40</v>
      </c>
      <c r="N846" t="str">
        <f t="shared" si="13"/>
        <v>$801-$999</v>
      </c>
    </row>
    <row r="847" spans="1:14">
      <c r="A847">
        <v>846</v>
      </c>
      <c r="B847" t="s">
        <v>2184</v>
      </c>
      <c r="C847" t="s">
        <v>2702</v>
      </c>
      <c r="D847" t="s">
        <v>2703</v>
      </c>
      <c r="E847" t="s">
        <v>112</v>
      </c>
      <c r="F847">
        <v>976</v>
      </c>
      <c r="G847" t="s">
        <v>17</v>
      </c>
      <c r="H847">
        <v>528</v>
      </c>
      <c r="I847">
        <v>1053711099367</v>
      </c>
      <c r="J847" t="s">
        <v>1074</v>
      </c>
      <c r="K847" t="s">
        <v>203</v>
      </c>
      <c r="L847" t="s">
        <v>20</v>
      </c>
      <c r="M847">
        <v>74</v>
      </c>
      <c r="N847" t="str">
        <f t="shared" si="13"/>
        <v>$801-$999</v>
      </c>
    </row>
    <row r="848" spans="1:14">
      <c r="A848">
        <v>847</v>
      </c>
      <c r="B848" t="s">
        <v>2704</v>
      </c>
      <c r="C848" t="s">
        <v>2705</v>
      </c>
      <c r="D848" t="s">
        <v>2706</v>
      </c>
      <c r="E848" t="s">
        <v>84</v>
      </c>
      <c r="F848">
        <v>517</v>
      </c>
      <c r="G848" t="s">
        <v>17</v>
      </c>
      <c r="H848">
        <v>789</v>
      </c>
      <c r="I848">
        <v>1975496147029</v>
      </c>
      <c r="J848" t="s">
        <v>1105</v>
      </c>
      <c r="K848" t="s">
        <v>58</v>
      </c>
      <c r="L848" t="s">
        <v>27</v>
      </c>
      <c r="M848">
        <v>52</v>
      </c>
      <c r="N848" t="str">
        <f t="shared" si="13"/>
        <v>$401-$600</v>
      </c>
    </row>
    <row r="849" spans="1:14">
      <c r="A849">
        <v>848</v>
      </c>
      <c r="B849" t="s">
        <v>2707</v>
      </c>
      <c r="C849" t="s">
        <v>2708</v>
      </c>
      <c r="D849" t="s">
        <v>2709</v>
      </c>
      <c r="E849" t="s">
        <v>84</v>
      </c>
      <c r="F849">
        <v>393</v>
      </c>
      <c r="G849" t="s">
        <v>17</v>
      </c>
      <c r="H849">
        <v>488</v>
      </c>
      <c r="I849">
        <v>1704080491923</v>
      </c>
      <c r="J849" t="s">
        <v>858</v>
      </c>
      <c r="K849" t="s">
        <v>131</v>
      </c>
      <c r="L849" t="s">
        <v>27</v>
      </c>
      <c r="M849">
        <v>7</v>
      </c>
      <c r="N849" t="str">
        <f t="shared" si="13"/>
        <v>$201-$400</v>
      </c>
    </row>
    <row r="850" spans="1:14">
      <c r="A850">
        <v>849</v>
      </c>
      <c r="B850" t="s">
        <v>2710</v>
      </c>
      <c r="C850" t="s">
        <v>2711</v>
      </c>
      <c r="D850" t="s">
        <v>2712</v>
      </c>
      <c r="E850" t="s">
        <v>68</v>
      </c>
      <c r="F850">
        <v>931</v>
      </c>
      <c r="G850" t="s">
        <v>17</v>
      </c>
      <c r="H850">
        <v>181</v>
      </c>
      <c r="I850">
        <v>9899916031465</v>
      </c>
      <c r="J850" t="s">
        <v>1012</v>
      </c>
      <c r="K850" t="s">
        <v>58</v>
      </c>
      <c r="L850" t="s">
        <v>34</v>
      </c>
      <c r="M850">
        <v>20</v>
      </c>
      <c r="N850" t="str">
        <f t="shared" si="13"/>
        <v>$801-$999</v>
      </c>
    </row>
    <row r="851" spans="1:14">
      <c r="A851">
        <v>850</v>
      </c>
      <c r="B851" t="s">
        <v>2713</v>
      </c>
      <c r="C851" t="s">
        <v>2714</v>
      </c>
      <c r="D851" t="s">
        <v>2715</v>
      </c>
      <c r="E851" t="s">
        <v>412</v>
      </c>
      <c r="F851">
        <v>769</v>
      </c>
      <c r="G851" t="s">
        <v>17</v>
      </c>
      <c r="H851">
        <v>819</v>
      </c>
      <c r="I851">
        <v>9850771540547</v>
      </c>
      <c r="J851" t="s">
        <v>321</v>
      </c>
      <c r="K851" t="s">
        <v>203</v>
      </c>
      <c r="L851" t="s">
        <v>64</v>
      </c>
      <c r="M851">
        <v>30</v>
      </c>
      <c r="N851" t="str">
        <f t="shared" si="13"/>
        <v>$601-$800</v>
      </c>
    </row>
    <row r="852" spans="1:14">
      <c r="A852">
        <v>851</v>
      </c>
      <c r="B852" t="s">
        <v>2716</v>
      </c>
      <c r="C852" t="s">
        <v>2717</v>
      </c>
      <c r="D852" t="s">
        <v>2718</v>
      </c>
      <c r="E852" t="s">
        <v>264</v>
      </c>
      <c r="F852">
        <v>376</v>
      </c>
      <c r="G852" t="s">
        <v>17</v>
      </c>
      <c r="H852">
        <v>237</v>
      </c>
      <c r="I852">
        <v>901854763489</v>
      </c>
      <c r="J852" t="s">
        <v>426</v>
      </c>
      <c r="K852" t="s">
        <v>198</v>
      </c>
      <c r="L852" t="s">
        <v>27</v>
      </c>
      <c r="M852">
        <v>35</v>
      </c>
      <c r="N852" t="str">
        <f t="shared" si="13"/>
        <v>$201-$400</v>
      </c>
    </row>
    <row r="853" spans="1:14">
      <c r="A853">
        <v>852</v>
      </c>
      <c r="B853" t="s">
        <v>2719</v>
      </c>
      <c r="C853" t="s">
        <v>2720</v>
      </c>
      <c r="D853" t="s">
        <v>2721</v>
      </c>
      <c r="E853" t="s">
        <v>230</v>
      </c>
      <c r="F853">
        <v>240</v>
      </c>
      <c r="G853" t="s">
        <v>17</v>
      </c>
      <c r="H853">
        <v>552</v>
      </c>
      <c r="I853">
        <v>9356958236116</v>
      </c>
      <c r="J853" t="s">
        <v>361</v>
      </c>
      <c r="K853" t="s">
        <v>198</v>
      </c>
      <c r="L853" t="s">
        <v>41</v>
      </c>
      <c r="M853">
        <v>18</v>
      </c>
      <c r="N853" t="str">
        <f t="shared" si="13"/>
        <v>$201-$400</v>
      </c>
    </row>
    <row r="854" spans="1:14">
      <c r="A854">
        <v>853</v>
      </c>
      <c r="B854" t="s">
        <v>2722</v>
      </c>
      <c r="C854" t="s">
        <v>2723</v>
      </c>
      <c r="D854" t="s">
        <v>2724</v>
      </c>
      <c r="E854" t="s">
        <v>279</v>
      </c>
      <c r="F854">
        <v>762</v>
      </c>
      <c r="G854" t="s">
        <v>17</v>
      </c>
      <c r="H854">
        <v>46</v>
      </c>
      <c r="I854">
        <v>4257509348287</v>
      </c>
      <c r="J854" t="s">
        <v>185</v>
      </c>
      <c r="K854" t="s">
        <v>47</v>
      </c>
      <c r="L854" t="s">
        <v>20</v>
      </c>
      <c r="M854">
        <v>40</v>
      </c>
      <c r="N854" t="str">
        <f t="shared" si="13"/>
        <v>$601-$800</v>
      </c>
    </row>
    <row r="855" spans="1:14">
      <c r="A855">
        <v>854</v>
      </c>
      <c r="B855" t="s">
        <v>2725</v>
      </c>
      <c r="C855" t="s">
        <v>2726</v>
      </c>
      <c r="D855" t="s">
        <v>2727</v>
      </c>
      <c r="E855" t="s">
        <v>84</v>
      </c>
      <c r="F855">
        <v>677</v>
      </c>
      <c r="G855" t="s">
        <v>17</v>
      </c>
      <c r="H855">
        <v>954</v>
      </c>
      <c r="I855">
        <v>6867501474433</v>
      </c>
      <c r="J855" t="s">
        <v>295</v>
      </c>
      <c r="K855" t="s">
        <v>131</v>
      </c>
      <c r="L855" t="s">
        <v>20</v>
      </c>
      <c r="M855">
        <v>94</v>
      </c>
      <c r="N855" t="str">
        <f t="shared" si="13"/>
        <v>$601-$800</v>
      </c>
    </row>
    <row r="856" spans="1:14">
      <c r="A856">
        <v>855</v>
      </c>
      <c r="B856" t="s">
        <v>2728</v>
      </c>
      <c r="C856" t="s">
        <v>2729</v>
      </c>
      <c r="D856" t="s">
        <v>2730</v>
      </c>
      <c r="E856" t="s">
        <v>140</v>
      </c>
      <c r="F856">
        <v>247</v>
      </c>
      <c r="G856" t="s">
        <v>17</v>
      </c>
      <c r="H856">
        <v>70</v>
      </c>
      <c r="I856">
        <v>4185570270056</v>
      </c>
      <c r="J856" t="s">
        <v>177</v>
      </c>
      <c r="K856" t="s">
        <v>63</v>
      </c>
      <c r="L856" t="s">
        <v>163</v>
      </c>
      <c r="M856">
        <v>77</v>
      </c>
      <c r="N856" t="str">
        <f t="shared" si="13"/>
        <v>$201-$400</v>
      </c>
    </row>
    <row r="857" spans="1:14">
      <c r="A857">
        <v>856</v>
      </c>
      <c r="B857" t="s">
        <v>2731</v>
      </c>
      <c r="C857" t="s">
        <v>2732</v>
      </c>
      <c r="D857" t="s">
        <v>2733</v>
      </c>
      <c r="E857" t="s">
        <v>316</v>
      </c>
      <c r="F857">
        <v>408</v>
      </c>
      <c r="G857" t="s">
        <v>17</v>
      </c>
      <c r="H857">
        <v>373</v>
      </c>
      <c r="I857">
        <v>3888335638399</v>
      </c>
      <c r="J857" t="s">
        <v>365</v>
      </c>
      <c r="K857" t="s">
        <v>26</v>
      </c>
      <c r="L857" t="s">
        <v>41</v>
      </c>
      <c r="M857">
        <v>52</v>
      </c>
      <c r="N857" t="str">
        <f t="shared" si="13"/>
        <v>$401-$600</v>
      </c>
    </row>
    <row r="858" spans="1:14">
      <c r="A858">
        <v>857</v>
      </c>
      <c r="B858" t="s">
        <v>2734</v>
      </c>
      <c r="C858" t="s">
        <v>2735</v>
      </c>
      <c r="D858" t="s">
        <v>2736</v>
      </c>
      <c r="E858" t="s">
        <v>24</v>
      </c>
      <c r="F858">
        <v>135</v>
      </c>
      <c r="G858" t="s">
        <v>17</v>
      </c>
      <c r="H858">
        <v>562</v>
      </c>
      <c r="I858">
        <v>3418064610955</v>
      </c>
      <c r="J858" t="s">
        <v>825</v>
      </c>
      <c r="K858" t="s">
        <v>80</v>
      </c>
      <c r="L858" t="s">
        <v>64</v>
      </c>
      <c r="M858">
        <v>12</v>
      </c>
      <c r="N858" t="str">
        <f t="shared" si="13"/>
        <v>$1-$200</v>
      </c>
    </row>
    <row r="859" spans="1:14">
      <c r="A859">
        <v>858</v>
      </c>
      <c r="B859" t="s">
        <v>2737</v>
      </c>
      <c r="C859" t="s">
        <v>2738</v>
      </c>
      <c r="D859" t="s">
        <v>2739</v>
      </c>
      <c r="E859" t="s">
        <v>316</v>
      </c>
      <c r="F859">
        <v>840</v>
      </c>
      <c r="G859" t="s">
        <v>17</v>
      </c>
      <c r="H859">
        <v>464</v>
      </c>
      <c r="I859">
        <v>4177606491597</v>
      </c>
      <c r="J859" t="s">
        <v>426</v>
      </c>
      <c r="K859" t="s">
        <v>118</v>
      </c>
      <c r="L859" t="s">
        <v>163</v>
      </c>
      <c r="M859">
        <v>57</v>
      </c>
      <c r="N859" t="str">
        <f t="shared" si="13"/>
        <v>$801-$999</v>
      </c>
    </row>
    <row r="860" spans="1:14">
      <c r="A860">
        <v>859</v>
      </c>
      <c r="B860" t="s">
        <v>1852</v>
      </c>
      <c r="C860" t="s">
        <v>2740</v>
      </c>
      <c r="D860" t="s">
        <v>2741</v>
      </c>
      <c r="E860" t="s">
        <v>38</v>
      </c>
      <c r="F860">
        <v>483</v>
      </c>
      <c r="G860" t="s">
        <v>17</v>
      </c>
      <c r="H860">
        <v>853</v>
      </c>
      <c r="I860">
        <v>7352750869189</v>
      </c>
      <c r="J860" t="s">
        <v>98</v>
      </c>
      <c r="K860" t="s">
        <v>118</v>
      </c>
      <c r="L860" t="s">
        <v>64</v>
      </c>
      <c r="M860">
        <v>49</v>
      </c>
      <c r="N860" t="str">
        <f t="shared" si="13"/>
        <v>$401-$600</v>
      </c>
    </row>
    <row r="861" spans="1:14">
      <c r="A861">
        <v>860</v>
      </c>
      <c r="B861" t="s">
        <v>2742</v>
      </c>
      <c r="C861" t="s">
        <v>2743</v>
      </c>
      <c r="D861" t="s">
        <v>2744</v>
      </c>
      <c r="E861" t="s">
        <v>248</v>
      </c>
      <c r="F861">
        <v>421</v>
      </c>
      <c r="G861" t="s">
        <v>17</v>
      </c>
      <c r="H861">
        <v>657</v>
      </c>
      <c r="I861">
        <v>7639842424311</v>
      </c>
      <c r="J861" t="s">
        <v>1012</v>
      </c>
      <c r="K861" t="s">
        <v>198</v>
      </c>
      <c r="L861" t="s">
        <v>41</v>
      </c>
      <c r="M861">
        <v>48</v>
      </c>
      <c r="N861" t="str">
        <f t="shared" si="13"/>
        <v>$401-$600</v>
      </c>
    </row>
    <row r="862" spans="1:14">
      <c r="A862">
        <v>861</v>
      </c>
      <c r="B862" t="s">
        <v>2745</v>
      </c>
      <c r="C862" t="s">
        <v>2746</v>
      </c>
      <c r="D862" t="s">
        <v>2747</v>
      </c>
      <c r="E862" t="s">
        <v>45</v>
      </c>
      <c r="F862">
        <v>10</v>
      </c>
      <c r="G862" t="s">
        <v>17</v>
      </c>
      <c r="H862">
        <v>805</v>
      </c>
      <c r="I862">
        <v>3907123435481</v>
      </c>
      <c r="J862" t="s">
        <v>321</v>
      </c>
      <c r="K862" t="s">
        <v>118</v>
      </c>
      <c r="L862" t="s">
        <v>27</v>
      </c>
      <c r="M862">
        <v>50</v>
      </c>
      <c r="N862" t="str">
        <f t="shared" si="13"/>
        <v>$1-$200</v>
      </c>
    </row>
    <row r="863" spans="1:14">
      <c r="A863">
        <v>862</v>
      </c>
      <c r="B863" t="s">
        <v>2748</v>
      </c>
      <c r="C863" t="s">
        <v>2749</v>
      </c>
      <c r="D863" t="s">
        <v>2750</v>
      </c>
      <c r="E863" t="s">
        <v>145</v>
      </c>
      <c r="F863">
        <v>576</v>
      </c>
      <c r="G863" t="s">
        <v>17</v>
      </c>
      <c r="H863">
        <v>558</v>
      </c>
      <c r="I863">
        <v>5175421632651</v>
      </c>
      <c r="J863" t="s">
        <v>272</v>
      </c>
      <c r="K863" t="s">
        <v>63</v>
      </c>
      <c r="L863" t="s">
        <v>163</v>
      </c>
      <c r="M863">
        <v>83</v>
      </c>
      <c r="N863" t="str">
        <f t="shared" si="13"/>
        <v>$401-$600</v>
      </c>
    </row>
    <row r="864" spans="1:14">
      <c r="A864">
        <v>863</v>
      </c>
      <c r="B864" t="s">
        <v>2751</v>
      </c>
      <c r="C864" t="s">
        <v>2752</v>
      </c>
      <c r="D864" t="s">
        <v>2753</v>
      </c>
      <c r="E864" t="s">
        <v>135</v>
      </c>
      <c r="F864">
        <v>140</v>
      </c>
      <c r="G864" t="s">
        <v>17</v>
      </c>
      <c r="H864">
        <v>851</v>
      </c>
      <c r="I864">
        <v>9090227392942</v>
      </c>
      <c r="J864" t="s">
        <v>193</v>
      </c>
      <c r="K864" t="s">
        <v>40</v>
      </c>
      <c r="L864" t="s">
        <v>163</v>
      </c>
      <c r="M864">
        <v>41</v>
      </c>
      <c r="N864" t="str">
        <f t="shared" si="13"/>
        <v>$1-$200</v>
      </c>
    </row>
    <row r="865" spans="1:14">
      <c r="A865">
        <v>864</v>
      </c>
      <c r="B865" t="s">
        <v>2754</v>
      </c>
      <c r="C865" t="s">
        <v>2755</v>
      </c>
      <c r="D865" t="s">
        <v>2756</v>
      </c>
      <c r="E865" t="s">
        <v>74</v>
      </c>
      <c r="F865">
        <v>172</v>
      </c>
      <c r="G865" t="s">
        <v>17</v>
      </c>
      <c r="H865">
        <v>51</v>
      </c>
      <c r="I865">
        <v>123729370527</v>
      </c>
      <c r="J865" t="s">
        <v>635</v>
      </c>
      <c r="K865" t="s">
        <v>63</v>
      </c>
      <c r="L865" t="s">
        <v>34</v>
      </c>
      <c r="M865">
        <v>48</v>
      </c>
      <c r="N865" t="str">
        <f t="shared" si="13"/>
        <v>$1-$200</v>
      </c>
    </row>
    <row r="866" spans="1:14">
      <c r="A866">
        <v>865</v>
      </c>
      <c r="B866" t="s">
        <v>2757</v>
      </c>
      <c r="C866" t="s">
        <v>2758</v>
      </c>
      <c r="D866" t="s">
        <v>2759</v>
      </c>
      <c r="E866" t="s">
        <v>68</v>
      </c>
      <c r="F866">
        <v>535</v>
      </c>
      <c r="G866" t="s">
        <v>17</v>
      </c>
      <c r="H866">
        <v>584</v>
      </c>
      <c r="I866">
        <v>8058072105118</v>
      </c>
      <c r="J866" t="s">
        <v>685</v>
      </c>
      <c r="K866" t="s">
        <v>351</v>
      </c>
      <c r="L866" t="s">
        <v>41</v>
      </c>
      <c r="M866">
        <v>73</v>
      </c>
      <c r="N866" t="str">
        <f t="shared" si="13"/>
        <v>$401-$600</v>
      </c>
    </row>
    <row r="867" spans="1:14">
      <c r="A867">
        <v>866</v>
      </c>
      <c r="B867" t="s">
        <v>1028</v>
      </c>
      <c r="C867" t="s">
        <v>2760</v>
      </c>
      <c r="D867" t="s">
        <v>2761</v>
      </c>
      <c r="E867" t="s">
        <v>192</v>
      </c>
      <c r="F867">
        <v>756</v>
      </c>
      <c r="G867" t="s">
        <v>17</v>
      </c>
      <c r="H867">
        <v>525</v>
      </c>
      <c r="I867">
        <v>4640288165365</v>
      </c>
      <c r="J867" t="s">
        <v>365</v>
      </c>
      <c r="K867" t="s">
        <v>40</v>
      </c>
      <c r="L867" t="s">
        <v>41</v>
      </c>
      <c r="M867">
        <v>3</v>
      </c>
      <c r="N867" t="str">
        <f t="shared" si="13"/>
        <v>$601-$800</v>
      </c>
    </row>
    <row r="868" spans="1:14">
      <c r="A868">
        <v>867</v>
      </c>
      <c r="B868" t="s">
        <v>2762</v>
      </c>
      <c r="C868" t="s">
        <v>2763</v>
      </c>
      <c r="D868" t="s">
        <v>2764</v>
      </c>
      <c r="E868" t="s">
        <v>93</v>
      </c>
      <c r="F868">
        <v>736</v>
      </c>
      <c r="G868" t="s">
        <v>17</v>
      </c>
      <c r="H868">
        <v>571</v>
      </c>
      <c r="I868">
        <v>3833000901308</v>
      </c>
      <c r="J868" t="s">
        <v>312</v>
      </c>
      <c r="K868" t="s">
        <v>351</v>
      </c>
      <c r="L868" t="s">
        <v>41</v>
      </c>
      <c r="M868">
        <v>34</v>
      </c>
      <c r="N868" t="str">
        <f t="shared" si="13"/>
        <v>$601-$800</v>
      </c>
    </row>
    <row r="869" spans="1:14">
      <c r="A869">
        <v>868</v>
      </c>
      <c r="B869" t="s">
        <v>2765</v>
      </c>
      <c r="C869" t="s">
        <v>2766</v>
      </c>
      <c r="D869" t="s">
        <v>2767</v>
      </c>
      <c r="E869" t="s">
        <v>38</v>
      </c>
      <c r="F869">
        <v>205</v>
      </c>
      <c r="G869" t="s">
        <v>17</v>
      </c>
      <c r="H869">
        <v>127</v>
      </c>
      <c r="I869">
        <v>1599699299561</v>
      </c>
      <c r="J869" t="s">
        <v>193</v>
      </c>
      <c r="K869" t="s">
        <v>198</v>
      </c>
      <c r="L869" t="s">
        <v>34</v>
      </c>
      <c r="M869">
        <v>65</v>
      </c>
      <c r="N869" t="str">
        <f t="shared" si="13"/>
        <v>$201-$400</v>
      </c>
    </row>
    <row r="870" spans="1:14">
      <c r="A870">
        <v>869</v>
      </c>
      <c r="B870" t="s">
        <v>2768</v>
      </c>
      <c r="C870" t="s">
        <v>2769</v>
      </c>
      <c r="D870" t="s">
        <v>2770</v>
      </c>
      <c r="E870" t="s">
        <v>212</v>
      </c>
      <c r="F870">
        <v>286</v>
      </c>
      <c r="G870" t="s">
        <v>17</v>
      </c>
      <c r="H870">
        <v>434</v>
      </c>
      <c r="I870">
        <v>7795494551956</v>
      </c>
      <c r="J870" t="s">
        <v>1130</v>
      </c>
      <c r="K870" t="s">
        <v>237</v>
      </c>
      <c r="L870" t="s">
        <v>34</v>
      </c>
      <c r="M870">
        <v>91</v>
      </c>
      <c r="N870" t="str">
        <f t="shared" si="13"/>
        <v>$201-$400</v>
      </c>
    </row>
    <row r="871" spans="1:14">
      <c r="A871">
        <v>870</v>
      </c>
      <c r="B871" t="s">
        <v>2771</v>
      </c>
      <c r="C871" t="s">
        <v>2772</v>
      </c>
      <c r="D871" t="s">
        <v>2773</v>
      </c>
      <c r="E871" t="s">
        <v>129</v>
      </c>
      <c r="F871">
        <v>700</v>
      </c>
      <c r="G871" t="s">
        <v>17</v>
      </c>
      <c r="H871">
        <v>456</v>
      </c>
      <c r="I871">
        <v>5295061471592</v>
      </c>
      <c r="J871" t="s">
        <v>350</v>
      </c>
      <c r="K871" t="s">
        <v>203</v>
      </c>
      <c r="L871" t="s">
        <v>64</v>
      </c>
      <c r="M871">
        <v>16</v>
      </c>
      <c r="N871" t="str">
        <f t="shared" si="13"/>
        <v>$601-$800</v>
      </c>
    </row>
    <row r="872" spans="1:14">
      <c r="A872">
        <v>871</v>
      </c>
      <c r="B872" t="s">
        <v>2774</v>
      </c>
      <c r="C872" t="s">
        <v>2775</v>
      </c>
      <c r="D872" t="s">
        <v>2776</v>
      </c>
      <c r="E872" t="s">
        <v>264</v>
      </c>
      <c r="F872">
        <v>786</v>
      </c>
      <c r="G872" t="s">
        <v>17</v>
      </c>
      <c r="H872">
        <v>278</v>
      </c>
      <c r="I872">
        <v>2359935170202</v>
      </c>
      <c r="J872" t="s">
        <v>897</v>
      </c>
      <c r="K872" t="s">
        <v>90</v>
      </c>
      <c r="L872" t="s">
        <v>20</v>
      </c>
      <c r="M872">
        <v>52</v>
      </c>
      <c r="N872" t="str">
        <f t="shared" si="13"/>
        <v>$601-$800</v>
      </c>
    </row>
    <row r="873" spans="1:14">
      <c r="A873">
        <v>872</v>
      </c>
      <c r="B873" t="s">
        <v>2777</v>
      </c>
      <c r="C873" t="s">
        <v>2778</v>
      </c>
      <c r="D873" t="s">
        <v>2779</v>
      </c>
      <c r="E873" t="s">
        <v>283</v>
      </c>
      <c r="F873">
        <v>636</v>
      </c>
      <c r="G873" t="s">
        <v>17</v>
      </c>
      <c r="H873">
        <v>548</v>
      </c>
      <c r="I873">
        <v>6674502346368</v>
      </c>
      <c r="J873" t="s">
        <v>162</v>
      </c>
      <c r="K873" t="s">
        <v>90</v>
      </c>
      <c r="L873" t="s">
        <v>20</v>
      </c>
      <c r="M873">
        <v>71</v>
      </c>
      <c r="N873" t="str">
        <f t="shared" si="13"/>
        <v>$601-$800</v>
      </c>
    </row>
    <row r="874" spans="1:14">
      <c r="A874">
        <v>873</v>
      </c>
      <c r="B874" t="s">
        <v>2780</v>
      </c>
      <c r="C874" t="s">
        <v>2781</v>
      </c>
      <c r="D874" t="s">
        <v>2782</v>
      </c>
      <c r="E874" t="s">
        <v>578</v>
      </c>
      <c r="F874">
        <v>519</v>
      </c>
      <c r="G874" t="s">
        <v>17</v>
      </c>
      <c r="H874">
        <v>924</v>
      </c>
      <c r="I874">
        <v>3267146480807</v>
      </c>
      <c r="J874" t="s">
        <v>1241</v>
      </c>
      <c r="K874" t="s">
        <v>40</v>
      </c>
      <c r="L874" t="s">
        <v>64</v>
      </c>
      <c r="M874">
        <v>88</v>
      </c>
      <c r="N874" t="str">
        <f t="shared" si="13"/>
        <v>$401-$600</v>
      </c>
    </row>
    <row r="875" spans="1:14">
      <c r="A875">
        <v>874</v>
      </c>
      <c r="B875" t="s">
        <v>2783</v>
      </c>
      <c r="C875" t="s">
        <v>2784</v>
      </c>
      <c r="D875" t="s">
        <v>2785</v>
      </c>
      <c r="E875" t="s">
        <v>112</v>
      </c>
      <c r="F875">
        <v>14</v>
      </c>
      <c r="G875" t="s">
        <v>17</v>
      </c>
      <c r="H875">
        <v>691</v>
      </c>
      <c r="I875">
        <v>2258373407973</v>
      </c>
      <c r="J875" t="s">
        <v>1355</v>
      </c>
      <c r="K875" t="s">
        <v>203</v>
      </c>
      <c r="L875" t="s">
        <v>163</v>
      </c>
      <c r="M875">
        <v>55</v>
      </c>
      <c r="N875" t="str">
        <f t="shared" si="13"/>
        <v>$1-$200</v>
      </c>
    </row>
    <row r="876" spans="1:14">
      <c r="A876">
        <v>875</v>
      </c>
      <c r="B876" t="s">
        <v>2786</v>
      </c>
      <c r="C876" t="s">
        <v>2787</v>
      </c>
      <c r="D876" t="s">
        <v>2788</v>
      </c>
      <c r="E876" t="s">
        <v>135</v>
      </c>
      <c r="F876">
        <v>613</v>
      </c>
      <c r="G876" t="s">
        <v>17</v>
      </c>
      <c r="H876">
        <v>545</v>
      </c>
      <c r="I876">
        <v>9885477852038</v>
      </c>
      <c r="J876" t="s">
        <v>500</v>
      </c>
      <c r="K876" t="s">
        <v>63</v>
      </c>
      <c r="L876" t="s">
        <v>41</v>
      </c>
      <c r="M876">
        <v>54</v>
      </c>
      <c r="N876" t="str">
        <f t="shared" si="13"/>
        <v>$601-$800</v>
      </c>
    </row>
    <row r="877" spans="1:14">
      <c r="A877">
        <v>876</v>
      </c>
      <c r="B877" t="s">
        <v>2789</v>
      </c>
      <c r="C877" t="s">
        <v>2790</v>
      </c>
      <c r="D877" t="s">
        <v>2791</v>
      </c>
      <c r="E877" t="s">
        <v>24</v>
      </c>
      <c r="F877">
        <v>900</v>
      </c>
      <c r="G877" t="s">
        <v>17</v>
      </c>
      <c r="H877">
        <v>476</v>
      </c>
      <c r="I877">
        <v>3005423784213</v>
      </c>
      <c r="J877" t="s">
        <v>825</v>
      </c>
      <c r="K877" t="s">
        <v>47</v>
      </c>
      <c r="L877" t="s">
        <v>34</v>
      </c>
      <c r="M877">
        <v>36</v>
      </c>
      <c r="N877" t="str">
        <f t="shared" si="13"/>
        <v>$801-$999</v>
      </c>
    </row>
    <row r="878" spans="1:14">
      <c r="A878">
        <v>877</v>
      </c>
      <c r="B878" t="s">
        <v>2792</v>
      </c>
      <c r="C878" t="s">
        <v>2793</v>
      </c>
      <c r="D878" t="s">
        <v>2794</v>
      </c>
      <c r="E878" t="s">
        <v>51</v>
      </c>
      <c r="F878">
        <v>867</v>
      </c>
      <c r="G878" t="s">
        <v>17</v>
      </c>
      <c r="H878">
        <v>333</v>
      </c>
      <c r="I878">
        <v>3966482679943</v>
      </c>
      <c r="J878" t="s">
        <v>18</v>
      </c>
      <c r="K878" t="s">
        <v>19</v>
      </c>
      <c r="L878" t="s">
        <v>20</v>
      </c>
      <c r="M878">
        <v>78</v>
      </c>
      <c r="N878" t="str">
        <f t="shared" si="13"/>
        <v>$801-$999</v>
      </c>
    </row>
    <row r="879" spans="1:14">
      <c r="A879">
        <v>878</v>
      </c>
      <c r="B879" t="s">
        <v>2795</v>
      </c>
      <c r="C879" t="s">
        <v>2796</v>
      </c>
      <c r="D879" t="s">
        <v>2797</v>
      </c>
      <c r="E879" t="s">
        <v>283</v>
      </c>
      <c r="F879">
        <v>616</v>
      </c>
      <c r="G879" t="s">
        <v>17</v>
      </c>
      <c r="H879">
        <v>564</v>
      </c>
      <c r="I879">
        <v>4916687284212</v>
      </c>
      <c r="J879" t="s">
        <v>1008</v>
      </c>
      <c r="K879" t="s">
        <v>47</v>
      </c>
      <c r="L879" t="s">
        <v>64</v>
      </c>
      <c r="M879">
        <v>44</v>
      </c>
      <c r="N879" t="str">
        <f t="shared" si="13"/>
        <v>$601-$800</v>
      </c>
    </row>
    <row r="880" spans="1:14">
      <c r="A880">
        <v>879</v>
      </c>
      <c r="B880" t="s">
        <v>2798</v>
      </c>
      <c r="C880" t="s">
        <v>2799</v>
      </c>
      <c r="D880" t="s">
        <v>2800</v>
      </c>
      <c r="E880" t="s">
        <v>135</v>
      </c>
      <c r="F880">
        <v>480</v>
      </c>
      <c r="G880" t="s">
        <v>17</v>
      </c>
      <c r="H880">
        <v>553</v>
      </c>
      <c r="I880">
        <v>6094819774409</v>
      </c>
      <c r="J880" t="s">
        <v>325</v>
      </c>
      <c r="K880" t="s">
        <v>40</v>
      </c>
      <c r="L880" t="s">
        <v>27</v>
      </c>
      <c r="M880">
        <v>49</v>
      </c>
      <c r="N880" t="str">
        <f t="shared" si="13"/>
        <v>$401-$600</v>
      </c>
    </row>
    <row r="881" spans="1:14">
      <c r="A881">
        <v>880</v>
      </c>
      <c r="B881" t="s">
        <v>2801</v>
      </c>
      <c r="C881" t="s">
        <v>2802</v>
      </c>
      <c r="D881" t="s">
        <v>2803</v>
      </c>
      <c r="E881" t="s">
        <v>283</v>
      </c>
      <c r="F881">
        <v>417</v>
      </c>
      <c r="G881" t="s">
        <v>17</v>
      </c>
      <c r="H881">
        <v>288</v>
      </c>
      <c r="I881">
        <v>6386159832483</v>
      </c>
      <c r="J881" t="s">
        <v>744</v>
      </c>
      <c r="K881" t="s">
        <v>58</v>
      </c>
      <c r="L881" t="s">
        <v>163</v>
      </c>
      <c r="M881">
        <v>82</v>
      </c>
      <c r="N881" t="str">
        <f t="shared" si="13"/>
        <v>$401-$600</v>
      </c>
    </row>
    <row r="882" spans="1:14">
      <c r="A882">
        <v>881</v>
      </c>
      <c r="B882" t="s">
        <v>2804</v>
      </c>
      <c r="C882" t="s">
        <v>2805</v>
      </c>
      <c r="D882" t="s">
        <v>2806</v>
      </c>
      <c r="E882" t="s">
        <v>140</v>
      </c>
      <c r="F882">
        <v>635</v>
      </c>
      <c r="G882" t="s">
        <v>17</v>
      </c>
      <c r="H882">
        <v>504</v>
      </c>
      <c r="I882">
        <v>8814935572233</v>
      </c>
      <c r="J882" t="s">
        <v>844</v>
      </c>
      <c r="K882" t="s">
        <v>203</v>
      </c>
      <c r="L882" t="s">
        <v>34</v>
      </c>
      <c r="M882">
        <v>25</v>
      </c>
      <c r="N882" t="str">
        <f t="shared" si="13"/>
        <v>$601-$800</v>
      </c>
    </row>
    <row r="883" spans="1:14">
      <c r="A883">
        <v>882</v>
      </c>
      <c r="B883" t="s">
        <v>546</v>
      </c>
      <c r="C883" t="s">
        <v>2807</v>
      </c>
      <c r="D883" t="s">
        <v>2808</v>
      </c>
      <c r="E883" t="s">
        <v>106</v>
      </c>
      <c r="F883">
        <v>31</v>
      </c>
      <c r="G883" t="s">
        <v>17</v>
      </c>
      <c r="H883">
        <v>491</v>
      </c>
      <c r="I883">
        <v>7640052540999</v>
      </c>
      <c r="J883" t="s">
        <v>272</v>
      </c>
      <c r="K883" t="s">
        <v>63</v>
      </c>
      <c r="L883" t="s">
        <v>34</v>
      </c>
      <c r="M883">
        <v>27</v>
      </c>
      <c r="N883" t="str">
        <f t="shared" si="13"/>
        <v>$1-$200</v>
      </c>
    </row>
    <row r="884" spans="1:14">
      <c r="A884">
        <v>883</v>
      </c>
      <c r="B884" t="s">
        <v>2809</v>
      </c>
      <c r="C884" t="s">
        <v>2810</v>
      </c>
      <c r="D884" t="s">
        <v>2811</v>
      </c>
      <c r="E884" t="s">
        <v>316</v>
      </c>
      <c r="F884">
        <v>895</v>
      </c>
      <c r="G884" t="s">
        <v>17</v>
      </c>
      <c r="H884">
        <v>854</v>
      </c>
      <c r="I884">
        <v>5823250142864</v>
      </c>
      <c r="J884" t="s">
        <v>317</v>
      </c>
      <c r="K884" t="s">
        <v>203</v>
      </c>
      <c r="L884" t="s">
        <v>34</v>
      </c>
      <c r="M884">
        <v>45</v>
      </c>
      <c r="N884" t="str">
        <f t="shared" si="13"/>
        <v>$801-$999</v>
      </c>
    </row>
    <row r="885" spans="1:14">
      <c r="A885">
        <v>884</v>
      </c>
      <c r="B885" t="s">
        <v>2812</v>
      </c>
      <c r="C885" t="s">
        <v>2813</v>
      </c>
      <c r="D885" t="s">
        <v>2814</v>
      </c>
      <c r="E885" t="s">
        <v>279</v>
      </c>
      <c r="F885">
        <v>134</v>
      </c>
      <c r="G885" t="s">
        <v>17</v>
      </c>
      <c r="H885">
        <v>57</v>
      </c>
      <c r="I885">
        <v>4303845619274</v>
      </c>
      <c r="J885" t="s">
        <v>177</v>
      </c>
      <c r="K885" t="s">
        <v>53</v>
      </c>
      <c r="L885" t="s">
        <v>163</v>
      </c>
      <c r="M885">
        <v>69</v>
      </c>
      <c r="N885" t="str">
        <f t="shared" si="13"/>
        <v>$1-$200</v>
      </c>
    </row>
    <row r="886" spans="1:14">
      <c r="A886">
        <v>885</v>
      </c>
      <c r="B886" t="s">
        <v>2815</v>
      </c>
      <c r="C886" t="s">
        <v>2816</v>
      </c>
      <c r="D886" t="s">
        <v>2817</v>
      </c>
      <c r="E886" t="s">
        <v>264</v>
      </c>
      <c r="F886">
        <v>921</v>
      </c>
      <c r="G886" t="s">
        <v>17</v>
      </c>
      <c r="H886">
        <v>998</v>
      </c>
      <c r="I886">
        <v>2487114596076</v>
      </c>
      <c r="J886" t="s">
        <v>854</v>
      </c>
      <c r="K886" t="s">
        <v>33</v>
      </c>
      <c r="L886" t="s">
        <v>27</v>
      </c>
      <c r="M886">
        <v>85</v>
      </c>
      <c r="N886" t="str">
        <f t="shared" si="13"/>
        <v>$801-$999</v>
      </c>
    </row>
    <row r="887" spans="1:14">
      <c r="A887">
        <v>886</v>
      </c>
      <c r="B887" t="s">
        <v>1386</v>
      </c>
      <c r="C887" t="s">
        <v>2818</v>
      </c>
      <c r="D887" t="s">
        <v>2819</v>
      </c>
      <c r="E887" t="s">
        <v>74</v>
      </c>
      <c r="F887">
        <v>284</v>
      </c>
      <c r="G887" t="s">
        <v>17</v>
      </c>
      <c r="H887">
        <v>659</v>
      </c>
      <c r="I887">
        <v>9290966823367</v>
      </c>
      <c r="J887" t="s">
        <v>920</v>
      </c>
      <c r="K887" t="s">
        <v>351</v>
      </c>
      <c r="L887" t="s">
        <v>41</v>
      </c>
      <c r="M887">
        <v>76</v>
      </c>
      <c r="N887" t="str">
        <f t="shared" si="13"/>
        <v>$201-$400</v>
      </c>
    </row>
    <row r="888" spans="1:14">
      <c r="A888">
        <v>887</v>
      </c>
      <c r="B888" t="s">
        <v>2820</v>
      </c>
      <c r="C888" t="s">
        <v>2821</v>
      </c>
      <c r="D888" t="s">
        <v>2822</v>
      </c>
      <c r="E888" t="s">
        <v>68</v>
      </c>
      <c r="F888">
        <v>118</v>
      </c>
      <c r="G888" t="s">
        <v>17</v>
      </c>
      <c r="H888">
        <v>964</v>
      </c>
      <c r="I888">
        <v>6830847083003</v>
      </c>
      <c r="J888" t="s">
        <v>606</v>
      </c>
      <c r="K888" t="s">
        <v>70</v>
      </c>
      <c r="L888" t="s">
        <v>163</v>
      </c>
      <c r="M888">
        <v>51</v>
      </c>
      <c r="N888" t="str">
        <f t="shared" si="13"/>
        <v>$1-$200</v>
      </c>
    </row>
    <row r="889" spans="1:14">
      <c r="A889">
        <v>888</v>
      </c>
      <c r="B889" t="s">
        <v>2823</v>
      </c>
      <c r="C889" t="s">
        <v>2824</v>
      </c>
      <c r="D889" t="s">
        <v>2825</v>
      </c>
      <c r="E889" t="s">
        <v>31</v>
      </c>
      <c r="F889">
        <v>900</v>
      </c>
      <c r="G889" t="s">
        <v>17</v>
      </c>
      <c r="H889">
        <v>841</v>
      </c>
      <c r="I889">
        <v>8452194083123</v>
      </c>
      <c r="J889" t="s">
        <v>361</v>
      </c>
      <c r="K889" t="s">
        <v>53</v>
      </c>
      <c r="L889" t="s">
        <v>27</v>
      </c>
      <c r="M889">
        <v>25</v>
      </c>
      <c r="N889" t="str">
        <f t="shared" si="13"/>
        <v>$801-$999</v>
      </c>
    </row>
    <row r="890" spans="1:14">
      <c r="A890">
        <v>889</v>
      </c>
      <c r="B890" t="s">
        <v>2826</v>
      </c>
      <c r="C890" t="s">
        <v>2827</v>
      </c>
      <c r="D890" t="s">
        <v>2828</v>
      </c>
      <c r="E890" t="s">
        <v>230</v>
      </c>
      <c r="F890">
        <v>387</v>
      </c>
      <c r="G890" t="s">
        <v>17</v>
      </c>
      <c r="H890">
        <v>815</v>
      </c>
      <c r="I890">
        <v>8782467587240</v>
      </c>
      <c r="J890" t="s">
        <v>125</v>
      </c>
      <c r="K890" t="s">
        <v>40</v>
      </c>
      <c r="L890" t="s">
        <v>27</v>
      </c>
      <c r="M890">
        <v>47</v>
      </c>
      <c r="N890" t="str">
        <f t="shared" si="13"/>
        <v>$201-$400</v>
      </c>
    </row>
    <row r="891" spans="1:14">
      <c r="A891">
        <v>890</v>
      </c>
      <c r="B891" t="s">
        <v>2829</v>
      </c>
      <c r="C891" t="s">
        <v>2830</v>
      </c>
      <c r="D891" t="s">
        <v>2831</v>
      </c>
      <c r="E891" t="s">
        <v>38</v>
      </c>
      <c r="F891">
        <v>369</v>
      </c>
      <c r="G891" t="s">
        <v>17</v>
      </c>
      <c r="H891">
        <v>316</v>
      </c>
      <c r="I891">
        <v>2622347329743</v>
      </c>
      <c r="J891" t="s">
        <v>701</v>
      </c>
      <c r="K891" t="s">
        <v>40</v>
      </c>
      <c r="L891" t="s">
        <v>41</v>
      </c>
      <c r="M891">
        <v>79</v>
      </c>
      <c r="N891" t="str">
        <f t="shared" si="13"/>
        <v>$201-$400</v>
      </c>
    </row>
    <row r="892" spans="1:14">
      <c r="A892">
        <v>891</v>
      </c>
      <c r="B892" t="s">
        <v>2832</v>
      </c>
      <c r="C892" t="s">
        <v>2833</v>
      </c>
      <c r="D892" t="s">
        <v>2834</v>
      </c>
      <c r="E892" t="s">
        <v>112</v>
      </c>
      <c r="F892">
        <v>394</v>
      </c>
      <c r="G892" t="s">
        <v>17</v>
      </c>
      <c r="H892">
        <v>781</v>
      </c>
      <c r="I892">
        <v>4289288707474</v>
      </c>
      <c r="J892" t="s">
        <v>268</v>
      </c>
      <c r="K892" t="s">
        <v>131</v>
      </c>
      <c r="L892" t="s">
        <v>27</v>
      </c>
      <c r="M892">
        <v>54</v>
      </c>
      <c r="N892" t="str">
        <f t="shared" si="13"/>
        <v>$201-$400</v>
      </c>
    </row>
    <row r="893" spans="1:14">
      <c r="A893">
        <v>892</v>
      </c>
      <c r="B893" t="s">
        <v>2835</v>
      </c>
      <c r="C893" t="s">
        <v>2836</v>
      </c>
      <c r="D893" t="s">
        <v>2837</v>
      </c>
      <c r="E893" t="s">
        <v>230</v>
      </c>
      <c r="F893">
        <v>50</v>
      </c>
      <c r="G893" t="s">
        <v>17</v>
      </c>
      <c r="H893">
        <v>570</v>
      </c>
      <c r="I893">
        <v>4382094024725</v>
      </c>
      <c r="J893" t="s">
        <v>466</v>
      </c>
      <c r="K893" t="s">
        <v>63</v>
      </c>
      <c r="L893" t="s">
        <v>163</v>
      </c>
      <c r="M893">
        <v>79</v>
      </c>
      <c r="N893" t="str">
        <f t="shared" si="13"/>
        <v>$1-$200</v>
      </c>
    </row>
    <row r="894" spans="1:14">
      <c r="A894">
        <v>893</v>
      </c>
      <c r="B894" t="s">
        <v>2838</v>
      </c>
      <c r="C894" t="s">
        <v>2839</v>
      </c>
      <c r="D894" t="s">
        <v>2840</v>
      </c>
      <c r="E894" t="s">
        <v>299</v>
      </c>
      <c r="F894">
        <v>99</v>
      </c>
      <c r="G894" t="s">
        <v>17</v>
      </c>
      <c r="H894">
        <v>261</v>
      </c>
      <c r="I894">
        <v>4022417417178</v>
      </c>
      <c r="J894" t="s">
        <v>346</v>
      </c>
      <c r="K894" t="s">
        <v>351</v>
      </c>
      <c r="L894" t="s">
        <v>64</v>
      </c>
      <c r="M894">
        <v>27</v>
      </c>
      <c r="N894" t="str">
        <f t="shared" si="13"/>
        <v>$1-$200</v>
      </c>
    </row>
    <row r="895" spans="1:14">
      <c r="A895">
        <v>894</v>
      </c>
      <c r="B895" t="s">
        <v>2841</v>
      </c>
      <c r="C895" t="s">
        <v>2842</v>
      </c>
      <c r="D895" t="s">
        <v>2843</v>
      </c>
      <c r="E895" t="s">
        <v>248</v>
      </c>
      <c r="F895">
        <v>86</v>
      </c>
      <c r="G895" t="s">
        <v>17</v>
      </c>
      <c r="H895">
        <v>306</v>
      </c>
      <c r="I895">
        <v>5702685566394</v>
      </c>
      <c r="J895" t="s">
        <v>141</v>
      </c>
      <c r="K895" t="s">
        <v>53</v>
      </c>
      <c r="L895" t="s">
        <v>34</v>
      </c>
      <c r="M895">
        <v>26</v>
      </c>
      <c r="N895" t="str">
        <f t="shared" si="13"/>
        <v>$1-$200</v>
      </c>
    </row>
    <row r="896" spans="1:14">
      <c r="A896">
        <v>895</v>
      </c>
      <c r="B896" t="s">
        <v>2844</v>
      </c>
      <c r="C896" t="s">
        <v>2845</v>
      </c>
      <c r="D896" t="s">
        <v>2846</v>
      </c>
      <c r="E896" t="s">
        <v>192</v>
      </c>
      <c r="F896">
        <v>93</v>
      </c>
      <c r="G896" t="s">
        <v>17</v>
      </c>
      <c r="H896">
        <v>405</v>
      </c>
      <c r="I896">
        <v>6381985623434</v>
      </c>
      <c r="J896" t="s">
        <v>158</v>
      </c>
      <c r="K896" t="s">
        <v>80</v>
      </c>
      <c r="L896" t="s">
        <v>34</v>
      </c>
      <c r="M896">
        <v>5</v>
      </c>
      <c r="N896" t="str">
        <f t="shared" si="13"/>
        <v>$1-$200</v>
      </c>
    </row>
    <row r="897" spans="1:14">
      <c r="A897">
        <v>896</v>
      </c>
      <c r="B897" t="s">
        <v>2847</v>
      </c>
      <c r="C897" t="s">
        <v>2848</v>
      </c>
      <c r="D897" t="s">
        <v>2849</v>
      </c>
      <c r="E897" t="s">
        <v>264</v>
      </c>
      <c r="F897">
        <v>679</v>
      </c>
      <c r="G897" t="s">
        <v>17</v>
      </c>
      <c r="H897">
        <v>208</v>
      </c>
      <c r="I897">
        <v>9669286949062</v>
      </c>
      <c r="J897" t="s">
        <v>562</v>
      </c>
      <c r="K897" t="s">
        <v>131</v>
      </c>
      <c r="L897" t="s">
        <v>163</v>
      </c>
      <c r="M897">
        <v>64</v>
      </c>
      <c r="N897" t="str">
        <f t="shared" si="13"/>
        <v>$601-$800</v>
      </c>
    </row>
    <row r="898" spans="1:14">
      <c r="A898">
        <v>897</v>
      </c>
      <c r="B898" t="s">
        <v>1143</v>
      </c>
      <c r="C898" t="s">
        <v>2850</v>
      </c>
      <c r="D898" t="s">
        <v>2851</v>
      </c>
      <c r="E898" t="s">
        <v>264</v>
      </c>
      <c r="F898">
        <v>522</v>
      </c>
      <c r="G898" t="s">
        <v>17</v>
      </c>
      <c r="H898">
        <v>498</v>
      </c>
      <c r="I898">
        <v>8661537215712</v>
      </c>
      <c r="J898" t="s">
        <v>193</v>
      </c>
      <c r="K898" t="s">
        <v>53</v>
      </c>
      <c r="L898" t="s">
        <v>27</v>
      </c>
      <c r="M898">
        <v>88</v>
      </c>
      <c r="N898" t="str">
        <f t="shared" ref="N898:N961" si="14">IF(F898&lt;=200,"$1-$200",IF(F898&lt;=400,"$201-$400",IF(F898&lt;=600,"$401-$600",IF(F898&lt;=800,"$601-$800","$801-$999"))))</f>
        <v>$401-$600</v>
      </c>
    </row>
    <row r="899" spans="1:14">
      <c r="A899">
        <v>898</v>
      </c>
      <c r="B899" t="s">
        <v>2852</v>
      </c>
      <c r="C899" t="s">
        <v>2853</v>
      </c>
      <c r="D899" t="s">
        <v>2854</v>
      </c>
      <c r="E899" t="s">
        <v>230</v>
      </c>
      <c r="F899">
        <v>822</v>
      </c>
      <c r="G899" t="s">
        <v>17</v>
      </c>
      <c r="H899">
        <v>242</v>
      </c>
      <c r="I899">
        <v>8979757646507</v>
      </c>
      <c r="J899" t="s">
        <v>844</v>
      </c>
      <c r="K899" t="s">
        <v>108</v>
      </c>
      <c r="L899" t="s">
        <v>34</v>
      </c>
      <c r="M899">
        <v>13</v>
      </c>
      <c r="N899" t="str">
        <f t="shared" si="14"/>
        <v>$801-$999</v>
      </c>
    </row>
    <row r="900" spans="1:14">
      <c r="A900">
        <v>899</v>
      </c>
      <c r="B900" t="s">
        <v>2855</v>
      </c>
      <c r="C900" t="s">
        <v>2856</v>
      </c>
      <c r="D900" t="s">
        <v>2857</v>
      </c>
      <c r="E900" t="s">
        <v>74</v>
      </c>
      <c r="F900">
        <v>870</v>
      </c>
      <c r="G900" t="s">
        <v>17</v>
      </c>
      <c r="H900">
        <v>607</v>
      </c>
      <c r="I900">
        <v>2554050187498</v>
      </c>
      <c r="J900" t="s">
        <v>39</v>
      </c>
      <c r="K900" t="s">
        <v>118</v>
      </c>
      <c r="L900" t="s">
        <v>20</v>
      </c>
      <c r="M900">
        <v>60</v>
      </c>
      <c r="N900" t="str">
        <f t="shared" si="14"/>
        <v>$801-$999</v>
      </c>
    </row>
    <row r="901" spans="1:14">
      <c r="A901">
        <v>900</v>
      </c>
      <c r="B901" t="s">
        <v>433</v>
      </c>
      <c r="C901" t="s">
        <v>2858</v>
      </c>
      <c r="D901" t="s">
        <v>2859</v>
      </c>
      <c r="E901" t="s">
        <v>287</v>
      </c>
      <c r="F901">
        <v>35</v>
      </c>
      <c r="G901" t="s">
        <v>17</v>
      </c>
      <c r="H901">
        <v>543</v>
      </c>
      <c r="I901">
        <v>2049326063465</v>
      </c>
      <c r="J901" t="s">
        <v>386</v>
      </c>
      <c r="K901" t="s">
        <v>33</v>
      </c>
      <c r="L901" t="s">
        <v>20</v>
      </c>
      <c r="M901">
        <v>92</v>
      </c>
      <c r="N901" t="str">
        <f t="shared" si="14"/>
        <v>$1-$200</v>
      </c>
    </row>
    <row r="902" spans="1:14">
      <c r="A902">
        <v>901</v>
      </c>
      <c r="B902" t="s">
        <v>2860</v>
      </c>
      <c r="C902" t="s">
        <v>2861</v>
      </c>
      <c r="D902" t="s">
        <v>2862</v>
      </c>
      <c r="E902" t="s">
        <v>112</v>
      </c>
      <c r="F902">
        <v>175</v>
      </c>
      <c r="G902" t="s">
        <v>17</v>
      </c>
      <c r="H902">
        <v>395</v>
      </c>
      <c r="I902">
        <v>4166216831817</v>
      </c>
      <c r="J902" t="s">
        <v>141</v>
      </c>
      <c r="K902" t="s">
        <v>47</v>
      </c>
      <c r="L902" t="s">
        <v>27</v>
      </c>
      <c r="M902">
        <v>86</v>
      </c>
      <c r="N902" t="str">
        <f t="shared" si="14"/>
        <v>$1-$200</v>
      </c>
    </row>
    <row r="903" spans="1:14">
      <c r="A903">
        <v>902</v>
      </c>
      <c r="B903" t="s">
        <v>2863</v>
      </c>
      <c r="C903" t="s">
        <v>2864</v>
      </c>
      <c r="D903" t="s">
        <v>2865</v>
      </c>
      <c r="E903" t="s">
        <v>283</v>
      </c>
      <c r="F903">
        <v>432</v>
      </c>
      <c r="G903" t="s">
        <v>17</v>
      </c>
      <c r="H903">
        <v>701</v>
      </c>
      <c r="I903">
        <v>1533282541385</v>
      </c>
      <c r="J903" t="s">
        <v>390</v>
      </c>
      <c r="K903" t="s">
        <v>19</v>
      </c>
      <c r="L903" t="s">
        <v>163</v>
      </c>
      <c r="M903">
        <v>56</v>
      </c>
      <c r="N903" t="str">
        <f t="shared" si="14"/>
        <v>$401-$600</v>
      </c>
    </row>
    <row r="904" spans="1:14">
      <c r="A904">
        <v>903</v>
      </c>
      <c r="B904" t="s">
        <v>2866</v>
      </c>
      <c r="C904" t="s">
        <v>2867</v>
      </c>
      <c r="D904" t="s">
        <v>2868</v>
      </c>
      <c r="E904" t="s">
        <v>283</v>
      </c>
      <c r="F904">
        <v>648</v>
      </c>
      <c r="G904" t="s">
        <v>17</v>
      </c>
      <c r="H904">
        <v>47</v>
      </c>
      <c r="I904">
        <v>497192063676</v>
      </c>
      <c r="J904" t="s">
        <v>558</v>
      </c>
      <c r="K904" t="s">
        <v>47</v>
      </c>
      <c r="L904" t="s">
        <v>20</v>
      </c>
      <c r="M904">
        <v>70</v>
      </c>
      <c r="N904" t="str">
        <f t="shared" si="14"/>
        <v>$601-$800</v>
      </c>
    </row>
    <row r="905" spans="1:14">
      <c r="A905">
        <v>904</v>
      </c>
      <c r="B905" t="s">
        <v>2869</v>
      </c>
      <c r="C905" t="s">
        <v>2870</v>
      </c>
      <c r="D905" t="s">
        <v>2871</v>
      </c>
      <c r="E905" t="s">
        <v>129</v>
      </c>
      <c r="F905">
        <v>701</v>
      </c>
      <c r="G905" t="s">
        <v>17</v>
      </c>
      <c r="H905">
        <v>37</v>
      </c>
      <c r="I905">
        <v>7269581102623</v>
      </c>
      <c r="J905" t="s">
        <v>369</v>
      </c>
      <c r="K905" t="s">
        <v>203</v>
      </c>
      <c r="L905" t="s">
        <v>64</v>
      </c>
      <c r="M905">
        <v>19</v>
      </c>
      <c r="N905" t="str">
        <f t="shared" si="14"/>
        <v>$601-$800</v>
      </c>
    </row>
    <row r="906" spans="1:14">
      <c r="A906">
        <v>905</v>
      </c>
      <c r="B906" t="s">
        <v>2872</v>
      </c>
      <c r="C906" t="s">
        <v>2873</v>
      </c>
      <c r="D906" t="s">
        <v>2874</v>
      </c>
      <c r="E906" t="s">
        <v>192</v>
      </c>
      <c r="F906">
        <v>540</v>
      </c>
      <c r="G906" t="s">
        <v>17</v>
      </c>
      <c r="H906">
        <v>817</v>
      </c>
      <c r="I906">
        <v>390068284758</v>
      </c>
      <c r="J906" t="s">
        <v>329</v>
      </c>
      <c r="K906" t="s">
        <v>26</v>
      </c>
      <c r="L906" t="s">
        <v>34</v>
      </c>
      <c r="M906">
        <v>96</v>
      </c>
      <c r="N906" t="str">
        <f t="shared" si="14"/>
        <v>$401-$600</v>
      </c>
    </row>
    <row r="907" spans="1:14">
      <c r="A907">
        <v>906</v>
      </c>
      <c r="B907" t="s">
        <v>2875</v>
      </c>
      <c r="C907" t="s">
        <v>2876</v>
      </c>
      <c r="D907" t="s">
        <v>2877</v>
      </c>
      <c r="E907" t="s">
        <v>176</v>
      </c>
      <c r="F907">
        <v>776</v>
      </c>
      <c r="G907" t="s">
        <v>17</v>
      </c>
      <c r="H907">
        <v>216</v>
      </c>
      <c r="I907">
        <v>493202388326</v>
      </c>
      <c r="J907" t="s">
        <v>462</v>
      </c>
      <c r="K907" t="s">
        <v>198</v>
      </c>
      <c r="L907" t="s">
        <v>163</v>
      </c>
      <c r="M907">
        <v>61</v>
      </c>
      <c r="N907" t="str">
        <f t="shared" si="14"/>
        <v>$601-$800</v>
      </c>
    </row>
    <row r="908" spans="1:14">
      <c r="A908">
        <v>907</v>
      </c>
      <c r="B908" t="s">
        <v>1146</v>
      </c>
      <c r="C908" t="s">
        <v>2878</v>
      </c>
      <c r="D908" t="s">
        <v>2879</v>
      </c>
      <c r="E908" t="s">
        <v>93</v>
      </c>
      <c r="F908">
        <v>337</v>
      </c>
      <c r="G908" t="s">
        <v>17</v>
      </c>
      <c r="H908">
        <v>903</v>
      </c>
      <c r="I908">
        <v>725452581456</v>
      </c>
      <c r="J908" t="s">
        <v>705</v>
      </c>
      <c r="K908" t="s">
        <v>90</v>
      </c>
      <c r="L908" t="s">
        <v>64</v>
      </c>
      <c r="M908">
        <v>81</v>
      </c>
      <c r="N908" t="str">
        <f t="shared" si="14"/>
        <v>$201-$400</v>
      </c>
    </row>
    <row r="909" spans="1:14">
      <c r="A909">
        <v>908</v>
      </c>
      <c r="B909" t="s">
        <v>2880</v>
      </c>
      <c r="C909" t="s">
        <v>2881</v>
      </c>
      <c r="D909" t="s">
        <v>2882</v>
      </c>
      <c r="E909" t="s">
        <v>235</v>
      </c>
      <c r="F909">
        <v>212</v>
      </c>
      <c r="G909" t="s">
        <v>17</v>
      </c>
      <c r="H909">
        <v>642</v>
      </c>
      <c r="I909">
        <v>9824907435038</v>
      </c>
      <c r="J909" t="s">
        <v>32</v>
      </c>
      <c r="K909" t="s">
        <v>131</v>
      </c>
      <c r="L909" t="s">
        <v>27</v>
      </c>
      <c r="M909">
        <v>85</v>
      </c>
      <c r="N909" t="str">
        <f t="shared" si="14"/>
        <v>$201-$400</v>
      </c>
    </row>
    <row r="910" spans="1:14">
      <c r="A910">
        <v>909</v>
      </c>
      <c r="B910" t="s">
        <v>2883</v>
      </c>
      <c r="C910" t="s">
        <v>2884</v>
      </c>
      <c r="D910" t="s">
        <v>2885</v>
      </c>
      <c r="E910" t="s">
        <v>145</v>
      </c>
      <c r="F910">
        <v>566</v>
      </c>
      <c r="G910" t="s">
        <v>17</v>
      </c>
      <c r="H910">
        <v>406</v>
      </c>
      <c r="I910">
        <v>2791107901168</v>
      </c>
      <c r="J910" t="s">
        <v>681</v>
      </c>
      <c r="K910" t="s">
        <v>198</v>
      </c>
      <c r="L910" t="s">
        <v>20</v>
      </c>
      <c r="M910">
        <v>50</v>
      </c>
      <c r="N910" t="str">
        <f t="shared" si="14"/>
        <v>$401-$600</v>
      </c>
    </row>
    <row r="911" spans="1:14">
      <c r="A911">
        <v>910</v>
      </c>
      <c r="B911" t="s">
        <v>2886</v>
      </c>
      <c r="C911" t="s">
        <v>2887</v>
      </c>
      <c r="D911" t="s">
        <v>2888</v>
      </c>
      <c r="E911" t="s">
        <v>140</v>
      </c>
      <c r="F911">
        <v>641</v>
      </c>
      <c r="G911" t="s">
        <v>17</v>
      </c>
      <c r="H911">
        <v>257</v>
      </c>
      <c r="I911">
        <v>7214143188034</v>
      </c>
      <c r="J911" t="s">
        <v>762</v>
      </c>
      <c r="K911" t="s">
        <v>26</v>
      </c>
      <c r="L911" t="s">
        <v>27</v>
      </c>
      <c r="M911">
        <v>73</v>
      </c>
      <c r="N911" t="str">
        <f t="shared" si="14"/>
        <v>$601-$800</v>
      </c>
    </row>
    <row r="912" spans="1:14">
      <c r="A912">
        <v>911</v>
      </c>
      <c r="B912" t="s">
        <v>21</v>
      </c>
      <c r="C912" t="s">
        <v>2889</v>
      </c>
      <c r="D912" t="s">
        <v>2890</v>
      </c>
      <c r="E912" t="s">
        <v>256</v>
      </c>
      <c r="F912">
        <v>832</v>
      </c>
      <c r="G912" t="s">
        <v>17</v>
      </c>
      <c r="H912">
        <v>274</v>
      </c>
      <c r="I912">
        <v>1378286958223</v>
      </c>
      <c r="J912" t="s">
        <v>75</v>
      </c>
      <c r="K912" t="s">
        <v>131</v>
      </c>
      <c r="L912" t="s">
        <v>34</v>
      </c>
      <c r="M912">
        <v>89</v>
      </c>
      <c r="N912" t="str">
        <f t="shared" si="14"/>
        <v>$801-$999</v>
      </c>
    </row>
    <row r="913" spans="1:14">
      <c r="A913">
        <v>912</v>
      </c>
      <c r="B913" t="s">
        <v>2891</v>
      </c>
      <c r="C913" t="s">
        <v>2892</v>
      </c>
      <c r="D913" t="s">
        <v>2893</v>
      </c>
      <c r="E913" t="s">
        <v>16</v>
      </c>
      <c r="F913">
        <v>150</v>
      </c>
      <c r="G913" t="s">
        <v>17</v>
      </c>
      <c r="H913">
        <v>526</v>
      </c>
      <c r="I913">
        <v>7359194052153</v>
      </c>
      <c r="J913" t="s">
        <v>268</v>
      </c>
      <c r="K913" t="s">
        <v>70</v>
      </c>
      <c r="L913" t="s">
        <v>64</v>
      </c>
      <c r="M913">
        <v>89</v>
      </c>
      <c r="N913" t="str">
        <f t="shared" si="14"/>
        <v>$1-$200</v>
      </c>
    </row>
    <row r="914" spans="1:14">
      <c r="A914">
        <v>913</v>
      </c>
      <c r="B914" t="s">
        <v>2894</v>
      </c>
      <c r="C914" t="s">
        <v>2895</v>
      </c>
      <c r="D914" t="s">
        <v>2896</v>
      </c>
      <c r="E914" t="s">
        <v>230</v>
      </c>
      <c r="F914">
        <v>692</v>
      </c>
      <c r="G914" t="s">
        <v>17</v>
      </c>
      <c r="H914">
        <v>852</v>
      </c>
      <c r="I914">
        <v>7662832240974</v>
      </c>
      <c r="J914" t="s">
        <v>39</v>
      </c>
      <c r="K914" t="s">
        <v>237</v>
      </c>
      <c r="L914" t="s">
        <v>41</v>
      </c>
      <c r="M914">
        <v>50</v>
      </c>
      <c r="N914" t="str">
        <f t="shared" si="14"/>
        <v>$601-$800</v>
      </c>
    </row>
    <row r="915" spans="1:14">
      <c r="A915">
        <v>914</v>
      </c>
      <c r="B915" t="s">
        <v>2897</v>
      </c>
      <c r="C915" t="s">
        <v>2898</v>
      </c>
      <c r="D915" t="s">
        <v>2899</v>
      </c>
      <c r="E915" t="s">
        <v>287</v>
      </c>
      <c r="F915">
        <v>841</v>
      </c>
      <c r="G915" t="s">
        <v>17</v>
      </c>
      <c r="H915">
        <v>474</v>
      </c>
      <c r="I915">
        <v>1354305227419</v>
      </c>
      <c r="J915" t="s">
        <v>635</v>
      </c>
      <c r="K915" t="s">
        <v>198</v>
      </c>
      <c r="L915" t="s">
        <v>64</v>
      </c>
      <c r="M915">
        <v>61</v>
      </c>
      <c r="N915" t="str">
        <f t="shared" si="14"/>
        <v>$801-$999</v>
      </c>
    </row>
    <row r="916" spans="1:14">
      <c r="A916">
        <v>915</v>
      </c>
      <c r="B916" t="s">
        <v>2900</v>
      </c>
      <c r="C916" t="s">
        <v>2901</v>
      </c>
      <c r="D916" t="s">
        <v>2902</v>
      </c>
      <c r="E916" t="s">
        <v>24</v>
      </c>
      <c r="F916">
        <v>978</v>
      </c>
      <c r="G916" t="s">
        <v>17</v>
      </c>
      <c r="H916">
        <v>15</v>
      </c>
      <c r="I916">
        <v>1197478451508</v>
      </c>
      <c r="J916" t="s">
        <v>130</v>
      </c>
      <c r="K916" t="s">
        <v>26</v>
      </c>
      <c r="L916" t="s">
        <v>27</v>
      </c>
      <c r="M916">
        <v>71</v>
      </c>
      <c r="N916" t="str">
        <f t="shared" si="14"/>
        <v>$801-$999</v>
      </c>
    </row>
    <row r="917" spans="1:14">
      <c r="A917">
        <v>916</v>
      </c>
      <c r="B917" t="s">
        <v>2903</v>
      </c>
      <c r="C917" t="s">
        <v>2904</v>
      </c>
      <c r="D917" t="s">
        <v>2905</v>
      </c>
      <c r="E917" t="s">
        <v>68</v>
      </c>
      <c r="F917">
        <v>507</v>
      </c>
      <c r="G917" t="s">
        <v>17</v>
      </c>
      <c r="H917">
        <v>719</v>
      </c>
      <c r="I917">
        <v>441297705030</v>
      </c>
      <c r="J917" t="s">
        <v>1008</v>
      </c>
      <c r="K917" t="s">
        <v>70</v>
      </c>
      <c r="L917" t="s">
        <v>20</v>
      </c>
      <c r="M917">
        <v>63</v>
      </c>
      <c r="N917" t="str">
        <f t="shared" si="14"/>
        <v>$401-$600</v>
      </c>
    </row>
    <row r="918" spans="1:14">
      <c r="A918">
        <v>917</v>
      </c>
      <c r="B918" t="s">
        <v>2906</v>
      </c>
      <c r="C918" t="s">
        <v>2907</v>
      </c>
      <c r="D918" t="s">
        <v>2908</v>
      </c>
      <c r="E918" t="s">
        <v>38</v>
      </c>
      <c r="F918">
        <v>211</v>
      </c>
      <c r="G918" t="s">
        <v>17</v>
      </c>
      <c r="H918">
        <v>697</v>
      </c>
      <c r="I918">
        <v>5747123372762</v>
      </c>
      <c r="J918" t="s">
        <v>744</v>
      </c>
      <c r="K918" t="s">
        <v>237</v>
      </c>
      <c r="L918" t="s">
        <v>41</v>
      </c>
      <c r="M918">
        <v>65</v>
      </c>
      <c r="N918" t="str">
        <f t="shared" si="14"/>
        <v>$201-$400</v>
      </c>
    </row>
    <row r="919" spans="1:14">
      <c r="A919">
        <v>918</v>
      </c>
      <c r="B919" t="s">
        <v>2909</v>
      </c>
      <c r="C919" t="s">
        <v>2910</v>
      </c>
      <c r="D919" t="s">
        <v>2911</v>
      </c>
      <c r="E919" t="s">
        <v>287</v>
      </c>
      <c r="F919">
        <v>637</v>
      </c>
      <c r="G919" t="s">
        <v>17</v>
      </c>
      <c r="H919">
        <v>505</v>
      </c>
      <c r="I919">
        <v>7660237505087</v>
      </c>
      <c r="J919" t="s">
        <v>150</v>
      </c>
      <c r="K919" t="s">
        <v>203</v>
      </c>
      <c r="L919" t="s">
        <v>27</v>
      </c>
      <c r="M919">
        <v>98</v>
      </c>
      <c r="N919" t="str">
        <f t="shared" si="14"/>
        <v>$601-$800</v>
      </c>
    </row>
    <row r="920" spans="1:14">
      <c r="A920">
        <v>919</v>
      </c>
      <c r="B920" t="s">
        <v>2912</v>
      </c>
      <c r="C920" t="s">
        <v>2913</v>
      </c>
      <c r="D920" t="s">
        <v>2914</v>
      </c>
      <c r="E920" t="s">
        <v>51</v>
      </c>
      <c r="F920">
        <v>427</v>
      </c>
      <c r="G920" t="s">
        <v>17</v>
      </c>
      <c r="H920">
        <v>237</v>
      </c>
      <c r="I920">
        <v>4632501381676</v>
      </c>
      <c r="J920" t="s">
        <v>85</v>
      </c>
      <c r="K920" t="s">
        <v>90</v>
      </c>
      <c r="L920" t="s">
        <v>34</v>
      </c>
      <c r="M920">
        <v>76</v>
      </c>
      <c r="N920" t="str">
        <f t="shared" si="14"/>
        <v>$401-$600</v>
      </c>
    </row>
    <row r="921" spans="1:14">
      <c r="A921">
        <v>920</v>
      </c>
      <c r="B921" t="s">
        <v>2915</v>
      </c>
      <c r="C921" t="s">
        <v>2916</v>
      </c>
      <c r="D921" t="s">
        <v>2917</v>
      </c>
      <c r="E921" t="s">
        <v>235</v>
      </c>
      <c r="F921">
        <v>659</v>
      </c>
      <c r="G921" t="s">
        <v>17</v>
      </c>
      <c r="H921">
        <v>877</v>
      </c>
      <c r="I921">
        <v>6626543224716</v>
      </c>
      <c r="J921" t="s">
        <v>69</v>
      </c>
      <c r="K921" t="s">
        <v>63</v>
      </c>
      <c r="L921" t="s">
        <v>34</v>
      </c>
      <c r="M921">
        <v>50</v>
      </c>
      <c r="N921" t="str">
        <f t="shared" si="14"/>
        <v>$601-$800</v>
      </c>
    </row>
    <row r="922" spans="1:14">
      <c r="A922">
        <v>921</v>
      </c>
      <c r="B922" t="s">
        <v>2918</v>
      </c>
      <c r="C922" t="s">
        <v>2919</v>
      </c>
      <c r="D922" t="s">
        <v>2920</v>
      </c>
      <c r="E922" t="s">
        <v>299</v>
      </c>
      <c r="F922">
        <v>888</v>
      </c>
      <c r="G922" t="s">
        <v>17</v>
      </c>
      <c r="H922">
        <v>925</v>
      </c>
      <c r="I922">
        <v>2310124986684</v>
      </c>
      <c r="J922" t="s">
        <v>844</v>
      </c>
      <c r="K922" t="s">
        <v>131</v>
      </c>
      <c r="L922" t="s">
        <v>41</v>
      </c>
      <c r="M922">
        <v>84</v>
      </c>
      <c r="N922" t="str">
        <f t="shared" si="14"/>
        <v>$801-$999</v>
      </c>
    </row>
    <row r="923" spans="1:14">
      <c r="A923">
        <v>922</v>
      </c>
      <c r="B923" t="s">
        <v>2921</v>
      </c>
      <c r="C923" t="s">
        <v>2922</v>
      </c>
      <c r="D923" t="s">
        <v>2923</v>
      </c>
      <c r="E923" t="s">
        <v>135</v>
      </c>
      <c r="F923">
        <v>181</v>
      </c>
      <c r="G923" t="s">
        <v>17</v>
      </c>
      <c r="H923">
        <v>835</v>
      </c>
      <c r="I923">
        <v>6331448220724</v>
      </c>
      <c r="J923" t="s">
        <v>241</v>
      </c>
      <c r="K923" t="s">
        <v>237</v>
      </c>
      <c r="L923" t="s">
        <v>20</v>
      </c>
      <c r="M923">
        <v>18</v>
      </c>
      <c r="N923" t="str">
        <f t="shared" si="14"/>
        <v>$1-$200</v>
      </c>
    </row>
    <row r="924" spans="1:14">
      <c r="A924">
        <v>923</v>
      </c>
      <c r="B924" t="s">
        <v>2924</v>
      </c>
      <c r="C924" t="s">
        <v>2925</v>
      </c>
      <c r="D924" t="s">
        <v>2926</v>
      </c>
      <c r="E924" t="s">
        <v>212</v>
      </c>
      <c r="F924">
        <v>232</v>
      </c>
      <c r="G924" t="s">
        <v>17</v>
      </c>
      <c r="H924">
        <v>185</v>
      </c>
      <c r="I924">
        <v>2552000684660</v>
      </c>
      <c r="J924" t="s">
        <v>162</v>
      </c>
      <c r="K924" t="s">
        <v>108</v>
      </c>
      <c r="L924" t="s">
        <v>163</v>
      </c>
      <c r="M924">
        <v>1</v>
      </c>
      <c r="N924" t="str">
        <f t="shared" si="14"/>
        <v>$201-$400</v>
      </c>
    </row>
    <row r="925" spans="1:14">
      <c r="A925">
        <v>924</v>
      </c>
      <c r="B925" t="s">
        <v>2927</v>
      </c>
      <c r="C925" t="s">
        <v>2928</v>
      </c>
      <c r="D925" t="s">
        <v>2929</v>
      </c>
      <c r="E925" t="s">
        <v>248</v>
      </c>
      <c r="F925">
        <v>99</v>
      </c>
      <c r="G925" t="s">
        <v>17</v>
      </c>
      <c r="H925">
        <v>806</v>
      </c>
      <c r="I925">
        <v>592576207940</v>
      </c>
      <c r="J925" t="s">
        <v>606</v>
      </c>
      <c r="K925" t="s">
        <v>131</v>
      </c>
      <c r="L925" t="s">
        <v>41</v>
      </c>
      <c r="M925">
        <v>42</v>
      </c>
      <c r="N925" t="str">
        <f t="shared" si="14"/>
        <v>$1-$200</v>
      </c>
    </row>
    <row r="926" spans="1:14">
      <c r="A926">
        <v>925</v>
      </c>
      <c r="B926" t="s">
        <v>2930</v>
      </c>
      <c r="C926" t="s">
        <v>2931</v>
      </c>
      <c r="D926" t="s">
        <v>2932</v>
      </c>
      <c r="E926" t="s">
        <v>140</v>
      </c>
      <c r="F926">
        <v>347</v>
      </c>
      <c r="G926" t="s">
        <v>17</v>
      </c>
      <c r="H926">
        <v>240</v>
      </c>
      <c r="I926">
        <v>4929685162888</v>
      </c>
      <c r="J926" t="s">
        <v>231</v>
      </c>
      <c r="K926" t="s">
        <v>131</v>
      </c>
      <c r="L926" t="s">
        <v>41</v>
      </c>
      <c r="M926">
        <v>56</v>
      </c>
      <c r="N926" t="str">
        <f t="shared" si="14"/>
        <v>$201-$400</v>
      </c>
    </row>
    <row r="927" spans="1:14">
      <c r="A927">
        <v>926</v>
      </c>
      <c r="B927" t="s">
        <v>2933</v>
      </c>
      <c r="C927" t="s">
        <v>2934</v>
      </c>
      <c r="D927" t="s">
        <v>2935</v>
      </c>
      <c r="E927" t="s">
        <v>51</v>
      </c>
      <c r="F927">
        <v>132</v>
      </c>
      <c r="G927" t="s">
        <v>17</v>
      </c>
      <c r="H927">
        <v>312</v>
      </c>
      <c r="I927">
        <v>9376922874137</v>
      </c>
      <c r="J927" t="s">
        <v>32</v>
      </c>
      <c r="K927" t="s">
        <v>108</v>
      </c>
      <c r="L927" t="s">
        <v>20</v>
      </c>
      <c r="M927">
        <v>72</v>
      </c>
      <c r="N927" t="str">
        <f t="shared" si="14"/>
        <v>$1-$200</v>
      </c>
    </row>
    <row r="928" spans="1:14">
      <c r="A928">
        <v>927</v>
      </c>
      <c r="B928" t="s">
        <v>2936</v>
      </c>
      <c r="C928" t="s">
        <v>2937</v>
      </c>
      <c r="D928" t="s">
        <v>2938</v>
      </c>
      <c r="E928" t="s">
        <v>230</v>
      </c>
      <c r="F928">
        <v>442</v>
      </c>
      <c r="G928" t="s">
        <v>17</v>
      </c>
      <c r="H928">
        <v>947</v>
      </c>
      <c r="I928">
        <v>4876426589841</v>
      </c>
      <c r="J928" t="s">
        <v>715</v>
      </c>
      <c r="K928" t="s">
        <v>53</v>
      </c>
      <c r="L928" t="s">
        <v>34</v>
      </c>
      <c r="M928">
        <v>53</v>
      </c>
      <c r="N928" t="str">
        <f t="shared" si="14"/>
        <v>$401-$600</v>
      </c>
    </row>
    <row r="929" spans="1:14">
      <c r="A929">
        <v>928</v>
      </c>
      <c r="B929" t="s">
        <v>2939</v>
      </c>
      <c r="C929" t="s">
        <v>2940</v>
      </c>
      <c r="D929" t="s">
        <v>2941</v>
      </c>
      <c r="E929" t="s">
        <v>578</v>
      </c>
      <c r="F929">
        <v>676</v>
      </c>
      <c r="G929" t="s">
        <v>17</v>
      </c>
      <c r="H929">
        <v>942</v>
      </c>
      <c r="I929">
        <v>9961884915488</v>
      </c>
      <c r="J929" t="s">
        <v>312</v>
      </c>
      <c r="K929" t="s">
        <v>53</v>
      </c>
      <c r="L929" t="s">
        <v>64</v>
      </c>
      <c r="M929">
        <v>27</v>
      </c>
      <c r="N929" t="str">
        <f t="shared" si="14"/>
        <v>$601-$800</v>
      </c>
    </row>
    <row r="930" spans="1:14">
      <c r="A930">
        <v>929</v>
      </c>
      <c r="B930" t="s">
        <v>2942</v>
      </c>
      <c r="C930" t="s">
        <v>2943</v>
      </c>
      <c r="D930" t="s">
        <v>2944</v>
      </c>
      <c r="E930" t="s">
        <v>235</v>
      </c>
      <c r="F930">
        <v>252</v>
      </c>
      <c r="G930" t="s">
        <v>17</v>
      </c>
      <c r="H930">
        <v>118</v>
      </c>
      <c r="I930">
        <v>3882852765293</v>
      </c>
      <c r="J930" t="s">
        <v>613</v>
      </c>
      <c r="K930" t="s">
        <v>70</v>
      </c>
      <c r="L930" t="s">
        <v>163</v>
      </c>
      <c r="M930">
        <v>45</v>
      </c>
      <c r="N930" t="str">
        <f t="shared" si="14"/>
        <v>$201-$400</v>
      </c>
    </row>
    <row r="931" spans="1:14">
      <c r="A931">
        <v>930</v>
      </c>
      <c r="B931" t="s">
        <v>2945</v>
      </c>
      <c r="C931" t="s">
        <v>2946</v>
      </c>
      <c r="D931" t="s">
        <v>2947</v>
      </c>
      <c r="E931" t="s">
        <v>316</v>
      </c>
      <c r="F931">
        <v>497</v>
      </c>
      <c r="G931" t="s">
        <v>17</v>
      </c>
      <c r="H931">
        <v>55</v>
      </c>
      <c r="I931">
        <v>8817385973537</v>
      </c>
      <c r="J931" t="s">
        <v>18</v>
      </c>
      <c r="K931" t="s">
        <v>26</v>
      </c>
      <c r="L931" t="s">
        <v>64</v>
      </c>
      <c r="M931">
        <v>54</v>
      </c>
      <c r="N931" t="str">
        <f t="shared" si="14"/>
        <v>$401-$600</v>
      </c>
    </row>
    <row r="932" spans="1:14">
      <c r="A932">
        <v>931</v>
      </c>
      <c r="B932" t="s">
        <v>2948</v>
      </c>
      <c r="C932" t="s">
        <v>2949</v>
      </c>
      <c r="D932" t="s">
        <v>2950</v>
      </c>
      <c r="E932" t="s">
        <v>135</v>
      </c>
      <c r="F932">
        <v>535</v>
      </c>
      <c r="G932" t="s">
        <v>17</v>
      </c>
      <c r="H932">
        <v>646</v>
      </c>
      <c r="I932">
        <v>3888604838284</v>
      </c>
      <c r="J932" t="s">
        <v>862</v>
      </c>
      <c r="K932" t="s">
        <v>237</v>
      </c>
      <c r="L932" t="s">
        <v>163</v>
      </c>
      <c r="M932">
        <v>32</v>
      </c>
      <c r="N932" t="str">
        <f t="shared" si="14"/>
        <v>$401-$600</v>
      </c>
    </row>
    <row r="933" spans="1:14">
      <c r="A933">
        <v>932</v>
      </c>
      <c r="B933" t="s">
        <v>2951</v>
      </c>
      <c r="C933" t="s">
        <v>2952</v>
      </c>
      <c r="D933" t="s">
        <v>2953</v>
      </c>
      <c r="E933" t="s">
        <v>230</v>
      </c>
      <c r="F933">
        <v>803</v>
      </c>
      <c r="G933" t="s">
        <v>17</v>
      </c>
      <c r="H933">
        <v>788</v>
      </c>
      <c r="I933">
        <v>6747621364053</v>
      </c>
      <c r="J933" t="s">
        <v>130</v>
      </c>
      <c r="K933" t="s">
        <v>237</v>
      </c>
      <c r="L933" t="s">
        <v>64</v>
      </c>
      <c r="M933">
        <v>67</v>
      </c>
      <c r="N933" t="str">
        <f t="shared" si="14"/>
        <v>$801-$999</v>
      </c>
    </row>
    <row r="934" spans="1:14">
      <c r="A934">
        <v>933</v>
      </c>
      <c r="B934" t="s">
        <v>2954</v>
      </c>
      <c r="C934" t="s">
        <v>2955</v>
      </c>
      <c r="D934" t="s">
        <v>2956</v>
      </c>
      <c r="E934" t="s">
        <v>230</v>
      </c>
      <c r="F934">
        <v>552</v>
      </c>
      <c r="G934" t="s">
        <v>17</v>
      </c>
      <c r="H934">
        <v>346</v>
      </c>
      <c r="I934">
        <v>8916588650464</v>
      </c>
      <c r="J934" t="s">
        <v>386</v>
      </c>
      <c r="K934" t="s">
        <v>118</v>
      </c>
      <c r="L934" t="s">
        <v>163</v>
      </c>
      <c r="M934">
        <v>15</v>
      </c>
      <c r="N934" t="str">
        <f t="shared" si="14"/>
        <v>$401-$600</v>
      </c>
    </row>
    <row r="935" spans="1:14">
      <c r="A935">
        <v>934</v>
      </c>
      <c r="B935" t="s">
        <v>2957</v>
      </c>
      <c r="C935" t="s">
        <v>2958</v>
      </c>
      <c r="D935" t="s">
        <v>2959</v>
      </c>
      <c r="E935" t="s">
        <v>299</v>
      </c>
      <c r="F935">
        <v>102</v>
      </c>
      <c r="G935" t="s">
        <v>17</v>
      </c>
      <c r="H935">
        <v>350</v>
      </c>
      <c r="I935">
        <v>4637446205476</v>
      </c>
      <c r="J935" t="s">
        <v>321</v>
      </c>
      <c r="K935" t="s">
        <v>131</v>
      </c>
      <c r="L935" t="s">
        <v>163</v>
      </c>
      <c r="M935">
        <v>18</v>
      </c>
      <c r="N935" t="str">
        <f t="shared" si="14"/>
        <v>$1-$200</v>
      </c>
    </row>
    <row r="936" spans="1:14">
      <c r="A936">
        <v>935</v>
      </c>
      <c r="B936" t="s">
        <v>2960</v>
      </c>
      <c r="C936" t="s">
        <v>2961</v>
      </c>
      <c r="D936" t="s">
        <v>2962</v>
      </c>
      <c r="E936" t="s">
        <v>24</v>
      </c>
      <c r="F936">
        <v>596</v>
      </c>
      <c r="G936" t="s">
        <v>17</v>
      </c>
      <c r="H936">
        <v>823</v>
      </c>
      <c r="I936">
        <v>8846555333475</v>
      </c>
      <c r="J936" t="s">
        <v>325</v>
      </c>
      <c r="K936" t="s">
        <v>90</v>
      </c>
      <c r="L936" t="s">
        <v>64</v>
      </c>
      <c r="M936">
        <v>76</v>
      </c>
      <c r="N936" t="str">
        <f t="shared" si="14"/>
        <v>$401-$600</v>
      </c>
    </row>
    <row r="937" spans="1:14">
      <c r="A937">
        <v>936</v>
      </c>
      <c r="B937" t="s">
        <v>2963</v>
      </c>
      <c r="C937" t="s">
        <v>2964</v>
      </c>
      <c r="D937" t="s">
        <v>2965</v>
      </c>
      <c r="E937" t="s">
        <v>230</v>
      </c>
      <c r="F937">
        <v>269</v>
      </c>
      <c r="G937" t="s">
        <v>17</v>
      </c>
      <c r="H937">
        <v>133</v>
      </c>
      <c r="I937">
        <v>7760950970299</v>
      </c>
      <c r="J937" t="s">
        <v>904</v>
      </c>
      <c r="K937" t="s">
        <v>198</v>
      </c>
      <c r="L937" t="s">
        <v>27</v>
      </c>
      <c r="M937">
        <v>83</v>
      </c>
      <c r="N937" t="str">
        <f t="shared" si="14"/>
        <v>$201-$400</v>
      </c>
    </row>
    <row r="938" spans="1:14">
      <c r="A938">
        <v>937</v>
      </c>
      <c r="B938" t="s">
        <v>2966</v>
      </c>
      <c r="C938" t="s">
        <v>2967</v>
      </c>
      <c r="D938" t="s">
        <v>2968</v>
      </c>
      <c r="E938" t="s">
        <v>112</v>
      </c>
      <c r="F938">
        <v>209</v>
      </c>
      <c r="G938" t="s">
        <v>17</v>
      </c>
      <c r="H938">
        <v>135</v>
      </c>
      <c r="I938">
        <v>9552776357112</v>
      </c>
      <c r="J938" t="s">
        <v>219</v>
      </c>
      <c r="K938" t="s">
        <v>351</v>
      </c>
      <c r="L938" t="s">
        <v>20</v>
      </c>
      <c r="M938">
        <v>42</v>
      </c>
      <c r="N938" t="str">
        <f t="shared" si="14"/>
        <v>$201-$400</v>
      </c>
    </row>
    <row r="939" spans="1:14">
      <c r="A939">
        <v>938</v>
      </c>
      <c r="B939" t="s">
        <v>2969</v>
      </c>
      <c r="C939" t="s">
        <v>2970</v>
      </c>
      <c r="D939" t="s">
        <v>2971</v>
      </c>
      <c r="E939" t="s">
        <v>135</v>
      </c>
      <c r="F939">
        <v>817</v>
      </c>
      <c r="G939" t="s">
        <v>17</v>
      </c>
      <c r="H939">
        <v>114</v>
      </c>
      <c r="I939">
        <v>8682053413901</v>
      </c>
      <c r="J939" t="s">
        <v>937</v>
      </c>
      <c r="K939" t="s">
        <v>58</v>
      </c>
      <c r="L939" t="s">
        <v>34</v>
      </c>
      <c r="M939">
        <v>60</v>
      </c>
      <c r="N939" t="str">
        <f t="shared" si="14"/>
        <v>$801-$999</v>
      </c>
    </row>
    <row r="940" spans="1:14">
      <c r="A940">
        <v>939</v>
      </c>
      <c r="B940" t="s">
        <v>2972</v>
      </c>
      <c r="C940" t="s">
        <v>2973</v>
      </c>
      <c r="D940" t="s">
        <v>2974</v>
      </c>
      <c r="E940" t="s">
        <v>74</v>
      </c>
      <c r="F940">
        <v>118</v>
      </c>
      <c r="G940" t="s">
        <v>17</v>
      </c>
      <c r="H940">
        <v>287</v>
      </c>
      <c r="I940">
        <v>9307833645950</v>
      </c>
      <c r="J940" t="s">
        <v>350</v>
      </c>
      <c r="K940" t="s">
        <v>53</v>
      </c>
      <c r="L940" t="s">
        <v>41</v>
      </c>
      <c r="M940">
        <v>77</v>
      </c>
      <c r="N940" t="str">
        <f t="shared" si="14"/>
        <v>$1-$200</v>
      </c>
    </row>
    <row r="941" spans="1:14">
      <c r="A941">
        <v>940</v>
      </c>
      <c r="B941" t="s">
        <v>723</v>
      </c>
      <c r="C941" t="s">
        <v>2975</v>
      </c>
      <c r="D941" t="s">
        <v>2976</v>
      </c>
      <c r="E941" t="s">
        <v>16</v>
      </c>
      <c r="F941">
        <v>611</v>
      </c>
      <c r="G941" t="s">
        <v>17</v>
      </c>
      <c r="H941">
        <v>619</v>
      </c>
      <c r="I941">
        <v>6431127540515</v>
      </c>
      <c r="J941" t="s">
        <v>317</v>
      </c>
      <c r="K941" t="s">
        <v>131</v>
      </c>
      <c r="L941" t="s">
        <v>34</v>
      </c>
      <c r="M941">
        <v>78</v>
      </c>
      <c r="N941" t="str">
        <f t="shared" si="14"/>
        <v>$601-$800</v>
      </c>
    </row>
    <row r="942" spans="1:14">
      <c r="A942">
        <v>941</v>
      </c>
      <c r="B942" t="s">
        <v>2977</v>
      </c>
      <c r="C942" t="s">
        <v>2978</v>
      </c>
      <c r="D942" t="s">
        <v>2979</v>
      </c>
      <c r="E942" t="s">
        <v>51</v>
      </c>
      <c r="F942">
        <v>735</v>
      </c>
      <c r="G942" t="s">
        <v>17</v>
      </c>
      <c r="H942">
        <v>567</v>
      </c>
      <c r="I942">
        <v>1790310353291</v>
      </c>
      <c r="J942" t="s">
        <v>966</v>
      </c>
      <c r="K942" t="s">
        <v>47</v>
      </c>
      <c r="L942" t="s">
        <v>34</v>
      </c>
      <c r="M942">
        <v>79</v>
      </c>
      <c r="N942" t="str">
        <f t="shared" si="14"/>
        <v>$601-$800</v>
      </c>
    </row>
    <row r="943" spans="1:14">
      <c r="A943">
        <v>942</v>
      </c>
      <c r="B943" t="s">
        <v>2980</v>
      </c>
      <c r="C943" t="s">
        <v>2981</v>
      </c>
      <c r="D943" t="s">
        <v>2982</v>
      </c>
      <c r="E943" t="s">
        <v>74</v>
      </c>
      <c r="F943">
        <v>554</v>
      </c>
      <c r="G943" t="s">
        <v>17</v>
      </c>
      <c r="H943">
        <v>482</v>
      </c>
      <c r="I943">
        <v>537712124231</v>
      </c>
      <c r="J943" t="s">
        <v>542</v>
      </c>
      <c r="K943" t="s">
        <v>47</v>
      </c>
      <c r="L943" t="s">
        <v>41</v>
      </c>
      <c r="M943">
        <v>95</v>
      </c>
      <c r="N943" t="str">
        <f t="shared" si="14"/>
        <v>$401-$600</v>
      </c>
    </row>
    <row r="944" spans="1:14">
      <c r="A944">
        <v>943</v>
      </c>
      <c r="B944" t="s">
        <v>2983</v>
      </c>
      <c r="C944" t="s">
        <v>2984</v>
      </c>
      <c r="D944" t="s">
        <v>2985</v>
      </c>
      <c r="E944" t="s">
        <v>106</v>
      </c>
      <c r="F944">
        <v>395</v>
      </c>
      <c r="G944" t="s">
        <v>17</v>
      </c>
      <c r="H944">
        <v>374</v>
      </c>
      <c r="I944">
        <v>648436193967</v>
      </c>
      <c r="J944" t="s">
        <v>606</v>
      </c>
      <c r="K944" t="s">
        <v>40</v>
      </c>
      <c r="L944" t="s">
        <v>27</v>
      </c>
      <c r="M944">
        <v>66</v>
      </c>
      <c r="N944" t="str">
        <f t="shared" si="14"/>
        <v>$201-$400</v>
      </c>
    </row>
    <row r="945" spans="1:14">
      <c r="A945">
        <v>944</v>
      </c>
      <c r="B945" t="s">
        <v>2986</v>
      </c>
      <c r="C945" t="s">
        <v>2987</v>
      </c>
      <c r="D945" t="s">
        <v>2988</v>
      </c>
      <c r="E945" t="s">
        <v>316</v>
      </c>
      <c r="F945">
        <v>641</v>
      </c>
      <c r="G945" t="s">
        <v>17</v>
      </c>
      <c r="H945">
        <v>190</v>
      </c>
      <c r="I945">
        <v>938855565200</v>
      </c>
      <c r="J945" t="s">
        <v>300</v>
      </c>
      <c r="K945" t="s">
        <v>53</v>
      </c>
      <c r="L945" t="s">
        <v>41</v>
      </c>
      <c r="M945">
        <v>25</v>
      </c>
      <c r="N945" t="str">
        <f t="shared" si="14"/>
        <v>$601-$800</v>
      </c>
    </row>
    <row r="946" spans="1:14">
      <c r="A946">
        <v>945</v>
      </c>
      <c r="B946" t="s">
        <v>2989</v>
      </c>
      <c r="C946" t="s">
        <v>2990</v>
      </c>
      <c r="D946" t="s">
        <v>2991</v>
      </c>
      <c r="E946" t="s">
        <v>145</v>
      </c>
      <c r="F946">
        <v>222</v>
      </c>
      <c r="G946" t="s">
        <v>17</v>
      </c>
      <c r="H946">
        <v>600</v>
      </c>
      <c r="I946">
        <v>4016744676759</v>
      </c>
      <c r="J946" t="s">
        <v>466</v>
      </c>
      <c r="K946" t="s">
        <v>118</v>
      </c>
      <c r="L946" t="s">
        <v>64</v>
      </c>
      <c r="M946">
        <v>13</v>
      </c>
      <c r="N946" t="str">
        <f t="shared" si="14"/>
        <v>$201-$400</v>
      </c>
    </row>
    <row r="947" spans="1:14">
      <c r="A947">
        <v>946</v>
      </c>
      <c r="B947" t="s">
        <v>2992</v>
      </c>
      <c r="C947" t="s">
        <v>2993</v>
      </c>
      <c r="D947" t="s">
        <v>2994</v>
      </c>
      <c r="E947" t="s">
        <v>176</v>
      </c>
      <c r="F947">
        <v>286</v>
      </c>
      <c r="G947" t="s">
        <v>17</v>
      </c>
      <c r="H947">
        <v>948</v>
      </c>
      <c r="I947">
        <v>9473074870557</v>
      </c>
      <c r="J947" t="s">
        <v>386</v>
      </c>
      <c r="K947" t="s">
        <v>131</v>
      </c>
      <c r="L947" t="s">
        <v>41</v>
      </c>
      <c r="M947">
        <v>10</v>
      </c>
      <c r="N947" t="str">
        <f t="shared" si="14"/>
        <v>$201-$400</v>
      </c>
    </row>
    <row r="948" spans="1:14">
      <c r="A948">
        <v>947</v>
      </c>
      <c r="B948" t="s">
        <v>2995</v>
      </c>
      <c r="C948" t="s">
        <v>2996</v>
      </c>
      <c r="D948" t="s">
        <v>2997</v>
      </c>
      <c r="E948" t="s">
        <v>51</v>
      </c>
      <c r="F948">
        <v>15</v>
      </c>
      <c r="G948" t="s">
        <v>17</v>
      </c>
      <c r="H948">
        <v>73</v>
      </c>
      <c r="I948">
        <v>1879500084235</v>
      </c>
      <c r="J948" t="s">
        <v>1130</v>
      </c>
      <c r="K948" t="s">
        <v>131</v>
      </c>
      <c r="L948" t="s">
        <v>27</v>
      </c>
      <c r="M948">
        <v>26</v>
      </c>
      <c r="N948" t="str">
        <f t="shared" si="14"/>
        <v>$1-$200</v>
      </c>
    </row>
    <row r="949" spans="1:14">
      <c r="A949">
        <v>948</v>
      </c>
      <c r="B949" t="s">
        <v>2998</v>
      </c>
      <c r="C949" t="s">
        <v>2999</v>
      </c>
      <c r="D949" t="s">
        <v>3000</v>
      </c>
      <c r="E949" t="s">
        <v>192</v>
      </c>
      <c r="F949">
        <v>946</v>
      </c>
      <c r="G949" t="s">
        <v>17</v>
      </c>
      <c r="H949">
        <v>932</v>
      </c>
      <c r="I949">
        <v>1832624361132</v>
      </c>
      <c r="J949" t="s">
        <v>1214</v>
      </c>
      <c r="K949" t="s">
        <v>47</v>
      </c>
      <c r="L949" t="s">
        <v>41</v>
      </c>
      <c r="M949">
        <v>12</v>
      </c>
      <c r="N949" t="str">
        <f t="shared" si="14"/>
        <v>$801-$999</v>
      </c>
    </row>
    <row r="950" spans="1:14">
      <c r="A950">
        <v>949</v>
      </c>
      <c r="B950" t="s">
        <v>3001</v>
      </c>
      <c r="C950" t="s">
        <v>3002</v>
      </c>
      <c r="D950" t="s">
        <v>3003</v>
      </c>
      <c r="E950" t="s">
        <v>93</v>
      </c>
      <c r="F950">
        <v>162</v>
      </c>
      <c r="G950" t="s">
        <v>17</v>
      </c>
      <c r="H950">
        <v>497</v>
      </c>
      <c r="I950">
        <v>5244611129070</v>
      </c>
      <c r="J950" t="s">
        <v>671</v>
      </c>
      <c r="K950" t="s">
        <v>198</v>
      </c>
      <c r="L950" t="s">
        <v>27</v>
      </c>
      <c r="M950">
        <v>16</v>
      </c>
      <c r="N950" t="str">
        <f t="shared" si="14"/>
        <v>$1-$200</v>
      </c>
    </row>
    <row r="951" spans="1:14">
      <c r="A951">
        <v>950</v>
      </c>
      <c r="B951" t="s">
        <v>3004</v>
      </c>
      <c r="C951" t="s">
        <v>3005</v>
      </c>
      <c r="D951" t="s">
        <v>3006</v>
      </c>
      <c r="E951" t="s">
        <v>176</v>
      </c>
      <c r="F951">
        <v>799</v>
      </c>
      <c r="G951" t="s">
        <v>17</v>
      </c>
      <c r="H951">
        <v>176</v>
      </c>
      <c r="I951">
        <v>9678517310120</v>
      </c>
      <c r="J951" t="s">
        <v>75</v>
      </c>
      <c r="K951" t="s">
        <v>237</v>
      </c>
      <c r="L951" t="s">
        <v>64</v>
      </c>
      <c r="M951">
        <v>47</v>
      </c>
      <c r="N951" t="str">
        <f t="shared" si="14"/>
        <v>$601-$800</v>
      </c>
    </row>
    <row r="952" spans="1:14">
      <c r="A952">
        <v>951</v>
      </c>
      <c r="B952" t="s">
        <v>3007</v>
      </c>
      <c r="C952" t="s">
        <v>3008</v>
      </c>
      <c r="D952" t="s">
        <v>3009</v>
      </c>
      <c r="E952" t="s">
        <v>31</v>
      </c>
      <c r="F952">
        <v>969</v>
      </c>
      <c r="G952" t="s">
        <v>17</v>
      </c>
      <c r="H952">
        <v>317</v>
      </c>
      <c r="I952">
        <v>6524839047325</v>
      </c>
      <c r="J952" t="s">
        <v>39</v>
      </c>
      <c r="K952" t="s">
        <v>118</v>
      </c>
      <c r="L952" t="s">
        <v>34</v>
      </c>
      <c r="M952">
        <v>17</v>
      </c>
      <c r="N952" t="str">
        <f t="shared" si="14"/>
        <v>$801-$999</v>
      </c>
    </row>
    <row r="953" spans="1:14">
      <c r="A953">
        <v>952</v>
      </c>
      <c r="B953" t="s">
        <v>3010</v>
      </c>
      <c r="C953" t="s">
        <v>3011</v>
      </c>
      <c r="D953" t="s">
        <v>3012</v>
      </c>
      <c r="E953" t="s">
        <v>31</v>
      </c>
      <c r="F953">
        <v>470</v>
      </c>
      <c r="G953" t="s">
        <v>17</v>
      </c>
      <c r="H953">
        <v>276</v>
      </c>
      <c r="I953">
        <v>8212131378114</v>
      </c>
      <c r="J953" t="s">
        <v>317</v>
      </c>
      <c r="K953" t="s">
        <v>351</v>
      </c>
      <c r="L953" t="s">
        <v>41</v>
      </c>
      <c r="M953">
        <v>85</v>
      </c>
      <c r="N953" t="str">
        <f t="shared" si="14"/>
        <v>$401-$600</v>
      </c>
    </row>
    <row r="954" spans="1:14">
      <c r="A954">
        <v>953</v>
      </c>
      <c r="B954" t="s">
        <v>3013</v>
      </c>
      <c r="C954" t="s">
        <v>3014</v>
      </c>
      <c r="D954" t="s">
        <v>3015</v>
      </c>
      <c r="E954" t="s">
        <v>112</v>
      </c>
      <c r="F954">
        <v>955</v>
      </c>
      <c r="G954" t="s">
        <v>17</v>
      </c>
      <c r="H954">
        <v>630</v>
      </c>
      <c r="I954">
        <v>2291589515681</v>
      </c>
      <c r="J954" t="s">
        <v>829</v>
      </c>
      <c r="K954" t="s">
        <v>90</v>
      </c>
      <c r="L954" t="s">
        <v>41</v>
      </c>
      <c r="M954">
        <v>82</v>
      </c>
      <c r="N954" t="str">
        <f t="shared" si="14"/>
        <v>$801-$999</v>
      </c>
    </row>
    <row r="955" spans="1:14">
      <c r="A955">
        <v>954</v>
      </c>
      <c r="B955" t="s">
        <v>3016</v>
      </c>
      <c r="C955" t="s">
        <v>3017</v>
      </c>
      <c r="D955" t="s">
        <v>3018</v>
      </c>
      <c r="E955" t="s">
        <v>279</v>
      </c>
      <c r="F955">
        <v>202</v>
      </c>
      <c r="G955" t="s">
        <v>17</v>
      </c>
      <c r="H955">
        <v>96</v>
      </c>
      <c r="I955">
        <v>4002610623606</v>
      </c>
      <c r="J955" t="s">
        <v>62</v>
      </c>
      <c r="K955" t="s">
        <v>26</v>
      </c>
      <c r="L955" t="s">
        <v>27</v>
      </c>
      <c r="M955">
        <v>20</v>
      </c>
      <c r="N955" t="str">
        <f t="shared" si="14"/>
        <v>$201-$400</v>
      </c>
    </row>
    <row r="956" spans="1:14">
      <c r="A956">
        <v>955</v>
      </c>
      <c r="B956" t="s">
        <v>86</v>
      </c>
      <c r="C956" t="s">
        <v>3019</v>
      </c>
      <c r="D956" t="s">
        <v>3020</v>
      </c>
      <c r="E956" t="s">
        <v>129</v>
      </c>
      <c r="F956">
        <v>575</v>
      </c>
      <c r="G956" t="s">
        <v>17</v>
      </c>
      <c r="H956">
        <v>119</v>
      </c>
      <c r="I956">
        <v>8686279236788</v>
      </c>
      <c r="J956" t="s">
        <v>519</v>
      </c>
      <c r="K956" t="s">
        <v>237</v>
      </c>
      <c r="L956" t="s">
        <v>41</v>
      </c>
      <c r="M956">
        <v>96</v>
      </c>
      <c r="N956" t="str">
        <f t="shared" si="14"/>
        <v>$401-$600</v>
      </c>
    </row>
    <row r="957" spans="1:14">
      <c r="A957">
        <v>956</v>
      </c>
      <c r="B957" t="s">
        <v>3021</v>
      </c>
      <c r="C957" t="s">
        <v>3022</v>
      </c>
      <c r="D957" t="s">
        <v>3023</v>
      </c>
      <c r="E957" t="s">
        <v>264</v>
      </c>
      <c r="F957">
        <v>487</v>
      </c>
      <c r="G957" t="s">
        <v>17</v>
      </c>
      <c r="H957">
        <v>188</v>
      </c>
      <c r="I957">
        <v>4224043009745</v>
      </c>
      <c r="J957" t="s">
        <v>295</v>
      </c>
      <c r="K957" t="s">
        <v>53</v>
      </c>
      <c r="L957" t="s">
        <v>163</v>
      </c>
      <c r="M957">
        <v>81</v>
      </c>
      <c r="N957" t="str">
        <f t="shared" si="14"/>
        <v>$401-$600</v>
      </c>
    </row>
    <row r="958" spans="1:14">
      <c r="A958">
        <v>957</v>
      </c>
      <c r="B958" t="s">
        <v>3024</v>
      </c>
      <c r="C958" t="s">
        <v>3025</v>
      </c>
      <c r="D958" t="s">
        <v>3026</v>
      </c>
      <c r="E958" t="s">
        <v>112</v>
      </c>
      <c r="F958">
        <v>735</v>
      </c>
      <c r="G958" t="s">
        <v>17</v>
      </c>
      <c r="H958">
        <v>172</v>
      </c>
      <c r="I958">
        <v>4209528431808</v>
      </c>
      <c r="J958" t="s">
        <v>25</v>
      </c>
      <c r="K958" t="s">
        <v>40</v>
      </c>
      <c r="L958" t="s">
        <v>41</v>
      </c>
      <c r="M958">
        <v>89</v>
      </c>
      <c r="N958" t="str">
        <f t="shared" si="14"/>
        <v>$601-$800</v>
      </c>
    </row>
    <row r="959" spans="1:14">
      <c r="A959">
        <v>958</v>
      </c>
      <c r="B959" t="s">
        <v>3027</v>
      </c>
      <c r="C959" t="s">
        <v>3028</v>
      </c>
      <c r="D959" t="s">
        <v>3029</v>
      </c>
      <c r="E959" t="s">
        <v>192</v>
      </c>
      <c r="F959">
        <v>442</v>
      </c>
      <c r="G959" t="s">
        <v>17</v>
      </c>
      <c r="H959">
        <v>453</v>
      </c>
      <c r="I959">
        <v>4614519254203</v>
      </c>
      <c r="J959" t="s">
        <v>1012</v>
      </c>
      <c r="K959" t="s">
        <v>33</v>
      </c>
      <c r="L959" t="s">
        <v>20</v>
      </c>
      <c r="M959">
        <v>66</v>
      </c>
      <c r="N959" t="str">
        <f t="shared" si="14"/>
        <v>$401-$600</v>
      </c>
    </row>
    <row r="960" spans="1:14">
      <c r="A960">
        <v>959</v>
      </c>
      <c r="B960" t="s">
        <v>3030</v>
      </c>
      <c r="C960" t="s">
        <v>3031</v>
      </c>
      <c r="D960" t="s">
        <v>3032</v>
      </c>
      <c r="E960" t="s">
        <v>412</v>
      </c>
      <c r="F960">
        <v>637</v>
      </c>
      <c r="G960" t="s">
        <v>17</v>
      </c>
      <c r="H960">
        <v>874</v>
      </c>
      <c r="I960">
        <v>8167412646010</v>
      </c>
      <c r="J960" t="s">
        <v>398</v>
      </c>
      <c r="K960" t="s">
        <v>47</v>
      </c>
      <c r="L960" t="s">
        <v>41</v>
      </c>
      <c r="M960">
        <v>98</v>
      </c>
      <c r="N960" t="str">
        <f t="shared" si="14"/>
        <v>$601-$800</v>
      </c>
    </row>
    <row r="961" spans="1:14">
      <c r="A961">
        <v>960</v>
      </c>
      <c r="B961" t="s">
        <v>3033</v>
      </c>
      <c r="C961" t="s">
        <v>3034</v>
      </c>
      <c r="D961" t="s">
        <v>3035</v>
      </c>
      <c r="E961" t="s">
        <v>74</v>
      </c>
      <c r="F961">
        <v>377</v>
      </c>
      <c r="G961" t="s">
        <v>17</v>
      </c>
      <c r="H961">
        <v>36</v>
      </c>
      <c r="I961">
        <v>8683313918846</v>
      </c>
      <c r="J961" t="s">
        <v>1038</v>
      </c>
      <c r="K961" t="s">
        <v>118</v>
      </c>
      <c r="L961" t="s">
        <v>64</v>
      </c>
      <c r="M961">
        <v>5</v>
      </c>
      <c r="N961" t="str">
        <f t="shared" si="14"/>
        <v>$201-$400</v>
      </c>
    </row>
    <row r="962" spans="1:14">
      <c r="A962">
        <v>961</v>
      </c>
      <c r="B962" t="s">
        <v>3036</v>
      </c>
      <c r="C962" t="s">
        <v>3037</v>
      </c>
      <c r="D962" t="s">
        <v>3038</v>
      </c>
      <c r="E962" t="s">
        <v>316</v>
      </c>
      <c r="F962">
        <v>789</v>
      </c>
      <c r="G962" t="s">
        <v>17</v>
      </c>
      <c r="H962">
        <v>432</v>
      </c>
      <c r="I962">
        <v>8269447643139</v>
      </c>
      <c r="J962" t="s">
        <v>762</v>
      </c>
      <c r="K962" t="s">
        <v>90</v>
      </c>
      <c r="L962" t="s">
        <v>163</v>
      </c>
      <c r="M962">
        <v>97</v>
      </c>
      <c r="N962" t="str">
        <f t="shared" ref="N962:N1025" si="15">IF(F962&lt;=200,"$1-$200",IF(F962&lt;=400,"$201-$400",IF(F962&lt;=600,"$401-$600",IF(F962&lt;=800,"$601-$800","$801-$999"))))</f>
        <v>$601-$800</v>
      </c>
    </row>
    <row r="963" spans="1:14">
      <c r="A963">
        <v>962</v>
      </c>
      <c r="B963" t="s">
        <v>3039</v>
      </c>
      <c r="C963" t="s">
        <v>3040</v>
      </c>
      <c r="D963" t="s">
        <v>3041</v>
      </c>
      <c r="E963" t="s">
        <v>112</v>
      </c>
      <c r="F963">
        <v>978</v>
      </c>
      <c r="G963" t="s">
        <v>17</v>
      </c>
      <c r="H963">
        <v>198</v>
      </c>
      <c r="I963">
        <v>6271026715467</v>
      </c>
      <c r="J963" t="s">
        <v>519</v>
      </c>
      <c r="K963" t="s">
        <v>198</v>
      </c>
      <c r="L963" t="s">
        <v>64</v>
      </c>
      <c r="M963">
        <v>83</v>
      </c>
      <c r="N963" t="str">
        <f t="shared" si="15"/>
        <v>$801-$999</v>
      </c>
    </row>
    <row r="964" spans="1:14">
      <c r="A964">
        <v>963</v>
      </c>
      <c r="B964" t="s">
        <v>3042</v>
      </c>
      <c r="C964" t="s">
        <v>3043</v>
      </c>
      <c r="D964" t="s">
        <v>3044</v>
      </c>
      <c r="E964" t="s">
        <v>16</v>
      </c>
      <c r="F964">
        <v>59</v>
      </c>
      <c r="G964" t="s">
        <v>17</v>
      </c>
      <c r="H964">
        <v>359</v>
      </c>
      <c r="I964">
        <v>7504295687937</v>
      </c>
      <c r="J964" t="s">
        <v>102</v>
      </c>
      <c r="K964" t="s">
        <v>63</v>
      </c>
      <c r="L964" t="s">
        <v>163</v>
      </c>
      <c r="M964">
        <v>14</v>
      </c>
      <c r="N964" t="str">
        <f t="shared" si="15"/>
        <v>$1-$200</v>
      </c>
    </row>
    <row r="965" spans="1:14">
      <c r="A965">
        <v>964</v>
      </c>
      <c r="B965" t="s">
        <v>3045</v>
      </c>
      <c r="C965" t="s">
        <v>3046</v>
      </c>
      <c r="D965" t="s">
        <v>3047</v>
      </c>
      <c r="E965" t="s">
        <v>283</v>
      </c>
      <c r="F965">
        <v>89</v>
      </c>
      <c r="G965" t="s">
        <v>17</v>
      </c>
      <c r="H965">
        <v>79</v>
      </c>
      <c r="I965">
        <v>2841007731829</v>
      </c>
      <c r="J965" t="s">
        <v>624</v>
      </c>
      <c r="K965" t="s">
        <v>63</v>
      </c>
      <c r="L965" t="s">
        <v>27</v>
      </c>
      <c r="M965">
        <v>89</v>
      </c>
      <c r="N965" t="str">
        <f t="shared" si="15"/>
        <v>$1-$200</v>
      </c>
    </row>
    <row r="966" spans="1:14">
      <c r="A966">
        <v>965</v>
      </c>
      <c r="B966" t="s">
        <v>103</v>
      </c>
      <c r="C966" t="s">
        <v>3048</v>
      </c>
      <c r="D966" t="s">
        <v>3049</v>
      </c>
      <c r="E966" t="s">
        <v>38</v>
      </c>
      <c r="F966">
        <v>392</v>
      </c>
      <c r="G966" t="s">
        <v>17</v>
      </c>
      <c r="H966">
        <v>232</v>
      </c>
      <c r="I966">
        <v>7257733085474</v>
      </c>
      <c r="J966" t="s">
        <v>102</v>
      </c>
      <c r="K966" t="s">
        <v>118</v>
      </c>
      <c r="L966" t="s">
        <v>41</v>
      </c>
      <c r="M966">
        <v>15</v>
      </c>
      <c r="N966" t="str">
        <f t="shared" si="15"/>
        <v>$201-$400</v>
      </c>
    </row>
    <row r="967" spans="1:14">
      <c r="A967">
        <v>966</v>
      </c>
      <c r="B967" t="s">
        <v>3050</v>
      </c>
      <c r="C967" t="s">
        <v>3051</v>
      </c>
      <c r="D967" t="s">
        <v>3052</v>
      </c>
      <c r="E967" t="s">
        <v>264</v>
      </c>
      <c r="F967">
        <v>820</v>
      </c>
      <c r="G967" t="s">
        <v>17</v>
      </c>
      <c r="H967">
        <v>80</v>
      </c>
      <c r="I967">
        <v>7582277705138</v>
      </c>
      <c r="J967" t="s">
        <v>488</v>
      </c>
      <c r="K967" t="s">
        <v>203</v>
      </c>
      <c r="L967" t="s">
        <v>41</v>
      </c>
      <c r="M967">
        <v>65</v>
      </c>
      <c r="N967" t="str">
        <f t="shared" si="15"/>
        <v>$801-$999</v>
      </c>
    </row>
    <row r="968" spans="1:14">
      <c r="A968">
        <v>967</v>
      </c>
      <c r="B968" t="s">
        <v>3053</v>
      </c>
      <c r="C968" t="s">
        <v>3054</v>
      </c>
      <c r="D968" t="s">
        <v>3055</v>
      </c>
      <c r="E968" t="s">
        <v>412</v>
      </c>
      <c r="F968">
        <v>981</v>
      </c>
      <c r="G968" t="s">
        <v>17</v>
      </c>
      <c r="H968">
        <v>260</v>
      </c>
      <c r="I968">
        <v>205217992715</v>
      </c>
      <c r="J968" t="s">
        <v>181</v>
      </c>
      <c r="K968" t="s">
        <v>118</v>
      </c>
      <c r="L968" t="s">
        <v>163</v>
      </c>
      <c r="M968">
        <v>52</v>
      </c>
      <c r="N968" t="str">
        <f t="shared" si="15"/>
        <v>$801-$999</v>
      </c>
    </row>
    <row r="969" spans="1:14">
      <c r="A969">
        <v>968</v>
      </c>
      <c r="B969" t="s">
        <v>3056</v>
      </c>
      <c r="C969" t="s">
        <v>3057</v>
      </c>
      <c r="D969" t="s">
        <v>3058</v>
      </c>
      <c r="E969" t="s">
        <v>212</v>
      </c>
      <c r="F969">
        <v>974</v>
      </c>
      <c r="G969" t="s">
        <v>17</v>
      </c>
      <c r="H969">
        <v>276</v>
      </c>
      <c r="I969">
        <v>157678390213</v>
      </c>
      <c r="J969" t="s">
        <v>241</v>
      </c>
      <c r="K969" t="s">
        <v>40</v>
      </c>
      <c r="L969" t="s">
        <v>34</v>
      </c>
      <c r="M969">
        <v>42</v>
      </c>
      <c r="N969" t="str">
        <f t="shared" si="15"/>
        <v>$801-$999</v>
      </c>
    </row>
    <row r="970" spans="1:14">
      <c r="A970">
        <v>969</v>
      </c>
      <c r="B970" t="s">
        <v>3059</v>
      </c>
      <c r="C970" t="s">
        <v>3060</v>
      </c>
      <c r="D970" t="s">
        <v>3061</v>
      </c>
      <c r="E970" t="s">
        <v>316</v>
      </c>
      <c r="F970">
        <v>293</v>
      </c>
      <c r="G970" t="s">
        <v>17</v>
      </c>
      <c r="H970">
        <v>907</v>
      </c>
      <c r="I970">
        <v>4783183616027</v>
      </c>
      <c r="J970" t="s">
        <v>1241</v>
      </c>
      <c r="K970" t="s">
        <v>90</v>
      </c>
      <c r="L970" t="s">
        <v>34</v>
      </c>
      <c r="M970">
        <v>38</v>
      </c>
      <c r="N970" t="str">
        <f t="shared" si="15"/>
        <v>$201-$400</v>
      </c>
    </row>
    <row r="971" spans="1:14">
      <c r="A971">
        <v>970</v>
      </c>
      <c r="B971" t="s">
        <v>3062</v>
      </c>
      <c r="C971" t="s">
        <v>3063</v>
      </c>
      <c r="D971" t="s">
        <v>3064</v>
      </c>
      <c r="E971" t="s">
        <v>307</v>
      </c>
      <c r="F971">
        <v>969</v>
      </c>
      <c r="G971" t="s">
        <v>17</v>
      </c>
      <c r="H971">
        <v>968</v>
      </c>
      <c r="I971">
        <v>8484892346439</v>
      </c>
      <c r="J971" t="s">
        <v>685</v>
      </c>
      <c r="K971" t="s">
        <v>108</v>
      </c>
      <c r="L971" t="s">
        <v>20</v>
      </c>
      <c r="M971">
        <v>21</v>
      </c>
      <c r="N971" t="str">
        <f t="shared" si="15"/>
        <v>$801-$999</v>
      </c>
    </row>
    <row r="972" spans="1:14">
      <c r="A972">
        <v>971</v>
      </c>
      <c r="B972" t="s">
        <v>960</v>
      </c>
      <c r="C972" t="s">
        <v>3065</v>
      </c>
      <c r="D972" t="s">
        <v>3066</v>
      </c>
      <c r="E972" t="s">
        <v>106</v>
      </c>
      <c r="F972">
        <v>12</v>
      </c>
      <c r="G972" t="s">
        <v>17</v>
      </c>
      <c r="H972">
        <v>14</v>
      </c>
      <c r="I972">
        <v>144013592128</v>
      </c>
      <c r="J972" t="s">
        <v>379</v>
      </c>
      <c r="K972" t="s">
        <v>198</v>
      </c>
      <c r="L972" t="s">
        <v>20</v>
      </c>
      <c r="M972">
        <v>16</v>
      </c>
      <c r="N972" t="str">
        <f t="shared" si="15"/>
        <v>$1-$200</v>
      </c>
    </row>
    <row r="973" spans="1:14">
      <c r="A973">
        <v>972</v>
      </c>
      <c r="B973" t="s">
        <v>1852</v>
      </c>
      <c r="C973" t="s">
        <v>3067</v>
      </c>
      <c r="D973" t="s">
        <v>3068</v>
      </c>
      <c r="E973" t="s">
        <v>192</v>
      </c>
      <c r="F973">
        <v>777</v>
      </c>
      <c r="G973" t="s">
        <v>17</v>
      </c>
      <c r="H973">
        <v>4</v>
      </c>
      <c r="I973">
        <v>9547564092955</v>
      </c>
      <c r="J973" t="s">
        <v>473</v>
      </c>
      <c r="K973" t="s">
        <v>70</v>
      </c>
      <c r="L973" t="s">
        <v>64</v>
      </c>
      <c r="M973">
        <v>39</v>
      </c>
      <c r="N973" t="str">
        <f t="shared" si="15"/>
        <v>$601-$800</v>
      </c>
    </row>
    <row r="974" spans="1:14">
      <c r="A974">
        <v>973</v>
      </c>
      <c r="B974" t="s">
        <v>3069</v>
      </c>
      <c r="C974" t="s">
        <v>3070</v>
      </c>
      <c r="D974" t="s">
        <v>3071</v>
      </c>
      <c r="E974" t="s">
        <v>412</v>
      </c>
      <c r="F974">
        <v>761</v>
      </c>
      <c r="G974" t="s">
        <v>17</v>
      </c>
      <c r="H974">
        <v>191</v>
      </c>
      <c r="I974">
        <v>8328813145483</v>
      </c>
      <c r="J974" t="s">
        <v>117</v>
      </c>
      <c r="K974" t="s">
        <v>58</v>
      </c>
      <c r="L974" t="s">
        <v>41</v>
      </c>
      <c r="M974">
        <v>85</v>
      </c>
      <c r="N974" t="str">
        <f t="shared" si="15"/>
        <v>$601-$800</v>
      </c>
    </row>
    <row r="975" spans="1:14">
      <c r="A975">
        <v>974</v>
      </c>
      <c r="B975" t="s">
        <v>3072</v>
      </c>
      <c r="C975" t="s">
        <v>3073</v>
      </c>
      <c r="D975" t="s">
        <v>3074</v>
      </c>
      <c r="E975" t="s">
        <v>51</v>
      </c>
      <c r="F975">
        <v>251</v>
      </c>
      <c r="G975" t="s">
        <v>17</v>
      </c>
      <c r="H975">
        <v>411</v>
      </c>
      <c r="I975">
        <v>3042499355701</v>
      </c>
      <c r="J975" t="s">
        <v>390</v>
      </c>
      <c r="K975" t="s">
        <v>47</v>
      </c>
      <c r="L975" t="s">
        <v>163</v>
      </c>
      <c r="M975">
        <v>44</v>
      </c>
      <c r="N975" t="str">
        <f t="shared" si="15"/>
        <v>$201-$400</v>
      </c>
    </row>
    <row r="976" spans="1:14">
      <c r="A976">
        <v>975</v>
      </c>
      <c r="B976" t="s">
        <v>3075</v>
      </c>
      <c r="C976" t="s">
        <v>3076</v>
      </c>
      <c r="D976" t="s">
        <v>3077</v>
      </c>
      <c r="E976" t="s">
        <v>16</v>
      </c>
      <c r="F976">
        <v>741</v>
      </c>
      <c r="G976" t="s">
        <v>17</v>
      </c>
      <c r="H976">
        <v>89</v>
      </c>
      <c r="I976">
        <v>1387835509076</v>
      </c>
      <c r="J976" t="s">
        <v>416</v>
      </c>
      <c r="K976" t="s">
        <v>53</v>
      </c>
      <c r="L976" t="s">
        <v>34</v>
      </c>
      <c r="M976">
        <v>72</v>
      </c>
      <c r="N976" t="str">
        <f t="shared" si="15"/>
        <v>$601-$800</v>
      </c>
    </row>
    <row r="977" spans="1:14">
      <c r="A977">
        <v>976</v>
      </c>
      <c r="B977" t="s">
        <v>3078</v>
      </c>
      <c r="C977" t="s">
        <v>3079</v>
      </c>
      <c r="D977" t="s">
        <v>3080</v>
      </c>
      <c r="E977" t="s">
        <v>51</v>
      </c>
      <c r="F977">
        <v>267</v>
      </c>
      <c r="G977" t="s">
        <v>17</v>
      </c>
      <c r="H977">
        <v>682</v>
      </c>
      <c r="I977">
        <v>6020596996482</v>
      </c>
      <c r="J977" t="s">
        <v>172</v>
      </c>
      <c r="K977" t="s">
        <v>198</v>
      </c>
      <c r="L977" t="s">
        <v>64</v>
      </c>
      <c r="M977">
        <v>78</v>
      </c>
      <c r="N977" t="str">
        <f t="shared" si="15"/>
        <v>$201-$400</v>
      </c>
    </row>
    <row r="978" spans="1:14">
      <c r="A978">
        <v>977</v>
      </c>
      <c r="B978" t="s">
        <v>3081</v>
      </c>
      <c r="C978" t="s">
        <v>3082</v>
      </c>
      <c r="D978" t="s">
        <v>3083</v>
      </c>
      <c r="E978" t="s">
        <v>106</v>
      </c>
      <c r="F978">
        <v>150</v>
      </c>
      <c r="G978" t="s">
        <v>17</v>
      </c>
      <c r="H978">
        <v>913</v>
      </c>
      <c r="I978">
        <v>6753947109674</v>
      </c>
      <c r="J978" t="s">
        <v>336</v>
      </c>
      <c r="K978" t="s">
        <v>351</v>
      </c>
      <c r="L978" t="s">
        <v>27</v>
      </c>
      <c r="M978">
        <v>19</v>
      </c>
      <c r="N978" t="str">
        <f t="shared" si="15"/>
        <v>$1-$200</v>
      </c>
    </row>
    <row r="979" spans="1:14">
      <c r="A979">
        <v>978</v>
      </c>
      <c r="B979" t="s">
        <v>3084</v>
      </c>
      <c r="C979" t="s">
        <v>3085</v>
      </c>
      <c r="D979" t="s">
        <v>3086</v>
      </c>
      <c r="E979" t="s">
        <v>84</v>
      </c>
      <c r="F979">
        <v>739</v>
      </c>
      <c r="G979" t="s">
        <v>17</v>
      </c>
      <c r="H979">
        <v>253</v>
      </c>
      <c r="I979">
        <v>4656704834173</v>
      </c>
      <c r="J979" t="s">
        <v>172</v>
      </c>
      <c r="K979" t="s">
        <v>58</v>
      </c>
      <c r="L979" t="s">
        <v>34</v>
      </c>
      <c r="M979">
        <v>40</v>
      </c>
      <c r="N979" t="str">
        <f t="shared" si="15"/>
        <v>$601-$800</v>
      </c>
    </row>
    <row r="980" spans="1:14">
      <c r="A980">
        <v>979</v>
      </c>
      <c r="B980" t="s">
        <v>3087</v>
      </c>
      <c r="C980" t="s">
        <v>3088</v>
      </c>
      <c r="D980" t="s">
        <v>3089</v>
      </c>
      <c r="E980" t="s">
        <v>299</v>
      </c>
      <c r="F980">
        <v>605</v>
      </c>
      <c r="G980" t="s">
        <v>17</v>
      </c>
      <c r="H980">
        <v>147</v>
      </c>
      <c r="I980">
        <v>4360100699297</v>
      </c>
      <c r="J980" t="s">
        <v>125</v>
      </c>
      <c r="K980" t="s">
        <v>237</v>
      </c>
      <c r="L980" t="s">
        <v>34</v>
      </c>
      <c r="M980">
        <v>96</v>
      </c>
      <c r="N980" t="str">
        <f t="shared" si="15"/>
        <v>$601-$800</v>
      </c>
    </row>
    <row r="981" spans="1:14">
      <c r="A981">
        <v>980</v>
      </c>
      <c r="B981" t="s">
        <v>3090</v>
      </c>
      <c r="C981" t="s">
        <v>3091</v>
      </c>
      <c r="D981" t="s">
        <v>3092</v>
      </c>
      <c r="E981" t="s">
        <v>145</v>
      </c>
      <c r="F981">
        <v>520</v>
      </c>
      <c r="G981" t="s">
        <v>17</v>
      </c>
      <c r="H981">
        <v>234</v>
      </c>
      <c r="I981">
        <v>1339134788270</v>
      </c>
      <c r="J981" t="s">
        <v>944</v>
      </c>
      <c r="K981" t="s">
        <v>63</v>
      </c>
      <c r="L981" t="s">
        <v>163</v>
      </c>
      <c r="M981">
        <v>72</v>
      </c>
      <c r="N981" t="str">
        <f t="shared" si="15"/>
        <v>$401-$600</v>
      </c>
    </row>
    <row r="982" spans="1:14">
      <c r="A982">
        <v>981</v>
      </c>
      <c r="B982" t="s">
        <v>3093</v>
      </c>
      <c r="C982" t="s">
        <v>3094</v>
      </c>
      <c r="D982" t="s">
        <v>3095</v>
      </c>
      <c r="E982" t="s">
        <v>84</v>
      </c>
      <c r="F982">
        <v>143</v>
      </c>
      <c r="G982" t="s">
        <v>17</v>
      </c>
      <c r="H982">
        <v>347</v>
      </c>
      <c r="I982">
        <v>2487073226083</v>
      </c>
      <c r="J982" t="s">
        <v>372</v>
      </c>
      <c r="K982" t="s">
        <v>118</v>
      </c>
      <c r="L982" t="s">
        <v>34</v>
      </c>
      <c r="M982">
        <v>84</v>
      </c>
      <c r="N982" t="str">
        <f t="shared" si="15"/>
        <v>$1-$200</v>
      </c>
    </row>
    <row r="983" spans="1:14">
      <c r="A983">
        <v>982</v>
      </c>
      <c r="B983" t="s">
        <v>3096</v>
      </c>
      <c r="C983" t="s">
        <v>3097</v>
      </c>
      <c r="D983" t="s">
        <v>3098</v>
      </c>
      <c r="E983" t="s">
        <v>578</v>
      </c>
      <c r="F983">
        <v>930</v>
      </c>
      <c r="G983" t="s">
        <v>17</v>
      </c>
      <c r="H983">
        <v>453</v>
      </c>
      <c r="I983">
        <v>1888500496122</v>
      </c>
      <c r="J983" t="s">
        <v>875</v>
      </c>
      <c r="K983" t="s">
        <v>47</v>
      </c>
      <c r="L983" t="s">
        <v>27</v>
      </c>
      <c r="M983">
        <v>49</v>
      </c>
      <c r="N983" t="str">
        <f t="shared" si="15"/>
        <v>$801-$999</v>
      </c>
    </row>
    <row r="984" spans="1:14">
      <c r="A984">
        <v>983</v>
      </c>
      <c r="B984" t="s">
        <v>3099</v>
      </c>
      <c r="C984" t="s">
        <v>3100</v>
      </c>
      <c r="D984" t="s">
        <v>3101</v>
      </c>
      <c r="E984" t="s">
        <v>279</v>
      </c>
      <c r="F984">
        <v>910</v>
      </c>
      <c r="G984" t="s">
        <v>17</v>
      </c>
      <c r="H984">
        <v>291</v>
      </c>
      <c r="I984">
        <v>2901226990411</v>
      </c>
      <c r="J984" t="s">
        <v>236</v>
      </c>
      <c r="K984" t="s">
        <v>70</v>
      </c>
      <c r="L984" t="s">
        <v>163</v>
      </c>
      <c r="M984">
        <v>48</v>
      </c>
      <c r="N984" t="str">
        <f t="shared" si="15"/>
        <v>$801-$999</v>
      </c>
    </row>
    <row r="985" spans="1:14">
      <c r="A985">
        <v>984</v>
      </c>
      <c r="B985" t="s">
        <v>3102</v>
      </c>
      <c r="C985" t="s">
        <v>3103</v>
      </c>
      <c r="D985" t="s">
        <v>3104</v>
      </c>
      <c r="E985" t="s">
        <v>145</v>
      </c>
      <c r="F985">
        <v>630</v>
      </c>
      <c r="G985" t="s">
        <v>17</v>
      </c>
      <c r="H985">
        <v>302</v>
      </c>
      <c r="I985">
        <v>3802959784775</v>
      </c>
      <c r="J985" t="s">
        <v>920</v>
      </c>
      <c r="K985" t="s">
        <v>131</v>
      </c>
      <c r="L985" t="s">
        <v>163</v>
      </c>
      <c r="M985">
        <v>85</v>
      </c>
      <c r="N985" t="str">
        <f t="shared" si="15"/>
        <v>$601-$800</v>
      </c>
    </row>
    <row r="986" spans="1:14">
      <c r="A986">
        <v>985</v>
      </c>
      <c r="B986" t="s">
        <v>3105</v>
      </c>
      <c r="C986" t="s">
        <v>3106</v>
      </c>
      <c r="D986" t="s">
        <v>3107</v>
      </c>
      <c r="E986" t="s">
        <v>230</v>
      </c>
      <c r="F986">
        <v>237</v>
      </c>
      <c r="G986" t="s">
        <v>17</v>
      </c>
      <c r="H986">
        <v>979</v>
      </c>
      <c r="I986">
        <v>886656769108</v>
      </c>
      <c r="J986" t="s">
        <v>462</v>
      </c>
      <c r="K986" t="s">
        <v>90</v>
      </c>
      <c r="L986" t="s">
        <v>64</v>
      </c>
      <c r="M986">
        <v>6</v>
      </c>
      <c r="N986" t="str">
        <f t="shared" si="15"/>
        <v>$201-$400</v>
      </c>
    </row>
    <row r="987" spans="1:14">
      <c r="A987">
        <v>986</v>
      </c>
      <c r="B987" t="s">
        <v>3108</v>
      </c>
      <c r="C987" t="s">
        <v>3109</v>
      </c>
      <c r="D987" t="s">
        <v>3110</v>
      </c>
      <c r="E987" t="s">
        <v>38</v>
      </c>
      <c r="F987">
        <v>473</v>
      </c>
      <c r="G987" t="s">
        <v>17</v>
      </c>
      <c r="H987">
        <v>257</v>
      </c>
      <c r="I987">
        <v>479963257668</v>
      </c>
      <c r="J987" t="s">
        <v>628</v>
      </c>
      <c r="K987" t="s">
        <v>47</v>
      </c>
      <c r="L987" t="s">
        <v>20</v>
      </c>
      <c r="M987">
        <v>52</v>
      </c>
      <c r="N987" t="str">
        <f t="shared" si="15"/>
        <v>$401-$600</v>
      </c>
    </row>
    <row r="988" spans="1:14">
      <c r="A988">
        <v>987</v>
      </c>
      <c r="B988" t="s">
        <v>3111</v>
      </c>
      <c r="C988" t="s">
        <v>3112</v>
      </c>
      <c r="D988" t="s">
        <v>3113</v>
      </c>
      <c r="E988" t="s">
        <v>230</v>
      </c>
      <c r="F988">
        <v>972</v>
      </c>
      <c r="G988" t="s">
        <v>17</v>
      </c>
      <c r="H988">
        <v>641</v>
      </c>
      <c r="I988">
        <v>4606570940546</v>
      </c>
      <c r="J988" t="s">
        <v>295</v>
      </c>
      <c r="K988" t="s">
        <v>131</v>
      </c>
      <c r="L988" t="s">
        <v>27</v>
      </c>
      <c r="M988">
        <v>45</v>
      </c>
      <c r="N988" t="str">
        <f t="shared" si="15"/>
        <v>$801-$999</v>
      </c>
    </row>
    <row r="989" spans="1:14">
      <c r="A989">
        <v>988</v>
      </c>
      <c r="B989" t="s">
        <v>3114</v>
      </c>
      <c r="C989" t="s">
        <v>3115</v>
      </c>
      <c r="D989" t="s">
        <v>3116</v>
      </c>
      <c r="E989" t="s">
        <v>316</v>
      </c>
      <c r="F989">
        <v>326</v>
      </c>
      <c r="G989" t="s">
        <v>17</v>
      </c>
      <c r="H989">
        <v>291</v>
      </c>
      <c r="I989">
        <v>888961584933</v>
      </c>
      <c r="J989" t="s">
        <v>844</v>
      </c>
      <c r="K989" t="s">
        <v>19</v>
      </c>
      <c r="L989" t="s">
        <v>64</v>
      </c>
      <c r="M989">
        <v>24</v>
      </c>
      <c r="N989" t="str">
        <f t="shared" si="15"/>
        <v>$201-$400</v>
      </c>
    </row>
    <row r="990" spans="1:14">
      <c r="A990">
        <v>989</v>
      </c>
      <c r="B990" t="s">
        <v>3117</v>
      </c>
      <c r="C990" t="s">
        <v>3118</v>
      </c>
      <c r="D990" t="s">
        <v>3119</v>
      </c>
      <c r="E990" t="s">
        <v>112</v>
      </c>
      <c r="F990">
        <v>308</v>
      </c>
      <c r="G990" t="s">
        <v>17</v>
      </c>
      <c r="H990">
        <v>605</v>
      </c>
      <c r="I990">
        <v>4370457088781</v>
      </c>
      <c r="J990" t="s">
        <v>150</v>
      </c>
      <c r="K990" t="s">
        <v>53</v>
      </c>
      <c r="L990" t="s">
        <v>41</v>
      </c>
      <c r="M990">
        <v>48</v>
      </c>
      <c r="N990" t="str">
        <f t="shared" si="15"/>
        <v>$201-$400</v>
      </c>
    </row>
    <row r="991" spans="1:14">
      <c r="A991">
        <v>990</v>
      </c>
      <c r="B991" t="s">
        <v>122</v>
      </c>
      <c r="C991" t="s">
        <v>3120</v>
      </c>
      <c r="D991" t="s">
        <v>3121</v>
      </c>
      <c r="E991" t="s">
        <v>171</v>
      </c>
      <c r="F991">
        <v>391</v>
      </c>
      <c r="G991" t="s">
        <v>17</v>
      </c>
      <c r="H991">
        <v>985</v>
      </c>
      <c r="I991">
        <v>6997969210141</v>
      </c>
      <c r="J991" t="s">
        <v>236</v>
      </c>
      <c r="K991" t="s">
        <v>131</v>
      </c>
      <c r="L991" t="s">
        <v>41</v>
      </c>
      <c r="M991">
        <v>62</v>
      </c>
      <c r="N991" t="str">
        <f t="shared" si="15"/>
        <v>$201-$400</v>
      </c>
    </row>
    <row r="992" spans="1:14">
      <c r="A992">
        <v>991</v>
      </c>
      <c r="B992" t="s">
        <v>3122</v>
      </c>
      <c r="C992" t="s">
        <v>3123</v>
      </c>
      <c r="D992" t="s">
        <v>728</v>
      </c>
      <c r="E992" t="s">
        <v>248</v>
      </c>
      <c r="F992">
        <v>232</v>
      </c>
      <c r="G992" t="s">
        <v>17</v>
      </c>
      <c r="H992">
        <v>771</v>
      </c>
      <c r="I992">
        <v>7821294059108</v>
      </c>
      <c r="J992" t="s">
        <v>606</v>
      </c>
      <c r="K992" t="s">
        <v>237</v>
      </c>
      <c r="L992" t="s">
        <v>27</v>
      </c>
      <c r="M992">
        <v>64</v>
      </c>
      <c r="N992" t="str">
        <f t="shared" si="15"/>
        <v>$201-$400</v>
      </c>
    </row>
    <row r="993" spans="1:14">
      <c r="A993">
        <v>992</v>
      </c>
      <c r="B993" t="s">
        <v>3124</v>
      </c>
      <c r="C993" t="s">
        <v>3125</v>
      </c>
      <c r="D993" t="s">
        <v>3126</v>
      </c>
      <c r="E993" t="s">
        <v>84</v>
      </c>
      <c r="F993">
        <v>257</v>
      </c>
      <c r="G993" t="s">
        <v>17</v>
      </c>
      <c r="H993">
        <v>810</v>
      </c>
      <c r="I993">
        <v>196916399571</v>
      </c>
      <c r="J993" t="s">
        <v>1034</v>
      </c>
      <c r="K993" t="s">
        <v>80</v>
      </c>
      <c r="L993" t="s">
        <v>20</v>
      </c>
      <c r="M993">
        <v>31</v>
      </c>
      <c r="N993" t="str">
        <f t="shared" si="15"/>
        <v>$201-$400</v>
      </c>
    </row>
    <row r="994" spans="1:14">
      <c r="A994">
        <v>993</v>
      </c>
      <c r="B994" t="s">
        <v>3127</v>
      </c>
      <c r="C994" t="s">
        <v>3128</v>
      </c>
      <c r="D994" t="s">
        <v>3129</v>
      </c>
      <c r="E994" t="s">
        <v>112</v>
      </c>
      <c r="F994">
        <v>715</v>
      </c>
      <c r="G994" t="s">
        <v>17</v>
      </c>
      <c r="H994">
        <v>599</v>
      </c>
      <c r="I994">
        <v>7782635313184</v>
      </c>
      <c r="J994" t="s">
        <v>379</v>
      </c>
      <c r="K994" t="s">
        <v>203</v>
      </c>
      <c r="L994" t="s">
        <v>20</v>
      </c>
      <c r="M994">
        <v>88</v>
      </c>
      <c r="N994" t="str">
        <f t="shared" si="15"/>
        <v>$601-$800</v>
      </c>
    </row>
    <row r="995" spans="1:14">
      <c r="A995">
        <v>994</v>
      </c>
      <c r="B995" t="s">
        <v>3130</v>
      </c>
      <c r="C995" t="s">
        <v>3131</v>
      </c>
      <c r="D995" t="s">
        <v>3132</v>
      </c>
      <c r="E995" t="s">
        <v>256</v>
      </c>
      <c r="F995">
        <v>391</v>
      </c>
      <c r="G995" t="s">
        <v>17</v>
      </c>
      <c r="H995">
        <v>40</v>
      </c>
      <c r="I995">
        <v>782270444233</v>
      </c>
      <c r="J995" t="s">
        <v>772</v>
      </c>
      <c r="K995" t="s">
        <v>203</v>
      </c>
      <c r="L995" t="s">
        <v>64</v>
      </c>
      <c r="M995">
        <v>97</v>
      </c>
      <c r="N995" t="str">
        <f t="shared" si="15"/>
        <v>$201-$400</v>
      </c>
    </row>
    <row r="996" spans="1:14">
      <c r="A996">
        <v>995</v>
      </c>
      <c r="B996" t="s">
        <v>3133</v>
      </c>
      <c r="C996" t="s">
        <v>3134</v>
      </c>
      <c r="D996" t="s">
        <v>3135</v>
      </c>
      <c r="E996" t="s">
        <v>112</v>
      </c>
      <c r="F996">
        <v>817</v>
      </c>
      <c r="G996" t="s">
        <v>17</v>
      </c>
      <c r="H996">
        <v>573</v>
      </c>
      <c r="I996">
        <v>513867388223</v>
      </c>
      <c r="J996" t="s">
        <v>1241</v>
      </c>
      <c r="K996" t="s">
        <v>26</v>
      </c>
      <c r="L996" t="s">
        <v>20</v>
      </c>
      <c r="M996">
        <v>10</v>
      </c>
      <c r="N996" t="str">
        <f t="shared" si="15"/>
        <v>$801-$999</v>
      </c>
    </row>
    <row r="997" spans="1:14">
      <c r="A997">
        <v>996</v>
      </c>
      <c r="B997" t="s">
        <v>3136</v>
      </c>
      <c r="C997" t="s">
        <v>3137</v>
      </c>
      <c r="D997" t="s">
        <v>3138</v>
      </c>
      <c r="E997" t="s">
        <v>145</v>
      </c>
      <c r="F997">
        <v>294</v>
      </c>
      <c r="G997" t="s">
        <v>17</v>
      </c>
      <c r="H997">
        <v>945</v>
      </c>
      <c r="I997">
        <v>7019763807491</v>
      </c>
      <c r="J997" t="s">
        <v>624</v>
      </c>
      <c r="K997" t="s">
        <v>203</v>
      </c>
      <c r="L997" t="s">
        <v>64</v>
      </c>
      <c r="M997">
        <v>27</v>
      </c>
      <c r="N997" t="str">
        <f t="shared" si="15"/>
        <v>$201-$400</v>
      </c>
    </row>
    <row r="998" spans="1:14">
      <c r="A998">
        <v>997</v>
      </c>
      <c r="B998" t="s">
        <v>3139</v>
      </c>
      <c r="C998" t="s">
        <v>3140</v>
      </c>
      <c r="D998" t="s">
        <v>3141</v>
      </c>
      <c r="E998" t="s">
        <v>256</v>
      </c>
      <c r="F998">
        <v>72</v>
      </c>
      <c r="G998" t="s">
        <v>17</v>
      </c>
      <c r="H998">
        <v>820</v>
      </c>
      <c r="I998">
        <v>7831236528968</v>
      </c>
      <c r="J998" t="s">
        <v>317</v>
      </c>
      <c r="K998" t="s">
        <v>33</v>
      </c>
      <c r="L998" t="s">
        <v>34</v>
      </c>
      <c r="M998">
        <v>38</v>
      </c>
      <c r="N998" t="str">
        <f t="shared" si="15"/>
        <v>$1-$200</v>
      </c>
    </row>
    <row r="999" spans="1:14">
      <c r="A999">
        <v>998</v>
      </c>
      <c r="B999" t="s">
        <v>3142</v>
      </c>
      <c r="C999" t="s">
        <v>3143</v>
      </c>
      <c r="D999" t="s">
        <v>3144</v>
      </c>
      <c r="E999" t="s">
        <v>235</v>
      </c>
      <c r="F999">
        <v>632</v>
      </c>
      <c r="G999" t="s">
        <v>17</v>
      </c>
      <c r="H999">
        <v>770</v>
      </c>
      <c r="I999">
        <v>8086079207863</v>
      </c>
      <c r="J999" t="s">
        <v>466</v>
      </c>
      <c r="K999" t="s">
        <v>40</v>
      </c>
      <c r="L999" t="s">
        <v>27</v>
      </c>
      <c r="M999">
        <v>67</v>
      </c>
      <c r="N999" t="str">
        <f t="shared" si="15"/>
        <v>$601-$800</v>
      </c>
    </row>
    <row r="1000" spans="1:14">
      <c r="A1000">
        <v>999</v>
      </c>
      <c r="B1000" t="s">
        <v>1099</v>
      </c>
      <c r="C1000" t="s">
        <v>3145</v>
      </c>
      <c r="D1000" t="s">
        <v>3146</v>
      </c>
      <c r="E1000" t="s">
        <v>45</v>
      </c>
      <c r="F1000">
        <v>555</v>
      </c>
      <c r="G1000" t="s">
        <v>17</v>
      </c>
      <c r="H1000">
        <v>486</v>
      </c>
      <c r="I1000">
        <v>3937567012139</v>
      </c>
      <c r="J1000" t="s">
        <v>562</v>
      </c>
      <c r="K1000" t="s">
        <v>63</v>
      </c>
      <c r="L1000" t="s">
        <v>41</v>
      </c>
      <c r="M1000">
        <v>67</v>
      </c>
      <c r="N1000" t="str">
        <f t="shared" si="15"/>
        <v>$401-$600</v>
      </c>
    </row>
    <row r="1001" spans="1:14">
      <c r="A1001">
        <v>1000</v>
      </c>
      <c r="B1001" t="s">
        <v>3147</v>
      </c>
      <c r="C1001" t="s">
        <v>3148</v>
      </c>
      <c r="D1001" t="s">
        <v>3149</v>
      </c>
      <c r="E1001" t="s">
        <v>578</v>
      </c>
      <c r="F1001">
        <v>54</v>
      </c>
      <c r="G1001" t="s">
        <v>17</v>
      </c>
      <c r="H1001">
        <v>734</v>
      </c>
      <c r="I1001">
        <v>6142654969839</v>
      </c>
      <c r="J1001" t="s">
        <v>98</v>
      </c>
      <c r="K1001" t="s">
        <v>90</v>
      </c>
      <c r="L1001" t="s">
        <v>34</v>
      </c>
      <c r="M1001">
        <v>95</v>
      </c>
      <c r="N1001" t="str">
        <f t="shared" si="15"/>
        <v>$1-$200</v>
      </c>
    </row>
    <row r="1002" spans="1:14">
      <c r="A1002">
        <v>1001</v>
      </c>
      <c r="B1002" t="s">
        <v>3150</v>
      </c>
      <c r="C1002" t="s">
        <v>3151</v>
      </c>
      <c r="D1002" t="s">
        <v>3152</v>
      </c>
      <c r="E1002" t="s">
        <v>106</v>
      </c>
      <c r="F1002">
        <v>395</v>
      </c>
      <c r="G1002" t="s">
        <v>17</v>
      </c>
      <c r="H1002">
        <v>79</v>
      </c>
      <c r="I1002">
        <v>4695049124204</v>
      </c>
      <c r="J1002" t="s">
        <v>862</v>
      </c>
      <c r="K1002" t="s">
        <v>90</v>
      </c>
      <c r="L1002" t="s">
        <v>41</v>
      </c>
      <c r="M1002">
        <v>29</v>
      </c>
      <c r="N1002" t="str">
        <f t="shared" si="15"/>
        <v>$201-$400</v>
      </c>
    </row>
    <row r="1003" spans="1:14">
      <c r="A1003">
        <v>1002</v>
      </c>
      <c r="B1003" t="s">
        <v>3153</v>
      </c>
      <c r="C1003" t="s">
        <v>3154</v>
      </c>
      <c r="D1003" t="s">
        <v>3155</v>
      </c>
      <c r="E1003" t="s">
        <v>287</v>
      </c>
      <c r="F1003">
        <v>664</v>
      </c>
      <c r="G1003" t="s">
        <v>17</v>
      </c>
      <c r="H1003">
        <v>248</v>
      </c>
      <c r="I1003">
        <v>7949918522576</v>
      </c>
      <c r="J1003" t="s">
        <v>172</v>
      </c>
      <c r="K1003" t="s">
        <v>90</v>
      </c>
      <c r="L1003" t="s">
        <v>27</v>
      </c>
      <c r="M1003">
        <v>14</v>
      </c>
      <c r="N1003" t="str">
        <f t="shared" si="15"/>
        <v>$601-$800</v>
      </c>
    </row>
    <row r="1004" spans="1:14">
      <c r="A1004">
        <v>1003</v>
      </c>
      <c r="B1004" t="s">
        <v>3156</v>
      </c>
      <c r="C1004" t="s">
        <v>3157</v>
      </c>
      <c r="D1004" t="s">
        <v>3158</v>
      </c>
      <c r="E1004" t="s">
        <v>299</v>
      </c>
      <c r="F1004">
        <v>314</v>
      </c>
      <c r="G1004" t="s">
        <v>17</v>
      </c>
      <c r="H1004">
        <v>726</v>
      </c>
      <c r="I1004">
        <v>4158084748878</v>
      </c>
      <c r="J1004" t="s">
        <v>1130</v>
      </c>
      <c r="K1004" t="s">
        <v>351</v>
      </c>
      <c r="L1004" t="s">
        <v>163</v>
      </c>
      <c r="M1004">
        <v>17</v>
      </c>
      <c r="N1004" t="str">
        <f t="shared" si="15"/>
        <v>$201-$400</v>
      </c>
    </row>
    <row r="1005" spans="1:14">
      <c r="A1005">
        <v>1004</v>
      </c>
      <c r="B1005" t="s">
        <v>1852</v>
      </c>
      <c r="C1005" t="s">
        <v>3159</v>
      </c>
      <c r="D1005" t="s">
        <v>3160</v>
      </c>
      <c r="E1005" t="s">
        <v>129</v>
      </c>
      <c r="F1005">
        <v>844</v>
      </c>
      <c r="G1005" t="s">
        <v>17</v>
      </c>
      <c r="H1005">
        <v>406</v>
      </c>
      <c r="I1005">
        <v>9659244347481</v>
      </c>
      <c r="J1005" t="s">
        <v>272</v>
      </c>
      <c r="K1005" t="s">
        <v>198</v>
      </c>
      <c r="L1005" t="s">
        <v>64</v>
      </c>
      <c r="M1005">
        <v>65</v>
      </c>
      <c r="N1005" t="str">
        <f t="shared" si="15"/>
        <v>$801-$999</v>
      </c>
    </row>
    <row r="1006" spans="1:14">
      <c r="A1006">
        <v>1005</v>
      </c>
      <c r="B1006" t="s">
        <v>3161</v>
      </c>
      <c r="C1006" t="s">
        <v>3162</v>
      </c>
      <c r="D1006" t="s">
        <v>3163</v>
      </c>
      <c r="E1006" t="s">
        <v>299</v>
      </c>
      <c r="F1006">
        <v>757</v>
      </c>
      <c r="G1006" t="s">
        <v>17</v>
      </c>
      <c r="H1006">
        <v>347</v>
      </c>
      <c r="I1006">
        <v>1261202006088</v>
      </c>
      <c r="J1006" t="s">
        <v>75</v>
      </c>
      <c r="K1006" t="s">
        <v>80</v>
      </c>
      <c r="L1006" t="s">
        <v>27</v>
      </c>
      <c r="M1006">
        <v>22</v>
      </c>
      <c r="N1006" t="str">
        <f t="shared" si="15"/>
        <v>$601-$800</v>
      </c>
    </row>
    <row r="1007" spans="1:14">
      <c r="A1007">
        <v>1006</v>
      </c>
      <c r="B1007" t="s">
        <v>3164</v>
      </c>
      <c r="C1007" t="s">
        <v>3165</v>
      </c>
      <c r="D1007" t="s">
        <v>3166</v>
      </c>
      <c r="E1007" t="s">
        <v>176</v>
      </c>
      <c r="F1007">
        <v>632</v>
      </c>
      <c r="G1007" t="s">
        <v>17</v>
      </c>
      <c r="H1007">
        <v>453</v>
      </c>
      <c r="I1007">
        <v>7174840100886</v>
      </c>
      <c r="J1007" t="s">
        <v>257</v>
      </c>
      <c r="K1007" t="s">
        <v>26</v>
      </c>
      <c r="L1007" t="s">
        <v>41</v>
      </c>
      <c r="M1007">
        <v>84</v>
      </c>
      <c r="N1007" t="str">
        <f t="shared" si="15"/>
        <v>$601-$800</v>
      </c>
    </row>
    <row r="1008" spans="1:14">
      <c r="A1008">
        <v>1007</v>
      </c>
      <c r="B1008" t="s">
        <v>3167</v>
      </c>
      <c r="C1008" t="s">
        <v>3168</v>
      </c>
      <c r="D1008" t="s">
        <v>3169</v>
      </c>
      <c r="E1008" t="s">
        <v>212</v>
      </c>
      <c r="F1008">
        <v>209</v>
      </c>
      <c r="G1008" t="s">
        <v>17</v>
      </c>
      <c r="H1008">
        <v>35</v>
      </c>
      <c r="I1008">
        <v>7023949721860</v>
      </c>
      <c r="J1008" t="s">
        <v>705</v>
      </c>
      <c r="K1008" t="s">
        <v>47</v>
      </c>
      <c r="L1008" t="s">
        <v>20</v>
      </c>
      <c r="M1008">
        <v>79</v>
      </c>
      <c r="N1008" t="str">
        <f t="shared" si="15"/>
        <v>$201-$400</v>
      </c>
    </row>
    <row r="1009" spans="1:14">
      <c r="A1009">
        <v>1008</v>
      </c>
      <c r="B1009" t="s">
        <v>960</v>
      </c>
      <c r="C1009" t="s">
        <v>3170</v>
      </c>
      <c r="D1009" t="s">
        <v>3171</v>
      </c>
      <c r="E1009" t="s">
        <v>16</v>
      </c>
      <c r="F1009">
        <v>924</v>
      </c>
      <c r="G1009" t="s">
        <v>17</v>
      </c>
      <c r="H1009">
        <v>581</v>
      </c>
      <c r="I1009">
        <v>4349794230313</v>
      </c>
      <c r="J1009" t="s">
        <v>202</v>
      </c>
      <c r="K1009" t="s">
        <v>90</v>
      </c>
      <c r="L1009" t="s">
        <v>163</v>
      </c>
      <c r="M1009">
        <v>2</v>
      </c>
      <c r="N1009" t="str">
        <f t="shared" si="15"/>
        <v>$801-$999</v>
      </c>
    </row>
    <row r="1010" spans="1:14">
      <c r="A1010">
        <v>1009</v>
      </c>
      <c r="B1010" t="s">
        <v>3172</v>
      </c>
      <c r="C1010" t="s">
        <v>3173</v>
      </c>
      <c r="D1010" t="s">
        <v>3174</v>
      </c>
      <c r="E1010" t="s">
        <v>51</v>
      </c>
      <c r="F1010">
        <v>366</v>
      </c>
      <c r="G1010" t="s">
        <v>17</v>
      </c>
      <c r="H1010">
        <v>585</v>
      </c>
      <c r="I1010">
        <v>6247388625737</v>
      </c>
      <c r="J1010" t="s">
        <v>1034</v>
      </c>
      <c r="K1010" t="s">
        <v>118</v>
      </c>
      <c r="L1010" t="s">
        <v>34</v>
      </c>
      <c r="M1010">
        <v>8</v>
      </c>
      <c r="N1010" t="str">
        <f t="shared" si="15"/>
        <v>$201-$400</v>
      </c>
    </row>
    <row r="1011" spans="1:14">
      <c r="A1011">
        <v>1010</v>
      </c>
      <c r="B1011" t="s">
        <v>3175</v>
      </c>
      <c r="C1011" t="s">
        <v>3176</v>
      </c>
      <c r="D1011" t="s">
        <v>3177</v>
      </c>
      <c r="E1011" t="s">
        <v>316</v>
      </c>
      <c r="F1011">
        <v>433</v>
      </c>
      <c r="G1011" t="s">
        <v>17</v>
      </c>
      <c r="H1011">
        <v>176</v>
      </c>
      <c r="I1011">
        <v>8945635546238</v>
      </c>
      <c r="J1011" t="s">
        <v>405</v>
      </c>
      <c r="K1011" t="s">
        <v>351</v>
      </c>
      <c r="L1011" t="s">
        <v>34</v>
      </c>
      <c r="M1011">
        <v>98</v>
      </c>
      <c r="N1011" t="str">
        <f t="shared" si="15"/>
        <v>$401-$600</v>
      </c>
    </row>
    <row r="1012" spans="1:14">
      <c r="A1012">
        <v>1011</v>
      </c>
      <c r="B1012" t="s">
        <v>3178</v>
      </c>
      <c r="C1012" t="s">
        <v>3179</v>
      </c>
      <c r="D1012" t="s">
        <v>3180</v>
      </c>
      <c r="E1012" t="s">
        <v>84</v>
      </c>
      <c r="F1012">
        <v>439</v>
      </c>
      <c r="G1012" t="s">
        <v>17</v>
      </c>
      <c r="H1012">
        <v>515</v>
      </c>
      <c r="I1012">
        <v>5275662474789</v>
      </c>
      <c r="J1012" t="s">
        <v>167</v>
      </c>
      <c r="K1012" t="s">
        <v>131</v>
      </c>
      <c r="L1012" t="s">
        <v>34</v>
      </c>
      <c r="M1012">
        <v>17</v>
      </c>
      <c r="N1012" t="str">
        <f t="shared" si="15"/>
        <v>$401-$600</v>
      </c>
    </row>
    <row r="1013" spans="1:14">
      <c r="A1013">
        <v>1012</v>
      </c>
      <c r="B1013" t="s">
        <v>3181</v>
      </c>
      <c r="C1013" t="s">
        <v>3182</v>
      </c>
      <c r="D1013" t="s">
        <v>3183</v>
      </c>
      <c r="E1013" t="s">
        <v>106</v>
      </c>
      <c r="F1013">
        <v>589</v>
      </c>
      <c r="G1013" t="s">
        <v>17</v>
      </c>
      <c r="H1013">
        <v>690</v>
      </c>
      <c r="I1013">
        <v>1559420523303</v>
      </c>
      <c r="J1013" t="s">
        <v>862</v>
      </c>
      <c r="K1013" t="s">
        <v>53</v>
      </c>
      <c r="L1013" t="s">
        <v>20</v>
      </c>
      <c r="M1013">
        <v>87</v>
      </c>
      <c r="N1013" t="str">
        <f t="shared" si="15"/>
        <v>$401-$600</v>
      </c>
    </row>
    <row r="1014" spans="1:14">
      <c r="A1014">
        <v>1013</v>
      </c>
      <c r="B1014" t="s">
        <v>3184</v>
      </c>
      <c r="C1014" t="s">
        <v>3185</v>
      </c>
      <c r="D1014" t="s">
        <v>3186</v>
      </c>
      <c r="E1014" t="s">
        <v>256</v>
      </c>
      <c r="F1014">
        <v>742</v>
      </c>
      <c r="G1014" t="s">
        <v>17</v>
      </c>
      <c r="H1014">
        <v>176</v>
      </c>
      <c r="I1014">
        <v>2209483737306</v>
      </c>
      <c r="J1014" t="s">
        <v>744</v>
      </c>
      <c r="K1014" t="s">
        <v>118</v>
      </c>
      <c r="L1014" t="s">
        <v>41</v>
      </c>
      <c r="M1014">
        <v>14</v>
      </c>
      <c r="N1014" t="str">
        <f t="shared" si="15"/>
        <v>$601-$800</v>
      </c>
    </row>
    <row r="1015" spans="1:14">
      <c r="A1015">
        <v>1014</v>
      </c>
      <c r="B1015" t="s">
        <v>3187</v>
      </c>
      <c r="C1015" t="s">
        <v>3188</v>
      </c>
      <c r="D1015" t="s">
        <v>3189</v>
      </c>
      <c r="E1015" t="s">
        <v>248</v>
      </c>
      <c r="F1015">
        <v>610</v>
      </c>
      <c r="G1015" t="s">
        <v>17</v>
      </c>
      <c r="H1015">
        <v>482</v>
      </c>
      <c r="I1015">
        <v>6903654130120</v>
      </c>
      <c r="J1015" t="s">
        <v>39</v>
      </c>
      <c r="K1015" t="s">
        <v>118</v>
      </c>
      <c r="L1015" t="s">
        <v>27</v>
      </c>
      <c r="M1015">
        <v>93</v>
      </c>
      <c r="N1015" t="str">
        <f t="shared" si="15"/>
        <v>$601-$800</v>
      </c>
    </row>
    <row r="1016" spans="1:14">
      <c r="A1016">
        <v>1015</v>
      </c>
      <c r="B1016" t="s">
        <v>3190</v>
      </c>
      <c r="C1016" t="s">
        <v>3191</v>
      </c>
      <c r="D1016" t="s">
        <v>3192</v>
      </c>
      <c r="E1016" t="s">
        <v>235</v>
      </c>
      <c r="F1016">
        <v>628</v>
      </c>
      <c r="G1016" t="s">
        <v>17</v>
      </c>
      <c r="H1016">
        <v>17</v>
      </c>
      <c r="I1016">
        <v>8753184361819</v>
      </c>
      <c r="J1016" t="s">
        <v>89</v>
      </c>
      <c r="K1016" t="s">
        <v>351</v>
      </c>
      <c r="L1016" t="s">
        <v>41</v>
      </c>
      <c r="M1016">
        <v>27</v>
      </c>
      <c r="N1016" t="str">
        <f t="shared" si="15"/>
        <v>$601-$800</v>
      </c>
    </row>
    <row r="1017" spans="1:14">
      <c r="A1017">
        <v>1016</v>
      </c>
      <c r="B1017" t="s">
        <v>3193</v>
      </c>
      <c r="C1017" t="s">
        <v>3194</v>
      </c>
      <c r="D1017" t="s">
        <v>3195</v>
      </c>
      <c r="E1017" t="s">
        <v>256</v>
      </c>
      <c r="F1017">
        <v>338</v>
      </c>
      <c r="G1017" t="s">
        <v>17</v>
      </c>
      <c r="H1017">
        <v>890</v>
      </c>
      <c r="I1017">
        <v>1103245043784</v>
      </c>
      <c r="J1017" t="s">
        <v>624</v>
      </c>
      <c r="K1017" t="s">
        <v>33</v>
      </c>
      <c r="L1017" t="s">
        <v>27</v>
      </c>
      <c r="M1017">
        <v>21</v>
      </c>
      <c r="N1017" t="str">
        <f t="shared" si="15"/>
        <v>$201-$400</v>
      </c>
    </row>
    <row r="1018" spans="1:14">
      <c r="A1018">
        <v>1017</v>
      </c>
      <c r="B1018" t="s">
        <v>3196</v>
      </c>
      <c r="C1018" t="s">
        <v>3197</v>
      </c>
      <c r="D1018" t="s">
        <v>3198</v>
      </c>
      <c r="E1018" t="s">
        <v>192</v>
      </c>
      <c r="F1018">
        <v>879</v>
      </c>
      <c r="G1018" t="s">
        <v>17</v>
      </c>
      <c r="H1018">
        <v>547</v>
      </c>
      <c r="I1018">
        <v>6646223732515</v>
      </c>
      <c r="J1018" t="s">
        <v>500</v>
      </c>
      <c r="K1018" t="s">
        <v>19</v>
      </c>
      <c r="L1018" t="s">
        <v>20</v>
      </c>
      <c r="M1018">
        <v>21</v>
      </c>
      <c r="N1018" t="str">
        <f t="shared" si="15"/>
        <v>$801-$999</v>
      </c>
    </row>
    <row r="1019" spans="1:14">
      <c r="A1019">
        <v>1018</v>
      </c>
      <c r="B1019" t="s">
        <v>3199</v>
      </c>
      <c r="C1019" t="s">
        <v>3200</v>
      </c>
      <c r="D1019" t="s">
        <v>3201</v>
      </c>
      <c r="E1019" t="s">
        <v>230</v>
      </c>
      <c r="F1019">
        <v>804</v>
      </c>
      <c r="G1019" t="s">
        <v>17</v>
      </c>
      <c r="H1019">
        <v>814</v>
      </c>
      <c r="I1019">
        <v>5211072708847</v>
      </c>
      <c r="J1019" t="s">
        <v>1067</v>
      </c>
      <c r="K1019" t="s">
        <v>203</v>
      </c>
      <c r="L1019" t="s">
        <v>20</v>
      </c>
      <c r="M1019">
        <v>39</v>
      </c>
      <c r="N1019" t="str">
        <f t="shared" si="15"/>
        <v>$801-$999</v>
      </c>
    </row>
    <row r="1020" spans="1:14">
      <c r="A1020">
        <v>1019</v>
      </c>
      <c r="B1020" t="s">
        <v>3202</v>
      </c>
      <c r="C1020" t="s">
        <v>3203</v>
      </c>
      <c r="D1020" t="s">
        <v>3204</v>
      </c>
      <c r="E1020" t="s">
        <v>106</v>
      </c>
      <c r="F1020">
        <v>762</v>
      </c>
      <c r="G1020" t="s">
        <v>17</v>
      </c>
      <c r="H1020">
        <v>556</v>
      </c>
      <c r="I1020">
        <v>7293973332565</v>
      </c>
      <c r="J1020" t="s">
        <v>85</v>
      </c>
      <c r="K1020" t="s">
        <v>58</v>
      </c>
      <c r="L1020" t="s">
        <v>163</v>
      </c>
      <c r="M1020">
        <v>82</v>
      </c>
      <c r="N1020" t="str">
        <f t="shared" si="15"/>
        <v>$601-$800</v>
      </c>
    </row>
    <row r="1021" spans="1:14">
      <c r="A1021">
        <v>1020</v>
      </c>
      <c r="B1021" t="s">
        <v>3205</v>
      </c>
      <c r="C1021" t="s">
        <v>3206</v>
      </c>
      <c r="D1021" t="s">
        <v>320</v>
      </c>
      <c r="E1021" t="s">
        <v>248</v>
      </c>
      <c r="F1021">
        <v>46</v>
      </c>
      <c r="G1021" t="s">
        <v>17</v>
      </c>
      <c r="H1021">
        <v>16</v>
      </c>
      <c r="I1021">
        <v>7405932357582</v>
      </c>
      <c r="J1021" t="s">
        <v>1159</v>
      </c>
      <c r="K1021" t="s">
        <v>58</v>
      </c>
      <c r="L1021" t="s">
        <v>64</v>
      </c>
      <c r="M1021">
        <v>53</v>
      </c>
      <c r="N1021" t="str">
        <f t="shared" si="15"/>
        <v>$1-$200</v>
      </c>
    </row>
    <row r="1022" spans="1:14">
      <c r="A1022">
        <v>1021</v>
      </c>
      <c r="B1022" t="s">
        <v>3207</v>
      </c>
      <c r="C1022" t="s">
        <v>3208</v>
      </c>
      <c r="D1022" t="s">
        <v>3209</v>
      </c>
      <c r="E1022" t="s">
        <v>38</v>
      </c>
      <c r="F1022">
        <v>485</v>
      </c>
      <c r="G1022" t="s">
        <v>17</v>
      </c>
      <c r="H1022">
        <v>417</v>
      </c>
      <c r="I1022">
        <v>1894264910118</v>
      </c>
      <c r="J1022" t="s">
        <v>1130</v>
      </c>
      <c r="K1022" t="s">
        <v>40</v>
      </c>
      <c r="L1022" t="s">
        <v>163</v>
      </c>
      <c r="M1022">
        <v>17</v>
      </c>
      <c r="N1022" t="str">
        <f t="shared" si="15"/>
        <v>$401-$600</v>
      </c>
    </row>
    <row r="1023" spans="1:14">
      <c r="A1023">
        <v>1022</v>
      </c>
      <c r="B1023" t="s">
        <v>3210</v>
      </c>
      <c r="C1023" t="s">
        <v>3211</v>
      </c>
      <c r="D1023" t="s">
        <v>3212</v>
      </c>
      <c r="E1023" t="s">
        <v>248</v>
      </c>
      <c r="F1023">
        <v>968</v>
      </c>
      <c r="G1023" t="s">
        <v>17</v>
      </c>
      <c r="H1023">
        <v>336</v>
      </c>
      <c r="I1023">
        <v>9923233789430</v>
      </c>
      <c r="J1023" t="s">
        <v>390</v>
      </c>
      <c r="K1023" t="s">
        <v>33</v>
      </c>
      <c r="L1023" t="s">
        <v>27</v>
      </c>
      <c r="M1023">
        <v>76</v>
      </c>
      <c r="N1023" t="str">
        <f t="shared" si="15"/>
        <v>$801-$999</v>
      </c>
    </row>
    <row r="1024" spans="1:14">
      <c r="A1024">
        <v>1023</v>
      </c>
      <c r="B1024" t="s">
        <v>3213</v>
      </c>
      <c r="C1024" t="s">
        <v>3214</v>
      </c>
      <c r="D1024" t="s">
        <v>3215</v>
      </c>
      <c r="E1024" t="s">
        <v>93</v>
      </c>
      <c r="F1024">
        <v>819</v>
      </c>
      <c r="G1024" t="s">
        <v>17</v>
      </c>
      <c r="H1024">
        <v>867</v>
      </c>
      <c r="I1024">
        <v>5969495190847</v>
      </c>
      <c r="J1024" t="s">
        <v>1038</v>
      </c>
      <c r="K1024" t="s">
        <v>90</v>
      </c>
      <c r="L1024" t="s">
        <v>20</v>
      </c>
      <c r="M1024">
        <v>91</v>
      </c>
      <c r="N1024" t="str">
        <f t="shared" si="15"/>
        <v>$801-$999</v>
      </c>
    </row>
    <row r="1025" spans="1:14">
      <c r="A1025">
        <v>1024</v>
      </c>
      <c r="B1025" t="s">
        <v>3216</v>
      </c>
      <c r="C1025" t="s">
        <v>3217</v>
      </c>
      <c r="D1025" t="s">
        <v>3218</v>
      </c>
      <c r="E1025" t="s">
        <v>93</v>
      </c>
      <c r="F1025">
        <v>708</v>
      </c>
      <c r="G1025" t="s">
        <v>17</v>
      </c>
      <c r="H1025">
        <v>676</v>
      </c>
      <c r="I1025">
        <v>6387821819467</v>
      </c>
      <c r="J1025" t="s">
        <v>1038</v>
      </c>
      <c r="K1025" t="s">
        <v>70</v>
      </c>
      <c r="L1025" t="s">
        <v>27</v>
      </c>
      <c r="M1025">
        <v>55</v>
      </c>
      <c r="N1025" t="str">
        <f t="shared" si="15"/>
        <v>$601-$800</v>
      </c>
    </row>
    <row r="1026" spans="1:14">
      <c r="A1026">
        <v>1025</v>
      </c>
      <c r="B1026" t="s">
        <v>3219</v>
      </c>
      <c r="C1026" t="s">
        <v>3220</v>
      </c>
      <c r="D1026" t="s">
        <v>3221</v>
      </c>
      <c r="E1026" t="s">
        <v>93</v>
      </c>
      <c r="F1026">
        <v>173</v>
      </c>
      <c r="G1026" t="s">
        <v>17</v>
      </c>
      <c r="H1026">
        <v>699</v>
      </c>
      <c r="I1026">
        <v>878510987612</v>
      </c>
      <c r="J1026" t="s">
        <v>94</v>
      </c>
      <c r="K1026" t="s">
        <v>108</v>
      </c>
      <c r="L1026" t="s">
        <v>27</v>
      </c>
      <c r="M1026">
        <v>59</v>
      </c>
      <c r="N1026" t="str">
        <f t="shared" ref="N1026:N1089" si="16">IF(F1026&lt;=200,"$1-$200",IF(F1026&lt;=400,"$201-$400",IF(F1026&lt;=600,"$401-$600",IF(F1026&lt;=800,"$601-$800","$801-$999"))))</f>
        <v>$1-$200</v>
      </c>
    </row>
    <row r="1027" spans="1:14">
      <c r="A1027">
        <v>1026</v>
      </c>
      <c r="B1027" t="s">
        <v>3222</v>
      </c>
      <c r="C1027" t="s">
        <v>3223</v>
      </c>
      <c r="D1027" t="s">
        <v>3224</v>
      </c>
      <c r="E1027" t="s">
        <v>256</v>
      </c>
      <c r="F1027">
        <v>279</v>
      </c>
      <c r="G1027" t="s">
        <v>17</v>
      </c>
      <c r="H1027">
        <v>360</v>
      </c>
      <c r="I1027">
        <v>6460714305176</v>
      </c>
      <c r="J1027" t="s">
        <v>462</v>
      </c>
      <c r="K1027" t="s">
        <v>40</v>
      </c>
      <c r="L1027" t="s">
        <v>41</v>
      </c>
      <c r="M1027">
        <v>99</v>
      </c>
      <c r="N1027" t="str">
        <f t="shared" si="16"/>
        <v>$201-$400</v>
      </c>
    </row>
    <row r="1028" spans="1:14">
      <c r="A1028">
        <v>1027</v>
      </c>
      <c r="B1028" t="s">
        <v>3225</v>
      </c>
      <c r="C1028" t="s">
        <v>3226</v>
      </c>
      <c r="D1028" t="s">
        <v>3227</v>
      </c>
      <c r="E1028" t="s">
        <v>192</v>
      </c>
      <c r="F1028">
        <v>340</v>
      </c>
      <c r="G1028" t="s">
        <v>17</v>
      </c>
      <c r="H1028">
        <v>878</v>
      </c>
      <c r="I1028">
        <v>8451746924860</v>
      </c>
      <c r="J1028" t="s">
        <v>150</v>
      </c>
      <c r="K1028" t="s">
        <v>40</v>
      </c>
      <c r="L1028" t="s">
        <v>34</v>
      </c>
      <c r="M1028">
        <v>85</v>
      </c>
      <c r="N1028" t="str">
        <f t="shared" si="16"/>
        <v>$201-$400</v>
      </c>
    </row>
    <row r="1029" spans="1:14">
      <c r="A1029">
        <v>1028</v>
      </c>
      <c r="B1029" t="s">
        <v>3228</v>
      </c>
      <c r="C1029" t="s">
        <v>3229</v>
      </c>
      <c r="D1029" t="s">
        <v>3230</v>
      </c>
      <c r="E1029" t="s">
        <v>283</v>
      </c>
      <c r="F1029">
        <v>667</v>
      </c>
      <c r="G1029" t="s">
        <v>17</v>
      </c>
      <c r="H1029">
        <v>732</v>
      </c>
      <c r="I1029">
        <v>8375220014833</v>
      </c>
      <c r="J1029" t="s">
        <v>1241</v>
      </c>
      <c r="K1029" t="s">
        <v>90</v>
      </c>
      <c r="L1029" t="s">
        <v>27</v>
      </c>
      <c r="M1029">
        <v>54</v>
      </c>
      <c r="N1029" t="str">
        <f t="shared" si="16"/>
        <v>$601-$800</v>
      </c>
    </row>
    <row r="1030" spans="1:14">
      <c r="A1030">
        <v>1029</v>
      </c>
      <c r="B1030" t="s">
        <v>3231</v>
      </c>
      <c r="C1030" t="s">
        <v>3232</v>
      </c>
      <c r="D1030" t="s">
        <v>3233</v>
      </c>
      <c r="E1030" t="s">
        <v>93</v>
      </c>
      <c r="F1030">
        <v>846</v>
      </c>
      <c r="G1030" t="s">
        <v>17</v>
      </c>
      <c r="H1030">
        <v>472</v>
      </c>
      <c r="I1030">
        <v>1199864599801</v>
      </c>
      <c r="J1030" t="s">
        <v>308</v>
      </c>
      <c r="K1030" t="s">
        <v>26</v>
      </c>
      <c r="L1030" t="s">
        <v>20</v>
      </c>
      <c r="M1030">
        <v>73</v>
      </c>
      <c r="N1030" t="str">
        <f t="shared" si="16"/>
        <v>$801-$999</v>
      </c>
    </row>
    <row r="1031" spans="1:14">
      <c r="A1031">
        <v>1030</v>
      </c>
      <c r="B1031" t="s">
        <v>3234</v>
      </c>
      <c r="C1031" t="s">
        <v>3235</v>
      </c>
      <c r="D1031" t="s">
        <v>3236</v>
      </c>
      <c r="E1031" t="s">
        <v>235</v>
      </c>
      <c r="F1031">
        <v>849</v>
      </c>
      <c r="G1031" t="s">
        <v>17</v>
      </c>
      <c r="H1031">
        <v>885</v>
      </c>
      <c r="I1031">
        <v>9605445555422</v>
      </c>
      <c r="J1031" t="s">
        <v>1472</v>
      </c>
      <c r="K1031" t="s">
        <v>70</v>
      </c>
      <c r="L1031" t="s">
        <v>34</v>
      </c>
      <c r="M1031">
        <v>90</v>
      </c>
      <c r="N1031" t="str">
        <f t="shared" si="16"/>
        <v>$801-$999</v>
      </c>
    </row>
    <row r="1032" spans="1:14">
      <c r="A1032">
        <v>1031</v>
      </c>
      <c r="B1032" t="s">
        <v>3237</v>
      </c>
      <c r="C1032" t="s">
        <v>3238</v>
      </c>
      <c r="D1032" t="s">
        <v>3239</v>
      </c>
      <c r="E1032" t="s">
        <v>106</v>
      </c>
      <c r="F1032">
        <v>234</v>
      </c>
      <c r="G1032" t="s">
        <v>17</v>
      </c>
      <c r="H1032">
        <v>18</v>
      </c>
      <c r="I1032">
        <v>2811237705587</v>
      </c>
      <c r="J1032" t="s">
        <v>272</v>
      </c>
      <c r="K1032" t="s">
        <v>26</v>
      </c>
      <c r="L1032" t="s">
        <v>34</v>
      </c>
      <c r="M1032">
        <v>13</v>
      </c>
      <c r="N1032" t="str">
        <f t="shared" si="16"/>
        <v>$201-$400</v>
      </c>
    </row>
    <row r="1033" spans="1:14">
      <c r="A1033">
        <v>1032</v>
      </c>
      <c r="B1033" t="s">
        <v>3240</v>
      </c>
      <c r="C1033" t="s">
        <v>3241</v>
      </c>
      <c r="D1033" t="s">
        <v>3242</v>
      </c>
      <c r="E1033" t="s">
        <v>256</v>
      </c>
      <c r="F1033">
        <v>641</v>
      </c>
      <c r="G1033" t="s">
        <v>17</v>
      </c>
      <c r="H1033">
        <v>987</v>
      </c>
      <c r="I1033">
        <v>5385956916564</v>
      </c>
      <c r="J1033" t="s">
        <v>1214</v>
      </c>
      <c r="K1033" t="s">
        <v>70</v>
      </c>
      <c r="L1033" t="s">
        <v>27</v>
      </c>
      <c r="M1033">
        <v>65</v>
      </c>
      <c r="N1033" t="str">
        <f t="shared" si="16"/>
        <v>$601-$800</v>
      </c>
    </row>
    <row r="1034" spans="1:14">
      <c r="A1034">
        <v>1033</v>
      </c>
      <c r="B1034" t="s">
        <v>3243</v>
      </c>
      <c r="C1034" t="s">
        <v>3244</v>
      </c>
      <c r="D1034" t="s">
        <v>2689</v>
      </c>
      <c r="E1034" t="s">
        <v>31</v>
      </c>
      <c r="F1034">
        <v>1</v>
      </c>
      <c r="G1034" t="s">
        <v>17</v>
      </c>
      <c r="H1034">
        <v>485</v>
      </c>
      <c r="I1034">
        <v>3959013197375</v>
      </c>
      <c r="J1034" t="s">
        <v>416</v>
      </c>
      <c r="K1034" t="s">
        <v>351</v>
      </c>
      <c r="L1034" t="s">
        <v>64</v>
      </c>
      <c r="M1034">
        <v>58</v>
      </c>
      <c r="N1034" t="str">
        <f t="shared" si="16"/>
        <v>$1-$200</v>
      </c>
    </row>
    <row r="1035" spans="1:14">
      <c r="A1035">
        <v>1034</v>
      </c>
      <c r="B1035" t="s">
        <v>3245</v>
      </c>
      <c r="C1035" t="s">
        <v>3246</v>
      </c>
      <c r="D1035" t="s">
        <v>3247</v>
      </c>
      <c r="E1035" t="s">
        <v>235</v>
      </c>
      <c r="F1035">
        <v>366</v>
      </c>
      <c r="G1035" t="s">
        <v>17</v>
      </c>
      <c r="H1035">
        <v>26</v>
      </c>
      <c r="I1035">
        <v>9832986484052</v>
      </c>
      <c r="J1035" t="s">
        <v>223</v>
      </c>
      <c r="K1035" t="s">
        <v>237</v>
      </c>
      <c r="L1035" t="s">
        <v>27</v>
      </c>
      <c r="M1035">
        <v>53</v>
      </c>
      <c r="N1035" t="str">
        <f t="shared" si="16"/>
        <v>$201-$400</v>
      </c>
    </row>
    <row r="1036" spans="1:14">
      <c r="A1036">
        <v>1035</v>
      </c>
      <c r="B1036" t="s">
        <v>3248</v>
      </c>
      <c r="C1036" t="s">
        <v>3249</v>
      </c>
      <c r="D1036" t="s">
        <v>510</v>
      </c>
      <c r="E1036" t="s">
        <v>264</v>
      </c>
      <c r="F1036">
        <v>164</v>
      </c>
      <c r="G1036" t="s">
        <v>17</v>
      </c>
      <c r="H1036">
        <v>12</v>
      </c>
      <c r="I1036">
        <v>1498584722248</v>
      </c>
      <c r="J1036" t="s">
        <v>321</v>
      </c>
      <c r="K1036" t="s">
        <v>63</v>
      </c>
      <c r="L1036" t="s">
        <v>27</v>
      </c>
      <c r="M1036">
        <v>2</v>
      </c>
      <c r="N1036" t="str">
        <f t="shared" si="16"/>
        <v>$1-$200</v>
      </c>
    </row>
    <row r="1037" spans="1:14">
      <c r="A1037">
        <v>1036</v>
      </c>
      <c r="B1037" t="s">
        <v>3250</v>
      </c>
      <c r="C1037" t="s">
        <v>3251</v>
      </c>
      <c r="D1037" t="s">
        <v>3252</v>
      </c>
      <c r="E1037" t="s">
        <v>68</v>
      </c>
      <c r="F1037">
        <v>250</v>
      </c>
      <c r="G1037" t="s">
        <v>17</v>
      </c>
      <c r="H1037">
        <v>273</v>
      </c>
      <c r="I1037">
        <v>7995412377815</v>
      </c>
      <c r="J1037" t="s">
        <v>466</v>
      </c>
      <c r="K1037" t="s">
        <v>33</v>
      </c>
      <c r="L1037" t="s">
        <v>163</v>
      </c>
      <c r="M1037">
        <v>43</v>
      </c>
      <c r="N1037" t="str">
        <f t="shared" si="16"/>
        <v>$201-$400</v>
      </c>
    </row>
    <row r="1038" spans="1:14">
      <c r="A1038">
        <v>1037</v>
      </c>
      <c r="B1038" t="s">
        <v>3253</v>
      </c>
      <c r="C1038" t="s">
        <v>3254</v>
      </c>
      <c r="D1038" t="s">
        <v>3255</v>
      </c>
      <c r="E1038" t="s">
        <v>129</v>
      </c>
      <c r="F1038">
        <v>339</v>
      </c>
      <c r="G1038" t="s">
        <v>17</v>
      </c>
      <c r="H1038">
        <v>378</v>
      </c>
      <c r="I1038">
        <v>8953830283964</v>
      </c>
      <c r="J1038" t="s">
        <v>562</v>
      </c>
      <c r="K1038" t="s">
        <v>80</v>
      </c>
      <c r="L1038" t="s">
        <v>34</v>
      </c>
      <c r="M1038">
        <v>8</v>
      </c>
      <c r="N1038" t="str">
        <f t="shared" si="16"/>
        <v>$201-$400</v>
      </c>
    </row>
    <row r="1039" spans="1:14">
      <c r="A1039">
        <v>1038</v>
      </c>
      <c r="B1039" t="s">
        <v>3256</v>
      </c>
      <c r="C1039" t="s">
        <v>3257</v>
      </c>
      <c r="D1039" t="s">
        <v>3258</v>
      </c>
      <c r="E1039" t="s">
        <v>51</v>
      </c>
      <c r="F1039">
        <v>49</v>
      </c>
      <c r="G1039" t="s">
        <v>17</v>
      </c>
      <c r="H1039">
        <v>863</v>
      </c>
      <c r="I1039">
        <v>8475177108200</v>
      </c>
      <c r="J1039" t="s">
        <v>416</v>
      </c>
      <c r="K1039" t="s">
        <v>90</v>
      </c>
      <c r="L1039" t="s">
        <v>163</v>
      </c>
      <c r="M1039">
        <v>18</v>
      </c>
      <c r="N1039" t="str">
        <f t="shared" si="16"/>
        <v>$1-$200</v>
      </c>
    </row>
    <row r="1040" spans="1:14">
      <c r="A1040">
        <v>1039</v>
      </c>
      <c r="B1040" t="s">
        <v>3259</v>
      </c>
      <c r="C1040" t="s">
        <v>3260</v>
      </c>
      <c r="D1040" t="s">
        <v>3261</v>
      </c>
      <c r="E1040" t="s">
        <v>74</v>
      </c>
      <c r="F1040">
        <v>910</v>
      </c>
      <c r="G1040" t="s">
        <v>17</v>
      </c>
      <c r="H1040">
        <v>165</v>
      </c>
      <c r="I1040">
        <v>1388355864713</v>
      </c>
      <c r="J1040" t="s">
        <v>268</v>
      </c>
      <c r="K1040" t="s">
        <v>198</v>
      </c>
      <c r="L1040" t="s">
        <v>34</v>
      </c>
      <c r="M1040">
        <v>95</v>
      </c>
      <c r="N1040" t="str">
        <f t="shared" si="16"/>
        <v>$801-$999</v>
      </c>
    </row>
    <row r="1041" spans="1:14">
      <c r="A1041">
        <v>1040</v>
      </c>
      <c r="B1041" t="s">
        <v>3262</v>
      </c>
      <c r="C1041" t="s">
        <v>3263</v>
      </c>
      <c r="D1041" t="s">
        <v>3264</v>
      </c>
      <c r="E1041" t="s">
        <v>51</v>
      </c>
      <c r="F1041">
        <v>975</v>
      </c>
      <c r="G1041" t="s">
        <v>17</v>
      </c>
      <c r="H1041">
        <v>666</v>
      </c>
      <c r="I1041">
        <v>9913527102083</v>
      </c>
      <c r="J1041" t="s">
        <v>172</v>
      </c>
      <c r="K1041" t="s">
        <v>198</v>
      </c>
      <c r="L1041" t="s">
        <v>163</v>
      </c>
      <c r="M1041">
        <v>22</v>
      </c>
      <c r="N1041" t="str">
        <f t="shared" si="16"/>
        <v>$801-$999</v>
      </c>
    </row>
    <row r="1042" spans="1:14">
      <c r="A1042">
        <v>1041</v>
      </c>
      <c r="B1042" t="s">
        <v>3265</v>
      </c>
      <c r="C1042" t="s">
        <v>3266</v>
      </c>
      <c r="D1042" t="s">
        <v>3267</v>
      </c>
      <c r="E1042" t="s">
        <v>93</v>
      </c>
      <c r="F1042">
        <v>711</v>
      </c>
      <c r="G1042" t="s">
        <v>17</v>
      </c>
      <c r="H1042">
        <v>463</v>
      </c>
      <c r="I1042">
        <v>6177156243996</v>
      </c>
      <c r="J1042" t="s">
        <v>197</v>
      </c>
      <c r="K1042" t="s">
        <v>108</v>
      </c>
      <c r="L1042" t="s">
        <v>41</v>
      </c>
      <c r="M1042">
        <v>70</v>
      </c>
      <c r="N1042" t="str">
        <f t="shared" si="16"/>
        <v>$601-$800</v>
      </c>
    </row>
    <row r="1043" spans="1:14">
      <c r="A1043">
        <v>1042</v>
      </c>
      <c r="B1043" t="s">
        <v>3268</v>
      </c>
      <c r="C1043" t="s">
        <v>3269</v>
      </c>
      <c r="D1043" t="s">
        <v>3270</v>
      </c>
      <c r="E1043" t="s">
        <v>212</v>
      </c>
      <c r="F1043">
        <v>378</v>
      </c>
      <c r="G1043" t="s">
        <v>17</v>
      </c>
      <c r="H1043">
        <v>200</v>
      </c>
      <c r="I1043">
        <v>7978991209654</v>
      </c>
      <c r="J1043" t="s">
        <v>617</v>
      </c>
      <c r="K1043" t="s">
        <v>19</v>
      </c>
      <c r="L1043" t="s">
        <v>34</v>
      </c>
      <c r="M1043">
        <v>72</v>
      </c>
      <c r="N1043" t="str">
        <f t="shared" si="16"/>
        <v>$201-$400</v>
      </c>
    </row>
    <row r="1044" spans="1:14">
      <c r="A1044">
        <v>1043</v>
      </c>
      <c r="B1044" t="s">
        <v>3271</v>
      </c>
      <c r="C1044" t="s">
        <v>3272</v>
      </c>
      <c r="D1044" t="s">
        <v>3273</v>
      </c>
      <c r="E1044" t="s">
        <v>106</v>
      </c>
      <c r="F1044">
        <v>17</v>
      </c>
      <c r="G1044" t="s">
        <v>17</v>
      </c>
      <c r="H1044">
        <v>111</v>
      </c>
      <c r="I1044">
        <v>4891987936804</v>
      </c>
      <c r="J1044" t="s">
        <v>154</v>
      </c>
      <c r="K1044" t="s">
        <v>237</v>
      </c>
      <c r="L1044" t="s">
        <v>27</v>
      </c>
      <c r="M1044">
        <v>95</v>
      </c>
      <c r="N1044" t="str">
        <f t="shared" si="16"/>
        <v>$1-$200</v>
      </c>
    </row>
    <row r="1045" spans="1:14">
      <c r="A1045">
        <v>1044</v>
      </c>
      <c r="B1045" t="s">
        <v>3274</v>
      </c>
      <c r="C1045" t="s">
        <v>3275</v>
      </c>
      <c r="D1045" t="s">
        <v>3276</v>
      </c>
      <c r="E1045" t="s">
        <v>51</v>
      </c>
      <c r="F1045">
        <v>540</v>
      </c>
      <c r="G1045" t="s">
        <v>17</v>
      </c>
      <c r="H1045">
        <v>113</v>
      </c>
      <c r="I1045">
        <v>3187954787311</v>
      </c>
      <c r="J1045" t="s">
        <v>208</v>
      </c>
      <c r="K1045" t="s">
        <v>47</v>
      </c>
      <c r="L1045" t="s">
        <v>163</v>
      </c>
      <c r="M1045">
        <v>12</v>
      </c>
      <c r="N1045" t="str">
        <f t="shared" si="16"/>
        <v>$401-$600</v>
      </c>
    </row>
    <row r="1046" spans="1:14">
      <c r="A1046">
        <v>1045</v>
      </c>
      <c r="B1046" t="s">
        <v>3277</v>
      </c>
      <c r="C1046" t="s">
        <v>3278</v>
      </c>
      <c r="D1046" t="s">
        <v>3279</v>
      </c>
      <c r="E1046" t="s">
        <v>51</v>
      </c>
      <c r="F1046">
        <v>89</v>
      </c>
      <c r="G1046" t="s">
        <v>17</v>
      </c>
      <c r="H1046">
        <v>498</v>
      </c>
      <c r="I1046">
        <v>2094232581510</v>
      </c>
      <c r="J1046" t="s">
        <v>1130</v>
      </c>
      <c r="K1046" t="s">
        <v>108</v>
      </c>
      <c r="L1046" t="s">
        <v>20</v>
      </c>
      <c r="M1046">
        <v>24</v>
      </c>
      <c r="N1046" t="str">
        <f t="shared" si="16"/>
        <v>$1-$200</v>
      </c>
    </row>
    <row r="1047" spans="1:14">
      <c r="A1047">
        <v>1046</v>
      </c>
      <c r="B1047" t="s">
        <v>3280</v>
      </c>
      <c r="C1047" t="s">
        <v>3281</v>
      </c>
      <c r="D1047" t="s">
        <v>3282</v>
      </c>
      <c r="E1047" t="s">
        <v>287</v>
      </c>
      <c r="F1047">
        <v>728</v>
      </c>
      <c r="G1047" t="s">
        <v>17</v>
      </c>
      <c r="H1047">
        <v>693</v>
      </c>
      <c r="I1047">
        <v>1967986259824</v>
      </c>
      <c r="J1047" t="s">
        <v>369</v>
      </c>
      <c r="K1047" t="s">
        <v>237</v>
      </c>
      <c r="L1047" t="s">
        <v>163</v>
      </c>
      <c r="M1047">
        <v>51</v>
      </c>
      <c r="N1047" t="str">
        <f t="shared" si="16"/>
        <v>$601-$800</v>
      </c>
    </row>
    <row r="1048" spans="1:14">
      <c r="A1048">
        <v>1047</v>
      </c>
      <c r="B1048" t="s">
        <v>3283</v>
      </c>
      <c r="C1048" t="s">
        <v>3284</v>
      </c>
      <c r="D1048" t="s">
        <v>3285</v>
      </c>
      <c r="E1048" t="s">
        <v>235</v>
      </c>
      <c r="F1048">
        <v>867</v>
      </c>
      <c r="G1048" t="s">
        <v>17</v>
      </c>
      <c r="H1048">
        <v>16</v>
      </c>
      <c r="I1048">
        <v>1771276290264</v>
      </c>
      <c r="J1048" t="s">
        <v>426</v>
      </c>
      <c r="K1048" t="s">
        <v>108</v>
      </c>
      <c r="L1048" t="s">
        <v>41</v>
      </c>
      <c r="M1048">
        <v>27</v>
      </c>
      <c r="N1048" t="str">
        <f t="shared" si="16"/>
        <v>$801-$999</v>
      </c>
    </row>
    <row r="1049" spans="1:14">
      <c r="A1049">
        <v>1048</v>
      </c>
      <c r="B1049" t="s">
        <v>3010</v>
      </c>
      <c r="C1049" t="s">
        <v>3286</v>
      </c>
      <c r="D1049" t="s">
        <v>3287</v>
      </c>
      <c r="E1049" t="s">
        <v>24</v>
      </c>
      <c r="F1049">
        <v>938</v>
      </c>
      <c r="G1049" t="s">
        <v>17</v>
      </c>
      <c r="H1049">
        <v>408</v>
      </c>
      <c r="I1049">
        <v>287479360488</v>
      </c>
      <c r="J1049" t="s">
        <v>1214</v>
      </c>
      <c r="K1049" t="s">
        <v>63</v>
      </c>
      <c r="L1049" t="s">
        <v>163</v>
      </c>
      <c r="M1049">
        <v>21</v>
      </c>
      <c r="N1049" t="str">
        <f t="shared" si="16"/>
        <v>$801-$999</v>
      </c>
    </row>
    <row r="1050" spans="1:14">
      <c r="A1050">
        <v>1049</v>
      </c>
      <c r="B1050" t="s">
        <v>3288</v>
      </c>
      <c r="C1050" t="s">
        <v>3289</v>
      </c>
      <c r="D1050" t="s">
        <v>3290</v>
      </c>
      <c r="E1050" t="s">
        <v>176</v>
      </c>
      <c r="F1050">
        <v>173</v>
      </c>
      <c r="G1050" t="s">
        <v>17</v>
      </c>
      <c r="H1050">
        <v>280</v>
      </c>
      <c r="I1050">
        <v>7024031729344</v>
      </c>
      <c r="J1050" t="s">
        <v>223</v>
      </c>
      <c r="K1050" t="s">
        <v>118</v>
      </c>
      <c r="L1050" t="s">
        <v>34</v>
      </c>
      <c r="M1050">
        <v>71</v>
      </c>
      <c r="N1050" t="str">
        <f t="shared" si="16"/>
        <v>$1-$200</v>
      </c>
    </row>
    <row r="1051" spans="1:14">
      <c r="A1051">
        <v>1050</v>
      </c>
      <c r="B1051" t="s">
        <v>3291</v>
      </c>
      <c r="C1051" t="s">
        <v>3292</v>
      </c>
      <c r="D1051" t="s">
        <v>3293</v>
      </c>
      <c r="E1051" t="s">
        <v>16</v>
      </c>
      <c r="F1051">
        <v>274</v>
      </c>
      <c r="G1051" t="s">
        <v>17</v>
      </c>
      <c r="H1051">
        <v>755</v>
      </c>
      <c r="I1051">
        <v>8403436590411</v>
      </c>
      <c r="J1051" t="s">
        <v>75</v>
      </c>
      <c r="K1051" t="s">
        <v>351</v>
      </c>
      <c r="L1051" t="s">
        <v>64</v>
      </c>
      <c r="M1051">
        <v>87</v>
      </c>
      <c r="N1051" t="str">
        <f t="shared" si="16"/>
        <v>$201-$400</v>
      </c>
    </row>
    <row r="1052" spans="1:14">
      <c r="A1052">
        <v>1051</v>
      </c>
      <c r="B1052" t="s">
        <v>2734</v>
      </c>
      <c r="C1052" t="s">
        <v>3294</v>
      </c>
      <c r="D1052" t="s">
        <v>3295</v>
      </c>
      <c r="E1052" t="s">
        <v>207</v>
      </c>
      <c r="F1052">
        <v>739</v>
      </c>
      <c r="G1052" t="s">
        <v>17</v>
      </c>
      <c r="H1052">
        <v>94</v>
      </c>
      <c r="I1052">
        <v>9371387643557</v>
      </c>
      <c r="J1052" t="s">
        <v>535</v>
      </c>
      <c r="K1052" t="s">
        <v>351</v>
      </c>
      <c r="L1052" t="s">
        <v>34</v>
      </c>
      <c r="M1052">
        <v>65</v>
      </c>
      <c r="N1052" t="str">
        <f t="shared" si="16"/>
        <v>$601-$800</v>
      </c>
    </row>
    <row r="1053" spans="1:14">
      <c r="A1053">
        <v>1052</v>
      </c>
      <c r="B1053" t="s">
        <v>3296</v>
      </c>
      <c r="C1053" t="s">
        <v>3297</v>
      </c>
      <c r="D1053" t="s">
        <v>3298</v>
      </c>
      <c r="E1053" t="s">
        <v>412</v>
      </c>
      <c r="F1053">
        <v>110</v>
      </c>
      <c r="G1053" t="s">
        <v>17</v>
      </c>
      <c r="H1053">
        <v>912</v>
      </c>
      <c r="I1053">
        <v>1630064558590</v>
      </c>
      <c r="J1053" t="s">
        <v>496</v>
      </c>
      <c r="K1053" t="s">
        <v>33</v>
      </c>
      <c r="L1053" t="s">
        <v>27</v>
      </c>
      <c r="M1053">
        <v>57</v>
      </c>
      <c r="N1053" t="str">
        <f t="shared" si="16"/>
        <v>$1-$200</v>
      </c>
    </row>
    <row r="1054" spans="1:14">
      <c r="A1054">
        <v>1053</v>
      </c>
      <c r="B1054" t="s">
        <v>3299</v>
      </c>
      <c r="C1054" t="s">
        <v>3300</v>
      </c>
      <c r="D1054" t="s">
        <v>3301</v>
      </c>
      <c r="E1054" t="s">
        <v>129</v>
      </c>
      <c r="F1054">
        <v>570</v>
      </c>
      <c r="G1054" t="s">
        <v>17</v>
      </c>
      <c r="H1054">
        <v>869</v>
      </c>
      <c r="I1054">
        <v>611466735650</v>
      </c>
      <c r="J1054" t="s">
        <v>1034</v>
      </c>
      <c r="K1054" t="s">
        <v>351</v>
      </c>
      <c r="L1054" t="s">
        <v>27</v>
      </c>
      <c r="M1054">
        <v>93</v>
      </c>
      <c r="N1054" t="str">
        <f t="shared" si="16"/>
        <v>$401-$600</v>
      </c>
    </row>
    <row r="1055" spans="1:14">
      <c r="A1055">
        <v>1054</v>
      </c>
      <c r="B1055" t="s">
        <v>3302</v>
      </c>
      <c r="C1055" t="s">
        <v>3303</v>
      </c>
      <c r="D1055" t="s">
        <v>3304</v>
      </c>
      <c r="E1055" t="s">
        <v>84</v>
      </c>
      <c r="F1055">
        <v>253</v>
      </c>
      <c r="G1055" t="s">
        <v>17</v>
      </c>
      <c r="H1055">
        <v>245</v>
      </c>
      <c r="I1055">
        <v>4591086948684</v>
      </c>
      <c r="J1055" t="s">
        <v>325</v>
      </c>
      <c r="K1055" t="s">
        <v>70</v>
      </c>
      <c r="L1055" t="s">
        <v>27</v>
      </c>
      <c r="M1055">
        <v>65</v>
      </c>
      <c r="N1055" t="str">
        <f t="shared" si="16"/>
        <v>$201-$400</v>
      </c>
    </row>
    <row r="1056" spans="1:14">
      <c r="A1056">
        <v>1055</v>
      </c>
      <c r="B1056" t="s">
        <v>3305</v>
      </c>
      <c r="C1056" t="s">
        <v>3306</v>
      </c>
      <c r="D1056" t="s">
        <v>3307</v>
      </c>
      <c r="E1056" t="s">
        <v>171</v>
      </c>
      <c r="F1056">
        <v>279</v>
      </c>
      <c r="G1056" t="s">
        <v>17</v>
      </c>
      <c r="H1056">
        <v>614</v>
      </c>
      <c r="I1056">
        <v>9915995452042</v>
      </c>
      <c r="J1056" t="s">
        <v>613</v>
      </c>
      <c r="K1056" t="s">
        <v>203</v>
      </c>
      <c r="L1056" t="s">
        <v>41</v>
      </c>
      <c r="M1056">
        <v>12</v>
      </c>
      <c r="N1056" t="str">
        <f t="shared" si="16"/>
        <v>$201-$400</v>
      </c>
    </row>
    <row r="1057" spans="1:14">
      <c r="A1057">
        <v>1056</v>
      </c>
      <c r="B1057" t="s">
        <v>3308</v>
      </c>
      <c r="C1057" t="s">
        <v>3309</v>
      </c>
      <c r="D1057" t="s">
        <v>3310</v>
      </c>
      <c r="E1057" t="s">
        <v>38</v>
      </c>
      <c r="F1057">
        <v>678</v>
      </c>
      <c r="G1057" t="s">
        <v>17</v>
      </c>
      <c r="H1057">
        <v>564</v>
      </c>
      <c r="I1057">
        <v>248296812925</v>
      </c>
      <c r="J1057" t="s">
        <v>312</v>
      </c>
      <c r="K1057" t="s">
        <v>70</v>
      </c>
      <c r="L1057" t="s">
        <v>163</v>
      </c>
      <c r="M1057">
        <v>20</v>
      </c>
      <c r="N1057" t="str">
        <f t="shared" si="16"/>
        <v>$601-$800</v>
      </c>
    </row>
    <row r="1058" spans="1:14">
      <c r="A1058">
        <v>1057</v>
      </c>
      <c r="B1058" t="s">
        <v>3311</v>
      </c>
      <c r="C1058" t="s">
        <v>3312</v>
      </c>
      <c r="D1058" t="s">
        <v>3313</v>
      </c>
      <c r="E1058" t="s">
        <v>283</v>
      </c>
      <c r="F1058">
        <v>294</v>
      </c>
      <c r="G1058" t="s">
        <v>17</v>
      </c>
      <c r="H1058">
        <v>618</v>
      </c>
      <c r="I1058">
        <v>711836430052</v>
      </c>
      <c r="J1058" t="s">
        <v>75</v>
      </c>
      <c r="K1058" t="s">
        <v>33</v>
      </c>
      <c r="L1058" t="s">
        <v>163</v>
      </c>
      <c r="M1058">
        <v>66</v>
      </c>
      <c r="N1058" t="str">
        <f t="shared" si="16"/>
        <v>$201-$400</v>
      </c>
    </row>
    <row r="1059" spans="1:14">
      <c r="A1059">
        <v>1058</v>
      </c>
      <c r="B1059" t="s">
        <v>3314</v>
      </c>
      <c r="C1059" t="s">
        <v>3315</v>
      </c>
      <c r="D1059" t="s">
        <v>3316</v>
      </c>
      <c r="E1059" t="s">
        <v>129</v>
      </c>
      <c r="F1059">
        <v>808</v>
      </c>
      <c r="G1059" t="s">
        <v>17</v>
      </c>
      <c r="H1059">
        <v>597</v>
      </c>
      <c r="I1059">
        <v>7103324881218</v>
      </c>
      <c r="J1059" t="s">
        <v>937</v>
      </c>
      <c r="K1059" t="s">
        <v>33</v>
      </c>
      <c r="L1059" t="s">
        <v>64</v>
      </c>
      <c r="M1059">
        <v>59</v>
      </c>
      <c r="N1059" t="str">
        <f t="shared" si="16"/>
        <v>$801-$999</v>
      </c>
    </row>
    <row r="1060" spans="1:14">
      <c r="A1060">
        <v>1059</v>
      </c>
      <c r="B1060" t="s">
        <v>3317</v>
      </c>
      <c r="C1060" t="s">
        <v>3318</v>
      </c>
      <c r="D1060" t="s">
        <v>3319</v>
      </c>
      <c r="E1060" t="s">
        <v>192</v>
      </c>
      <c r="F1060">
        <v>268</v>
      </c>
      <c r="G1060" t="s">
        <v>17</v>
      </c>
      <c r="H1060">
        <v>77</v>
      </c>
      <c r="I1060">
        <v>6066196714163</v>
      </c>
      <c r="J1060" t="s">
        <v>455</v>
      </c>
      <c r="K1060" t="s">
        <v>33</v>
      </c>
      <c r="L1060" t="s">
        <v>27</v>
      </c>
      <c r="M1060">
        <v>53</v>
      </c>
      <c r="N1060" t="str">
        <f t="shared" si="16"/>
        <v>$201-$400</v>
      </c>
    </row>
    <row r="1061" spans="1:14">
      <c r="A1061">
        <v>1060</v>
      </c>
      <c r="B1061" t="s">
        <v>3320</v>
      </c>
      <c r="C1061" t="s">
        <v>3321</v>
      </c>
      <c r="D1061" t="s">
        <v>3322</v>
      </c>
      <c r="E1061" t="s">
        <v>307</v>
      </c>
      <c r="F1061">
        <v>583</v>
      </c>
      <c r="G1061" t="s">
        <v>17</v>
      </c>
      <c r="H1061">
        <v>816</v>
      </c>
      <c r="I1061">
        <v>402237764388</v>
      </c>
      <c r="J1061" t="s">
        <v>75</v>
      </c>
      <c r="K1061" t="s">
        <v>198</v>
      </c>
      <c r="L1061" t="s">
        <v>27</v>
      </c>
      <c r="M1061">
        <v>46</v>
      </c>
      <c r="N1061" t="str">
        <f t="shared" si="16"/>
        <v>$401-$600</v>
      </c>
    </row>
    <row r="1062" spans="1:14">
      <c r="A1062">
        <v>1061</v>
      </c>
      <c r="B1062" t="s">
        <v>1994</v>
      </c>
      <c r="C1062" t="s">
        <v>3323</v>
      </c>
      <c r="D1062" t="s">
        <v>3324</v>
      </c>
      <c r="E1062" t="s">
        <v>31</v>
      </c>
      <c r="F1062">
        <v>650</v>
      </c>
      <c r="G1062" t="s">
        <v>17</v>
      </c>
      <c r="H1062">
        <v>318</v>
      </c>
      <c r="I1062">
        <v>4264042573588</v>
      </c>
      <c r="J1062" t="s">
        <v>208</v>
      </c>
      <c r="K1062" t="s">
        <v>237</v>
      </c>
      <c r="L1062" t="s">
        <v>41</v>
      </c>
      <c r="M1062">
        <v>71</v>
      </c>
      <c r="N1062" t="str">
        <f t="shared" si="16"/>
        <v>$601-$800</v>
      </c>
    </row>
    <row r="1063" spans="1:14">
      <c r="A1063">
        <v>1062</v>
      </c>
      <c r="B1063" t="s">
        <v>2485</v>
      </c>
      <c r="C1063" t="s">
        <v>3325</v>
      </c>
      <c r="D1063" t="s">
        <v>3326</v>
      </c>
      <c r="E1063" t="s">
        <v>140</v>
      </c>
      <c r="F1063">
        <v>778</v>
      </c>
      <c r="G1063" t="s">
        <v>17</v>
      </c>
      <c r="H1063">
        <v>215</v>
      </c>
      <c r="I1063">
        <v>8747578619983</v>
      </c>
      <c r="J1063" t="s">
        <v>1067</v>
      </c>
      <c r="K1063" t="s">
        <v>40</v>
      </c>
      <c r="L1063" t="s">
        <v>27</v>
      </c>
      <c r="M1063">
        <v>90</v>
      </c>
      <c r="N1063" t="str">
        <f t="shared" si="16"/>
        <v>$601-$800</v>
      </c>
    </row>
    <row r="1064" spans="1:14">
      <c r="A1064">
        <v>1063</v>
      </c>
      <c r="B1064" t="s">
        <v>3327</v>
      </c>
      <c r="C1064" t="s">
        <v>3328</v>
      </c>
      <c r="D1064" t="s">
        <v>3329</v>
      </c>
      <c r="E1064" t="s">
        <v>299</v>
      </c>
      <c r="F1064">
        <v>295</v>
      </c>
      <c r="G1064" t="s">
        <v>17</v>
      </c>
      <c r="H1064">
        <v>820</v>
      </c>
      <c r="I1064">
        <v>5091348688390</v>
      </c>
      <c r="J1064" t="s">
        <v>288</v>
      </c>
      <c r="K1064" t="s">
        <v>80</v>
      </c>
      <c r="L1064" t="s">
        <v>41</v>
      </c>
      <c r="M1064">
        <v>75</v>
      </c>
      <c r="N1064" t="str">
        <f t="shared" si="16"/>
        <v>$201-$400</v>
      </c>
    </row>
    <row r="1065" spans="1:14">
      <c r="A1065">
        <v>1064</v>
      </c>
      <c r="B1065" t="s">
        <v>3330</v>
      </c>
      <c r="C1065" t="s">
        <v>3331</v>
      </c>
      <c r="D1065" t="s">
        <v>3332</v>
      </c>
      <c r="E1065" t="s">
        <v>135</v>
      </c>
      <c r="F1065">
        <v>633</v>
      </c>
      <c r="G1065" t="s">
        <v>17</v>
      </c>
      <c r="H1065">
        <v>292</v>
      </c>
      <c r="I1065">
        <v>4880383904364</v>
      </c>
      <c r="J1065" t="s">
        <v>1008</v>
      </c>
      <c r="K1065" t="s">
        <v>80</v>
      </c>
      <c r="L1065" t="s">
        <v>27</v>
      </c>
      <c r="M1065">
        <v>66</v>
      </c>
      <c r="N1065" t="str">
        <f t="shared" si="16"/>
        <v>$601-$800</v>
      </c>
    </row>
    <row r="1066" spans="1:14">
      <c r="A1066">
        <v>1065</v>
      </c>
      <c r="B1066" t="s">
        <v>3333</v>
      </c>
      <c r="C1066" t="s">
        <v>3334</v>
      </c>
      <c r="D1066" t="s">
        <v>3335</v>
      </c>
      <c r="E1066" t="s">
        <v>192</v>
      </c>
      <c r="F1066">
        <v>132</v>
      </c>
      <c r="G1066" t="s">
        <v>17</v>
      </c>
      <c r="H1066">
        <v>906</v>
      </c>
      <c r="I1066">
        <v>8228577865286</v>
      </c>
      <c r="J1066" t="s">
        <v>858</v>
      </c>
      <c r="K1066" t="s">
        <v>26</v>
      </c>
      <c r="L1066" t="s">
        <v>20</v>
      </c>
      <c r="M1066">
        <v>93</v>
      </c>
      <c r="N1066" t="str">
        <f t="shared" si="16"/>
        <v>$1-$200</v>
      </c>
    </row>
    <row r="1067" spans="1:14">
      <c r="A1067">
        <v>1066</v>
      </c>
      <c r="B1067" t="s">
        <v>3336</v>
      </c>
      <c r="C1067" t="s">
        <v>3337</v>
      </c>
      <c r="D1067" t="s">
        <v>3338</v>
      </c>
      <c r="E1067" t="s">
        <v>192</v>
      </c>
      <c r="F1067">
        <v>477</v>
      </c>
      <c r="G1067" t="s">
        <v>17</v>
      </c>
      <c r="H1067">
        <v>630</v>
      </c>
      <c r="I1067">
        <v>5103348740104</v>
      </c>
      <c r="J1067" t="s">
        <v>379</v>
      </c>
      <c r="K1067" t="s">
        <v>63</v>
      </c>
      <c r="L1067" t="s">
        <v>34</v>
      </c>
      <c r="M1067">
        <v>56</v>
      </c>
      <c r="N1067" t="str">
        <f t="shared" si="16"/>
        <v>$401-$600</v>
      </c>
    </row>
    <row r="1068" spans="1:14">
      <c r="A1068">
        <v>1067</v>
      </c>
      <c r="B1068" t="s">
        <v>3339</v>
      </c>
      <c r="C1068" t="s">
        <v>3340</v>
      </c>
      <c r="D1068" t="s">
        <v>3341</v>
      </c>
      <c r="E1068" t="s">
        <v>578</v>
      </c>
      <c r="F1068">
        <v>765</v>
      </c>
      <c r="G1068" t="s">
        <v>17</v>
      </c>
      <c r="H1068">
        <v>961</v>
      </c>
      <c r="I1068">
        <v>118596907761</v>
      </c>
      <c r="J1068" t="s">
        <v>130</v>
      </c>
      <c r="K1068" t="s">
        <v>40</v>
      </c>
      <c r="L1068" t="s">
        <v>20</v>
      </c>
      <c r="M1068">
        <v>21</v>
      </c>
      <c r="N1068" t="str">
        <f t="shared" si="16"/>
        <v>$601-$800</v>
      </c>
    </row>
    <row r="1069" spans="1:14">
      <c r="A1069">
        <v>1068</v>
      </c>
      <c r="B1069" t="s">
        <v>3342</v>
      </c>
      <c r="C1069" t="s">
        <v>3343</v>
      </c>
      <c r="D1069" t="s">
        <v>3344</v>
      </c>
      <c r="E1069" t="s">
        <v>45</v>
      </c>
      <c r="F1069">
        <v>486</v>
      </c>
      <c r="G1069" t="s">
        <v>17</v>
      </c>
      <c r="H1069">
        <v>598</v>
      </c>
      <c r="I1069">
        <v>4770942242979</v>
      </c>
      <c r="J1069" t="s">
        <v>89</v>
      </c>
      <c r="K1069" t="s">
        <v>80</v>
      </c>
      <c r="L1069" t="s">
        <v>27</v>
      </c>
      <c r="M1069">
        <v>49</v>
      </c>
      <c r="N1069" t="str">
        <f t="shared" si="16"/>
        <v>$401-$600</v>
      </c>
    </row>
    <row r="1070" spans="1:14">
      <c r="A1070">
        <v>1069</v>
      </c>
      <c r="B1070" t="s">
        <v>1238</v>
      </c>
      <c r="C1070" t="s">
        <v>3345</v>
      </c>
      <c r="D1070" t="s">
        <v>3346</v>
      </c>
      <c r="E1070" t="s">
        <v>45</v>
      </c>
      <c r="F1070">
        <v>919</v>
      </c>
      <c r="G1070" t="s">
        <v>17</v>
      </c>
      <c r="H1070">
        <v>813</v>
      </c>
      <c r="I1070">
        <v>9772682141425</v>
      </c>
      <c r="J1070" t="s">
        <v>223</v>
      </c>
      <c r="K1070" t="s">
        <v>131</v>
      </c>
      <c r="L1070" t="s">
        <v>34</v>
      </c>
      <c r="M1070">
        <v>14</v>
      </c>
      <c r="N1070" t="str">
        <f t="shared" si="16"/>
        <v>$801-$999</v>
      </c>
    </row>
    <row r="1071" spans="1:14">
      <c r="A1071">
        <v>1070</v>
      </c>
      <c r="B1071" t="s">
        <v>3347</v>
      </c>
      <c r="C1071" t="s">
        <v>3348</v>
      </c>
      <c r="D1071" t="s">
        <v>3349</v>
      </c>
      <c r="E1071" t="s">
        <v>51</v>
      </c>
      <c r="F1071">
        <v>110</v>
      </c>
      <c r="G1071" t="s">
        <v>17</v>
      </c>
      <c r="H1071">
        <v>312</v>
      </c>
      <c r="I1071">
        <v>4144485467937</v>
      </c>
      <c r="J1071" t="s">
        <v>635</v>
      </c>
      <c r="K1071" t="s">
        <v>63</v>
      </c>
      <c r="L1071" t="s">
        <v>27</v>
      </c>
      <c r="M1071">
        <v>23</v>
      </c>
      <c r="N1071" t="str">
        <f t="shared" si="16"/>
        <v>$1-$200</v>
      </c>
    </row>
    <row r="1072" spans="1:14">
      <c r="A1072">
        <v>1071</v>
      </c>
      <c r="B1072" t="s">
        <v>3350</v>
      </c>
      <c r="C1072" t="s">
        <v>3351</v>
      </c>
      <c r="D1072" t="s">
        <v>3352</v>
      </c>
      <c r="E1072" t="s">
        <v>207</v>
      </c>
      <c r="F1072">
        <v>2</v>
      </c>
      <c r="G1072" t="s">
        <v>17</v>
      </c>
      <c r="H1072">
        <v>476</v>
      </c>
      <c r="I1072">
        <v>1699935427168</v>
      </c>
      <c r="J1072" t="s">
        <v>312</v>
      </c>
      <c r="K1072" t="s">
        <v>90</v>
      </c>
      <c r="L1072" t="s">
        <v>163</v>
      </c>
      <c r="M1072">
        <v>24</v>
      </c>
      <c r="N1072" t="str">
        <f t="shared" si="16"/>
        <v>$1-$200</v>
      </c>
    </row>
    <row r="1073" spans="1:14">
      <c r="A1073">
        <v>1072</v>
      </c>
      <c r="B1073" t="s">
        <v>3353</v>
      </c>
      <c r="C1073" t="s">
        <v>3354</v>
      </c>
      <c r="D1073" t="s">
        <v>3355</v>
      </c>
      <c r="E1073" t="s">
        <v>264</v>
      </c>
      <c r="F1073">
        <v>585</v>
      </c>
      <c r="G1073" t="s">
        <v>17</v>
      </c>
      <c r="H1073">
        <v>444</v>
      </c>
      <c r="I1073">
        <v>3551671236603</v>
      </c>
      <c r="J1073" t="s">
        <v>365</v>
      </c>
      <c r="K1073" t="s">
        <v>53</v>
      </c>
      <c r="L1073" t="s">
        <v>41</v>
      </c>
      <c r="M1073">
        <v>65</v>
      </c>
      <c r="N1073" t="str">
        <f t="shared" si="16"/>
        <v>$401-$600</v>
      </c>
    </row>
    <row r="1074" spans="1:14">
      <c r="A1074">
        <v>1073</v>
      </c>
      <c r="B1074" t="s">
        <v>3356</v>
      </c>
      <c r="C1074" t="s">
        <v>3357</v>
      </c>
      <c r="D1074" t="s">
        <v>3358</v>
      </c>
      <c r="E1074" t="s">
        <v>31</v>
      </c>
      <c r="F1074">
        <v>339</v>
      </c>
      <c r="G1074" t="s">
        <v>17</v>
      </c>
      <c r="H1074">
        <v>540</v>
      </c>
      <c r="I1074">
        <v>6647432710554</v>
      </c>
      <c r="J1074" t="s">
        <v>317</v>
      </c>
      <c r="K1074" t="s">
        <v>53</v>
      </c>
      <c r="L1074" t="s">
        <v>41</v>
      </c>
      <c r="M1074">
        <v>56</v>
      </c>
      <c r="N1074" t="str">
        <f t="shared" si="16"/>
        <v>$201-$400</v>
      </c>
    </row>
    <row r="1075" spans="1:14">
      <c r="A1075">
        <v>1074</v>
      </c>
      <c r="B1075" t="s">
        <v>3359</v>
      </c>
      <c r="C1075" t="s">
        <v>3360</v>
      </c>
      <c r="D1075" t="s">
        <v>3361</v>
      </c>
      <c r="E1075" t="s">
        <v>578</v>
      </c>
      <c r="F1075">
        <v>399</v>
      </c>
      <c r="G1075" t="s">
        <v>17</v>
      </c>
      <c r="H1075">
        <v>986</v>
      </c>
      <c r="I1075">
        <v>9995248761909</v>
      </c>
      <c r="J1075" t="s">
        <v>480</v>
      </c>
      <c r="K1075" t="s">
        <v>19</v>
      </c>
      <c r="L1075" t="s">
        <v>163</v>
      </c>
      <c r="M1075">
        <v>66</v>
      </c>
      <c r="N1075" t="str">
        <f t="shared" si="16"/>
        <v>$201-$400</v>
      </c>
    </row>
    <row r="1076" spans="1:14">
      <c r="A1076">
        <v>1075</v>
      </c>
      <c r="B1076" t="s">
        <v>3362</v>
      </c>
      <c r="C1076" t="s">
        <v>3363</v>
      </c>
      <c r="D1076" t="s">
        <v>3364</v>
      </c>
      <c r="E1076" t="s">
        <v>140</v>
      </c>
      <c r="F1076">
        <v>267</v>
      </c>
      <c r="G1076" t="s">
        <v>17</v>
      </c>
      <c r="H1076">
        <v>118</v>
      </c>
      <c r="I1076">
        <v>7357492955534</v>
      </c>
      <c r="J1076" t="s">
        <v>386</v>
      </c>
      <c r="K1076" t="s">
        <v>33</v>
      </c>
      <c r="L1076" t="s">
        <v>64</v>
      </c>
      <c r="M1076">
        <v>26</v>
      </c>
      <c r="N1076" t="str">
        <f t="shared" si="16"/>
        <v>$201-$400</v>
      </c>
    </row>
    <row r="1077" spans="1:14">
      <c r="A1077">
        <v>1076</v>
      </c>
      <c r="B1077" t="s">
        <v>2114</v>
      </c>
      <c r="C1077" t="s">
        <v>3365</v>
      </c>
      <c r="D1077" t="s">
        <v>3366</v>
      </c>
      <c r="E1077" t="s">
        <v>207</v>
      </c>
      <c r="F1077">
        <v>437</v>
      </c>
      <c r="G1077" t="s">
        <v>17</v>
      </c>
      <c r="H1077">
        <v>987</v>
      </c>
      <c r="I1077">
        <v>9996909706970</v>
      </c>
      <c r="J1077" t="s">
        <v>94</v>
      </c>
      <c r="K1077" t="s">
        <v>19</v>
      </c>
      <c r="L1077" t="s">
        <v>27</v>
      </c>
      <c r="M1077">
        <v>97</v>
      </c>
      <c r="N1077" t="str">
        <f t="shared" si="16"/>
        <v>$401-$600</v>
      </c>
    </row>
    <row r="1078" spans="1:14">
      <c r="A1078">
        <v>1077</v>
      </c>
      <c r="B1078" t="s">
        <v>3367</v>
      </c>
      <c r="C1078" t="s">
        <v>3368</v>
      </c>
      <c r="D1078" t="s">
        <v>3369</v>
      </c>
      <c r="E1078" t="s">
        <v>192</v>
      </c>
      <c r="F1078">
        <v>152</v>
      </c>
      <c r="G1078" t="s">
        <v>17</v>
      </c>
      <c r="H1078">
        <v>902</v>
      </c>
      <c r="I1078">
        <v>8697294493803</v>
      </c>
      <c r="J1078" t="s">
        <v>102</v>
      </c>
      <c r="K1078" t="s">
        <v>33</v>
      </c>
      <c r="L1078" t="s">
        <v>34</v>
      </c>
      <c r="M1078">
        <v>91</v>
      </c>
      <c r="N1078" t="str">
        <f t="shared" si="16"/>
        <v>$1-$200</v>
      </c>
    </row>
    <row r="1079" spans="1:14">
      <c r="A1079">
        <v>1078</v>
      </c>
      <c r="B1079" t="s">
        <v>3370</v>
      </c>
      <c r="C1079" t="s">
        <v>3371</v>
      </c>
      <c r="D1079" t="s">
        <v>3372</v>
      </c>
      <c r="E1079" t="s">
        <v>412</v>
      </c>
      <c r="F1079">
        <v>406</v>
      </c>
      <c r="G1079" t="s">
        <v>17</v>
      </c>
      <c r="H1079">
        <v>776</v>
      </c>
      <c r="I1079">
        <v>354482043247</v>
      </c>
      <c r="J1079" t="s">
        <v>1999</v>
      </c>
      <c r="K1079" t="s">
        <v>80</v>
      </c>
      <c r="L1079" t="s">
        <v>64</v>
      </c>
      <c r="M1079">
        <v>49</v>
      </c>
      <c r="N1079" t="str">
        <f t="shared" si="16"/>
        <v>$401-$600</v>
      </c>
    </row>
    <row r="1080" spans="1:14">
      <c r="A1080">
        <v>1079</v>
      </c>
      <c r="B1080" t="s">
        <v>3373</v>
      </c>
      <c r="C1080" t="s">
        <v>3374</v>
      </c>
      <c r="D1080" t="s">
        <v>3375</v>
      </c>
      <c r="E1080" t="s">
        <v>307</v>
      </c>
      <c r="F1080">
        <v>231</v>
      </c>
      <c r="G1080" t="s">
        <v>17</v>
      </c>
      <c r="H1080">
        <v>851</v>
      </c>
      <c r="I1080">
        <v>3750095825619</v>
      </c>
      <c r="J1080" t="s">
        <v>141</v>
      </c>
      <c r="K1080" t="s">
        <v>131</v>
      </c>
      <c r="L1080" t="s">
        <v>64</v>
      </c>
      <c r="M1080">
        <v>90</v>
      </c>
      <c r="N1080" t="str">
        <f t="shared" si="16"/>
        <v>$201-$400</v>
      </c>
    </row>
    <row r="1081" spans="1:14">
      <c r="A1081">
        <v>1080</v>
      </c>
      <c r="B1081" t="s">
        <v>3376</v>
      </c>
      <c r="C1081" t="s">
        <v>3377</v>
      </c>
      <c r="D1081" t="s">
        <v>3378</v>
      </c>
      <c r="E1081" t="s">
        <v>31</v>
      </c>
      <c r="F1081">
        <v>534</v>
      </c>
      <c r="G1081" t="s">
        <v>17</v>
      </c>
      <c r="H1081">
        <v>449</v>
      </c>
      <c r="I1081">
        <v>2763400682150</v>
      </c>
      <c r="J1081" t="s">
        <v>113</v>
      </c>
      <c r="K1081" t="s">
        <v>63</v>
      </c>
      <c r="L1081" t="s">
        <v>41</v>
      </c>
      <c r="M1081">
        <v>49</v>
      </c>
      <c r="N1081" t="str">
        <f t="shared" si="16"/>
        <v>$401-$600</v>
      </c>
    </row>
    <row r="1082" spans="1:14">
      <c r="A1082">
        <v>1081</v>
      </c>
      <c r="B1082" t="s">
        <v>3379</v>
      </c>
      <c r="C1082" t="s">
        <v>3380</v>
      </c>
      <c r="D1082" t="s">
        <v>3381</v>
      </c>
      <c r="E1082" t="s">
        <v>299</v>
      </c>
      <c r="F1082">
        <v>885</v>
      </c>
      <c r="G1082" t="s">
        <v>17</v>
      </c>
      <c r="H1082">
        <v>68</v>
      </c>
      <c r="I1082">
        <v>48360766105</v>
      </c>
      <c r="J1082" t="s">
        <v>1038</v>
      </c>
      <c r="K1082" t="s">
        <v>53</v>
      </c>
      <c r="L1082" t="s">
        <v>20</v>
      </c>
      <c r="M1082">
        <v>89</v>
      </c>
      <c r="N1082" t="str">
        <f t="shared" si="16"/>
        <v>$801-$999</v>
      </c>
    </row>
    <row r="1083" spans="1:14">
      <c r="A1083">
        <v>1082</v>
      </c>
      <c r="B1083" t="s">
        <v>3382</v>
      </c>
      <c r="C1083" t="s">
        <v>3383</v>
      </c>
      <c r="D1083" t="s">
        <v>3384</v>
      </c>
      <c r="E1083" t="s">
        <v>51</v>
      </c>
      <c r="F1083">
        <v>766</v>
      </c>
      <c r="G1083" t="s">
        <v>17</v>
      </c>
      <c r="H1083">
        <v>775</v>
      </c>
      <c r="I1083">
        <v>9188435437132</v>
      </c>
      <c r="J1083" t="s">
        <v>1999</v>
      </c>
      <c r="K1083" t="s">
        <v>90</v>
      </c>
      <c r="L1083" t="s">
        <v>34</v>
      </c>
      <c r="M1083">
        <v>16</v>
      </c>
      <c r="N1083" t="str">
        <f t="shared" si="16"/>
        <v>$601-$800</v>
      </c>
    </row>
    <row r="1084" spans="1:14">
      <c r="A1084">
        <v>1083</v>
      </c>
      <c r="B1084" t="s">
        <v>3385</v>
      </c>
      <c r="C1084" t="s">
        <v>3386</v>
      </c>
      <c r="D1084" t="s">
        <v>3387</v>
      </c>
      <c r="E1084" t="s">
        <v>45</v>
      </c>
      <c r="F1084">
        <v>343</v>
      </c>
      <c r="G1084" t="s">
        <v>17</v>
      </c>
      <c r="H1084">
        <v>486</v>
      </c>
      <c r="I1084">
        <v>5773333093593</v>
      </c>
      <c r="J1084" t="s">
        <v>829</v>
      </c>
      <c r="K1084" t="s">
        <v>19</v>
      </c>
      <c r="L1084" t="s">
        <v>64</v>
      </c>
      <c r="M1084">
        <v>5</v>
      </c>
      <c r="N1084" t="str">
        <f t="shared" si="16"/>
        <v>$201-$400</v>
      </c>
    </row>
    <row r="1085" spans="1:14">
      <c r="A1085">
        <v>1084</v>
      </c>
      <c r="B1085" t="s">
        <v>3388</v>
      </c>
      <c r="C1085" t="s">
        <v>3389</v>
      </c>
      <c r="D1085" t="s">
        <v>3390</v>
      </c>
      <c r="E1085" t="s">
        <v>256</v>
      </c>
      <c r="F1085">
        <v>461</v>
      </c>
      <c r="G1085" t="s">
        <v>17</v>
      </c>
      <c r="H1085">
        <v>736</v>
      </c>
      <c r="I1085">
        <v>5676537096943</v>
      </c>
      <c r="J1085" t="s">
        <v>300</v>
      </c>
      <c r="K1085" t="s">
        <v>53</v>
      </c>
      <c r="L1085" t="s">
        <v>27</v>
      </c>
      <c r="M1085">
        <v>29</v>
      </c>
      <c r="N1085" t="str">
        <f t="shared" si="16"/>
        <v>$401-$600</v>
      </c>
    </row>
    <row r="1086" spans="1:14">
      <c r="A1086">
        <v>1085</v>
      </c>
      <c r="B1086" t="s">
        <v>3391</v>
      </c>
      <c r="C1086" t="s">
        <v>3392</v>
      </c>
      <c r="D1086" t="s">
        <v>3393</v>
      </c>
      <c r="E1086" t="s">
        <v>207</v>
      </c>
      <c r="F1086">
        <v>504</v>
      </c>
      <c r="G1086" t="s">
        <v>17</v>
      </c>
      <c r="H1086">
        <v>383</v>
      </c>
      <c r="I1086">
        <v>7997233532657</v>
      </c>
      <c r="J1086" t="s">
        <v>69</v>
      </c>
      <c r="K1086" t="s">
        <v>47</v>
      </c>
      <c r="L1086" t="s">
        <v>20</v>
      </c>
      <c r="M1086">
        <v>30</v>
      </c>
      <c r="N1086" t="str">
        <f t="shared" si="16"/>
        <v>$401-$600</v>
      </c>
    </row>
    <row r="1087" spans="1:14">
      <c r="A1087">
        <v>1086</v>
      </c>
      <c r="B1087" t="s">
        <v>3394</v>
      </c>
      <c r="C1087" t="s">
        <v>3395</v>
      </c>
      <c r="D1087" t="s">
        <v>3396</v>
      </c>
      <c r="E1087" t="s">
        <v>235</v>
      </c>
      <c r="F1087">
        <v>799</v>
      </c>
      <c r="G1087" t="s">
        <v>17</v>
      </c>
      <c r="H1087">
        <v>644</v>
      </c>
      <c r="I1087">
        <v>2045221133562</v>
      </c>
      <c r="J1087" t="s">
        <v>829</v>
      </c>
      <c r="K1087" t="s">
        <v>80</v>
      </c>
      <c r="L1087" t="s">
        <v>20</v>
      </c>
      <c r="M1087">
        <v>34</v>
      </c>
      <c r="N1087" t="str">
        <f t="shared" si="16"/>
        <v>$601-$800</v>
      </c>
    </row>
    <row r="1088" spans="1:14">
      <c r="A1088">
        <v>1087</v>
      </c>
      <c r="B1088" t="s">
        <v>3397</v>
      </c>
      <c r="C1088" t="s">
        <v>3398</v>
      </c>
      <c r="D1088" t="s">
        <v>3399</v>
      </c>
      <c r="E1088" t="s">
        <v>51</v>
      </c>
      <c r="F1088">
        <v>619</v>
      </c>
      <c r="G1088" t="s">
        <v>17</v>
      </c>
      <c r="H1088">
        <v>387</v>
      </c>
      <c r="I1088">
        <v>6874742771078</v>
      </c>
      <c r="J1088" t="s">
        <v>462</v>
      </c>
      <c r="K1088" t="s">
        <v>237</v>
      </c>
      <c r="L1088" t="s">
        <v>20</v>
      </c>
      <c r="M1088">
        <v>96</v>
      </c>
      <c r="N1088" t="str">
        <f t="shared" si="16"/>
        <v>$601-$800</v>
      </c>
    </row>
    <row r="1089" spans="1:14">
      <c r="A1089">
        <v>1088</v>
      </c>
      <c r="B1089" t="s">
        <v>3400</v>
      </c>
      <c r="C1089" t="s">
        <v>3401</v>
      </c>
      <c r="D1089" t="s">
        <v>3402</v>
      </c>
      <c r="E1089" t="s">
        <v>176</v>
      </c>
      <c r="F1089">
        <v>127</v>
      </c>
      <c r="G1089" t="s">
        <v>17</v>
      </c>
      <c r="H1089">
        <v>558</v>
      </c>
      <c r="I1089">
        <v>6438425229517</v>
      </c>
      <c r="J1089" t="s">
        <v>829</v>
      </c>
      <c r="K1089" t="s">
        <v>203</v>
      </c>
      <c r="L1089" t="s">
        <v>34</v>
      </c>
      <c r="M1089">
        <v>39</v>
      </c>
      <c r="N1089" t="str">
        <f t="shared" si="16"/>
        <v>$1-$200</v>
      </c>
    </row>
    <row r="1090" spans="1:14">
      <c r="A1090">
        <v>1089</v>
      </c>
      <c r="B1090" t="s">
        <v>3403</v>
      </c>
      <c r="C1090" t="s">
        <v>3404</v>
      </c>
      <c r="D1090" t="s">
        <v>3405</v>
      </c>
      <c r="E1090" t="s">
        <v>235</v>
      </c>
      <c r="F1090">
        <v>277</v>
      </c>
      <c r="G1090" t="s">
        <v>17</v>
      </c>
      <c r="H1090">
        <v>416</v>
      </c>
      <c r="I1090">
        <v>5568892989582</v>
      </c>
      <c r="J1090" t="s">
        <v>825</v>
      </c>
      <c r="K1090" t="s">
        <v>58</v>
      </c>
      <c r="L1090" t="s">
        <v>27</v>
      </c>
      <c r="M1090">
        <v>32</v>
      </c>
      <c r="N1090" t="str">
        <f t="shared" ref="N1090:N1153" si="17">IF(F1090&lt;=200,"$1-$200",IF(F1090&lt;=400,"$201-$400",IF(F1090&lt;=600,"$401-$600",IF(F1090&lt;=800,"$601-$800","$801-$999"))))</f>
        <v>$201-$400</v>
      </c>
    </row>
    <row r="1091" spans="1:14">
      <c r="A1091">
        <v>1090</v>
      </c>
      <c r="B1091" t="s">
        <v>2538</v>
      </c>
      <c r="C1091" t="s">
        <v>3406</v>
      </c>
      <c r="D1091" t="s">
        <v>3407</v>
      </c>
      <c r="E1091" t="s">
        <v>283</v>
      </c>
      <c r="F1091">
        <v>855</v>
      </c>
      <c r="G1091" t="s">
        <v>17</v>
      </c>
      <c r="H1091">
        <v>374</v>
      </c>
      <c r="I1091">
        <v>6650260380783</v>
      </c>
      <c r="J1091" t="s">
        <v>681</v>
      </c>
      <c r="K1091" t="s">
        <v>26</v>
      </c>
      <c r="L1091" t="s">
        <v>20</v>
      </c>
      <c r="M1091">
        <v>88</v>
      </c>
      <c r="N1091" t="str">
        <f t="shared" si="17"/>
        <v>$801-$999</v>
      </c>
    </row>
    <row r="1092" spans="1:14">
      <c r="A1092">
        <v>1091</v>
      </c>
      <c r="B1092" t="s">
        <v>3408</v>
      </c>
      <c r="C1092" t="s">
        <v>3409</v>
      </c>
      <c r="D1092" t="s">
        <v>3410</v>
      </c>
      <c r="E1092" t="s">
        <v>307</v>
      </c>
      <c r="F1092">
        <v>487</v>
      </c>
      <c r="G1092" t="s">
        <v>17</v>
      </c>
      <c r="H1092">
        <v>92</v>
      </c>
      <c r="I1092">
        <v>8147770798057</v>
      </c>
      <c r="J1092" t="s">
        <v>125</v>
      </c>
      <c r="K1092" t="s">
        <v>33</v>
      </c>
      <c r="L1092" t="s">
        <v>163</v>
      </c>
      <c r="M1092">
        <v>24</v>
      </c>
      <c r="N1092" t="str">
        <f t="shared" si="17"/>
        <v>$401-$600</v>
      </c>
    </row>
    <row r="1093" spans="1:14">
      <c r="A1093">
        <v>1092</v>
      </c>
      <c r="B1093" t="s">
        <v>3010</v>
      </c>
      <c r="C1093" t="s">
        <v>3411</v>
      </c>
      <c r="D1093" t="s">
        <v>3412</v>
      </c>
      <c r="E1093" t="s">
        <v>212</v>
      </c>
      <c r="F1093">
        <v>758</v>
      </c>
      <c r="G1093" t="s">
        <v>17</v>
      </c>
      <c r="H1093">
        <v>669</v>
      </c>
      <c r="I1093">
        <v>4719179561866</v>
      </c>
      <c r="J1093" t="s">
        <v>32</v>
      </c>
      <c r="K1093" t="s">
        <v>108</v>
      </c>
      <c r="L1093" t="s">
        <v>20</v>
      </c>
      <c r="M1093">
        <v>21</v>
      </c>
      <c r="N1093" t="str">
        <f t="shared" si="17"/>
        <v>$601-$800</v>
      </c>
    </row>
    <row r="1094" spans="1:14">
      <c r="A1094">
        <v>1093</v>
      </c>
      <c r="B1094" t="s">
        <v>3413</v>
      </c>
      <c r="C1094" t="s">
        <v>3414</v>
      </c>
      <c r="D1094" t="s">
        <v>3415</v>
      </c>
      <c r="E1094" t="s">
        <v>235</v>
      </c>
      <c r="F1094">
        <v>593</v>
      </c>
      <c r="G1094" t="s">
        <v>17</v>
      </c>
      <c r="H1094">
        <v>527</v>
      </c>
      <c r="I1094">
        <v>5877688331161</v>
      </c>
      <c r="J1094" t="s">
        <v>117</v>
      </c>
      <c r="K1094" t="s">
        <v>108</v>
      </c>
      <c r="L1094" t="s">
        <v>27</v>
      </c>
      <c r="M1094">
        <v>75</v>
      </c>
      <c r="N1094" t="str">
        <f t="shared" si="17"/>
        <v>$401-$600</v>
      </c>
    </row>
    <row r="1095" spans="1:14">
      <c r="A1095">
        <v>1094</v>
      </c>
      <c r="B1095" t="s">
        <v>3416</v>
      </c>
      <c r="C1095" t="s">
        <v>3417</v>
      </c>
      <c r="D1095" t="s">
        <v>3418</v>
      </c>
      <c r="E1095" t="s">
        <v>316</v>
      </c>
      <c r="F1095">
        <v>165</v>
      </c>
      <c r="G1095" t="s">
        <v>17</v>
      </c>
      <c r="H1095">
        <v>359</v>
      </c>
      <c r="I1095">
        <v>1606592616965</v>
      </c>
      <c r="J1095" t="s">
        <v>69</v>
      </c>
      <c r="K1095" t="s">
        <v>198</v>
      </c>
      <c r="L1095" t="s">
        <v>27</v>
      </c>
      <c r="M1095">
        <v>94</v>
      </c>
      <c r="N1095" t="str">
        <f t="shared" si="17"/>
        <v>$1-$200</v>
      </c>
    </row>
    <row r="1096" spans="1:14">
      <c r="A1096">
        <v>1095</v>
      </c>
      <c r="B1096" t="s">
        <v>3419</v>
      </c>
      <c r="C1096" t="s">
        <v>3420</v>
      </c>
      <c r="D1096" t="s">
        <v>3421</v>
      </c>
      <c r="E1096" t="s">
        <v>316</v>
      </c>
      <c r="F1096">
        <v>452</v>
      </c>
      <c r="G1096" t="s">
        <v>17</v>
      </c>
      <c r="H1096">
        <v>777</v>
      </c>
      <c r="I1096">
        <v>7134783995123</v>
      </c>
      <c r="J1096" t="s">
        <v>162</v>
      </c>
      <c r="K1096" t="s">
        <v>40</v>
      </c>
      <c r="L1096" t="s">
        <v>41</v>
      </c>
      <c r="M1096">
        <v>46</v>
      </c>
      <c r="N1096" t="str">
        <f t="shared" si="17"/>
        <v>$401-$600</v>
      </c>
    </row>
    <row r="1097" spans="1:14">
      <c r="A1097">
        <v>1096</v>
      </c>
      <c r="B1097" t="s">
        <v>3422</v>
      </c>
      <c r="C1097" t="s">
        <v>3423</v>
      </c>
      <c r="D1097" t="s">
        <v>3424</v>
      </c>
      <c r="E1097" t="s">
        <v>264</v>
      </c>
      <c r="F1097">
        <v>82</v>
      </c>
      <c r="G1097" t="s">
        <v>17</v>
      </c>
      <c r="H1097">
        <v>871</v>
      </c>
      <c r="I1097">
        <v>539850696229</v>
      </c>
      <c r="J1097" t="s">
        <v>1105</v>
      </c>
      <c r="K1097" t="s">
        <v>237</v>
      </c>
      <c r="L1097" t="s">
        <v>163</v>
      </c>
      <c r="M1097">
        <v>37</v>
      </c>
      <c r="N1097" t="str">
        <f t="shared" si="17"/>
        <v>$1-$200</v>
      </c>
    </row>
    <row r="1098" spans="1:14">
      <c r="A1098">
        <v>1097</v>
      </c>
      <c r="B1098" t="s">
        <v>3425</v>
      </c>
      <c r="C1098" t="s">
        <v>3426</v>
      </c>
      <c r="D1098" t="s">
        <v>3427</v>
      </c>
      <c r="E1098" t="s">
        <v>235</v>
      </c>
      <c r="F1098">
        <v>912</v>
      </c>
      <c r="G1098" t="s">
        <v>17</v>
      </c>
      <c r="H1098">
        <v>982</v>
      </c>
      <c r="I1098">
        <v>1594685985893</v>
      </c>
      <c r="J1098" t="s">
        <v>484</v>
      </c>
      <c r="K1098" t="s">
        <v>131</v>
      </c>
      <c r="L1098" t="s">
        <v>34</v>
      </c>
      <c r="M1098">
        <v>10</v>
      </c>
      <c r="N1098" t="str">
        <f t="shared" si="17"/>
        <v>$801-$999</v>
      </c>
    </row>
    <row r="1099" spans="1:14">
      <c r="A1099">
        <v>1098</v>
      </c>
      <c r="B1099" t="s">
        <v>3428</v>
      </c>
      <c r="C1099" t="s">
        <v>3429</v>
      </c>
      <c r="D1099" t="s">
        <v>3430</v>
      </c>
      <c r="E1099" t="s">
        <v>135</v>
      </c>
      <c r="F1099">
        <v>148</v>
      </c>
      <c r="G1099" t="s">
        <v>17</v>
      </c>
      <c r="H1099">
        <v>817</v>
      </c>
      <c r="I1099">
        <v>9156518057171</v>
      </c>
      <c r="J1099" t="s">
        <v>825</v>
      </c>
      <c r="K1099" t="s">
        <v>80</v>
      </c>
      <c r="L1099" t="s">
        <v>64</v>
      </c>
      <c r="M1099">
        <v>36</v>
      </c>
      <c r="N1099" t="str">
        <f t="shared" si="17"/>
        <v>$1-$200</v>
      </c>
    </row>
    <row r="1100" spans="1:14">
      <c r="A1100">
        <v>1099</v>
      </c>
      <c r="B1100" t="s">
        <v>1616</v>
      </c>
      <c r="C1100" t="s">
        <v>3431</v>
      </c>
      <c r="D1100" t="s">
        <v>3432</v>
      </c>
      <c r="E1100" t="s">
        <v>145</v>
      </c>
      <c r="F1100">
        <v>122</v>
      </c>
      <c r="G1100" t="s">
        <v>17</v>
      </c>
      <c r="H1100">
        <v>782</v>
      </c>
      <c r="I1100">
        <v>8273025357561</v>
      </c>
      <c r="J1100" t="s">
        <v>779</v>
      </c>
      <c r="K1100" t="s">
        <v>90</v>
      </c>
      <c r="L1100" t="s">
        <v>34</v>
      </c>
      <c r="M1100">
        <v>60</v>
      </c>
      <c r="N1100" t="str">
        <f t="shared" si="17"/>
        <v>$1-$200</v>
      </c>
    </row>
    <row r="1101" spans="1:14">
      <c r="A1101">
        <v>1100</v>
      </c>
      <c r="B1101" t="s">
        <v>3433</v>
      </c>
      <c r="C1101" t="s">
        <v>3434</v>
      </c>
      <c r="D1101" t="s">
        <v>3435</v>
      </c>
      <c r="E1101" t="s">
        <v>84</v>
      </c>
      <c r="F1101">
        <v>431</v>
      </c>
      <c r="G1101" t="s">
        <v>17</v>
      </c>
      <c r="H1101">
        <v>240</v>
      </c>
      <c r="I1101">
        <v>5829875834917</v>
      </c>
      <c r="J1101" t="s">
        <v>136</v>
      </c>
      <c r="K1101" t="s">
        <v>63</v>
      </c>
      <c r="L1101" t="s">
        <v>163</v>
      </c>
      <c r="M1101">
        <v>26</v>
      </c>
      <c r="N1101" t="str">
        <f t="shared" si="17"/>
        <v>$401-$600</v>
      </c>
    </row>
    <row r="1102" spans="1:14">
      <c r="A1102">
        <v>1101</v>
      </c>
      <c r="B1102" t="s">
        <v>3436</v>
      </c>
      <c r="C1102" t="s">
        <v>3437</v>
      </c>
      <c r="D1102" t="s">
        <v>3438</v>
      </c>
      <c r="E1102" t="s">
        <v>316</v>
      </c>
      <c r="F1102">
        <v>658</v>
      </c>
      <c r="G1102" t="s">
        <v>17</v>
      </c>
      <c r="H1102">
        <v>609</v>
      </c>
      <c r="I1102">
        <v>3291594290435</v>
      </c>
      <c r="J1102" t="s">
        <v>1038</v>
      </c>
      <c r="K1102" t="s">
        <v>108</v>
      </c>
      <c r="L1102" t="s">
        <v>64</v>
      </c>
      <c r="M1102">
        <v>73</v>
      </c>
      <c r="N1102" t="str">
        <f t="shared" si="17"/>
        <v>$601-$800</v>
      </c>
    </row>
    <row r="1103" spans="1:14">
      <c r="A1103">
        <v>1102</v>
      </c>
      <c r="B1103" t="s">
        <v>21</v>
      </c>
      <c r="C1103" t="s">
        <v>3439</v>
      </c>
      <c r="D1103" t="s">
        <v>3440</v>
      </c>
      <c r="E1103" t="s">
        <v>140</v>
      </c>
      <c r="F1103">
        <v>488</v>
      </c>
      <c r="G1103" t="s">
        <v>17</v>
      </c>
      <c r="H1103">
        <v>845</v>
      </c>
      <c r="I1103">
        <v>4571993615589</v>
      </c>
      <c r="J1103" t="s">
        <v>606</v>
      </c>
      <c r="K1103" t="s">
        <v>90</v>
      </c>
      <c r="L1103" t="s">
        <v>163</v>
      </c>
      <c r="M1103">
        <v>90</v>
      </c>
      <c r="N1103" t="str">
        <f t="shared" si="17"/>
        <v>$401-$600</v>
      </c>
    </row>
    <row r="1104" spans="1:14">
      <c r="A1104">
        <v>1103</v>
      </c>
      <c r="B1104" t="s">
        <v>1834</v>
      </c>
      <c r="C1104" t="s">
        <v>3441</v>
      </c>
      <c r="D1104" t="s">
        <v>3442</v>
      </c>
      <c r="E1104" t="s">
        <v>24</v>
      </c>
      <c r="F1104">
        <v>698</v>
      </c>
      <c r="G1104" t="s">
        <v>17</v>
      </c>
      <c r="H1104">
        <v>850</v>
      </c>
      <c r="I1104">
        <v>7605611782098</v>
      </c>
      <c r="J1104" t="s">
        <v>329</v>
      </c>
      <c r="K1104" t="s">
        <v>118</v>
      </c>
      <c r="L1104" t="s">
        <v>27</v>
      </c>
      <c r="M1104">
        <v>27</v>
      </c>
      <c r="N1104" t="str">
        <f t="shared" si="17"/>
        <v>$601-$800</v>
      </c>
    </row>
    <row r="1105" spans="1:14">
      <c r="A1105">
        <v>1104</v>
      </c>
      <c r="B1105" t="s">
        <v>3443</v>
      </c>
      <c r="C1105" t="s">
        <v>3444</v>
      </c>
      <c r="D1105" t="s">
        <v>3445</v>
      </c>
      <c r="E1105" t="s">
        <v>256</v>
      </c>
      <c r="F1105">
        <v>137</v>
      </c>
      <c r="G1105" t="s">
        <v>17</v>
      </c>
      <c r="H1105">
        <v>670</v>
      </c>
      <c r="I1105">
        <v>184215129647</v>
      </c>
      <c r="J1105" t="s">
        <v>685</v>
      </c>
      <c r="K1105" t="s">
        <v>108</v>
      </c>
      <c r="L1105" t="s">
        <v>163</v>
      </c>
      <c r="M1105">
        <v>48</v>
      </c>
      <c r="N1105" t="str">
        <f t="shared" si="17"/>
        <v>$1-$200</v>
      </c>
    </row>
    <row r="1106" spans="1:14">
      <c r="A1106">
        <v>1105</v>
      </c>
      <c r="B1106" t="s">
        <v>3446</v>
      </c>
      <c r="C1106" t="s">
        <v>3447</v>
      </c>
      <c r="D1106" t="s">
        <v>3448</v>
      </c>
      <c r="E1106" t="s">
        <v>112</v>
      </c>
      <c r="F1106">
        <v>456</v>
      </c>
      <c r="G1106" t="s">
        <v>17</v>
      </c>
      <c r="H1106">
        <v>353</v>
      </c>
      <c r="I1106">
        <v>4898498139168</v>
      </c>
      <c r="J1106" t="s">
        <v>744</v>
      </c>
      <c r="K1106" t="s">
        <v>108</v>
      </c>
      <c r="L1106" t="s">
        <v>20</v>
      </c>
      <c r="M1106">
        <v>84</v>
      </c>
      <c r="N1106" t="str">
        <f t="shared" si="17"/>
        <v>$401-$600</v>
      </c>
    </row>
    <row r="1107" spans="1:14">
      <c r="A1107">
        <v>1106</v>
      </c>
      <c r="B1107" t="s">
        <v>1389</v>
      </c>
      <c r="C1107" t="s">
        <v>3449</v>
      </c>
      <c r="D1107" t="s">
        <v>3450</v>
      </c>
      <c r="E1107" t="s">
        <v>84</v>
      </c>
      <c r="F1107">
        <v>924</v>
      </c>
      <c r="G1107" t="s">
        <v>17</v>
      </c>
      <c r="H1107">
        <v>392</v>
      </c>
      <c r="I1107">
        <v>5302729854663</v>
      </c>
      <c r="J1107" t="s">
        <v>705</v>
      </c>
      <c r="K1107" t="s">
        <v>90</v>
      </c>
      <c r="L1107" t="s">
        <v>41</v>
      </c>
      <c r="M1107">
        <v>9</v>
      </c>
      <c r="N1107" t="str">
        <f t="shared" si="17"/>
        <v>$801-$999</v>
      </c>
    </row>
    <row r="1108" spans="1:14">
      <c r="A1108">
        <v>1107</v>
      </c>
      <c r="B1108" t="s">
        <v>3451</v>
      </c>
      <c r="C1108" t="s">
        <v>3452</v>
      </c>
      <c r="D1108" t="s">
        <v>3453</v>
      </c>
      <c r="E1108" t="s">
        <v>248</v>
      </c>
      <c r="F1108">
        <v>715</v>
      </c>
      <c r="G1108" t="s">
        <v>17</v>
      </c>
      <c r="H1108">
        <v>987</v>
      </c>
      <c r="I1108">
        <v>405194804036</v>
      </c>
      <c r="J1108" t="s">
        <v>1447</v>
      </c>
      <c r="K1108" t="s">
        <v>19</v>
      </c>
      <c r="L1108" t="s">
        <v>20</v>
      </c>
      <c r="M1108">
        <v>84</v>
      </c>
      <c r="N1108" t="str">
        <f t="shared" si="17"/>
        <v>$601-$800</v>
      </c>
    </row>
    <row r="1109" spans="1:14">
      <c r="A1109">
        <v>1108</v>
      </c>
      <c r="B1109" t="s">
        <v>3454</v>
      </c>
      <c r="C1109" t="s">
        <v>3455</v>
      </c>
      <c r="D1109" t="s">
        <v>3456</v>
      </c>
      <c r="E1109" t="s">
        <v>256</v>
      </c>
      <c r="F1109">
        <v>821</v>
      </c>
      <c r="G1109" t="s">
        <v>17</v>
      </c>
      <c r="H1109">
        <v>351</v>
      </c>
      <c r="I1109">
        <v>4254797469182</v>
      </c>
      <c r="J1109" t="s">
        <v>1241</v>
      </c>
      <c r="K1109" t="s">
        <v>63</v>
      </c>
      <c r="L1109" t="s">
        <v>41</v>
      </c>
      <c r="M1109">
        <v>45</v>
      </c>
      <c r="N1109" t="str">
        <f t="shared" si="17"/>
        <v>$801-$999</v>
      </c>
    </row>
    <row r="1110" spans="1:14">
      <c r="A1110">
        <v>1109</v>
      </c>
      <c r="B1110" t="s">
        <v>3457</v>
      </c>
      <c r="C1110" t="s">
        <v>3458</v>
      </c>
      <c r="D1110" t="s">
        <v>3459</v>
      </c>
      <c r="E1110" t="s">
        <v>84</v>
      </c>
      <c r="F1110">
        <v>630</v>
      </c>
      <c r="G1110" t="s">
        <v>17</v>
      </c>
      <c r="H1110">
        <v>414</v>
      </c>
      <c r="I1110">
        <v>238381448948</v>
      </c>
      <c r="J1110" t="s">
        <v>1074</v>
      </c>
      <c r="K1110" t="s">
        <v>63</v>
      </c>
      <c r="L1110" t="s">
        <v>64</v>
      </c>
      <c r="M1110">
        <v>61</v>
      </c>
      <c r="N1110" t="str">
        <f t="shared" si="17"/>
        <v>$601-$800</v>
      </c>
    </row>
    <row r="1111" spans="1:14">
      <c r="A1111">
        <v>1110</v>
      </c>
      <c r="B1111" t="s">
        <v>3460</v>
      </c>
      <c r="C1111" t="s">
        <v>3461</v>
      </c>
      <c r="D1111" t="s">
        <v>3462</v>
      </c>
      <c r="E1111" t="s">
        <v>31</v>
      </c>
      <c r="F1111">
        <v>880</v>
      </c>
      <c r="G1111" t="s">
        <v>17</v>
      </c>
      <c r="H1111">
        <v>608</v>
      </c>
      <c r="I1111">
        <v>1670128799286</v>
      </c>
      <c r="J1111" t="s">
        <v>966</v>
      </c>
      <c r="K1111" t="s">
        <v>47</v>
      </c>
      <c r="L1111" t="s">
        <v>163</v>
      </c>
      <c r="M1111">
        <v>97</v>
      </c>
      <c r="N1111" t="str">
        <f t="shared" si="17"/>
        <v>$801-$999</v>
      </c>
    </row>
    <row r="1112" spans="1:14">
      <c r="A1112">
        <v>1111</v>
      </c>
      <c r="B1112" t="s">
        <v>3463</v>
      </c>
      <c r="C1112" t="s">
        <v>3464</v>
      </c>
      <c r="D1112" t="s">
        <v>3465</v>
      </c>
      <c r="E1112" t="s">
        <v>230</v>
      </c>
      <c r="F1112">
        <v>635</v>
      </c>
      <c r="G1112" t="s">
        <v>17</v>
      </c>
      <c r="H1112">
        <v>633</v>
      </c>
      <c r="I1112">
        <v>7514380337104</v>
      </c>
      <c r="J1112" t="s">
        <v>69</v>
      </c>
      <c r="K1112" t="s">
        <v>58</v>
      </c>
      <c r="L1112" t="s">
        <v>27</v>
      </c>
      <c r="M1112">
        <v>33</v>
      </c>
      <c r="N1112" t="str">
        <f t="shared" si="17"/>
        <v>$601-$800</v>
      </c>
    </row>
    <row r="1113" spans="1:14">
      <c r="A1113">
        <v>1112</v>
      </c>
      <c r="B1113" t="s">
        <v>3466</v>
      </c>
      <c r="C1113" t="s">
        <v>3467</v>
      </c>
      <c r="D1113" t="s">
        <v>3468</v>
      </c>
      <c r="E1113" t="s">
        <v>51</v>
      </c>
      <c r="F1113">
        <v>353</v>
      </c>
      <c r="G1113" t="s">
        <v>17</v>
      </c>
      <c r="H1113">
        <v>288</v>
      </c>
      <c r="I1113">
        <v>4080872752838</v>
      </c>
      <c r="J1113" t="s">
        <v>361</v>
      </c>
      <c r="K1113" t="s">
        <v>90</v>
      </c>
      <c r="L1113" t="s">
        <v>34</v>
      </c>
      <c r="M1113">
        <v>94</v>
      </c>
      <c r="N1113" t="str">
        <f t="shared" si="17"/>
        <v>$201-$400</v>
      </c>
    </row>
    <row r="1114" spans="1:14">
      <c r="A1114">
        <v>1113</v>
      </c>
      <c r="B1114" t="s">
        <v>3469</v>
      </c>
      <c r="C1114" t="s">
        <v>3470</v>
      </c>
      <c r="D1114" t="s">
        <v>3471</v>
      </c>
      <c r="E1114" t="s">
        <v>16</v>
      </c>
      <c r="F1114">
        <v>597</v>
      </c>
      <c r="G1114" t="s">
        <v>17</v>
      </c>
      <c r="H1114">
        <v>671</v>
      </c>
      <c r="I1114">
        <v>8498445589495</v>
      </c>
      <c r="J1114" t="s">
        <v>624</v>
      </c>
      <c r="K1114" t="s">
        <v>47</v>
      </c>
      <c r="L1114" t="s">
        <v>41</v>
      </c>
      <c r="M1114">
        <v>69</v>
      </c>
      <c r="N1114" t="str">
        <f t="shared" si="17"/>
        <v>$401-$600</v>
      </c>
    </row>
    <row r="1115" spans="1:14">
      <c r="A1115">
        <v>1114</v>
      </c>
      <c r="B1115" t="s">
        <v>3472</v>
      </c>
      <c r="C1115" t="s">
        <v>3473</v>
      </c>
      <c r="D1115" t="s">
        <v>3474</v>
      </c>
      <c r="E1115" t="s">
        <v>106</v>
      </c>
      <c r="F1115">
        <v>978</v>
      </c>
      <c r="G1115" t="s">
        <v>17</v>
      </c>
      <c r="H1115">
        <v>609</v>
      </c>
      <c r="I1115">
        <v>5844593563475</v>
      </c>
      <c r="J1115" t="s">
        <v>1130</v>
      </c>
      <c r="K1115" t="s">
        <v>26</v>
      </c>
      <c r="L1115" t="s">
        <v>20</v>
      </c>
      <c r="M1115">
        <v>65</v>
      </c>
      <c r="N1115" t="str">
        <f t="shared" si="17"/>
        <v>$801-$999</v>
      </c>
    </row>
    <row r="1116" spans="1:14">
      <c r="A1116">
        <v>1115</v>
      </c>
      <c r="B1116" t="s">
        <v>3475</v>
      </c>
      <c r="C1116" t="s">
        <v>3476</v>
      </c>
      <c r="D1116" t="s">
        <v>3477</v>
      </c>
      <c r="E1116" t="s">
        <v>129</v>
      </c>
      <c r="F1116">
        <v>64</v>
      </c>
      <c r="G1116" t="s">
        <v>17</v>
      </c>
      <c r="H1116">
        <v>129</v>
      </c>
      <c r="I1116">
        <v>3952749961258</v>
      </c>
      <c r="J1116" t="s">
        <v>223</v>
      </c>
      <c r="K1116" t="s">
        <v>40</v>
      </c>
      <c r="L1116" t="s">
        <v>27</v>
      </c>
      <c r="M1116">
        <v>53</v>
      </c>
      <c r="N1116" t="str">
        <f t="shared" si="17"/>
        <v>$1-$200</v>
      </c>
    </row>
    <row r="1117" spans="1:14">
      <c r="A1117">
        <v>1116</v>
      </c>
      <c r="B1117" t="s">
        <v>3478</v>
      </c>
      <c r="C1117" t="s">
        <v>3479</v>
      </c>
      <c r="D1117" t="s">
        <v>3480</v>
      </c>
      <c r="E1117" t="s">
        <v>106</v>
      </c>
      <c r="F1117">
        <v>999</v>
      </c>
      <c r="G1117" t="s">
        <v>17</v>
      </c>
      <c r="H1117">
        <v>842</v>
      </c>
      <c r="I1117">
        <v>2327428576756</v>
      </c>
      <c r="J1117" t="s">
        <v>372</v>
      </c>
      <c r="K1117" t="s">
        <v>118</v>
      </c>
      <c r="L1117" t="s">
        <v>20</v>
      </c>
      <c r="M1117">
        <v>43</v>
      </c>
      <c r="N1117" t="str">
        <f t="shared" si="17"/>
        <v>$801-$999</v>
      </c>
    </row>
    <row r="1118" spans="1:14">
      <c r="A1118">
        <v>1117</v>
      </c>
      <c r="B1118" t="s">
        <v>3481</v>
      </c>
      <c r="C1118" t="s">
        <v>3482</v>
      </c>
      <c r="D1118" t="s">
        <v>3483</v>
      </c>
      <c r="E1118" t="s">
        <v>68</v>
      </c>
      <c r="F1118">
        <v>387</v>
      </c>
      <c r="G1118" t="s">
        <v>17</v>
      </c>
      <c r="H1118">
        <v>617</v>
      </c>
      <c r="I1118">
        <v>6773501638082</v>
      </c>
      <c r="J1118" t="s">
        <v>361</v>
      </c>
      <c r="K1118" t="s">
        <v>237</v>
      </c>
      <c r="L1118" t="s">
        <v>163</v>
      </c>
      <c r="M1118">
        <v>74</v>
      </c>
      <c r="N1118" t="str">
        <f t="shared" si="17"/>
        <v>$201-$400</v>
      </c>
    </row>
    <row r="1119" spans="1:14">
      <c r="A1119">
        <v>1118</v>
      </c>
      <c r="B1119" t="s">
        <v>3484</v>
      </c>
      <c r="C1119" t="s">
        <v>3485</v>
      </c>
      <c r="D1119" t="s">
        <v>3486</v>
      </c>
      <c r="E1119" t="s">
        <v>212</v>
      </c>
      <c r="F1119">
        <v>959</v>
      </c>
      <c r="G1119" t="s">
        <v>17</v>
      </c>
      <c r="H1119">
        <v>507</v>
      </c>
      <c r="I1119">
        <v>4769903328319</v>
      </c>
      <c r="J1119" t="s">
        <v>426</v>
      </c>
      <c r="K1119" t="s">
        <v>237</v>
      </c>
      <c r="L1119" t="s">
        <v>163</v>
      </c>
      <c r="M1119">
        <v>28</v>
      </c>
      <c r="N1119" t="str">
        <f t="shared" si="17"/>
        <v>$801-$999</v>
      </c>
    </row>
    <row r="1120" spans="1:14">
      <c r="A1120">
        <v>1119</v>
      </c>
      <c r="B1120" t="s">
        <v>3487</v>
      </c>
      <c r="C1120" t="s">
        <v>3488</v>
      </c>
      <c r="D1120" t="s">
        <v>3489</v>
      </c>
      <c r="E1120" t="s">
        <v>176</v>
      </c>
      <c r="F1120">
        <v>610</v>
      </c>
      <c r="G1120" t="s">
        <v>17</v>
      </c>
      <c r="H1120">
        <v>35</v>
      </c>
      <c r="I1120">
        <v>6456354149591</v>
      </c>
      <c r="J1120" t="s">
        <v>1999</v>
      </c>
      <c r="K1120" t="s">
        <v>237</v>
      </c>
      <c r="L1120" t="s">
        <v>41</v>
      </c>
      <c r="M1120">
        <v>53</v>
      </c>
      <c r="N1120" t="str">
        <f t="shared" si="17"/>
        <v>$601-$800</v>
      </c>
    </row>
    <row r="1121" spans="1:14">
      <c r="A1121">
        <v>1120</v>
      </c>
      <c r="B1121" t="s">
        <v>3490</v>
      </c>
      <c r="C1121" t="s">
        <v>3491</v>
      </c>
      <c r="D1121" t="s">
        <v>3492</v>
      </c>
      <c r="E1121" t="s">
        <v>16</v>
      </c>
      <c r="F1121">
        <v>646</v>
      </c>
      <c r="G1121" t="s">
        <v>17</v>
      </c>
      <c r="H1121">
        <v>390</v>
      </c>
      <c r="I1121">
        <v>987203633092</v>
      </c>
      <c r="J1121" t="s">
        <v>369</v>
      </c>
      <c r="K1121" t="s">
        <v>118</v>
      </c>
      <c r="L1121" t="s">
        <v>41</v>
      </c>
      <c r="M1121">
        <v>95</v>
      </c>
      <c r="N1121" t="str">
        <f t="shared" si="17"/>
        <v>$601-$800</v>
      </c>
    </row>
    <row r="1122" spans="1:14">
      <c r="A1122">
        <v>1121</v>
      </c>
      <c r="B1122" t="s">
        <v>3493</v>
      </c>
      <c r="C1122" t="s">
        <v>3494</v>
      </c>
      <c r="D1122" t="s">
        <v>3495</v>
      </c>
      <c r="E1122" t="s">
        <v>264</v>
      </c>
      <c r="F1122">
        <v>247</v>
      </c>
      <c r="G1122" t="s">
        <v>17</v>
      </c>
      <c r="H1122">
        <v>811</v>
      </c>
      <c r="I1122">
        <v>8600029172560</v>
      </c>
      <c r="J1122" t="s">
        <v>321</v>
      </c>
      <c r="K1122" t="s">
        <v>351</v>
      </c>
      <c r="L1122" t="s">
        <v>20</v>
      </c>
      <c r="M1122">
        <v>87</v>
      </c>
      <c r="N1122" t="str">
        <f t="shared" si="17"/>
        <v>$201-$400</v>
      </c>
    </row>
    <row r="1123" spans="1:14">
      <c r="A1123">
        <v>1122</v>
      </c>
      <c r="B1123" t="s">
        <v>3496</v>
      </c>
      <c r="C1123" t="s">
        <v>3497</v>
      </c>
      <c r="D1123" t="s">
        <v>3498</v>
      </c>
      <c r="E1123" t="s">
        <v>235</v>
      </c>
      <c r="F1123">
        <v>434</v>
      </c>
      <c r="G1123" t="s">
        <v>17</v>
      </c>
      <c r="H1123">
        <v>45</v>
      </c>
      <c r="I1123">
        <v>8997946671291</v>
      </c>
      <c r="J1123" t="s">
        <v>628</v>
      </c>
      <c r="K1123" t="s">
        <v>80</v>
      </c>
      <c r="L1123" t="s">
        <v>27</v>
      </c>
      <c r="M1123">
        <v>63</v>
      </c>
      <c r="N1123" t="str">
        <f t="shared" si="17"/>
        <v>$401-$600</v>
      </c>
    </row>
    <row r="1124" spans="1:14">
      <c r="A1124">
        <v>1123</v>
      </c>
      <c r="B1124" t="s">
        <v>3499</v>
      </c>
      <c r="C1124" t="s">
        <v>3500</v>
      </c>
      <c r="D1124" t="s">
        <v>3501</v>
      </c>
      <c r="E1124" t="s">
        <v>74</v>
      </c>
      <c r="F1124">
        <v>148</v>
      </c>
      <c r="G1124" t="s">
        <v>17</v>
      </c>
      <c r="H1124">
        <v>614</v>
      </c>
      <c r="I1124">
        <v>4344250683542</v>
      </c>
      <c r="J1124" t="s">
        <v>1241</v>
      </c>
      <c r="K1124" t="s">
        <v>90</v>
      </c>
      <c r="L1124" t="s">
        <v>64</v>
      </c>
      <c r="M1124">
        <v>17</v>
      </c>
      <c r="N1124" t="str">
        <f t="shared" si="17"/>
        <v>$1-$200</v>
      </c>
    </row>
    <row r="1125" spans="1:14">
      <c r="A1125">
        <v>1124</v>
      </c>
      <c r="B1125" t="s">
        <v>1389</v>
      </c>
      <c r="C1125" t="s">
        <v>3502</v>
      </c>
      <c r="D1125" t="s">
        <v>3503</v>
      </c>
      <c r="E1125" t="s">
        <v>578</v>
      </c>
      <c r="F1125">
        <v>47</v>
      </c>
      <c r="G1125" t="s">
        <v>17</v>
      </c>
      <c r="H1125">
        <v>908</v>
      </c>
      <c r="I1125">
        <v>5335866785064</v>
      </c>
      <c r="J1125" t="s">
        <v>130</v>
      </c>
      <c r="K1125" t="s">
        <v>118</v>
      </c>
      <c r="L1125" t="s">
        <v>27</v>
      </c>
      <c r="M1125">
        <v>87</v>
      </c>
      <c r="N1125" t="str">
        <f t="shared" si="17"/>
        <v>$1-$200</v>
      </c>
    </row>
    <row r="1126" spans="1:14">
      <c r="A1126">
        <v>1125</v>
      </c>
      <c r="B1126" t="s">
        <v>3504</v>
      </c>
      <c r="C1126" t="s">
        <v>3505</v>
      </c>
      <c r="D1126" t="s">
        <v>3506</v>
      </c>
      <c r="E1126" t="s">
        <v>135</v>
      </c>
      <c r="F1126">
        <v>201</v>
      </c>
      <c r="G1126" t="s">
        <v>17</v>
      </c>
      <c r="H1126">
        <v>83</v>
      </c>
      <c r="I1126">
        <v>1315389665573</v>
      </c>
      <c r="J1126" t="s">
        <v>1130</v>
      </c>
      <c r="K1126" t="s">
        <v>108</v>
      </c>
      <c r="L1126" t="s">
        <v>34</v>
      </c>
      <c r="M1126">
        <v>84</v>
      </c>
      <c r="N1126" t="str">
        <f t="shared" si="17"/>
        <v>$201-$400</v>
      </c>
    </row>
    <row r="1127" spans="1:14">
      <c r="A1127">
        <v>1126</v>
      </c>
      <c r="B1127" t="s">
        <v>3507</v>
      </c>
      <c r="C1127" t="s">
        <v>3508</v>
      </c>
      <c r="D1127" t="s">
        <v>3509</v>
      </c>
      <c r="E1127" t="s">
        <v>299</v>
      </c>
      <c r="F1127">
        <v>179</v>
      </c>
      <c r="G1127" t="s">
        <v>17</v>
      </c>
      <c r="H1127">
        <v>483</v>
      </c>
      <c r="I1127">
        <v>7603140358203</v>
      </c>
      <c r="J1127" t="s">
        <v>79</v>
      </c>
      <c r="K1127" t="s">
        <v>58</v>
      </c>
      <c r="L1127" t="s">
        <v>41</v>
      </c>
      <c r="M1127">
        <v>55</v>
      </c>
      <c r="N1127" t="str">
        <f t="shared" si="17"/>
        <v>$1-$200</v>
      </c>
    </row>
    <row r="1128" spans="1:14">
      <c r="A1128">
        <v>1127</v>
      </c>
      <c r="B1128" t="s">
        <v>3510</v>
      </c>
      <c r="C1128" t="s">
        <v>3511</v>
      </c>
      <c r="D1128" t="s">
        <v>3512</v>
      </c>
      <c r="E1128" t="s">
        <v>578</v>
      </c>
      <c r="F1128">
        <v>700</v>
      </c>
      <c r="G1128" t="s">
        <v>17</v>
      </c>
      <c r="H1128">
        <v>567</v>
      </c>
      <c r="I1128">
        <v>2993307378287</v>
      </c>
      <c r="J1128" t="s">
        <v>966</v>
      </c>
      <c r="K1128" t="s">
        <v>33</v>
      </c>
      <c r="L1128" t="s">
        <v>27</v>
      </c>
      <c r="M1128">
        <v>52</v>
      </c>
      <c r="N1128" t="str">
        <f t="shared" si="17"/>
        <v>$601-$800</v>
      </c>
    </row>
    <row r="1129" spans="1:14">
      <c r="A1129">
        <v>1128</v>
      </c>
      <c r="B1129" t="s">
        <v>3513</v>
      </c>
      <c r="C1129" t="s">
        <v>3514</v>
      </c>
      <c r="D1129" t="s">
        <v>3515</v>
      </c>
      <c r="E1129" t="s">
        <v>135</v>
      </c>
      <c r="F1129">
        <v>34</v>
      </c>
      <c r="G1129" t="s">
        <v>17</v>
      </c>
      <c r="H1129">
        <v>350</v>
      </c>
      <c r="I1129">
        <v>8055085255731</v>
      </c>
      <c r="J1129" t="s">
        <v>107</v>
      </c>
      <c r="K1129" t="s">
        <v>90</v>
      </c>
      <c r="L1129" t="s">
        <v>41</v>
      </c>
      <c r="M1129">
        <v>93</v>
      </c>
      <c r="N1129" t="str">
        <f t="shared" si="17"/>
        <v>$1-$200</v>
      </c>
    </row>
    <row r="1130" spans="1:14">
      <c r="A1130">
        <v>1129</v>
      </c>
      <c r="B1130" t="s">
        <v>3516</v>
      </c>
      <c r="C1130" t="s">
        <v>3517</v>
      </c>
      <c r="D1130" t="s">
        <v>3518</v>
      </c>
      <c r="E1130" t="s">
        <v>192</v>
      </c>
      <c r="F1130">
        <v>728</v>
      </c>
      <c r="G1130" t="s">
        <v>17</v>
      </c>
      <c r="H1130">
        <v>300</v>
      </c>
      <c r="I1130">
        <v>7301366917487</v>
      </c>
      <c r="J1130" t="s">
        <v>141</v>
      </c>
      <c r="K1130" t="s">
        <v>90</v>
      </c>
      <c r="L1130" t="s">
        <v>41</v>
      </c>
      <c r="M1130">
        <v>36</v>
      </c>
      <c r="N1130" t="str">
        <f t="shared" si="17"/>
        <v>$601-$800</v>
      </c>
    </row>
    <row r="1131" spans="1:14">
      <c r="A1131">
        <v>1130</v>
      </c>
      <c r="B1131" t="s">
        <v>3519</v>
      </c>
      <c r="C1131" t="s">
        <v>3520</v>
      </c>
      <c r="D1131" t="s">
        <v>3521</v>
      </c>
      <c r="E1131" t="s">
        <v>235</v>
      </c>
      <c r="F1131">
        <v>72</v>
      </c>
      <c r="G1131" t="s">
        <v>17</v>
      </c>
      <c r="H1131">
        <v>830</v>
      </c>
      <c r="I1131">
        <v>2026372920140</v>
      </c>
      <c r="J1131" t="s">
        <v>158</v>
      </c>
      <c r="K1131" t="s">
        <v>80</v>
      </c>
      <c r="L1131" t="s">
        <v>64</v>
      </c>
      <c r="M1131">
        <v>27</v>
      </c>
      <c r="N1131" t="str">
        <f t="shared" si="17"/>
        <v>$1-$200</v>
      </c>
    </row>
    <row r="1132" spans="1:14">
      <c r="A1132">
        <v>1131</v>
      </c>
      <c r="B1132" t="s">
        <v>3522</v>
      </c>
      <c r="C1132" t="s">
        <v>3523</v>
      </c>
      <c r="D1132" t="s">
        <v>3524</v>
      </c>
      <c r="E1132" t="s">
        <v>68</v>
      </c>
      <c r="F1132">
        <v>295</v>
      </c>
      <c r="G1132" t="s">
        <v>17</v>
      </c>
      <c r="H1132">
        <v>320</v>
      </c>
      <c r="I1132">
        <v>7445301865904</v>
      </c>
      <c r="J1132" t="s">
        <v>372</v>
      </c>
      <c r="K1132" t="s">
        <v>58</v>
      </c>
      <c r="L1132" t="s">
        <v>64</v>
      </c>
      <c r="M1132">
        <v>82</v>
      </c>
      <c r="N1132" t="str">
        <f t="shared" si="17"/>
        <v>$201-$400</v>
      </c>
    </row>
    <row r="1133" spans="1:14">
      <c r="A1133">
        <v>1132</v>
      </c>
      <c r="B1133" t="s">
        <v>3525</v>
      </c>
      <c r="C1133" t="s">
        <v>3526</v>
      </c>
      <c r="D1133" t="s">
        <v>3527</v>
      </c>
      <c r="E1133" t="s">
        <v>578</v>
      </c>
      <c r="F1133">
        <v>323</v>
      </c>
      <c r="G1133" t="s">
        <v>17</v>
      </c>
      <c r="H1133">
        <v>759</v>
      </c>
      <c r="I1133">
        <v>8459280812919</v>
      </c>
      <c r="J1133" t="s">
        <v>89</v>
      </c>
      <c r="K1133" t="s">
        <v>47</v>
      </c>
      <c r="L1133" t="s">
        <v>34</v>
      </c>
      <c r="M1133">
        <v>77</v>
      </c>
      <c r="N1133" t="str">
        <f t="shared" si="17"/>
        <v>$201-$400</v>
      </c>
    </row>
    <row r="1134" spans="1:14">
      <c r="A1134">
        <v>1133</v>
      </c>
      <c r="B1134" t="s">
        <v>3528</v>
      </c>
      <c r="C1134" t="s">
        <v>3529</v>
      </c>
      <c r="D1134" t="s">
        <v>3530</v>
      </c>
      <c r="E1134" t="s">
        <v>578</v>
      </c>
      <c r="F1134">
        <v>23</v>
      </c>
      <c r="G1134" t="s">
        <v>17</v>
      </c>
      <c r="H1134">
        <v>824</v>
      </c>
      <c r="I1134">
        <v>1939802278128</v>
      </c>
      <c r="J1134" t="s">
        <v>937</v>
      </c>
      <c r="K1134" t="s">
        <v>351</v>
      </c>
      <c r="L1134" t="s">
        <v>20</v>
      </c>
      <c r="M1134">
        <v>70</v>
      </c>
      <c r="N1134" t="str">
        <f t="shared" si="17"/>
        <v>$1-$200</v>
      </c>
    </row>
    <row r="1135" spans="1:14">
      <c r="A1135">
        <v>1134</v>
      </c>
      <c r="B1135" t="s">
        <v>3531</v>
      </c>
      <c r="C1135" t="s">
        <v>3532</v>
      </c>
      <c r="D1135" t="s">
        <v>3533</v>
      </c>
      <c r="E1135" t="s">
        <v>192</v>
      </c>
      <c r="F1135">
        <v>977</v>
      </c>
      <c r="G1135" t="s">
        <v>17</v>
      </c>
      <c r="H1135">
        <v>809</v>
      </c>
      <c r="I1135">
        <v>1521137353061</v>
      </c>
      <c r="J1135" t="s">
        <v>136</v>
      </c>
      <c r="K1135" t="s">
        <v>203</v>
      </c>
      <c r="L1135" t="s">
        <v>64</v>
      </c>
      <c r="M1135">
        <v>17</v>
      </c>
      <c r="N1135" t="str">
        <f t="shared" si="17"/>
        <v>$801-$999</v>
      </c>
    </row>
    <row r="1136" spans="1:14">
      <c r="A1136">
        <v>1135</v>
      </c>
      <c r="B1136" t="s">
        <v>3534</v>
      </c>
      <c r="C1136" t="s">
        <v>3535</v>
      </c>
      <c r="D1136" t="s">
        <v>3536</v>
      </c>
      <c r="E1136" t="s">
        <v>84</v>
      </c>
      <c r="F1136">
        <v>269</v>
      </c>
      <c r="G1136" t="s">
        <v>17</v>
      </c>
      <c r="H1136">
        <v>748</v>
      </c>
      <c r="I1136">
        <v>8267441822925</v>
      </c>
      <c r="J1136" t="s">
        <v>416</v>
      </c>
      <c r="K1136" t="s">
        <v>198</v>
      </c>
      <c r="L1136" t="s">
        <v>34</v>
      </c>
      <c r="M1136">
        <v>2</v>
      </c>
      <c r="N1136" t="str">
        <f t="shared" si="17"/>
        <v>$201-$400</v>
      </c>
    </row>
    <row r="1137" spans="1:14">
      <c r="A1137">
        <v>1136</v>
      </c>
      <c r="B1137" t="s">
        <v>3537</v>
      </c>
      <c r="C1137" t="s">
        <v>3538</v>
      </c>
      <c r="D1137" t="s">
        <v>3539</v>
      </c>
      <c r="E1137" t="s">
        <v>316</v>
      </c>
      <c r="F1137">
        <v>872</v>
      </c>
      <c r="G1137" t="s">
        <v>17</v>
      </c>
      <c r="H1137">
        <v>657</v>
      </c>
      <c r="I1137">
        <v>4055929437716</v>
      </c>
      <c r="J1137" t="s">
        <v>158</v>
      </c>
      <c r="K1137" t="s">
        <v>90</v>
      </c>
      <c r="L1137" t="s">
        <v>64</v>
      </c>
      <c r="M1137">
        <v>69</v>
      </c>
      <c r="N1137" t="str">
        <f t="shared" si="17"/>
        <v>$801-$999</v>
      </c>
    </row>
    <row r="1138" spans="1:14">
      <c r="A1138">
        <v>1137</v>
      </c>
      <c r="B1138" t="s">
        <v>3540</v>
      </c>
      <c r="C1138" t="s">
        <v>3541</v>
      </c>
      <c r="D1138" t="s">
        <v>3542</v>
      </c>
      <c r="E1138" t="s">
        <v>578</v>
      </c>
      <c r="F1138">
        <v>810</v>
      </c>
      <c r="G1138" t="s">
        <v>17</v>
      </c>
      <c r="H1138">
        <v>536</v>
      </c>
      <c r="I1138">
        <v>6993348064282</v>
      </c>
      <c r="J1138" t="s">
        <v>519</v>
      </c>
      <c r="K1138" t="s">
        <v>70</v>
      </c>
      <c r="L1138" t="s">
        <v>163</v>
      </c>
      <c r="M1138">
        <v>3</v>
      </c>
      <c r="N1138" t="str">
        <f t="shared" si="17"/>
        <v>$801-$999</v>
      </c>
    </row>
    <row r="1139" spans="1:14">
      <c r="A1139">
        <v>1138</v>
      </c>
      <c r="B1139" t="s">
        <v>600</v>
      </c>
      <c r="C1139" t="s">
        <v>3543</v>
      </c>
      <c r="D1139" t="s">
        <v>3544</v>
      </c>
      <c r="E1139" t="s">
        <v>51</v>
      </c>
      <c r="F1139">
        <v>929</v>
      </c>
      <c r="G1139" t="s">
        <v>17</v>
      </c>
      <c r="H1139">
        <v>32</v>
      </c>
      <c r="I1139">
        <v>1663703577959</v>
      </c>
      <c r="J1139" t="s">
        <v>1105</v>
      </c>
      <c r="K1139" t="s">
        <v>63</v>
      </c>
      <c r="L1139" t="s">
        <v>41</v>
      </c>
      <c r="M1139">
        <v>65</v>
      </c>
      <c r="N1139" t="str">
        <f t="shared" si="17"/>
        <v>$801-$999</v>
      </c>
    </row>
    <row r="1140" spans="1:14">
      <c r="A1140">
        <v>1139</v>
      </c>
      <c r="B1140" t="s">
        <v>3545</v>
      </c>
      <c r="C1140" t="s">
        <v>3546</v>
      </c>
      <c r="D1140" t="s">
        <v>3547</v>
      </c>
      <c r="E1140" t="s">
        <v>51</v>
      </c>
      <c r="F1140">
        <v>398</v>
      </c>
      <c r="G1140" t="s">
        <v>17</v>
      </c>
      <c r="H1140">
        <v>645</v>
      </c>
      <c r="I1140">
        <v>1203484616890</v>
      </c>
      <c r="J1140" t="s">
        <v>154</v>
      </c>
      <c r="K1140" t="s">
        <v>26</v>
      </c>
      <c r="L1140" t="s">
        <v>20</v>
      </c>
      <c r="M1140">
        <v>46</v>
      </c>
      <c r="N1140" t="str">
        <f t="shared" si="17"/>
        <v>$201-$400</v>
      </c>
    </row>
    <row r="1141" spans="1:14">
      <c r="A1141">
        <v>1140</v>
      </c>
      <c r="B1141" t="s">
        <v>3548</v>
      </c>
      <c r="C1141" t="s">
        <v>3549</v>
      </c>
      <c r="D1141" t="s">
        <v>3550</v>
      </c>
      <c r="E1141" t="s">
        <v>207</v>
      </c>
      <c r="F1141">
        <v>940</v>
      </c>
      <c r="G1141" t="s">
        <v>17</v>
      </c>
      <c r="H1141">
        <v>180</v>
      </c>
      <c r="I1141">
        <v>6804773723319</v>
      </c>
      <c r="J1141" t="s">
        <v>158</v>
      </c>
      <c r="K1141" t="s">
        <v>80</v>
      </c>
      <c r="L1141" t="s">
        <v>64</v>
      </c>
      <c r="M1141">
        <v>6</v>
      </c>
      <c r="N1141" t="str">
        <f t="shared" si="17"/>
        <v>$801-$999</v>
      </c>
    </row>
    <row r="1142" spans="1:14">
      <c r="A1142">
        <v>1141</v>
      </c>
      <c r="B1142" t="s">
        <v>122</v>
      </c>
      <c r="C1142" t="s">
        <v>3551</v>
      </c>
      <c r="D1142" t="s">
        <v>3552</v>
      </c>
      <c r="E1142" t="s">
        <v>578</v>
      </c>
      <c r="F1142">
        <v>172</v>
      </c>
      <c r="G1142" t="s">
        <v>17</v>
      </c>
      <c r="H1142">
        <v>810</v>
      </c>
      <c r="I1142">
        <v>8707994646833</v>
      </c>
      <c r="J1142" t="s">
        <v>85</v>
      </c>
      <c r="K1142" t="s">
        <v>26</v>
      </c>
      <c r="L1142" t="s">
        <v>27</v>
      </c>
      <c r="M1142">
        <v>30</v>
      </c>
      <c r="N1142" t="str">
        <f t="shared" si="17"/>
        <v>$1-$200</v>
      </c>
    </row>
    <row r="1143" spans="1:14">
      <c r="A1143">
        <v>1142</v>
      </c>
      <c r="B1143" t="s">
        <v>3553</v>
      </c>
      <c r="C1143" t="s">
        <v>3554</v>
      </c>
      <c r="D1143" t="s">
        <v>3555</v>
      </c>
      <c r="E1143" t="s">
        <v>135</v>
      </c>
      <c r="F1143">
        <v>181</v>
      </c>
      <c r="G1143" t="s">
        <v>17</v>
      </c>
      <c r="H1143">
        <v>442</v>
      </c>
      <c r="I1143">
        <v>7435867485579</v>
      </c>
      <c r="J1143" t="s">
        <v>308</v>
      </c>
      <c r="K1143" t="s">
        <v>90</v>
      </c>
      <c r="L1143" t="s">
        <v>41</v>
      </c>
      <c r="M1143">
        <v>64</v>
      </c>
      <c r="N1143" t="str">
        <f t="shared" si="17"/>
        <v>$1-$200</v>
      </c>
    </row>
    <row r="1144" spans="1:14">
      <c r="A1144">
        <v>1143</v>
      </c>
      <c r="B1144" t="s">
        <v>3556</v>
      </c>
      <c r="C1144" t="s">
        <v>3557</v>
      </c>
      <c r="D1144" t="s">
        <v>3558</v>
      </c>
      <c r="E1144" t="s">
        <v>176</v>
      </c>
      <c r="F1144">
        <v>8</v>
      </c>
      <c r="G1144" t="s">
        <v>17</v>
      </c>
      <c r="H1144">
        <v>639</v>
      </c>
      <c r="I1144">
        <v>6561742185638</v>
      </c>
      <c r="J1144" t="s">
        <v>1008</v>
      </c>
      <c r="K1144" t="s">
        <v>198</v>
      </c>
      <c r="L1144" t="s">
        <v>41</v>
      </c>
      <c r="M1144">
        <v>7</v>
      </c>
      <c r="N1144" t="str">
        <f t="shared" si="17"/>
        <v>$1-$200</v>
      </c>
    </row>
    <row r="1145" spans="1:14">
      <c r="A1145">
        <v>1144</v>
      </c>
      <c r="B1145" t="s">
        <v>1852</v>
      </c>
      <c r="C1145" t="s">
        <v>3559</v>
      </c>
      <c r="D1145" t="s">
        <v>3560</v>
      </c>
      <c r="E1145" t="s">
        <v>256</v>
      </c>
      <c r="F1145">
        <v>439</v>
      </c>
      <c r="G1145" t="s">
        <v>17</v>
      </c>
      <c r="H1145">
        <v>574</v>
      </c>
      <c r="I1145">
        <v>7917234634723</v>
      </c>
      <c r="J1145" t="s">
        <v>405</v>
      </c>
      <c r="K1145" t="s">
        <v>70</v>
      </c>
      <c r="L1145" t="s">
        <v>41</v>
      </c>
      <c r="M1145">
        <v>36</v>
      </c>
      <c r="N1145" t="str">
        <f t="shared" si="17"/>
        <v>$401-$600</v>
      </c>
    </row>
    <row r="1146" spans="1:14">
      <c r="A1146">
        <v>1145</v>
      </c>
      <c r="B1146" t="s">
        <v>3561</v>
      </c>
      <c r="C1146" t="s">
        <v>3562</v>
      </c>
      <c r="D1146" t="s">
        <v>3563</v>
      </c>
      <c r="E1146" t="s">
        <v>74</v>
      </c>
      <c r="F1146">
        <v>10</v>
      </c>
      <c r="G1146" t="s">
        <v>17</v>
      </c>
      <c r="H1146">
        <v>690</v>
      </c>
      <c r="I1146">
        <v>2058520904863</v>
      </c>
      <c r="J1146" t="s">
        <v>329</v>
      </c>
      <c r="K1146" t="s">
        <v>90</v>
      </c>
      <c r="L1146" t="s">
        <v>20</v>
      </c>
      <c r="M1146">
        <v>44</v>
      </c>
      <c r="N1146" t="str">
        <f t="shared" si="17"/>
        <v>$1-$200</v>
      </c>
    </row>
    <row r="1147" spans="1:14">
      <c r="A1147">
        <v>1146</v>
      </c>
      <c r="B1147" t="s">
        <v>3564</v>
      </c>
      <c r="C1147" t="s">
        <v>3565</v>
      </c>
      <c r="D1147" t="s">
        <v>3566</v>
      </c>
      <c r="E1147" t="s">
        <v>256</v>
      </c>
      <c r="F1147">
        <v>412</v>
      </c>
      <c r="G1147" t="s">
        <v>17</v>
      </c>
      <c r="H1147">
        <v>10</v>
      </c>
      <c r="I1147">
        <v>5181458081010</v>
      </c>
      <c r="J1147" t="s">
        <v>535</v>
      </c>
      <c r="K1147" t="s">
        <v>70</v>
      </c>
      <c r="L1147" t="s">
        <v>20</v>
      </c>
      <c r="M1147">
        <v>70</v>
      </c>
      <c r="N1147" t="str">
        <f t="shared" si="17"/>
        <v>$401-$600</v>
      </c>
    </row>
    <row r="1148" spans="1:14">
      <c r="A1148">
        <v>1147</v>
      </c>
      <c r="B1148" t="s">
        <v>3567</v>
      </c>
      <c r="C1148" t="s">
        <v>3568</v>
      </c>
      <c r="D1148" t="s">
        <v>3569</v>
      </c>
      <c r="E1148" t="s">
        <v>140</v>
      </c>
      <c r="F1148">
        <v>202</v>
      </c>
      <c r="G1148" t="s">
        <v>17</v>
      </c>
      <c r="H1148">
        <v>471</v>
      </c>
      <c r="I1148">
        <v>2536985337582</v>
      </c>
      <c r="J1148" t="s">
        <v>937</v>
      </c>
      <c r="K1148" t="s">
        <v>53</v>
      </c>
      <c r="L1148" t="s">
        <v>64</v>
      </c>
      <c r="M1148">
        <v>31</v>
      </c>
      <c r="N1148" t="str">
        <f t="shared" si="17"/>
        <v>$201-$400</v>
      </c>
    </row>
    <row r="1149" spans="1:14">
      <c r="A1149">
        <v>1148</v>
      </c>
      <c r="B1149" t="s">
        <v>3570</v>
      </c>
      <c r="C1149" t="s">
        <v>3571</v>
      </c>
      <c r="D1149" t="s">
        <v>3572</v>
      </c>
      <c r="E1149" t="s">
        <v>299</v>
      </c>
      <c r="F1149">
        <v>799</v>
      </c>
      <c r="G1149" t="s">
        <v>17</v>
      </c>
      <c r="H1149">
        <v>660</v>
      </c>
      <c r="I1149">
        <v>4003928992637</v>
      </c>
      <c r="J1149" t="s">
        <v>862</v>
      </c>
      <c r="K1149" t="s">
        <v>70</v>
      </c>
      <c r="L1149" t="s">
        <v>20</v>
      </c>
      <c r="M1149">
        <v>80</v>
      </c>
      <c r="N1149" t="str">
        <f t="shared" si="17"/>
        <v>$601-$800</v>
      </c>
    </row>
    <row r="1150" spans="1:14">
      <c r="A1150">
        <v>1149</v>
      </c>
      <c r="B1150" t="s">
        <v>3573</v>
      </c>
      <c r="C1150" t="s">
        <v>3574</v>
      </c>
      <c r="D1150" t="s">
        <v>3575</v>
      </c>
      <c r="E1150" t="s">
        <v>176</v>
      </c>
      <c r="F1150">
        <v>316</v>
      </c>
      <c r="G1150" t="s">
        <v>17</v>
      </c>
      <c r="H1150">
        <v>945</v>
      </c>
      <c r="I1150">
        <v>2334918999346</v>
      </c>
      <c r="J1150" t="s">
        <v>426</v>
      </c>
      <c r="K1150" t="s">
        <v>63</v>
      </c>
      <c r="L1150" t="s">
        <v>41</v>
      </c>
      <c r="M1150">
        <v>90</v>
      </c>
      <c r="N1150" t="str">
        <f t="shared" si="17"/>
        <v>$201-$400</v>
      </c>
    </row>
    <row r="1151" spans="1:14">
      <c r="A1151">
        <v>1150</v>
      </c>
      <c r="B1151" t="s">
        <v>3576</v>
      </c>
      <c r="C1151" t="s">
        <v>3577</v>
      </c>
      <c r="D1151" t="s">
        <v>3578</v>
      </c>
      <c r="E1151" t="s">
        <v>235</v>
      </c>
      <c r="F1151">
        <v>915</v>
      </c>
      <c r="G1151" t="s">
        <v>17</v>
      </c>
      <c r="H1151">
        <v>363</v>
      </c>
      <c r="I1151">
        <v>4975907631281</v>
      </c>
      <c r="J1151" t="s">
        <v>519</v>
      </c>
      <c r="K1151" t="s">
        <v>47</v>
      </c>
      <c r="L1151" t="s">
        <v>41</v>
      </c>
      <c r="M1151">
        <v>93</v>
      </c>
      <c r="N1151" t="str">
        <f t="shared" si="17"/>
        <v>$801-$999</v>
      </c>
    </row>
    <row r="1152" spans="1:14">
      <c r="A1152">
        <v>1151</v>
      </c>
      <c r="B1152" t="s">
        <v>3579</v>
      </c>
      <c r="C1152" t="s">
        <v>3580</v>
      </c>
      <c r="D1152" t="s">
        <v>3581</v>
      </c>
      <c r="E1152" t="s">
        <v>207</v>
      </c>
      <c r="F1152">
        <v>153</v>
      </c>
      <c r="G1152" t="s">
        <v>17</v>
      </c>
      <c r="H1152">
        <v>710</v>
      </c>
      <c r="I1152">
        <v>7450154623854</v>
      </c>
      <c r="J1152" t="s">
        <v>62</v>
      </c>
      <c r="K1152" t="s">
        <v>118</v>
      </c>
      <c r="L1152" t="s">
        <v>64</v>
      </c>
      <c r="M1152">
        <v>64</v>
      </c>
      <c r="N1152" t="str">
        <f t="shared" si="17"/>
        <v>$1-$200</v>
      </c>
    </row>
    <row r="1153" spans="1:14">
      <c r="A1153">
        <v>1152</v>
      </c>
      <c r="B1153" t="s">
        <v>3582</v>
      </c>
      <c r="C1153" t="s">
        <v>3583</v>
      </c>
      <c r="D1153" t="s">
        <v>3584</v>
      </c>
      <c r="E1153" t="s">
        <v>112</v>
      </c>
      <c r="F1153">
        <v>55</v>
      </c>
      <c r="G1153" t="s">
        <v>17</v>
      </c>
      <c r="H1153">
        <v>695</v>
      </c>
      <c r="I1153">
        <v>7347645694465</v>
      </c>
      <c r="J1153" t="s">
        <v>897</v>
      </c>
      <c r="K1153" t="s">
        <v>237</v>
      </c>
      <c r="L1153" t="s">
        <v>163</v>
      </c>
      <c r="M1153">
        <v>59</v>
      </c>
      <c r="N1153" t="str">
        <f t="shared" si="17"/>
        <v>$1-$200</v>
      </c>
    </row>
    <row r="1154" spans="1:14">
      <c r="A1154">
        <v>1153</v>
      </c>
      <c r="B1154" t="s">
        <v>1238</v>
      </c>
      <c r="C1154" t="s">
        <v>3585</v>
      </c>
      <c r="D1154" t="s">
        <v>3586</v>
      </c>
      <c r="E1154" t="s">
        <v>51</v>
      </c>
      <c r="F1154">
        <v>893</v>
      </c>
      <c r="G1154" t="s">
        <v>17</v>
      </c>
      <c r="H1154">
        <v>155</v>
      </c>
      <c r="I1154">
        <v>9148092041158</v>
      </c>
      <c r="J1154" t="s">
        <v>89</v>
      </c>
      <c r="K1154" t="s">
        <v>58</v>
      </c>
      <c r="L1154" t="s">
        <v>20</v>
      </c>
      <c r="M1154">
        <v>39</v>
      </c>
      <c r="N1154" t="str">
        <f t="shared" ref="N1154:N1217" si="18">IF(F1154&lt;=200,"$1-$200",IF(F1154&lt;=400,"$201-$400",IF(F1154&lt;=600,"$401-$600",IF(F1154&lt;=800,"$601-$800","$801-$999"))))</f>
        <v>$801-$999</v>
      </c>
    </row>
    <row r="1155" spans="1:14">
      <c r="A1155">
        <v>1154</v>
      </c>
      <c r="B1155" t="s">
        <v>3587</v>
      </c>
      <c r="C1155" t="s">
        <v>3588</v>
      </c>
      <c r="D1155" t="s">
        <v>3589</v>
      </c>
      <c r="E1155" t="s">
        <v>31</v>
      </c>
      <c r="F1155">
        <v>957</v>
      </c>
      <c r="G1155" t="s">
        <v>17</v>
      </c>
      <c r="H1155">
        <v>83</v>
      </c>
      <c r="I1155">
        <v>5598992329421</v>
      </c>
      <c r="J1155" t="s">
        <v>488</v>
      </c>
      <c r="K1155" t="s">
        <v>198</v>
      </c>
      <c r="L1155" t="s">
        <v>27</v>
      </c>
      <c r="M1155">
        <v>70</v>
      </c>
      <c r="N1155" t="str">
        <f t="shared" si="18"/>
        <v>$801-$999</v>
      </c>
    </row>
    <row r="1156" spans="1:14">
      <c r="A1156">
        <v>1155</v>
      </c>
      <c r="B1156" t="s">
        <v>3590</v>
      </c>
      <c r="C1156" t="s">
        <v>3591</v>
      </c>
      <c r="D1156" t="s">
        <v>3592</v>
      </c>
      <c r="E1156" t="s">
        <v>93</v>
      </c>
      <c r="F1156">
        <v>336</v>
      </c>
      <c r="G1156" t="s">
        <v>17</v>
      </c>
      <c r="H1156">
        <v>509</v>
      </c>
      <c r="I1156">
        <v>5646680065226</v>
      </c>
      <c r="J1156" t="s">
        <v>325</v>
      </c>
      <c r="K1156" t="s">
        <v>63</v>
      </c>
      <c r="L1156" t="s">
        <v>27</v>
      </c>
      <c r="M1156">
        <v>96</v>
      </c>
      <c r="N1156" t="str">
        <f t="shared" si="18"/>
        <v>$201-$400</v>
      </c>
    </row>
    <row r="1157" spans="1:14">
      <c r="A1157">
        <v>1156</v>
      </c>
      <c r="B1157" t="s">
        <v>3593</v>
      </c>
      <c r="C1157" t="s">
        <v>3594</v>
      </c>
      <c r="D1157" t="s">
        <v>3595</v>
      </c>
      <c r="E1157" t="s">
        <v>24</v>
      </c>
      <c r="F1157">
        <v>295</v>
      </c>
      <c r="G1157" t="s">
        <v>17</v>
      </c>
      <c r="H1157">
        <v>998</v>
      </c>
      <c r="I1157">
        <v>6877504318283</v>
      </c>
      <c r="J1157" t="s">
        <v>719</v>
      </c>
      <c r="K1157" t="s">
        <v>19</v>
      </c>
      <c r="L1157" t="s">
        <v>34</v>
      </c>
      <c r="M1157">
        <v>73</v>
      </c>
      <c r="N1157" t="str">
        <f t="shared" si="18"/>
        <v>$201-$400</v>
      </c>
    </row>
    <row r="1158" spans="1:14">
      <c r="A1158">
        <v>1157</v>
      </c>
      <c r="B1158" t="s">
        <v>3596</v>
      </c>
      <c r="C1158" t="s">
        <v>3597</v>
      </c>
      <c r="D1158" t="s">
        <v>3598</v>
      </c>
      <c r="E1158" t="s">
        <v>307</v>
      </c>
      <c r="F1158">
        <v>263</v>
      </c>
      <c r="G1158" t="s">
        <v>17</v>
      </c>
      <c r="H1158">
        <v>161</v>
      </c>
      <c r="I1158">
        <v>22770401627</v>
      </c>
      <c r="J1158" t="s">
        <v>966</v>
      </c>
      <c r="K1158" t="s">
        <v>237</v>
      </c>
      <c r="L1158" t="s">
        <v>41</v>
      </c>
      <c r="M1158">
        <v>64</v>
      </c>
      <c r="N1158" t="str">
        <f t="shared" si="18"/>
        <v>$201-$400</v>
      </c>
    </row>
    <row r="1159" spans="1:14">
      <c r="A1159">
        <v>1158</v>
      </c>
      <c r="B1159" t="s">
        <v>3599</v>
      </c>
      <c r="C1159" t="s">
        <v>3600</v>
      </c>
      <c r="D1159" t="s">
        <v>3601</v>
      </c>
      <c r="E1159" t="s">
        <v>235</v>
      </c>
      <c r="F1159">
        <v>765</v>
      </c>
      <c r="G1159" t="s">
        <v>17</v>
      </c>
      <c r="H1159">
        <v>562</v>
      </c>
      <c r="I1159">
        <v>9992859894026</v>
      </c>
      <c r="J1159" t="s">
        <v>617</v>
      </c>
      <c r="K1159" t="s">
        <v>70</v>
      </c>
      <c r="L1159" t="s">
        <v>64</v>
      </c>
      <c r="M1159">
        <v>73</v>
      </c>
      <c r="N1159" t="str">
        <f t="shared" si="18"/>
        <v>$601-$800</v>
      </c>
    </row>
    <row r="1160" spans="1:14">
      <c r="A1160">
        <v>1159</v>
      </c>
      <c r="B1160" t="s">
        <v>3602</v>
      </c>
      <c r="C1160" t="s">
        <v>3603</v>
      </c>
      <c r="D1160" t="s">
        <v>3604</v>
      </c>
      <c r="E1160" t="s">
        <v>283</v>
      </c>
      <c r="F1160">
        <v>269</v>
      </c>
      <c r="G1160" t="s">
        <v>17</v>
      </c>
      <c r="H1160">
        <v>588</v>
      </c>
      <c r="I1160">
        <v>4617176009834</v>
      </c>
      <c r="J1160" t="s">
        <v>197</v>
      </c>
      <c r="K1160" t="s">
        <v>33</v>
      </c>
      <c r="L1160" t="s">
        <v>27</v>
      </c>
      <c r="M1160">
        <v>22</v>
      </c>
      <c r="N1160" t="str">
        <f t="shared" si="18"/>
        <v>$201-$400</v>
      </c>
    </row>
    <row r="1161" spans="1:14">
      <c r="A1161">
        <v>1160</v>
      </c>
      <c r="B1161" t="s">
        <v>3605</v>
      </c>
      <c r="C1161" t="s">
        <v>3606</v>
      </c>
      <c r="D1161" t="s">
        <v>3607</v>
      </c>
      <c r="E1161" t="s">
        <v>16</v>
      </c>
      <c r="F1161">
        <v>406</v>
      </c>
      <c r="G1161" t="s">
        <v>17</v>
      </c>
      <c r="H1161">
        <v>140</v>
      </c>
      <c r="I1161">
        <v>7189609816786</v>
      </c>
      <c r="J1161" t="s">
        <v>154</v>
      </c>
      <c r="K1161" t="s">
        <v>40</v>
      </c>
      <c r="L1161" t="s">
        <v>34</v>
      </c>
      <c r="M1161">
        <v>5</v>
      </c>
      <c r="N1161" t="str">
        <f t="shared" si="18"/>
        <v>$401-$600</v>
      </c>
    </row>
    <row r="1162" spans="1:14">
      <c r="A1162">
        <v>1161</v>
      </c>
      <c r="B1162" t="s">
        <v>3608</v>
      </c>
      <c r="C1162" t="s">
        <v>3609</v>
      </c>
      <c r="D1162" t="s">
        <v>3610</v>
      </c>
      <c r="E1162" t="s">
        <v>38</v>
      </c>
      <c r="F1162">
        <v>703</v>
      </c>
      <c r="G1162" t="s">
        <v>17</v>
      </c>
      <c r="H1162">
        <v>393</v>
      </c>
      <c r="I1162">
        <v>7937473516857</v>
      </c>
      <c r="J1162" t="s">
        <v>85</v>
      </c>
      <c r="K1162" t="s">
        <v>58</v>
      </c>
      <c r="L1162" t="s">
        <v>41</v>
      </c>
      <c r="M1162">
        <v>33</v>
      </c>
      <c r="N1162" t="str">
        <f t="shared" si="18"/>
        <v>$601-$800</v>
      </c>
    </row>
    <row r="1163" spans="1:14">
      <c r="A1163">
        <v>1162</v>
      </c>
      <c r="B1163" t="s">
        <v>3611</v>
      </c>
      <c r="C1163" t="s">
        <v>3612</v>
      </c>
      <c r="D1163" t="s">
        <v>3613</v>
      </c>
      <c r="E1163" t="s">
        <v>112</v>
      </c>
      <c r="F1163">
        <v>349</v>
      </c>
      <c r="G1163" t="s">
        <v>17</v>
      </c>
      <c r="H1163">
        <v>389</v>
      </c>
      <c r="I1163">
        <v>7745249359788</v>
      </c>
      <c r="J1163" t="s">
        <v>715</v>
      </c>
      <c r="K1163" t="s">
        <v>40</v>
      </c>
      <c r="L1163" t="s">
        <v>64</v>
      </c>
      <c r="M1163">
        <v>62</v>
      </c>
      <c r="N1163" t="str">
        <f t="shared" si="18"/>
        <v>$201-$400</v>
      </c>
    </row>
    <row r="1164" spans="1:14">
      <c r="A1164">
        <v>1163</v>
      </c>
      <c r="B1164" t="s">
        <v>3614</v>
      </c>
      <c r="C1164" t="s">
        <v>3615</v>
      </c>
      <c r="D1164" t="s">
        <v>3616</v>
      </c>
      <c r="E1164" t="s">
        <v>578</v>
      </c>
      <c r="F1164">
        <v>314</v>
      </c>
      <c r="G1164" t="s">
        <v>17</v>
      </c>
      <c r="H1164">
        <v>791</v>
      </c>
      <c r="I1164">
        <v>8493663463671</v>
      </c>
      <c r="J1164" t="s">
        <v>779</v>
      </c>
      <c r="K1164" t="s">
        <v>198</v>
      </c>
      <c r="L1164" t="s">
        <v>64</v>
      </c>
      <c r="M1164">
        <v>25</v>
      </c>
      <c r="N1164" t="str">
        <f t="shared" si="18"/>
        <v>$201-$400</v>
      </c>
    </row>
    <row r="1165" spans="1:14">
      <c r="A1165">
        <v>1164</v>
      </c>
      <c r="B1165" t="s">
        <v>3617</v>
      </c>
      <c r="C1165" t="s">
        <v>3618</v>
      </c>
      <c r="D1165" t="s">
        <v>3619</v>
      </c>
      <c r="E1165" t="s">
        <v>256</v>
      </c>
      <c r="F1165">
        <v>320</v>
      </c>
      <c r="G1165" t="s">
        <v>17</v>
      </c>
      <c r="H1165">
        <v>728</v>
      </c>
      <c r="I1165">
        <v>9150522755092</v>
      </c>
      <c r="J1165" t="s">
        <v>426</v>
      </c>
      <c r="K1165" t="s">
        <v>70</v>
      </c>
      <c r="L1165" t="s">
        <v>41</v>
      </c>
      <c r="M1165">
        <v>54</v>
      </c>
      <c r="N1165" t="str">
        <f t="shared" si="18"/>
        <v>$201-$400</v>
      </c>
    </row>
    <row r="1166" spans="1:14">
      <c r="A1166">
        <v>1165</v>
      </c>
      <c r="B1166" t="s">
        <v>3620</v>
      </c>
      <c r="C1166" t="s">
        <v>3621</v>
      </c>
      <c r="D1166" t="s">
        <v>3622</v>
      </c>
      <c r="E1166" t="s">
        <v>68</v>
      </c>
      <c r="F1166">
        <v>128</v>
      </c>
      <c r="G1166" t="s">
        <v>17</v>
      </c>
      <c r="H1166">
        <v>698</v>
      </c>
      <c r="I1166">
        <v>2470986726825</v>
      </c>
      <c r="J1166" t="s">
        <v>350</v>
      </c>
      <c r="K1166" t="s">
        <v>47</v>
      </c>
      <c r="L1166" t="s">
        <v>41</v>
      </c>
      <c r="M1166">
        <v>64</v>
      </c>
      <c r="N1166" t="str">
        <f t="shared" si="18"/>
        <v>$1-$200</v>
      </c>
    </row>
    <row r="1167" spans="1:14">
      <c r="A1167">
        <v>1166</v>
      </c>
      <c r="B1167" t="s">
        <v>3623</v>
      </c>
      <c r="C1167" t="s">
        <v>3624</v>
      </c>
      <c r="D1167" t="s">
        <v>3625</v>
      </c>
      <c r="E1167" t="s">
        <v>412</v>
      </c>
      <c r="F1167">
        <v>568</v>
      </c>
      <c r="G1167" t="s">
        <v>17</v>
      </c>
      <c r="H1167">
        <v>334</v>
      </c>
      <c r="I1167">
        <v>1083586350805</v>
      </c>
      <c r="J1167" t="s">
        <v>862</v>
      </c>
      <c r="K1167" t="s">
        <v>70</v>
      </c>
      <c r="L1167" t="s">
        <v>27</v>
      </c>
      <c r="M1167">
        <v>88</v>
      </c>
      <c r="N1167" t="str">
        <f t="shared" si="18"/>
        <v>$401-$600</v>
      </c>
    </row>
    <row r="1168" spans="1:14">
      <c r="A1168">
        <v>1167</v>
      </c>
      <c r="B1168" t="s">
        <v>3626</v>
      </c>
      <c r="C1168" t="s">
        <v>3627</v>
      </c>
      <c r="D1168" t="s">
        <v>3628</v>
      </c>
      <c r="E1168" t="s">
        <v>264</v>
      </c>
      <c r="F1168">
        <v>274</v>
      </c>
      <c r="G1168" t="s">
        <v>17</v>
      </c>
      <c r="H1168">
        <v>312</v>
      </c>
      <c r="I1168">
        <v>8632876933209</v>
      </c>
      <c r="J1168" t="s">
        <v>32</v>
      </c>
      <c r="K1168" t="s">
        <v>237</v>
      </c>
      <c r="L1168" t="s">
        <v>41</v>
      </c>
      <c r="M1168">
        <v>71</v>
      </c>
      <c r="N1168" t="str">
        <f t="shared" si="18"/>
        <v>$201-$400</v>
      </c>
    </row>
    <row r="1169" spans="1:14">
      <c r="A1169">
        <v>1168</v>
      </c>
      <c r="B1169" t="s">
        <v>3629</v>
      </c>
      <c r="C1169" t="s">
        <v>3630</v>
      </c>
      <c r="D1169" t="s">
        <v>3631</v>
      </c>
      <c r="E1169" t="s">
        <v>106</v>
      </c>
      <c r="F1169">
        <v>627</v>
      </c>
      <c r="G1169" t="s">
        <v>17</v>
      </c>
      <c r="H1169">
        <v>316</v>
      </c>
      <c r="I1169">
        <v>2053264112918</v>
      </c>
      <c r="J1169" t="s">
        <v>719</v>
      </c>
      <c r="K1169" t="s">
        <v>63</v>
      </c>
      <c r="L1169" t="s">
        <v>34</v>
      </c>
      <c r="M1169">
        <v>58</v>
      </c>
      <c r="N1169" t="str">
        <f t="shared" si="18"/>
        <v>$601-$800</v>
      </c>
    </row>
    <row r="1170" spans="1:14">
      <c r="A1170">
        <v>1169</v>
      </c>
      <c r="B1170" t="s">
        <v>3632</v>
      </c>
      <c r="C1170" t="s">
        <v>3633</v>
      </c>
      <c r="D1170" t="s">
        <v>3634</v>
      </c>
      <c r="E1170" t="s">
        <v>299</v>
      </c>
      <c r="F1170">
        <v>971</v>
      </c>
      <c r="G1170" t="s">
        <v>17</v>
      </c>
      <c r="H1170">
        <v>510</v>
      </c>
      <c r="I1170">
        <v>5117096583043</v>
      </c>
      <c r="J1170" t="s">
        <v>185</v>
      </c>
      <c r="K1170" t="s">
        <v>63</v>
      </c>
      <c r="L1170" t="s">
        <v>64</v>
      </c>
      <c r="M1170">
        <v>80</v>
      </c>
      <c r="N1170" t="str">
        <f t="shared" si="18"/>
        <v>$801-$999</v>
      </c>
    </row>
    <row r="1171" spans="1:14">
      <c r="A1171">
        <v>1170</v>
      </c>
      <c r="B1171" t="s">
        <v>3635</v>
      </c>
      <c r="C1171" t="s">
        <v>3636</v>
      </c>
      <c r="D1171" t="s">
        <v>3637</v>
      </c>
      <c r="E1171" t="s">
        <v>316</v>
      </c>
      <c r="F1171">
        <v>410</v>
      </c>
      <c r="G1171" t="s">
        <v>17</v>
      </c>
      <c r="H1171">
        <v>157</v>
      </c>
      <c r="I1171">
        <v>5159973461709</v>
      </c>
      <c r="J1171" t="s">
        <v>46</v>
      </c>
      <c r="K1171" t="s">
        <v>63</v>
      </c>
      <c r="L1171" t="s">
        <v>34</v>
      </c>
      <c r="M1171">
        <v>29</v>
      </c>
      <c r="N1171" t="str">
        <f t="shared" si="18"/>
        <v>$401-$600</v>
      </c>
    </row>
    <row r="1172" spans="1:14">
      <c r="A1172">
        <v>1171</v>
      </c>
      <c r="B1172" t="s">
        <v>3638</v>
      </c>
      <c r="C1172" t="s">
        <v>3639</v>
      </c>
      <c r="D1172" t="s">
        <v>3640</v>
      </c>
      <c r="E1172" t="s">
        <v>212</v>
      </c>
      <c r="F1172">
        <v>20</v>
      </c>
      <c r="G1172" t="s">
        <v>17</v>
      </c>
      <c r="H1172">
        <v>733</v>
      </c>
      <c r="I1172">
        <v>4396375739154</v>
      </c>
      <c r="J1172" t="s">
        <v>562</v>
      </c>
      <c r="K1172" t="s">
        <v>90</v>
      </c>
      <c r="L1172" t="s">
        <v>20</v>
      </c>
      <c r="M1172">
        <v>5</v>
      </c>
      <c r="N1172" t="str">
        <f t="shared" si="18"/>
        <v>$1-$200</v>
      </c>
    </row>
    <row r="1173" spans="1:14">
      <c r="A1173">
        <v>1172</v>
      </c>
      <c r="B1173" t="s">
        <v>3641</v>
      </c>
      <c r="C1173" t="s">
        <v>3642</v>
      </c>
      <c r="D1173" t="s">
        <v>3643</v>
      </c>
      <c r="E1173" t="s">
        <v>24</v>
      </c>
      <c r="F1173">
        <v>330</v>
      </c>
      <c r="G1173" t="s">
        <v>17</v>
      </c>
      <c r="H1173">
        <v>302</v>
      </c>
      <c r="I1173">
        <v>1427531926200</v>
      </c>
      <c r="J1173" t="s">
        <v>558</v>
      </c>
      <c r="K1173" t="s">
        <v>351</v>
      </c>
      <c r="L1173" t="s">
        <v>64</v>
      </c>
      <c r="M1173">
        <v>93</v>
      </c>
      <c r="N1173" t="str">
        <f t="shared" si="18"/>
        <v>$201-$400</v>
      </c>
    </row>
    <row r="1174" spans="1:14">
      <c r="A1174">
        <v>1173</v>
      </c>
      <c r="B1174" t="s">
        <v>3644</v>
      </c>
      <c r="C1174" t="s">
        <v>3645</v>
      </c>
      <c r="D1174" t="s">
        <v>3646</v>
      </c>
      <c r="E1174" t="s">
        <v>16</v>
      </c>
      <c r="F1174">
        <v>87</v>
      </c>
      <c r="G1174" t="s">
        <v>17</v>
      </c>
      <c r="H1174">
        <v>71</v>
      </c>
      <c r="I1174">
        <v>1438653845188</v>
      </c>
      <c r="J1174" t="s">
        <v>39</v>
      </c>
      <c r="K1174" t="s">
        <v>26</v>
      </c>
      <c r="L1174" t="s">
        <v>34</v>
      </c>
      <c r="M1174">
        <v>26</v>
      </c>
      <c r="N1174" t="str">
        <f t="shared" si="18"/>
        <v>$1-$200</v>
      </c>
    </row>
    <row r="1175" spans="1:14">
      <c r="A1175">
        <v>1174</v>
      </c>
      <c r="B1175" t="s">
        <v>3647</v>
      </c>
      <c r="C1175" t="s">
        <v>3648</v>
      </c>
      <c r="D1175" t="s">
        <v>3649</v>
      </c>
      <c r="E1175" t="s">
        <v>248</v>
      </c>
      <c r="F1175">
        <v>102</v>
      </c>
      <c r="G1175" t="s">
        <v>17</v>
      </c>
      <c r="H1175">
        <v>823</v>
      </c>
      <c r="I1175">
        <v>628422263621</v>
      </c>
      <c r="J1175" t="s">
        <v>272</v>
      </c>
      <c r="K1175" t="s">
        <v>108</v>
      </c>
      <c r="L1175" t="s">
        <v>27</v>
      </c>
      <c r="M1175">
        <v>71</v>
      </c>
      <c r="N1175" t="str">
        <f t="shared" si="18"/>
        <v>$1-$200</v>
      </c>
    </row>
    <row r="1176" spans="1:14">
      <c r="A1176">
        <v>1175</v>
      </c>
      <c r="B1176" t="s">
        <v>3650</v>
      </c>
      <c r="C1176" t="s">
        <v>3651</v>
      </c>
      <c r="D1176" t="s">
        <v>3652</v>
      </c>
      <c r="E1176" t="s">
        <v>135</v>
      </c>
      <c r="F1176">
        <v>671</v>
      </c>
      <c r="G1176" t="s">
        <v>17</v>
      </c>
      <c r="H1176">
        <v>440</v>
      </c>
      <c r="I1176">
        <v>412172122426</v>
      </c>
      <c r="J1176" t="s">
        <v>398</v>
      </c>
      <c r="K1176" t="s">
        <v>237</v>
      </c>
      <c r="L1176" t="s">
        <v>64</v>
      </c>
      <c r="M1176">
        <v>39</v>
      </c>
      <c r="N1176" t="str">
        <f t="shared" si="18"/>
        <v>$601-$800</v>
      </c>
    </row>
    <row r="1177" spans="1:14">
      <c r="A1177">
        <v>1176</v>
      </c>
      <c r="B1177" t="s">
        <v>3653</v>
      </c>
      <c r="C1177" t="s">
        <v>3654</v>
      </c>
      <c r="D1177" t="s">
        <v>3655</v>
      </c>
      <c r="E1177" t="s">
        <v>279</v>
      </c>
      <c r="F1177">
        <v>889</v>
      </c>
      <c r="G1177" t="s">
        <v>17</v>
      </c>
      <c r="H1177">
        <v>886</v>
      </c>
      <c r="I1177">
        <v>3340077503361</v>
      </c>
      <c r="J1177" t="s">
        <v>480</v>
      </c>
      <c r="K1177" t="s">
        <v>131</v>
      </c>
      <c r="L1177" t="s">
        <v>34</v>
      </c>
      <c r="M1177">
        <v>7</v>
      </c>
      <c r="N1177" t="str">
        <f t="shared" si="18"/>
        <v>$801-$999</v>
      </c>
    </row>
    <row r="1178" spans="1:14">
      <c r="A1178">
        <v>1177</v>
      </c>
      <c r="B1178" t="s">
        <v>3656</v>
      </c>
      <c r="C1178" t="s">
        <v>3657</v>
      </c>
      <c r="D1178" t="s">
        <v>3658</v>
      </c>
      <c r="E1178" t="s">
        <v>212</v>
      </c>
      <c r="F1178">
        <v>593</v>
      </c>
      <c r="G1178" t="s">
        <v>17</v>
      </c>
      <c r="H1178">
        <v>122</v>
      </c>
      <c r="I1178">
        <v>8385344401143</v>
      </c>
      <c r="J1178" t="s">
        <v>167</v>
      </c>
      <c r="K1178" t="s">
        <v>53</v>
      </c>
      <c r="L1178" t="s">
        <v>34</v>
      </c>
      <c r="M1178">
        <v>50</v>
      </c>
      <c r="N1178" t="str">
        <f t="shared" si="18"/>
        <v>$401-$600</v>
      </c>
    </row>
    <row r="1179" spans="1:14">
      <c r="A1179">
        <v>1178</v>
      </c>
      <c r="B1179" t="s">
        <v>3659</v>
      </c>
      <c r="C1179" t="s">
        <v>3660</v>
      </c>
      <c r="D1179" t="s">
        <v>3661</v>
      </c>
      <c r="E1179" t="s">
        <v>51</v>
      </c>
      <c r="F1179">
        <v>65</v>
      </c>
      <c r="G1179" t="s">
        <v>17</v>
      </c>
      <c r="H1179">
        <v>366</v>
      </c>
      <c r="I1179">
        <v>6406225144323</v>
      </c>
      <c r="J1179" t="s">
        <v>32</v>
      </c>
      <c r="K1179" t="s">
        <v>203</v>
      </c>
      <c r="L1179" t="s">
        <v>27</v>
      </c>
      <c r="M1179">
        <v>81</v>
      </c>
      <c r="N1179" t="str">
        <f t="shared" si="18"/>
        <v>$1-$200</v>
      </c>
    </row>
    <row r="1180" spans="1:14">
      <c r="A1180">
        <v>1179</v>
      </c>
      <c r="B1180" t="s">
        <v>3662</v>
      </c>
      <c r="C1180" t="s">
        <v>3663</v>
      </c>
      <c r="D1180" t="s">
        <v>3664</v>
      </c>
      <c r="E1180" t="s">
        <v>279</v>
      </c>
      <c r="F1180">
        <v>840</v>
      </c>
      <c r="G1180" t="s">
        <v>17</v>
      </c>
      <c r="H1180">
        <v>218</v>
      </c>
      <c r="I1180">
        <v>3243384816387</v>
      </c>
      <c r="J1180" t="s">
        <v>844</v>
      </c>
      <c r="K1180" t="s">
        <v>26</v>
      </c>
      <c r="L1180" t="s">
        <v>20</v>
      </c>
      <c r="M1180">
        <v>7</v>
      </c>
      <c r="N1180" t="str">
        <f t="shared" si="18"/>
        <v>$801-$999</v>
      </c>
    </row>
    <row r="1181" spans="1:14">
      <c r="A1181">
        <v>1180</v>
      </c>
      <c r="B1181" t="s">
        <v>3665</v>
      </c>
      <c r="C1181" t="s">
        <v>3666</v>
      </c>
      <c r="D1181" t="s">
        <v>3667</v>
      </c>
      <c r="E1181" t="s">
        <v>135</v>
      </c>
      <c r="F1181">
        <v>199</v>
      </c>
      <c r="G1181" t="s">
        <v>17</v>
      </c>
      <c r="H1181">
        <v>365</v>
      </c>
      <c r="I1181">
        <v>2707056407392</v>
      </c>
      <c r="J1181" t="s">
        <v>715</v>
      </c>
      <c r="K1181" t="s">
        <v>203</v>
      </c>
      <c r="L1181" t="s">
        <v>64</v>
      </c>
      <c r="M1181">
        <v>42</v>
      </c>
      <c r="N1181" t="str">
        <f t="shared" si="18"/>
        <v>$1-$200</v>
      </c>
    </row>
    <row r="1182" spans="1:14">
      <c r="A1182">
        <v>1181</v>
      </c>
      <c r="B1182" t="s">
        <v>1274</v>
      </c>
      <c r="C1182" t="s">
        <v>3668</v>
      </c>
      <c r="D1182" t="s">
        <v>3669</v>
      </c>
      <c r="E1182" t="s">
        <v>248</v>
      </c>
      <c r="F1182">
        <v>596</v>
      </c>
      <c r="G1182" t="s">
        <v>17</v>
      </c>
      <c r="H1182">
        <v>139</v>
      </c>
      <c r="I1182">
        <v>3712293080528</v>
      </c>
      <c r="J1182" t="s">
        <v>966</v>
      </c>
      <c r="K1182" t="s">
        <v>351</v>
      </c>
      <c r="L1182" t="s">
        <v>64</v>
      </c>
      <c r="M1182">
        <v>8</v>
      </c>
      <c r="N1182" t="str">
        <f t="shared" si="18"/>
        <v>$401-$600</v>
      </c>
    </row>
    <row r="1183" spans="1:14">
      <c r="A1183">
        <v>1182</v>
      </c>
      <c r="B1183" t="s">
        <v>3670</v>
      </c>
      <c r="C1183" t="s">
        <v>3671</v>
      </c>
      <c r="D1183" t="s">
        <v>3672</v>
      </c>
      <c r="E1183" t="s">
        <v>171</v>
      </c>
      <c r="F1183">
        <v>701</v>
      </c>
      <c r="G1183" t="s">
        <v>17</v>
      </c>
      <c r="H1183">
        <v>121</v>
      </c>
      <c r="I1183">
        <v>9758012303336</v>
      </c>
      <c r="J1183" t="s">
        <v>231</v>
      </c>
      <c r="K1183" t="s">
        <v>47</v>
      </c>
      <c r="L1183" t="s">
        <v>34</v>
      </c>
      <c r="M1183">
        <v>29</v>
      </c>
      <c r="N1183" t="str">
        <f t="shared" si="18"/>
        <v>$601-$800</v>
      </c>
    </row>
    <row r="1184" spans="1:14">
      <c r="A1184">
        <v>1183</v>
      </c>
      <c r="B1184" t="s">
        <v>3673</v>
      </c>
      <c r="C1184" t="s">
        <v>3674</v>
      </c>
      <c r="D1184" t="s">
        <v>3675</v>
      </c>
      <c r="E1184" t="s">
        <v>283</v>
      </c>
      <c r="F1184">
        <v>544</v>
      </c>
      <c r="G1184" t="s">
        <v>17</v>
      </c>
      <c r="H1184">
        <v>236</v>
      </c>
      <c r="I1184">
        <v>2218304091046</v>
      </c>
      <c r="J1184" t="s">
        <v>208</v>
      </c>
      <c r="K1184" t="s">
        <v>237</v>
      </c>
      <c r="L1184" t="s">
        <v>41</v>
      </c>
      <c r="M1184">
        <v>85</v>
      </c>
      <c r="N1184" t="str">
        <f t="shared" si="18"/>
        <v>$401-$600</v>
      </c>
    </row>
    <row r="1185" spans="1:14">
      <c r="A1185">
        <v>1184</v>
      </c>
      <c r="B1185" t="s">
        <v>3676</v>
      </c>
      <c r="C1185" t="s">
        <v>3677</v>
      </c>
      <c r="D1185" t="s">
        <v>3678</v>
      </c>
      <c r="E1185" t="s">
        <v>248</v>
      </c>
      <c r="F1185">
        <v>289</v>
      </c>
      <c r="G1185" t="s">
        <v>17</v>
      </c>
      <c r="H1185">
        <v>19</v>
      </c>
      <c r="I1185">
        <v>6897773142372</v>
      </c>
      <c r="J1185" t="s">
        <v>361</v>
      </c>
      <c r="K1185" t="s">
        <v>47</v>
      </c>
      <c r="L1185" t="s">
        <v>27</v>
      </c>
      <c r="M1185">
        <v>62</v>
      </c>
      <c r="N1185" t="str">
        <f t="shared" si="18"/>
        <v>$201-$400</v>
      </c>
    </row>
    <row r="1186" spans="1:14">
      <c r="A1186">
        <v>1185</v>
      </c>
      <c r="B1186" t="s">
        <v>3679</v>
      </c>
      <c r="C1186" t="s">
        <v>3680</v>
      </c>
      <c r="D1186" t="s">
        <v>3681</v>
      </c>
      <c r="E1186" t="s">
        <v>24</v>
      </c>
      <c r="F1186">
        <v>914</v>
      </c>
      <c r="G1186" t="s">
        <v>17</v>
      </c>
      <c r="H1186">
        <v>568</v>
      </c>
      <c r="I1186">
        <v>2474788821931</v>
      </c>
      <c r="J1186" t="s">
        <v>57</v>
      </c>
      <c r="K1186" t="s">
        <v>90</v>
      </c>
      <c r="L1186" t="s">
        <v>27</v>
      </c>
      <c r="M1186">
        <v>81</v>
      </c>
      <c r="N1186" t="str">
        <f t="shared" si="18"/>
        <v>$801-$999</v>
      </c>
    </row>
    <row r="1187" spans="1:14">
      <c r="A1187">
        <v>1186</v>
      </c>
      <c r="B1187" t="s">
        <v>3682</v>
      </c>
      <c r="C1187" t="s">
        <v>3683</v>
      </c>
      <c r="D1187" t="s">
        <v>3684</v>
      </c>
      <c r="E1187" t="s">
        <v>212</v>
      </c>
      <c r="F1187">
        <v>137</v>
      </c>
      <c r="G1187" t="s">
        <v>17</v>
      </c>
      <c r="H1187">
        <v>287</v>
      </c>
      <c r="I1187">
        <v>7448822972397</v>
      </c>
      <c r="J1187" t="s">
        <v>701</v>
      </c>
      <c r="K1187" t="s">
        <v>70</v>
      </c>
      <c r="L1187" t="s">
        <v>27</v>
      </c>
      <c r="M1187">
        <v>4</v>
      </c>
      <c r="N1187" t="str">
        <f t="shared" si="18"/>
        <v>$1-$200</v>
      </c>
    </row>
    <row r="1188" spans="1:14">
      <c r="A1188">
        <v>1187</v>
      </c>
      <c r="B1188" t="s">
        <v>3685</v>
      </c>
      <c r="C1188" t="s">
        <v>3686</v>
      </c>
      <c r="D1188" t="s">
        <v>3687</v>
      </c>
      <c r="E1188" t="s">
        <v>283</v>
      </c>
      <c r="F1188">
        <v>512</v>
      </c>
      <c r="G1188" t="s">
        <v>17</v>
      </c>
      <c r="H1188">
        <v>148</v>
      </c>
      <c r="I1188">
        <v>2035852709724</v>
      </c>
      <c r="J1188" t="s">
        <v>18</v>
      </c>
      <c r="K1188" t="s">
        <v>118</v>
      </c>
      <c r="L1188" t="s">
        <v>27</v>
      </c>
      <c r="M1188">
        <v>55</v>
      </c>
      <c r="N1188" t="str">
        <f t="shared" si="18"/>
        <v>$401-$600</v>
      </c>
    </row>
    <row r="1189" spans="1:14">
      <c r="A1189">
        <v>1188</v>
      </c>
      <c r="B1189" t="s">
        <v>3688</v>
      </c>
      <c r="C1189" t="s">
        <v>3689</v>
      </c>
      <c r="D1189" t="s">
        <v>2298</v>
      </c>
      <c r="E1189" t="s">
        <v>264</v>
      </c>
      <c r="F1189">
        <v>36</v>
      </c>
      <c r="G1189" t="s">
        <v>17</v>
      </c>
      <c r="H1189">
        <v>390</v>
      </c>
      <c r="I1189">
        <v>6549116982359</v>
      </c>
      <c r="J1189" t="s">
        <v>312</v>
      </c>
      <c r="K1189" t="s">
        <v>80</v>
      </c>
      <c r="L1189" t="s">
        <v>41</v>
      </c>
      <c r="M1189">
        <v>93</v>
      </c>
      <c r="N1189" t="str">
        <f t="shared" si="18"/>
        <v>$1-$200</v>
      </c>
    </row>
    <row r="1190" spans="1:14">
      <c r="A1190">
        <v>1189</v>
      </c>
      <c r="B1190" t="s">
        <v>3690</v>
      </c>
      <c r="C1190" t="s">
        <v>3691</v>
      </c>
      <c r="D1190" t="s">
        <v>3692</v>
      </c>
      <c r="E1190" t="s">
        <v>31</v>
      </c>
      <c r="F1190">
        <v>759</v>
      </c>
      <c r="G1190" t="s">
        <v>17</v>
      </c>
      <c r="H1190">
        <v>194</v>
      </c>
      <c r="I1190">
        <v>5928708832356</v>
      </c>
      <c r="J1190" t="s">
        <v>85</v>
      </c>
      <c r="K1190" t="s">
        <v>26</v>
      </c>
      <c r="L1190" t="s">
        <v>34</v>
      </c>
      <c r="M1190">
        <v>80</v>
      </c>
      <c r="N1190" t="str">
        <f t="shared" si="18"/>
        <v>$601-$800</v>
      </c>
    </row>
    <row r="1191" spans="1:14">
      <c r="A1191">
        <v>1190</v>
      </c>
      <c r="B1191" t="s">
        <v>2745</v>
      </c>
      <c r="C1191" t="s">
        <v>3693</v>
      </c>
      <c r="D1191" t="s">
        <v>3694</v>
      </c>
      <c r="E1191" t="s">
        <v>51</v>
      </c>
      <c r="F1191">
        <v>434</v>
      </c>
      <c r="G1191" t="s">
        <v>17</v>
      </c>
      <c r="H1191">
        <v>501</v>
      </c>
      <c r="I1191">
        <v>1250430800599</v>
      </c>
      <c r="J1191" t="s">
        <v>18</v>
      </c>
      <c r="K1191" t="s">
        <v>118</v>
      </c>
      <c r="L1191" t="s">
        <v>34</v>
      </c>
      <c r="M1191">
        <v>6</v>
      </c>
      <c r="N1191" t="str">
        <f t="shared" si="18"/>
        <v>$401-$600</v>
      </c>
    </row>
    <row r="1192" spans="1:14">
      <c r="A1192">
        <v>1191</v>
      </c>
      <c r="B1192" t="s">
        <v>3695</v>
      </c>
      <c r="C1192" t="s">
        <v>3696</v>
      </c>
      <c r="D1192" t="s">
        <v>3697</v>
      </c>
      <c r="E1192" t="s">
        <v>264</v>
      </c>
      <c r="F1192">
        <v>712</v>
      </c>
      <c r="G1192" t="s">
        <v>17</v>
      </c>
      <c r="H1192">
        <v>318</v>
      </c>
      <c r="I1192">
        <v>9319788749553</v>
      </c>
      <c r="J1192" t="s">
        <v>507</v>
      </c>
      <c r="K1192" t="s">
        <v>26</v>
      </c>
      <c r="L1192" t="s">
        <v>64</v>
      </c>
      <c r="M1192">
        <v>14</v>
      </c>
      <c r="N1192" t="str">
        <f t="shared" si="18"/>
        <v>$601-$800</v>
      </c>
    </row>
    <row r="1193" spans="1:14">
      <c r="A1193">
        <v>1192</v>
      </c>
      <c r="B1193" t="s">
        <v>3698</v>
      </c>
      <c r="C1193" t="s">
        <v>3699</v>
      </c>
      <c r="D1193" t="s">
        <v>3700</v>
      </c>
      <c r="E1193" t="s">
        <v>51</v>
      </c>
      <c r="F1193">
        <v>723</v>
      </c>
      <c r="G1193" t="s">
        <v>17</v>
      </c>
      <c r="H1193">
        <v>437</v>
      </c>
      <c r="I1193">
        <v>1625924556649</v>
      </c>
      <c r="J1193" t="s">
        <v>193</v>
      </c>
      <c r="K1193" t="s">
        <v>33</v>
      </c>
      <c r="L1193" t="s">
        <v>20</v>
      </c>
      <c r="M1193">
        <v>69</v>
      </c>
      <c r="N1193" t="str">
        <f t="shared" si="18"/>
        <v>$601-$800</v>
      </c>
    </row>
    <row r="1194" spans="1:14">
      <c r="A1194">
        <v>1193</v>
      </c>
      <c r="B1194" t="s">
        <v>3701</v>
      </c>
      <c r="C1194" t="s">
        <v>3702</v>
      </c>
      <c r="D1194" t="s">
        <v>3703</v>
      </c>
      <c r="E1194" t="s">
        <v>129</v>
      </c>
      <c r="F1194">
        <v>426</v>
      </c>
      <c r="G1194" t="s">
        <v>17</v>
      </c>
      <c r="H1194">
        <v>620</v>
      </c>
      <c r="I1194">
        <v>139490076889</v>
      </c>
      <c r="J1194" t="s">
        <v>372</v>
      </c>
      <c r="K1194" t="s">
        <v>40</v>
      </c>
      <c r="L1194" t="s">
        <v>27</v>
      </c>
      <c r="M1194">
        <v>69</v>
      </c>
      <c r="N1194" t="str">
        <f t="shared" si="18"/>
        <v>$401-$600</v>
      </c>
    </row>
    <row r="1195" spans="1:14">
      <c r="A1195">
        <v>1194</v>
      </c>
      <c r="B1195" t="s">
        <v>3704</v>
      </c>
      <c r="C1195" t="s">
        <v>3705</v>
      </c>
      <c r="D1195" t="s">
        <v>3706</v>
      </c>
      <c r="E1195" t="s">
        <v>45</v>
      </c>
      <c r="F1195">
        <v>852</v>
      </c>
      <c r="G1195" t="s">
        <v>17</v>
      </c>
      <c r="H1195">
        <v>276</v>
      </c>
      <c r="I1195">
        <v>9708914568432</v>
      </c>
      <c r="J1195" t="s">
        <v>613</v>
      </c>
      <c r="K1195" t="s">
        <v>90</v>
      </c>
      <c r="L1195" t="s">
        <v>20</v>
      </c>
      <c r="M1195">
        <v>21</v>
      </c>
      <c r="N1195" t="str">
        <f t="shared" si="18"/>
        <v>$801-$999</v>
      </c>
    </row>
    <row r="1196" spans="1:14">
      <c r="A1196">
        <v>1195</v>
      </c>
      <c r="B1196" t="s">
        <v>3707</v>
      </c>
      <c r="C1196" t="s">
        <v>3708</v>
      </c>
      <c r="D1196" t="s">
        <v>3709</v>
      </c>
      <c r="E1196" t="s">
        <v>74</v>
      </c>
      <c r="F1196">
        <v>162</v>
      </c>
      <c r="G1196" t="s">
        <v>17</v>
      </c>
      <c r="H1196">
        <v>140</v>
      </c>
      <c r="I1196">
        <v>5700034033764</v>
      </c>
      <c r="J1196" t="s">
        <v>462</v>
      </c>
      <c r="K1196" t="s">
        <v>108</v>
      </c>
      <c r="L1196" t="s">
        <v>163</v>
      </c>
      <c r="M1196">
        <v>27</v>
      </c>
      <c r="N1196" t="str">
        <f t="shared" si="18"/>
        <v>$1-$200</v>
      </c>
    </row>
    <row r="1197" spans="1:14">
      <c r="A1197">
        <v>1196</v>
      </c>
      <c r="B1197" t="s">
        <v>3710</v>
      </c>
      <c r="C1197" t="s">
        <v>3711</v>
      </c>
      <c r="D1197" t="s">
        <v>3712</v>
      </c>
      <c r="E1197" t="s">
        <v>171</v>
      </c>
      <c r="F1197">
        <v>541</v>
      </c>
      <c r="G1197" t="s">
        <v>17</v>
      </c>
      <c r="H1197">
        <v>810</v>
      </c>
      <c r="I1197">
        <v>467059253427</v>
      </c>
      <c r="J1197" t="s">
        <v>252</v>
      </c>
      <c r="K1197" t="s">
        <v>33</v>
      </c>
      <c r="L1197" t="s">
        <v>27</v>
      </c>
      <c r="M1197">
        <v>47</v>
      </c>
      <c r="N1197" t="str">
        <f t="shared" si="18"/>
        <v>$401-$600</v>
      </c>
    </row>
    <row r="1198" spans="1:14">
      <c r="A1198">
        <v>1197</v>
      </c>
      <c r="B1198" t="s">
        <v>3713</v>
      </c>
      <c r="C1198" t="s">
        <v>3714</v>
      </c>
      <c r="D1198" t="s">
        <v>1771</v>
      </c>
      <c r="E1198" t="s">
        <v>93</v>
      </c>
      <c r="F1198">
        <v>226</v>
      </c>
      <c r="G1198" t="s">
        <v>17</v>
      </c>
      <c r="H1198">
        <v>713</v>
      </c>
      <c r="I1198">
        <v>556250592463</v>
      </c>
      <c r="J1198" t="s">
        <v>511</v>
      </c>
      <c r="K1198" t="s">
        <v>351</v>
      </c>
      <c r="L1198" t="s">
        <v>64</v>
      </c>
      <c r="M1198">
        <v>83</v>
      </c>
      <c r="N1198" t="str">
        <f t="shared" si="18"/>
        <v>$201-$400</v>
      </c>
    </row>
    <row r="1199" spans="1:14">
      <c r="A1199">
        <v>1198</v>
      </c>
      <c r="B1199" t="s">
        <v>1780</v>
      </c>
      <c r="C1199" t="s">
        <v>3715</v>
      </c>
      <c r="D1199" t="s">
        <v>3716</v>
      </c>
      <c r="E1199" t="s">
        <v>68</v>
      </c>
      <c r="F1199">
        <v>31</v>
      </c>
      <c r="G1199" t="s">
        <v>17</v>
      </c>
      <c r="H1199">
        <v>997</v>
      </c>
      <c r="I1199">
        <v>2512315165773</v>
      </c>
      <c r="J1199" t="s">
        <v>336</v>
      </c>
      <c r="K1199" t="s">
        <v>118</v>
      </c>
      <c r="L1199" t="s">
        <v>64</v>
      </c>
      <c r="M1199">
        <v>94</v>
      </c>
      <c r="N1199" t="str">
        <f t="shared" si="18"/>
        <v>$1-$200</v>
      </c>
    </row>
    <row r="1200" spans="1:14">
      <c r="A1200">
        <v>1199</v>
      </c>
      <c r="B1200" t="s">
        <v>1491</v>
      </c>
      <c r="C1200" t="s">
        <v>3717</v>
      </c>
      <c r="D1200" t="s">
        <v>3718</v>
      </c>
      <c r="E1200" t="s">
        <v>84</v>
      </c>
      <c r="F1200">
        <v>654</v>
      </c>
      <c r="G1200" t="s">
        <v>17</v>
      </c>
      <c r="H1200">
        <v>630</v>
      </c>
      <c r="I1200">
        <v>2357002573697</v>
      </c>
      <c r="J1200" t="s">
        <v>141</v>
      </c>
      <c r="K1200" t="s">
        <v>63</v>
      </c>
      <c r="L1200" t="s">
        <v>20</v>
      </c>
      <c r="M1200">
        <v>46</v>
      </c>
      <c r="N1200" t="str">
        <f t="shared" si="18"/>
        <v>$601-$800</v>
      </c>
    </row>
    <row r="1201" spans="1:14">
      <c r="A1201">
        <v>1200</v>
      </c>
      <c r="B1201" t="s">
        <v>3719</v>
      </c>
      <c r="C1201" t="s">
        <v>3720</v>
      </c>
      <c r="D1201" t="s">
        <v>3721</v>
      </c>
      <c r="E1201" t="s">
        <v>264</v>
      </c>
      <c r="F1201">
        <v>562</v>
      </c>
      <c r="G1201" t="s">
        <v>17</v>
      </c>
      <c r="H1201">
        <v>84</v>
      </c>
      <c r="I1201">
        <v>8519498303873</v>
      </c>
      <c r="J1201" t="s">
        <v>117</v>
      </c>
      <c r="K1201" t="s">
        <v>237</v>
      </c>
      <c r="L1201" t="s">
        <v>41</v>
      </c>
      <c r="M1201">
        <v>23</v>
      </c>
      <c r="N1201" t="str">
        <f t="shared" si="18"/>
        <v>$401-$600</v>
      </c>
    </row>
    <row r="1202" spans="1:14">
      <c r="A1202">
        <v>1201</v>
      </c>
      <c r="B1202" t="s">
        <v>3722</v>
      </c>
      <c r="C1202" t="s">
        <v>3723</v>
      </c>
      <c r="D1202" t="s">
        <v>3724</v>
      </c>
      <c r="E1202" t="s">
        <v>307</v>
      </c>
      <c r="F1202">
        <v>8</v>
      </c>
      <c r="G1202" t="s">
        <v>17</v>
      </c>
      <c r="H1202">
        <v>56</v>
      </c>
      <c r="I1202">
        <v>6895098419377</v>
      </c>
      <c r="J1202" t="s">
        <v>1000</v>
      </c>
      <c r="K1202" t="s">
        <v>198</v>
      </c>
      <c r="L1202" t="s">
        <v>34</v>
      </c>
      <c r="M1202">
        <v>67</v>
      </c>
      <c r="N1202" t="str">
        <f t="shared" si="18"/>
        <v>$1-$200</v>
      </c>
    </row>
    <row r="1203" spans="1:14">
      <c r="A1203">
        <v>1202</v>
      </c>
      <c r="B1203" t="s">
        <v>3725</v>
      </c>
      <c r="C1203" t="s">
        <v>3726</v>
      </c>
      <c r="D1203" t="s">
        <v>3727</v>
      </c>
      <c r="E1203" t="s">
        <v>279</v>
      </c>
      <c r="F1203">
        <v>575</v>
      </c>
      <c r="G1203" t="s">
        <v>17</v>
      </c>
      <c r="H1203">
        <v>409</v>
      </c>
      <c r="I1203">
        <v>888051848655</v>
      </c>
      <c r="J1203" t="s">
        <v>158</v>
      </c>
      <c r="K1203" t="s">
        <v>40</v>
      </c>
      <c r="L1203" t="s">
        <v>27</v>
      </c>
      <c r="M1203">
        <v>71</v>
      </c>
      <c r="N1203" t="str">
        <f t="shared" si="18"/>
        <v>$401-$600</v>
      </c>
    </row>
    <row r="1204" spans="1:14">
      <c r="A1204">
        <v>1203</v>
      </c>
      <c r="B1204" t="s">
        <v>3728</v>
      </c>
      <c r="C1204" t="s">
        <v>3729</v>
      </c>
      <c r="D1204" t="s">
        <v>3730</v>
      </c>
      <c r="E1204" t="s">
        <v>31</v>
      </c>
      <c r="F1204">
        <v>821</v>
      </c>
      <c r="G1204" t="s">
        <v>17</v>
      </c>
      <c r="H1204">
        <v>873</v>
      </c>
      <c r="I1204">
        <v>2335321438941</v>
      </c>
      <c r="J1204" t="s">
        <v>386</v>
      </c>
      <c r="K1204" t="s">
        <v>131</v>
      </c>
      <c r="L1204" t="s">
        <v>163</v>
      </c>
      <c r="M1204">
        <v>60</v>
      </c>
      <c r="N1204" t="str">
        <f t="shared" si="18"/>
        <v>$801-$999</v>
      </c>
    </row>
    <row r="1205" spans="1:14">
      <c r="A1205">
        <v>1204</v>
      </c>
      <c r="B1205" t="s">
        <v>1563</v>
      </c>
      <c r="C1205" t="s">
        <v>3731</v>
      </c>
      <c r="D1205" t="s">
        <v>3732</v>
      </c>
      <c r="E1205" t="s">
        <v>235</v>
      </c>
      <c r="F1205">
        <v>121</v>
      </c>
      <c r="G1205" t="s">
        <v>17</v>
      </c>
      <c r="H1205">
        <v>704</v>
      </c>
      <c r="I1205">
        <v>3777709607645</v>
      </c>
      <c r="J1205" t="s">
        <v>25</v>
      </c>
      <c r="K1205" t="s">
        <v>203</v>
      </c>
      <c r="L1205" t="s">
        <v>20</v>
      </c>
      <c r="M1205">
        <v>31</v>
      </c>
      <c r="N1205" t="str">
        <f t="shared" si="18"/>
        <v>$1-$200</v>
      </c>
    </row>
    <row r="1206" spans="1:14">
      <c r="A1206">
        <v>1205</v>
      </c>
      <c r="B1206" t="s">
        <v>3733</v>
      </c>
      <c r="C1206" t="s">
        <v>3734</v>
      </c>
      <c r="D1206" t="s">
        <v>3735</v>
      </c>
      <c r="E1206" t="s">
        <v>248</v>
      </c>
      <c r="F1206">
        <v>758</v>
      </c>
      <c r="G1206" t="s">
        <v>17</v>
      </c>
      <c r="H1206">
        <v>62</v>
      </c>
      <c r="I1206">
        <v>2701873781253</v>
      </c>
      <c r="J1206" t="s">
        <v>117</v>
      </c>
      <c r="K1206" t="s">
        <v>203</v>
      </c>
      <c r="L1206" t="s">
        <v>20</v>
      </c>
      <c r="M1206">
        <v>66</v>
      </c>
      <c r="N1206" t="str">
        <f t="shared" si="18"/>
        <v>$601-$800</v>
      </c>
    </row>
    <row r="1207" spans="1:14">
      <c r="A1207">
        <v>1206</v>
      </c>
      <c r="B1207" t="s">
        <v>3736</v>
      </c>
      <c r="C1207" t="s">
        <v>3737</v>
      </c>
      <c r="D1207" t="s">
        <v>3738</v>
      </c>
      <c r="E1207" t="s">
        <v>45</v>
      </c>
      <c r="F1207">
        <v>169</v>
      </c>
      <c r="G1207" t="s">
        <v>17</v>
      </c>
      <c r="H1207">
        <v>584</v>
      </c>
      <c r="I1207">
        <v>9905727516890</v>
      </c>
      <c r="J1207" t="s">
        <v>744</v>
      </c>
      <c r="K1207" t="s">
        <v>351</v>
      </c>
      <c r="L1207" t="s">
        <v>27</v>
      </c>
      <c r="M1207">
        <v>21</v>
      </c>
      <c r="N1207" t="str">
        <f t="shared" si="18"/>
        <v>$1-$200</v>
      </c>
    </row>
    <row r="1208" spans="1:14">
      <c r="A1208">
        <v>1207</v>
      </c>
      <c r="B1208" t="s">
        <v>3739</v>
      </c>
      <c r="C1208" t="s">
        <v>3740</v>
      </c>
      <c r="D1208" t="s">
        <v>3741</v>
      </c>
      <c r="E1208" t="s">
        <v>38</v>
      </c>
      <c r="F1208">
        <v>604</v>
      </c>
      <c r="G1208" t="s">
        <v>17</v>
      </c>
      <c r="H1208">
        <v>684</v>
      </c>
      <c r="I1208">
        <v>273428615273</v>
      </c>
      <c r="J1208" t="s">
        <v>1038</v>
      </c>
      <c r="K1208" t="s">
        <v>26</v>
      </c>
      <c r="L1208" t="s">
        <v>64</v>
      </c>
      <c r="M1208">
        <v>3</v>
      </c>
      <c r="N1208" t="str">
        <f t="shared" si="18"/>
        <v>$601-$800</v>
      </c>
    </row>
    <row r="1209" spans="1:14">
      <c r="A1209">
        <v>1208</v>
      </c>
      <c r="B1209" t="s">
        <v>155</v>
      </c>
      <c r="C1209" t="s">
        <v>3742</v>
      </c>
      <c r="D1209" t="s">
        <v>3743</v>
      </c>
      <c r="E1209" t="s">
        <v>74</v>
      </c>
      <c r="F1209">
        <v>973</v>
      </c>
      <c r="G1209" t="s">
        <v>17</v>
      </c>
      <c r="H1209">
        <v>832</v>
      </c>
      <c r="I1209">
        <v>4766311811310</v>
      </c>
      <c r="J1209" t="s">
        <v>492</v>
      </c>
      <c r="K1209" t="s">
        <v>19</v>
      </c>
      <c r="L1209" t="s">
        <v>163</v>
      </c>
      <c r="M1209">
        <v>25</v>
      </c>
      <c r="N1209" t="str">
        <f t="shared" si="18"/>
        <v>$801-$999</v>
      </c>
    </row>
    <row r="1210" spans="1:14">
      <c r="A1210">
        <v>1209</v>
      </c>
      <c r="B1210" t="s">
        <v>3744</v>
      </c>
      <c r="C1210" t="s">
        <v>3745</v>
      </c>
      <c r="D1210" t="s">
        <v>3746</v>
      </c>
      <c r="E1210" t="s">
        <v>307</v>
      </c>
      <c r="F1210">
        <v>165</v>
      </c>
      <c r="G1210" t="s">
        <v>17</v>
      </c>
      <c r="H1210">
        <v>451</v>
      </c>
      <c r="I1210">
        <v>6164923834518</v>
      </c>
      <c r="J1210" t="s">
        <v>628</v>
      </c>
      <c r="K1210" t="s">
        <v>108</v>
      </c>
      <c r="L1210" t="s">
        <v>41</v>
      </c>
      <c r="M1210">
        <v>67</v>
      </c>
      <c r="N1210" t="str">
        <f t="shared" si="18"/>
        <v>$1-$200</v>
      </c>
    </row>
    <row r="1211" spans="1:14">
      <c r="A1211">
        <v>1210</v>
      </c>
      <c r="B1211" t="s">
        <v>3747</v>
      </c>
      <c r="C1211" t="s">
        <v>3748</v>
      </c>
      <c r="D1211" t="s">
        <v>3749</v>
      </c>
      <c r="E1211" t="s">
        <v>176</v>
      </c>
      <c r="F1211">
        <v>268</v>
      </c>
      <c r="G1211" t="s">
        <v>17</v>
      </c>
      <c r="H1211">
        <v>22</v>
      </c>
      <c r="I1211">
        <v>1399542258369</v>
      </c>
      <c r="J1211" t="s">
        <v>231</v>
      </c>
      <c r="K1211" t="s">
        <v>47</v>
      </c>
      <c r="L1211" t="s">
        <v>27</v>
      </c>
      <c r="M1211">
        <v>74</v>
      </c>
      <c r="N1211" t="str">
        <f t="shared" si="18"/>
        <v>$201-$400</v>
      </c>
    </row>
    <row r="1212" spans="1:14">
      <c r="A1212">
        <v>1211</v>
      </c>
      <c r="B1212" t="s">
        <v>3750</v>
      </c>
      <c r="C1212" t="s">
        <v>3751</v>
      </c>
      <c r="D1212" t="s">
        <v>3752</v>
      </c>
      <c r="E1212" t="s">
        <v>248</v>
      </c>
      <c r="F1212">
        <v>475</v>
      </c>
      <c r="G1212" t="s">
        <v>17</v>
      </c>
      <c r="H1212">
        <v>727</v>
      </c>
      <c r="I1212">
        <v>3029439415329</v>
      </c>
      <c r="J1212" t="s">
        <v>32</v>
      </c>
      <c r="K1212" t="s">
        <v>351</v>
      </c>
      <c r="L1212" t="s">
        <v>163</v>
      </c>
      <c r="M1212">
        <v>16</v>
      </c>
      <c r="N1212" t="str">
        <f t="shared" si="18"/>
        <v>$401-$600</v>
      </c>
    </row>
    <row r="1213" spans="1:14">
      <c r="A1213">
        <v>1212</v>
      </c>
      <c r="B1213" t="s">
        <v>3753</v>
      </c>
      <c r="C1213" t="s">
        <v>3754</v>
      </c>
      <c r="D1213" t="s">
        <v>3755</v>
      </c>
      <c r="E1213" t="s">
        <v>74</v>
      </c>
      <c r="F1213">
        <v>631</v>
      </c>
      <c r="G1213" t="s">
        <v>17</v>
      </c>
      <c r="H1213">
        <v>400</v>
      </c>
      <c r="I1213">
        <v>9712009456207</v>
      </c>
      <c r="J1213" t="s">
        <v>1289</v>
      </c>
      <c r="K1213" t="s">
        <v>47</v>
      </c>
      <c r="L1213" t="s">
        <v>64</v>
      </c>
      <c r="M1213">
        <v>70</v>
      </c>
      <c r="N1213" t="str">
        <f t="shared" si="18"/>
        <v>$601-$800</v>
      </c>
    </row>
    <row r="1214" spans="1:14">
      <c r="A1214">
        <v>1213</v>
      </c>
      <c r="B1214" t="s">
        <v>3756</v>
      </c>
      <c r="C1214" t="s">
        <v>3757</v>
      </c>
      <c r="D1214" t="s">
        <v>3758</v>
      </c>
      <c r="E1214" t="s">
        <v>106</v>
      </c>
      <c r="F1214">
        <v>988</v>
      </c>
      <c r="G1214" t="s">
        <v>17</v>
      </c>
      <c r="H1214">
        <v>170</v>
      </c>
      <c r="I1214">
        <v>7460444068487</v>
      </c>
      <c r="J1214" t="s">
        <v>613</v>
      </c>
      <c r="K1214" t="s">
        <v>90</v>
      </c>
      <c r="L1214" t="s">
        <v>20</v>
      </c>
      <c r="M1214">
        <v>71</v>
      </c>
      <c r="N1214" t="str">
        <f t="shared" si="18"/>
        <v>$801-$999</v>
      </c>
    </row>
    <row r="1215" spans="1:14">
      <c r="A1215">
        <v>1214</v>
      </c>
      <c r="B1215" t="s">
        <v>3759</v>
      </c>
      <c r="C1215" t="s">
        <v>3760</v>
      </c>
      <c r="D1215" t="s">
        <v>3761</v>
      </c>
      <c r="E1215" t="s">
        <v>235</v>
      </c>
      <c r="F1215">
        <v>650</v>
      </c>
      <c r="G1215" t="s">
        <v>17</v>
      </c>
      <c r="H1215">
        <v>792</v>
      </c>
      <c r="I1215">
        <v>3775151599952</v>
      </c>
      <c r="J1215" t="s">
        <v>372</v>
      </c>
      <c r="K1215" t="s">
        <v>26</v>
      </c>
      <c r="L1215" t="s">
        <v>27</v>
      </c>
      <c r="M1215">
        <v>49</v>
      </c>
      <c r="N1215" t="str">
        <f t="shared" si="18"/>
        <v>$601-$800</v>
      </c>
    </row>
    <row r="1216" spans="1:14">
      <c r="A1216">
        <v>1215</v>
      </c>
      <c r="B1216" t="s">
        <v>3504</v>
      </c>
      <c r="C1216" t="s">
        <v>3762</v>
      </c>
      <c r="D1216" t="s">
        <v>3763</v>
      </c>
      <c r="E1216" t="s">
        <v>248</v>
      </c>
      <c r="F1216">
        <v>300</v>
      </c>
      <c r="G1216" t="s">
        <v>17</v>
      </c>
      <c r="H1216">
        <v>67</v>
      </c>
      <c r="I1216">
        <v>5911725051695</v>
      </c>
      <c r="J1216" t="s">
        <v>193</v>
      </c>
      <c r="K1216" t="s">
        <v>47</v>
      </c>
      <c r="L1216" t="s">
        <v>163</v>
      </c>
      <c r="M1216">
        <v>50</v>
      </c>
      <c r="N1216" t="str">
        <f t="shared" si="18"/>
        <v>$201-$400</v>
      </c>
    </row>
    <row r="1217" spans="1:14">
      <c r="A1217">
        <v>1216</v>
      </c>
      <c r="B1217" t="s">
        <v>3764</v>
      </c>
      <c r="C1217" t="s">
        <v>3765</v>
      </c>
      <c r="D1217" t="s">
        <v>3766</v>
      </c>
      <c r="E1217" t="s">
        <v>412</v>
      </c>
      <c r="F1217">
        <v>386</v>
      </c>
      <c r="G1217" t="s">
        <v>17</v>
      </c>
      <c r="H1217">
        <v>248</v>
      </c>
      <c r="I1217">
        <v>6622374163088</v>
      </c>
      <c r="J1217" t="s">
        <v>744</v>
      </c>
      <c r="K1217" t="s">
        <v>131</v>
      </c>
      <c r="L1217" t="s">
        <v>34</v>
      </c>
      <c r="M1217">
        <v>96</v>
      </c>
      <c r="N1217" t="str">
        <f t="shared" si="18"/>
        <v>$201-$400</v>
      </c>
    </row>
    <row r="1218" spans="1:14">
      <c r="A1218">
        <v>1217</v>
      </c>
      <c r="B1218" t="s">
        <v>3767</v>
      </c>
      <c r="C1218" t="s">
        <v>3768</v>
      </c>
      <c r="D1218" t="s">
        <v>3769</v>
      </c>
      <c r="E1218" t="s">
        <v>68</v>
      </c>
      <c r="F1218">
        <v>223</v>
      </c>
      <c r="G1218" t="s">
        <v>17</v>
      </c>
      <c r="H1218">
        <v>574</v>
      </c>
      <c r="I1218">
        <v>739981147540</v>
      </c>
      <c r="J1218" t="s">
        <v>488</v>
      </c>
      <c r="K1218" t="s">
        <v>19</v>
      </c>
      <c r="L1218" t="s">
        <v>34</v>
      </c>
      <c r="M1218">
        <v>23</v>
      </c>
      <c r="N1218" t="str">
        <f t="shared" ref="N1218:N1281" si="19">IF(F1218&lt;=200,"$1-$200",IF(F1218&lt;=400,"$201-$400",IF(F1218&lt;=600,"$401-$600",IF(F1218&lt;=800,"$601-$800","$801-$999"))))</f>
        <v>$201-$400</v>
      </c>
    </row>
    <row r="1219" spans="1:14">
      <c r="A1219">
        <v>1218</v>
      </c>
      <c r="B1219" t="s">
        <v>3770</v>
      </c>
      <c r="C1219" t="s">
        <v>3771</v>
      </c>
      <c r="D1219" t="s">
        <v>3772</v>
      </c>
      <c r="E1219" t="s">
        <v>235</v>
      </c>
      <c r="F1219">
        <v>215</v>
      </c>
      <c r="G1219" t="s">
        <v>17</v>
      </c>
      <c r="H1219">
        <v>59</v>
      </c>
      <c r="I1219">
        <v>2560309993949</v>
      </c>
      <c r="J1219" t="s">
        <v>542</v>
      </c>
      <c r="K1219" t="s">
        <v>33</v>
      </c>
      <c r="L1219" t="s">
        <v>27</v>
      </c>
      <c r="M1219">
        <v>17</v>
      </c>
      <c r="N1219" t="str">
        <f t="shared" si="19"/>
        <v>$201-$400</v>
      </c>
    </row>
    <row r="1220" spans="1:14">
      <c r="A1220">
        <v>1219</v>
      </c>
      <c r="B1220" t="s">
        <v>3773</v>
      </c>
      <c r="C1220" t="s">
        <v>3774</v>
      </c>
      <c r="D1220" t="s">
        <v>3775</v>
      </c>
      <c r="E1220" t="s">
        <v>74</v>
      </c>
      <c r="F1220">
        <v>611</v>
      </c>
      <c r="G1220" t="s">
        <v>17</v>
      </c>
      <c r="H1220">
        <v>143</v>
      </c>
      <c r="I1220">
        <v>3134372740138</v>
      </c>
      <c r="J1220" t="s">
        <v>624</v>
      </c>
      <c r="K1220" t="s">
        <v>53</v>
      </c>
      <c r="L1220" t="s">
        <v>34</v>
      </c>
      <c r="M1220">
        <v>29</v>
      </c>
      <c r="N1220" t="str">
        <f t="shared" si="19"/>
        <v>$601-$800</v>
      </c>
    </row>
    <row r="1221" spans="1:14">
      <c r="A1221">
        <v>1220</v>
      </c>
      <c r="B1221" t="s">
        <v>3776</v>
      </c>
      <c r="C1221" t="s">
        <v>3777</v>
      </c>
      <c r="D1221" t="s">
        <v>3778</v>
      </c>
      <c r="E1221" t="s">
        <v>264</v>
      </c>
      <c r="F1221">
        <v>313</v>
      </c>
      <c r="G1221" t="s">
        <v>17</v>
      </c>
      <c r="H1221">
        <v>477</v>
      </c>
      <c r="I1221">
        <v>8453713791413</v>
      </c>
      <c r="J1221" t="s">
        <v>705</v>
      </c>
      <c r="K1221" t="s">
        <v>63</v>
      </c>
      <c r="L1221" t="s">
        <v>64</v>
      </c>
      <c r="M1221">
        <v>47</v>
      </c>
      <c r="N1221" t="str">
        <f t="shared" si="19"/>
        <v>$201-$400</v>
      </c>
    </row>
    <row r="1222" spans="1:14">
      <c r="A1222">
        <v>1221</v>
      </c>
      <c r="B1222" t="s">
        <v>3779</v>
      </c>
      <c r="C1222" t="s">
        <v>3780</v>
      </c>
      <c r="D1222" t="s">
        <v>3781</v>
      </c>
      <c r="E1222" t="s">
        <v>299</v>
      </c>
      <c r="F1222">
        <v>357</v>
      </c>
      <c r="G1222" t="s">
        <v>17</v>
      </c>
      <c r="H1222">
        <v>53</v>
      </c>
      <c r="I1222">
        <v>4873285642106</v>
      </c>
      <c r="J1222" t="s">
        <v>18</v>
      </c>
      <c r="K1222" t="s">
        <v>40</v>
      </c>
      <c r="L1222" t="s">
        <v>163</v>
      </c>
      <c r="M1222">
        <v>22</v>
      </c>
      <c r="N1222" t="str">
        <f t="shared" si="19"/>
        <v>$201-$400</v>
      </c>
    </row>
    <row r="1223" spans="1:14">
      <c r="A1223">
        <v>1222</v>
      </c>
      <c r="B1223" t="s">
        <v>1807</v>
      </c>
      <c r="C1223" t="s">
        <v>3782</v>
      </c>
      <c r="D1223" t="s">
        <v>3783</v>
      </c>
      <c r="E1223" t="s">
        <v>192</v>
      </c>
      <c r="F1223">
        <v>864</v>
      </c>
      <c r="G1223" t="s">
        <v>17</v>
      </c>
      <c r="H1223">
        <v>987</v>
      </c>
      <c r="I1223">
        <v>1897903550669</v>
      </c>
      <c r="J1223" t="s">
        <v>466</v>
      </c>
      <c r="K1223" t="s">
        <v>63</v>
      </c>
      <c r="L1223" t="s">
        <v>27</v>
      </c>
      <c r="M1223">
        <v>56</v>
      </c>
      <c r="N1223" t="str">
        <f t="shared" si="19"/>
        <v>$801-$999</v>
      </c>
    </row>
    <row r="1224" spans="1:14">
      <c r="A1224">
        <v>1223</v>
      </c>
      <c r="B1224" t="s">
        <v>3784</v>
      </c>
      <c r="C1224" t="s">
        <v>3785</v>
      </c>
      <c r="D1224" t="s">
        <v>3786</v>
      </c>
      <c r="E1224" t="s">
        <v>171</v>
      </c>
      <c r="F1224">
        <v>722</v>
      </c>
      <c r="G1224" t="s">
        <v>17</v>
      </c>
      <c r="H1224">
        <v>300</v>
      </c>
      <c r="I1224">
        <v>1519863652800</v>
      </c>
      <c r="J1224" t="s">
        <v>455</v>
      </c>
      <c r="K1224" t="s">
        <v>53</v>
      </c>
      <c r="L1224" t="s">
        <v>27</v>
      </c>
      <c r="M1224">
        <v>16</v>
      </c>
      <c r="N1224" t="str">
        <f t="shared" si="19"/>
        <v>$601-$800</v>
      </c>
    </row>
    <row r="1225" spans="1:14">
      <c r="A1225">
        <v>1224</v>
      </c>
      <c r="B1225" t="s">
        <v>3787</v>
      </c>
      <c r="C1225" t="s">
        <v>3788</v>
      </c>
      <c r="D1225" t="s">
        <v>3789</v>
      </c>
      <c r="E1225" t="s">
        <v>106</v>
      </c>
      <c r="F1225">
        <v>631</v>
      </c>
      <c r="G1225" t="s">
        <v>17</v>
      </c>
      <c r="H1225">
        <v>698</v>
      </c>
      <c r="I1225">
        <v>2628037161150</v>
      </c>
      <c r="J1225" t="s">
        <v>488</v>
      </c>
      <c r="K1225" t="s">
        <v>47</v>
      </c>
      <c r="L1225" t="s">
        <v>163</v>
      </c>
      <c r="M1225">
        <v>61</v>
      </c>
      <c r="N1225" t="str">
        <f t="shared" si="19"/>
        <v>$601-$800</v>
      </c>
    </row>
    <row r="1226" spans="1:14">
      <c r="A1226">
        <v>1225</v>
      </c>
      <c r="B1226" t="s">
        <v>3790</v>
      </c>
      <c r="C1226" t="s">
        <v>3791</v>
      </c>
      <c r="D1226" t="s">
        <v>3792</v>
      </c>
      <c r="E1226" t="s">
        <v>140</v>
      </c>
      <c r="F1226">
        <v>842</v>
      </c>
      <c r="G1226" t="s">
        <v>17</v>
      </c>
      <c r="H1226">
        <v>845</v>
      </c>
      <c r="I1226">
        <v>7121794901144</v>
      </c>
      <c r="J1226" t="s">
        <v>75</v>
      </c>
      <c r="K1226" t="s">
        <v>237</v>
      </c>
      <c r="L1226" t="s">
        <v>20</v>
      </c>
      <c r="M1226">
        <v>32</v>
      </c>
      <c r="N1226" t="str">
        <f t="shared" si="19"/>
        <v>$801-$999</v>
      </c>
    </row>
    <row r="1227" spans="1:14">
      <c r="A1227">
        <v>1226</v>
      </c>
      <c r="B1227" t="s">
        <v>3793</v>
      </c>
      <c r="C1227" t="s">
        <v>3794</v>
      </c>
      <c r="D1227" t="s">
        <v>3795</v>
      </c>
      <c r="E1227" t="s">
        <v>256</v>
      </c>
      <c r="F1227">
        <v>867</v>
      </c>
      <c r="G1227" t="s">
        <v>17</v>
      </c>
      <c r="H1227">
        <v>34</v>
      </c>
      <c r="I1227">
        <v>960000945506</v>
      </c>
      <c r="J1227" t="s">
        <v>825</v>
      </c>
      <c r="K1227" t="s">
        <v>70</v>
      </c>
      <c r="L1227" t="s">
        <v>20</v>
      </c>
      <c r="M1227">
        <v>61</v>
      </c>
      <c r="N1227" t="str">
        <f t="shared" si="19"/>
        <v>$801-$999</v>
      </c>
    </row>
    <row r="1228" spans="1:14">
      <c r="A1228">
        <v>1227</v>
      </c>
      <c r="B1228" t="s">
        <v>3796</v>
      </c>
      <c r="C1228" t="s">
        <v>3797</v>
      </c>
      <c r="D1228" t="s">
        <v>3798</v>
      </c>
      <c r="E1228" t="s">
        <v>316</v>
      </c>
      <c r="F1228">
        <v>855</v>
      </c>
      <c r="G1228" t="s">
        <v>17</v>
      </c>
      <c r="H1228">
        <v>291</v>
      </c>
      <c r="I1228">
        <v>3308247824807</v>
      </c>
      <c r="J1228" t="s">
        <v>1159</v>
      </c>
      <c r="K1228" t="s">
        <v>58</v>
      </c>
      <c r="L1228" t="s">
        <v>27</v>
      </c>
      <c r="M1228">
        <v>38</v>
      </c>
      <c r="N1228" t="str">
        <f t="shared" si="19"/>
        <v>$801-$999</v>
      </c>
    </row>
    <row r="1229" spans="1:14">
      <c r="A1229">
        <v>1228</v>
      </c>
      <c r="B1229" t="s">
        <v>3799</v>
      </c>
      <c r="C1229" t="s">
        <v>3800</v>
      </c>
      <c r="D1229" t="s">
        <v>3801</v>
      </c>
      <c r="E1229" t="s">
        <v>299</v>
      </c>
      <c r="F1229">
        <v>816</v>
      </c>
      <c r="G1229" t="s">
        <v>17</v>
      </c>
      <c r="H1229">
        <v>651</v>
      </c>
      <c r="I1229">
        <v>6433965556079</v>
      </c>
      <c r="J1229" t="s">
        <v>202</v>
      </c>
      <c r="K1229" t="s">
        <v>63</v>
      </c>
      <c r="L1229" t="s">
        <v>34</v>
      </c>
      <c r="M1229">
        <v>87</v>
      </c>
      <c r="N1229" t="str">
        <f t="shared" si="19"/>
        <v>$801-$999</v>
      </c>
    </row>
    <row r="1230" spans="1:14">
      <c r="A1230">
        <v>1229</v>
      </c>
      <c r="B1230" t="s">
        <v>1274</v>
      </c>
      <c r="C1230" t="s">
        <v>3802</v>
      </c>
      <c r="D1230" t="s">
        <v>3803</v>
      </c>
      <c r="E1230" t="s">
        <v>578</v>
      </c>
      <c r="F1230">
        <v>990</v>
      </c>
      <c r="G1230" t="s">
        <v>17</v>
      </c>
      <c r="H1230">
        <v>742</v>
      </c>
      <c r="I1230">
        <v>5519076961504</v>
      </c>
      <c r="J1230" t="s">
        <v>426</v>
      </c>
      <c r="K1230" t="s">
        <v>26</v>
      </c>
      <c r="L1230" t="s">
        <v>64</v>
      </c>
      <c r="M1230">
        <v>67</v>
      </c>
      <c r="N1230" t="str">
        <f t="shared" si="19"/>
        <v>$801-$999</v>
      </c>
    </row>
    <row r="1231" spans="1:14">
      <c r="A1231">
        <v>1230</v>
      </c>
      <c r="B1231" t="s">
        <v>3804</v>
      </c>
      <c r="C1231" t="s">
        <v>3805</v>
      </c>
      <c r="D1231" t="s">
        <v>3806</v>
      </c>
      <c r="E1231" t="s">
        <v>264</v>
      </c>
      <c r="F1231">
        <v>238</v>
      </c>
      <c r="G1231" t="s">
        <v>17</v>
      </c>
      <c r="H1231">
        <v>915</v>
      </c>
      <c r="I1231">
        <v>3758659299173</v>
      </c>
      <c r="J1231" t="s">
        <v>158</v>
      </c>
      <c r="K1231" t="s">
        <v>63</v>
      </c>
      <c r="L1231" t="s">
        <v>64</v>
      </c>
      <c r="M1231">
        <v>43</v>
      </c>
      <c r="N1231" t="str">
        <f t="shared" si="19"/>
        <v>$201-$400</v>
      </c>
    </row>
    <row r="1232" spans="1:14">
      <c r="A1232">
        <v>1231</v>
      </c>
      <c r="B1232" t="s">
        <v>3807</v>
      </c>
      <c r="C1232" t="s">
        <v>3808</v>
      </c>
      <c r="D1232" t="s">
        <v>3809</v>
      </c>
      <c r="E1232" t="s">
        <v>279</v>
      </c>
      <c r="F1232">
        <v>394</v>
      </c>
      <c r="G1232" t="s">
        <v>17</v>
      </c>
      <c r="H1232">
        <v>950</v>
      </c>
      <c r="I1232">
        <v>3584310367284</v>
      </c>
      <c r="J1232" t="s">
        <v>185</v>
      </c>
      <c r="K1232" t="s">
        <v>90</v>
      </c>
      <c r="L1232" t="s">
        <v>163</v>
      </c>
      <c r="M1232">
        <v>57</v>
      </c>
      <c r="N1232" t="str">
        <f t="shared" si="19"/>
        <v>$201-$400</v>
      </c>
    </row>
    <row r="1233" spans="1:14">
      <c r="A1233">
        <v>1232</v>
      </c>
      <c r="B1233" t="s">
        <v>3810</v>
      </c>
      <c r="C1233" t="s">
        <v>3811</v>
      </c>
      <c r="D1233" t="s">
        <v>3812</v>
      </c>
      <c r="E1233" t="s">
        <v>230</v>
      </c>
      <c r="F1233">
        <v>699</v>
      </c>
      <c r="G1233" t="s">
        <v>17</v>
      </c>
      <c r="H1233">
        <v>821</v>
      </c>
      <c r="I1233">
        <v>9105507705159</v>
      </c>
      <c r="J1233" t="s">
        <v>181</v>
      </c>
      <c r="K1233" t="s">
        <v>118</v>
      </c>
      <c r="L1233" t="s">
        <v>27</v>
      </c>
      <c r="M1233">
        <v>3</v>
      </c>
      <c r="N1233" t="str">
        <f t="shared" si="19"/>
        <v>$601-$800</v>
      </c>
    </row>
    <row r="1234" spans="1:14">
      <c r="A1234">
        <v>1233</v>
      </c>
      <c r="B1234" t="s">
        <v>2485</v>
      </c>
      <c r="C1234" t="s">
        <v>3813</v>
      </c>
      <c r="D1234" t="s">
        <v>3814</v>
      </c>
      <c r="E1234" t="s">
        <v>264</v>
      </c>
      <c r="F1234">
        <v>106</v>
      </c>
      <c r="G1234" t="s">
        <v>17</v>
      </c>
      <c r="H1234">
        <v>473</v>
      </c>
      <c r="I1234">
        <v>5248380224561</v>
      </c>
      <c r="J1234" t="s">
        <v>1447</v>
      </c>
      <c r="K1234" t="s">
        <v>237</v>
      </c>
      <c r="L1234" t="s">
        <v>163</v>
      </c>
      <c r="M1234">
        <v>56</v>
      </c>
      <c r="N1234" t="str">
        <f t="shared" si="19"/>
        <v>$1-$200</v>
      </c>
    </row>
    <row r="1235" spans="1:14">
      <c r="A1235">
        <v>1234</v>
      </c>
      <c r="B1235" t="s">
        <v>3815</v>
      </c>
      <c r="C1235" t="s">
        <v>3816</v>
      </c>
      <c r="D1235" t="s">
        <v>3817</v>
      </c>
      <c r="E1235" t="s">
        <v>68</v>
      </c>
      <c r="F1235">
        <v>10</v>
      </c>
      <c r="G1235" t="s">
        <v>17</v>
      </c>
      <c r="H1235">
        <v>288</v>
      </c>
      <c r="I1235">
        <v>3290751234664</v>
      </c>
      <c r="J1235" t="s">
        <v>295</v>
      </c>
      <c r="K1235" t="s">
        <v>19</v>
      </c>
      <c r="L1235" t="s">
        <v>20</v>
      </c>
      <c r="M1235">
        <v>7</v>
      </c>
      <c r="N1235" t="str">
        <f t="shared" si="19"/>
        <v>$1-$200</v>
      </c>
    </row>
    <row r="1236" spans="1:14">
      <c r="A1236">
        <v>1235</v>
      </c>
      <c r="B1236" t="s">
        <v>3818</v>
      </c>
      <c r="C1236" t="s">
        <v>3819</v>
      </c>
      <c r="D1236" t="s">
        <v>3820</v>
      </c>
      <c r="E1236" t="s">
        <v>212</v>
      </c>
      <c r="F1236">
        <v>212</v>
      </c>
      <c r="G1236" t="s">
        <v>17</v>
      </c>
      <c r="H1236">
        <v>895</v>
      </c>
      <c r="I1236">
        <v>2931571636054</v>
      </c>
      <c r="J1236" t="s">
        <v>1074</v>
      </c>
      <c r="K1236" t="s">
        <v>198</v>
      </c>
      <c r="L1236" t="s">
        <v>27</v>
      </c>
      <c r="M1236">
        <v>70</v>
      </c>
      <c r="N1236" t="str">
        <f t="shared" si="19"/>
        <v>$201-$400</v>
      </c>
    </row>
    <row r="1237" spans="1:14">
      <c r="A1237">
        <v>1236</v>
      </c>
      <c r="B1237" t="s">
        <v>3821</v>
      </c>
      <c r="C1237" t="s">
        <v>3822</v>
      </c>
      <c r="D1237" t="s">
        <v>3823</v>
      </c>
      <c r="E1237" t="s">
        <v>264</v>
      </c>
      <c r="F1237">
        <v>764</v>
      </c>
      <c r="G1237" t="s">
        <v>17</v>
      </c>
      <c r="H1237">
        <v>868</v>
      </c>
      <c r="I1237">
        <v>8930608150116</v>
      </c>
      <c r="J1237" t="s">
        <v>705</v>
      </c>
      <c r="K1237" t="s">
        <v>47</v>
      </c>
      <c r="L1237" t="s">
        <v>41</v>
      </c>
      <c r="M1237">
        <v>76</v>
      </c>
      <c r="N1237" t="str">
        <f t="shared" si="19"/>
        <v>$601-$800</v>
      </c>
    </row>
    <row r="1238" spans="1:14">
      <c r="A1238">
        <v>1237</v>
      </c>
      <c r="B1238" t="s">
        <v>723</v>
      </c>
      <c r="C1238" t="s">
        <v>3824</v>
      </c>
      <c r="D1238" t="s">
        <v>3825</v>
      </c>
      <c r="E1238" t="s">
        <v>93</v>
      </c>
      <c r="F1238">
        <v>626</v>
      </c>
      <c r="G1238" t="s">
        <v>17</v>
      </c>
      <c r="H1238">
        <v>166</v>
      </c>
      <c r="I1238">
        <v>4674910465103</v>
      </c>
      <c r="J1238" t="s">
        <v>193</v>
      </c>
      <c r="K1238" t="s">
        <v>198</v>
      </c>
      <c r="L1238" t="s">
        <v>41</v>
      </c>
      <c r="M1238">
        <v>78</v>
      </c>
      <c r="N1238" t="str">
        <f t="shared" si="19"/>
        <v>$601-$800</v>
      </c>
    </row>
    <row r="1239" spans="1:14">
      <c r="A1239">
        <v>1238</v>
      </c>
      <c r="B1239" t="s">
        <v>3826</v>
      </c>
      <c r="C1239" t="s">
        <v>3827</v>
      </c>
      <c r="D1239" t="s">
        <v>3828</v>
      </c>
      <c r="E1239" t="s">
        <v>93</v>
      </c>
      <c r="F1239">
        <v>280</v>
      </c>
      <c r="G1239" t="s">
        <v>17</v>
      </c>
      <c r="H1239">
        <v>36</v>
      </c>
      <c r="I1239">
        <v>910535597244</v>
      </c>
      <c r="J1239" t="s">
        <v>681</v>
      </c>
      <c r="K1239" t="s">
        <v>351</v>
      </c>
      <c r="L1239" t="s">
        <v>64</v>
      </c>
      <c r="M1239">
        <v>2</v>
      </c>
      <c r="N1239" t="str">
        <f t="shared" si="19"/>
        <v>$201-$400</v>
      </c>
    </row>
    <row r="1240" spans="1:14">
      <c r="A1240">
        <v>1239</v>
      </c>
      <c r="B1240" t="s">
        <v>3829</v>
      </c>
      <c r="C1240" t="s">
        <v>3830</v>
      </c>
      <c r="D1240" t="s">
        <v>3831</v>
      </c>
      <c r="E1240" t="s">
        <v>84</v>
      </c>
      <c r="F1240">
        <v>212</v>
      </c>
      <c r="G1240" t="s">
        <v>17</v>
      </c>
      <c r="H1240">
        <v>964</v>
      </c>
      <c r="I1240">
        <v>1325166492551</v>
      </c>
      <c r="J1240" t="s">
        <v>295</v>
      </c>
      <c r="K1240" t="s">
        <v>33</v>
      </c>
      <c r="L1240" t="s">
        <v>20</v>
      </c>
      <c r="M1240">
        <v>28</v>
      </c>
      <c r="N1240" t="str">
        <f t="shared" si="19"/>
        <v>$201-$400</v>
      </c>
    </row>
    <row r="1241" spans="1:14">
      <c r="A1241">
        <v>1240</v>
      </c>
      <c r="B1241" t="s">
        <v>3832</v>
      </c>
      <c r="C1241" t="s">
        <v>3833</v>
      </c>
      <c r="D1241" t="s">
        <v>3834</v>
      </c>
      <c r="E1241" t="s">
        <v>93</v>
      </c>
      <c r="F1241">
        <v>210</v>
      </c>
      <c r="G1241" t="s">
        <v>17</v>
      </c>
      <c r="H1241">
        <v>128</v>
      </c>
      <c r="I1241">
        <v>5943065546845</v>
      </c>
      <c r="J1241" t="s">
        <v>346</v>
      </c>
      <c r="K1241" t="s">
        <v>47</v>
      </c>
      <c r="L1241" t="s">
        <v>34</v>
      </c>
      <c r="M1241">
        <v>77</v>
      </c>
      <c r="N1241" t="str">
        <f t="shared" si="19"/>
        <v>$201-$400</v>
      </c>
    </row>
    <row r="1242" spans="1:14">
      <c r="A1242">
        <v>1241</v>
      </c>
      <c r="B1242" t="s">
        <v>3835</v>
      </c>
      <c r="C1242" t="s">
        <v>3836</v>
      </c>
      <c r="D1242" t="s">
        <v>3837</v>
      </c>
      <c r="E1242" t="s">
        <v>235</v>
      </c>
      <c r="F1242">
        <v>457</v>
      </c>
      <c r="G1242" t="s">
        <v>17</v>
      </c>
      <c r="H1242">
        <v>595</v>
      </c>
      <c r="I1242">
        <v>9603175175095</v>
      </c>
      <c r="J1242" t="s">
        <v>924</v>
      </c>
      <c r="K1242" t="s">
        <v>80</v>
      </c>
      <c r="L1242" t="s">
        <v>27</v>
      </c>
      <c r="M1242">
        <v>95</v>
      </c>
      <c r="N1242" t="str">
        <f t="shared" si="19"/>
        <v>$401-$600</v>
      </c>
    </row>
    <row r="1243" spans="1:14">
      <c r="A1243">
        <v>1242</v>
      </c>
      <c r="B1243" t="s">
        <v>1389</v>
      </c>
      <c r="C1243" t="s">
        <v>3838</v>
      </c>
      <c r="D1243" t="s">
        <v>3839</v>
      </c>
      <c r="E1243" t="s">
        <v>256</v>
      </c>
      <c r="F1243">
        <v>637</v>
      </c>
      <c r="G1243" t="s">
        <v>17</v>
      </c>
      <c r="H1243">
        <v>228</v>
      </c>
      <c r="I1243">
        <v>6394301918701</v>
      </c>
      <c r="J1243" t="s">
        <v>57</v>
      </c>
      <c r="K1243" t="s">
        <v>198</v>
      </c>
      <c r="L1243" t="s">
        <v>27</v>
      </c>
      <c r="M1243">
        <v>69</v>
      </c>
      <c r="N1243" t="str">
        <f t="shared" si="19"/>
        <v>$601-$800</v>
      </c>
    </row>
    <row r="1244" spans="1:14">
      <c r="A1244">
        <v>1243</v>
      </c>
      <c r="B1244" t="s">
        <v>3840</v>
      </c>
      <c r="C1244" t="s">
        <v>3841</v>
      </c>
      <c r="D1244" t="s">
        <v>3842</v>
      </c>
      <c r="E1244" t="s">
        <v>230</v>
      </c>
      <c r="F1244">
        <v>188</v>
      </c>
      <c r="G1244" t="s">
        <v>17</v>
      </c>
      <c r="H1244">
        <v>399</v>
      </c>
      <c r="I1244">
        <v>4586740849384</v>
      </c>
      <c r="J1244" t="s">
        <v>519</v>
      </c>
      <c r="K1244" t="s">
        <v>63</v>
      </c>
      <c r="L1244" t="s">
        <v>20</v>
      </c>
      <c r="M1244">
        <v>96</v>
      </c>
      <c r="N1244" t="str">
        <f t="shared" si="19"/>
        <v>$1-$200</v>
      </c>
    </row>
    <row r="1245" spans="1:14">
      <c r="A1245">
        <v>1244</v>
      </c>
      <c r="B1245" t="s">
        <v>3843</v>
      </c>
      <c r="C1245" t="s">
        <v>3844</v>
      </c>
      <c r="D1245" t="s">
        <v>3845</v>
      </c>
      <c r="E1245" t="s">
        <v>84</v>
      </c>
      <c r="F1245">
        <v>2</v>
      </c>
      <c r="G1245" t="s">
        <v>17</v>
      </c>
      <c r="H1245">
        <v>541</v>
      </c>
      <c r="I1245">
        <v>4118748304116</v>
      </c>
      <c r="J1245" t="s">
        <v>386</v>
      </c>
      <c r="K1245" t="s">
        <v>47</v>
      </c>
      <c r="L1245" t="s">
        <v>41</v>
      </c>
      <c r="M1245">
        <v>27</v>
      </c>
      <c r="N1245" t="str">
        <f t="shared" si="19"/>
        <v>$1-$200</v>
      </c>
    </row>
    <row r="1246" spans="1:14">
      <c r="A1246">
        <v>1245</v>
      </c>
      <c r="B1246" t="s">
        <v>3846</v>
      </c>
      <c r="C1246" t="s">
        <v>3847</v>
      </c>
      <c r="D1246" t="s">
        <v>3848</v>
      </c>
      <c r="E1246" t="s">
        <v>299</v>
      </c>
      <c r="F1246">
        <v>877</v>
      </c>
      <c r="G1246" t="s">
        <v>17</v>
      </c>
      <c r="H1246">
        <v>336</v>
      </c>
      <c r="I1246">
        <v>7263850198171</v>
      </c>
      <c r="J1246" t="s">
        <v>1241</v>
      </c>
      <c r="K1246" t="s">
        <v>63</v>
      </c>
      <c r="L1246" t="s">
        <v>20</v>
      </c>
      <c r="M1246">
        <v>21</v>
      </c>
      <c r="N1246" t="str">
        <f t="shared" si="19"/>
        <v>$801-$999</v>
      </c>
    </row>
    <row r="1247" spans="1:14">
      <c r="A1247">
        <v>1246</v>
      </c>
      <c r="B1247" t="s">
        <v>3849</v>
      </c>
      <c r="C1247" t="s">
        <v>3850</v>
      </c>
      <c r="D1247" t="s">
        <v>3851</v>
      </c>
      <c r="E1247" t="s">
        <v>145</v>
      </c>
      <c r="F1247">
        <v>698</v>
      </c>
      <c r="G1247" t="s">
        <v>17</v>
      </c>
      <c r="H1247">
        <v>681</v>
      </c>
      <c r="I1247">
        <v>9242300124401</v>
      </c>
      <c r="J1247" t="s">
        <v>268</v>
      </c>
      <c r="K1247" t="s">
        <v>53</v>
      </c>
      <c r="L1247" t="s">
        <v>20</v>
      </c>
      <c r="M1247">
        <v>40</v>
      </c>
      <c r="N1247" t="str">
        <f t="shared" si="19"/>
        <v>$601-$800</v>
      </c>
    </row>
    <row r="1248" spans="1:14">
      <c r="A1248">
        <v>1247</v>
      </c>
      <c r="B1248" t="s">
        <v>3852</v>
      </c>
      <c r="C1248" t="s">
        <v>3853</v>
      </c>
      <c r="D1248" t="s">
        <v>3854</v>
      </c>
      <c r="E1248" t="s">
        <v>45</v>
      </c>
      <c r="F1248">
        <v>524</v>
      </c>
      <c r="G1248" t="s">
        <v>17</v>
      </c>
      <c r="H1248">
        <v>376</v>
      </c>
      <c r="I1248">
        <v>284790963961</v>
      </c>
      <c r="J1248" t="s">
        <v>1038</v>
      </c>
      <c r="K1248" t="s">
        <v>40</v>
      </c>
      <c r="L1248" t="s">
        <v>41</v>
      </c>
      <c r="M1248">
        <v>27</v>
      </c>
      <c r="N1248" t="str">
        <f t="shared" si="19"/>
        <v>$401-$600</v>
      </c>
    </row>
    <row r="1249" spans="1:14">
      <c r="A1249">
        <v>1248</v>
      </c>
      <c r="B1249" t="s">
        <v>3855</v>
      </c>
      <c r="C1249" t="s">
        <v>3856</v>
      </c>
      <c r="D1249" t="s">
        <v>3857</v>
      </c>
      <c r="E1249" t="s">
        <v>51</v>
      </c>
      <c r="F1249">
        <v>543</v>
      </c>
      <c r="G1249" t="s">
        <v>17</v>
      </c>
      <c r="H1249">
        <v>970</v>
      </c>
      <c r="I1249">
        <v>2240908845343</v>
      </c>
      <c r="J1249" t="s">
        <v>681</v>
      </c>
      <c r="K1249" t="s">
        <v>47</v>
      </c>
      <c r="L1249" t="s">
        <v>64</v>
      </c>
      <c r="M1249">
        <v>8</v>
      </c>
      <c r="N1249" t="str">
        <f t="shared" si="19"/>
        <v>$401-$600</v>
      </c>
    </row>
    <row r="1250" spans="1:14">
      <c r="A1250">
        <v>1249</v>
      </c>
      <c r="B1250" t="s">
        <v>3858</v>
      </c>
      <c r="C1250" t="s">
        <v>3859</v>
      </c>
      <c r="D1250" t="s">
        <v>3860</v>
      </c>
      <c r="E1250" t="s">
        <v>16</v>
      </c>
      <c r="F1250">
        <v>575</v>
      </c>
      <c r="G1250" t="s">
        <v>17</v>
      </c>
      <c r="H1250">
        <v>152</v>
      </c>
      <c r="I1250">
        <v>8613005430134</v>
      </c>
      <c r="J1250" t="s">
        <v>141</v>
      </c>
      <c r="K1250" t="s">
        <v>40</v>
      </c>
      <c r="L1250" t="s">
        <v>64</v>
      </c>
      <c r="M1250">
        <v>96</v>
      </c>
      <c r="N1250" t="str">
        <f t="shared" si="19"/>
        <v>$401-$600</v>
      </c>
    </row>
    <row r="1251" spans="1:14">
      <c r="A1251">
        <v>1250</v>
      </c>
      <c r="B1251" t="s">
        <v>1813</v>
      </c>
      <c r="C1251" t="s">
        <v>3861</v>
      </c>
      <c r="D1251" t="s">
        <v>3862</v>
      </c>
      <c r="E1251" t="s">
        <v>74</v>
      </c>
      <c r="F1251">
        <v>461</v>
      </c>
      <c r="G1251" t="s">
        <v>17</v>
      </c>
      <c r="H1251">
        <v>161</v>
      </c>
      <c r="I1251">
        <v>657507376413</v>
      </c>
      <c r="J1251" t="s">
        <v>1008</v>
      </c>
      <c r="K1251" t="s">
        <v>26</v>
      </c>
      <c r="L1251" t="s">
        <v>163</v>
      </c>
      <c r="M1251">
        <v>51</v>
      </c>
      <c r="N1251" t="str">
        <f t="shared" si="19"/>
        <v>$401-$600</v>
      </c>
    </row>
    <row r="1252" spans="1:14">
      <c r="A1252">
        <v>1251</v>
      </c>
      <c r="B1252" t="s">
        <v>3863</v>
      </c>
      <c r="C1252" t="s">
        <v>3864</v>
      </c>
      <c r="D1252" t="s">
        <v>3865</v>
      </c>
      <c r="E1252" t="s">
        <v>264</v>
      </c>
      <c r="F1252">
        <v>651</v>
      </c>
      <c r="G1252" t="s">
        <v>17</v>
      </c>
      <c r="H1252">
        <v>813</v>
      </c>
      <c r="I1252">
        <v>1261130904326</v>
      </c>
      <c r="J1252" t="s">
        <v>98</v>
      </c>
      <c r="K1252" t="s">
        <v>19</v>
      </c>
      <c r="L1252" t="s">
        <v>163</v>
      </c>
      <c r="M1252">
        <v>99</v>
      </c>
      <c r="N1252" t="str">
        <f t="shared" si="19"/>
        <v>$601-$800</v>
      </c>
    </row>
    <row r="1253" spans="1:14">
      <c r="A1253">
        <v>1252</v>
      </c>
      <c r="B1253" t="s">
        <v>3866</v>
      </c>
      <c r="C1253" t="s">
        <v>3867</v>
      </c>
      <c r="D1253" t="s">
        <v>3868</v>
      </c>
      <c r="E1253" t="s">
        <v>112</v>
      </c>
      <c r="F1253">
        <v>509</v>
      </c>
      <c r="G1253" t="s">
        <v>17</v>
      </c>
      <c r="H1253">
        <v>854</v>
      </c>
      <c r="I1253">
        <v>5110941011289</v>
      </c>
      <c r="J1253" t="s">
        <v>904</v>
      </c>
      <c r="K1253" t="s">
        <v>198</v>
      </c>
      <c r="L1253" t="s">
        <v>163</v>
      </c>
      <c r="M1253">
        <v>44</v>
      </c>
      <c r="N1253" t="str">
        <f t="shared" si="19"/>
        <v>$401-$600</v>
      </c>
    </row>
    <row r="1254" spans="1:14">
      <c r="A1254">
        <v>1253</v>
      </c>
      <c r="B1254" t="s">
        <v>3869</v>
      </c>
      <c r="C1254" t="s">
        <v>3870</v>
      </c>
      <c r="D1254" t="s">
        <v>3871</v>
      </c>
      <c r="E1254" t="s">
        <v>171</v>
      </c>
      <c r="F1254">
        <v>611</v>
      </c>
      <c r="G1254" t="s">
        <v>17</v>
      </c>
      <c r="H1254">
        <v>608</v>
      </c>
      <c r="I1254">
        <v>1783664460159</v>
      </c>
      <c r="J1254" t="s">
        <v>462</v>
      </c>
      <c r="K1254" t="s">
        <v>70</v>
      </c>
      <c r="L1254" t="s">
        <v>41</v>
      </c>
      <c r="M1254">
        <v>6</v>
      </c>
      <c r="N1254" t="str">
        <f t="shared" si="19"/>
        <v>$601-$800</v>
      </c>
    </row>
    <row r="1255" spans="1:14">
      <c r="A1255">
        <v>1254</v>
      </c>
      <c r="B1255" t="s">
        <v>3872</v>
      </c>
      <c r="C1255" t="s">
        <v>3873</v>
      </c>
      <c r="D1255" t="s">
        <v>3874</v>
      </c>
      <c r="E1255" t="s">
        <v>112</v>
      </c>
      <c r="F1255">
        <v>484</v>
      </c>
      <c r="G1255" t="s">
        <v>17</v>
      </c>
      <c r="H1255">
        <v>350</v>
      </c>
      <c r="I1255">
        <v>5565168408488</v>
      </c>
      <c r="J1255" t="s">
        <v>920</v>
      </c>
      <c r="K1255" t="s">
        <v>351</v>
      </c>
      <c r="L1255" t="s">
        <v>41</v>
      </c>
      <c r="M1255">
        <v>9</v>
      </c>
      <c r="N1255" t="str">
        <f t="shared" si="19"/>
        <v>$401-$600</v>
      </c>
    </row>
    <row r="1256" spans="1:14">
      <c r="A1256">
        <v>1255</v>
      </c>
      <c r="B1256" t="s">
        <v>3875</v>
      </c>
      <c r="C1256" t="s">
        <v>3876</v>
      </c>
      <c r="D1256" t="s">
        <v>3877</v>
      </c>
      <c r="E1256" t="s">
        <v>74</v>
      </c>
      <c r="F1256">
        <v>516</v>
      </c>
      <c r="G1256" t="s">
        <v>17</v>
      </c>
      <c r="H1256">
        <v>60</v>
      </c>
      <c r="I1256">
        <v>4746498487416</v>
      </c>
      <c r="J1256" t="s">
        <v>379</v>
      </c>
      <c r="K1256" t="s">
        <v>118</v>
      </c>
      <c r="L1256" t="s">
        <v>163</v>
      </c>
      <c r="M1256">
        <v>37</v>
      </c>
      <c r="N1256" t="str">
        <f t="shared" si="19"/>
        <v>$401-$600</v>
      </c>
    </row>
    <row r="1257" spans="1:14">
      <c r="A1257">
        <v>1256</v>
      </c>
      <c r="B1257" t="s">
        <v>3878</v>
      </c>
      <c r="C1257" t="s">
        <v>3879</v>
      </c>
      <c r="D1257" t="s">
        <v>3880</v>
      </c>
      <c r="E1257" t="s">
        <v>192</v>
      </c>
      <c r="F1257">
        <v>733</v>
      </c>
      <c r="G1257" t="s">
        <v>17</v>
      </c>
      <c r="H1257">
        <v>528</v>
      </c>
      <c r="I1257">
        <v>1600175972028</v>
      </c>
      <c r="J1257" t="s">
        <v>394</v>
      </c>
      <c r="K1257" t="s">
        <v>26</v>
      </c>
      <c r="L1257" t="s">
        <v>34</v>
      </c>
      <c r="M1257">
        <v>62</v>
      </c>
      <c r="N1257" t="str">
        <f t="shared" si="19"/>
        <v>$601-$800</v>
      </c>
    </row>
    <row r="1258" spans="1:14">
      <c r="A1258">
        <v>1257</v>
      </c>
      <c r="B1258" t="s">
        <v>3881</v>
      </c>
      <c r="C1258" t="s">
        <v>3882</v>
      </c>
      <c r="D1258" t="s">
        <v>3883</v>
      </c>
      <c r="E1258" t="s">
        <v>212</v>
      </c>
      <c r="F1258">
        <v>42</v>
      </c>
      <c r="G1258" t="s">
        <v>17</v>
      </c>
      <c r="H1258">
        <v>785</v>
      </c>
      <c r="I1258">
        <v>5936759988205</v>
      </c>
      <c r="J1258" t="s">
        <v>719</v>
      </c>
      <c r="K1258" t="s">
        <v>70</v>
      </c>
      <c r="L1258" t="s">
        <v>41</v>
      </c>
      <c r="M1258">
        <v>41</v>
      </c>
      <c r="N1258" t="str">
        <f t="shared" si="19"/>
        <v>$1-$200</v>
      </c>
    </row>
    <row r="1259" spans="1:14">
      <c r="A1259">
        <v>1258</v>
      </c>
      <c r="B1259" t="s">
        <v>3884</v>
      </c>
      <c r="C1259" t="s">
        <v>3885</v>
      </c>
      <c r="D1259" t="s">
        <v>3886</v>
      </c>
      <c r="E1259" t="s">
        <v>145</v>
      </c>
      <c r="F1259">
        <v>210</v>
      </c>
      <c r="G1259" t="s">
        <v>17</v>
      </c>
      <c r="H1259">
        <v>210</v>
      </c>
      <c r="I1259">
        <v>9025211430140</v>
      </c>
      <c r="J1259" t="s">
        <v>79</v>
      </c>
      <c r="K1259" t="s">
        <v>131</v>
      </c>
      <c r="L1259" t="s">
        <v>64</v>
      </c>
      <c r="M1259">
        <v>14</v>
      </c>
      <c r="N1259" t="str">
        <f t="shared" si="19"/>
        <v>$201-$400</v>
      </c>
    </row>
    <row r="1260" spans="1:14">
      <c r="A1260">
        <v>1259</v>
      </c>
      <c r="B1260" t="s">
        <v>3887</v>
      </c>
      <c r="C1260" t="s">
        <v>3888</v>
      </c>
      <c r="D1260" t="s">
        <v>3889</v>
      </c>
      <c r="E1260" t="s">
        <v>68</v>
      </c>
      <c r="F1260">
        <v>721</v>
      </c>
      <c r="G1260" t="s">
        <v>17</v>
      </c>
      <c r="H1260">
        <v>475</v>
      </c>
      <c r="I1260">
        <v>1227178173179</v>
      </c>
      <c r="J1260" t="s">
        <v>107</v>
      </c>
      <c r="K1260" t="s">
        <v>237</v>
      </c>
      <c r="L1260" t="s">
        <v>163</v>
      </c>
      <c r="M1260">
        <v>83</v>
      </c>
      <c r="N1260" t="str">
        <f t="shared" si="19"/>
        <v>$601-$800</v>
      </c>
    </row>
    <row r="1261" spans="1:14">
      <c r="A1261">
        <v>1260</v>
      </c>
      <c r="B1261" t="s">
        <v>3890</v>
      </c>
      <c r="C1261" t="s">
        <v>3891</v>
      </c>
      <c r="D1261" t="s">
        <v>3892</v>
      </c>
      <c r="E1261" t="s">
        <v>68</v>
      </c>
      <c r="F1261">
        <v>315</v>
      </c>
      <c r="G1261" t="s">
        <v>17</v>
      </c>
      <c r="H1261">
        <v>878</v>
      </c>
      <c r="I1261">
        <v>3213797634298</v>
      </c>
      <c r="J1261" t="s">
        <v>920</v>
      </c>
      <c r="K1261" t="s">
        <v>70</v>
      </c>
      <c r="L1261" t="s">
        <v>163</v>
      </c>
      <c r="M1261">
        <v>58</v>
      </c>
      <c r="N1261" t="str">
        <f t="shared" si="19"/>
        <v>$201-$400</v>
      </c>
    </row>
    <row r="1262" spans="1:14">
      <c r="A1262">
        <v>1261</v>
      </c>
      <c r="B1262" t="s">
        <v>960</v>
      </c>
      <c r="C1262" t="s">
        <v>3893</v>
      </c>
      <c r="D1262" t="s">
        <v>3894</v>
      </c>
      <c r="E1262" t="s">
        <v>140</v>
      </c>
      <c r="F1262">
        <v>661</v>
      </c>
      <c r="G1262" t="s">
        <v>17</v>
      </c>
      <c r="H1262">
        <v>670</v>
      </c>
      <c r="I1262">
        <v>2573079366752</v>
      </c>
      <c r="J1262" t="s">
        <v>937</v>
      </c>
      <c r="K1262" t="s">
        <v>40</v>
      </c>
      <c r="L1262" t="s">
        <v>34</v>
      </c>
      <c r="M1262">
        <v>98</v>
      </c>
      <c r="N1262" t="str">
        <f t="shared" si="19"/>
        <v>$601-$800</v>
      </c>
    </row>
    <row r="1263" spans="1:14">
      <c r="A1263">
        <v>1262</v>
      </c>
      <c r="B1263" t="s">
        <v>3895</v>
      </c>
      <c r="C1263" t="s">
        <v>3896</v>
      </c>
      <c r="D1263" t="s">
        <v>3897</v>
      </c>
      <c r="E1263" t="s">
        <v>299</v>
      </c>
      <c r="F1263">
        <v>839</v>
      </c>
      <c r="G1263" t="s">
        <v>17</v>
      </c>
      <c r="H1263">
        <v>573</v>
      </c>
      <c r="I1263">
        <v>4181355581133</v>
      </c>
      <c r="J1263" t="s">
        <v>98</v>
      </c>
      <c r="K1263" t="s">
        <v>26</v>
      </c>
      <c r="L1263" t="s">
        <v>41</v>
      </c>
      <c r="M1263">
        <v>19</v>
      </c>
      <c r="N1263" t="str">
        <f t="shared" si="19"/>
        <v>$801-$999</v>
      </c>
    </row>
    <row r="1264" spans="1:14">
      <c r="A1264">
        <v>1263</v>
      </c>
      <c r="B1264" t="s">
        <v>3898</v>
      </c>
      <c r="C1264" t="s">
        <v>3899</v>
      </c>
      <c r="D1264" t="s">
        <v>3900</v>
      </c>
      <c r="E1264" t="s">
        <v>248</v>
      </c>
      <c r="F1264">
        <v>295</v>
      </c>
      <c r="G1264" t="s">
        <v>17</v>
      </c>
      <c r="H1264">
        <v>791</v>
      </c>
      <c r="I1264">
        <v>6021349669073</v>
      </c>
      <c r="J1264" t="s">
        <v>473</v>
      </c>
      <c r="K1264" t="s">
        <v>63</v>
      </c>
      <c r="L1264" t="s">
        <v>163</v>
      </c>
      <c r="M1264">
        <v>59</v>
      </c>
      <c r="N1264" t="str">
        <f t="shared" si="19"/>
        <v>$201-$400</v>
      </c>
    </row>
    <row r="1265" spans="1:14">
      <c r="A1265">
        <v>1264</v>
      </c>
      <c r="B1265" t="s">
        <v>3901</v>
      </c>
      <c r="C1265" t="s">
        <v>3902</v>
      </c>
      <c r="D1265" t="s">
        <v>3903</v>
      </c>
      <c r="E1265" t="s">
        <v>248</v>
      </c>
      <c r="F1265">
        <v>227</v>
      </c>
      <c r="G1265" t="s">
        <v>17</v>
      </c>
      <c r="H1265">
        <v>230</v>
      </c>
      <c r="I1265">
        <v>751914977390</v>
      </c>
      <c r="J1265" t="s">
        <v>1012</v>
      </c>
      <c r="K1265" t="s">
        <v>351</v>
      </c>
      <c r="L1265" t="s">
        <v>64</v>
      </c>
      <c r="M1265">
        <v>63</v>
      </c>
      <c r="N1265" t="str">
        <f t="shared" si="19"/>
        <v>$201-$400</v>
      </c>
    </row>
    <row r="1266" spans="1:14">
      <c r="A1266">
        <v>1265</v>
      </c>
      <c r="B1266" t="s">
        <v>3904</v>
      </c>
      <c r="C1266" t="s">
        <v>3905</v>
      </c>
      <c r="D1266" t="s">
        <v>3906</v>
      </c>
      <c r="E1266" t="s">
        <v>171</v>
      </c>
      <c r="F1266">
        <v>815</v>
      </c>
      <c r="G1266" t="s">
        <v>17</v>
      </c>
      <c r="H1266">
        <v>701</v>
      </c>
      <c r="I1266">
        <v>8316717172247</v>
      </c>
      <c r="J1266" t="s">
        <v>1105</v>
      </c>
      <c r="K1266" t="s">
        <v>90</v>
      </c>
      <c r="L1266" t="s">
        <v>163</v>
      </c>
      <c r="M1266">
        <v>94</v>
      </c>
      <c r="N1266" t="str">
        <f t="shared" si="19"/>
        <v>$801-$999</v>
      </c>
    </row>
    <row r="1267" spans="1:14">
      <c r="A1267">
        <v>1266</v>
      </c>
      <c r="B1267" t="s">
        <v>3907</v>
      </c>
      <c r="C1267" t="s">
        <v>3908</v>
      </c>
      <c r="D1267" t="s">
        <v>3909</v>
      </c>
      <c r="E1267" t="s">
        <v>299</v>
      </c>
      <c r="F1267">
        <v>611</v>
      </c>
      <c r="G1267" t="s">
        <v>17</v>
      </c>
      <c r="H1267">
        <v>596</v>
      </c>
      <c r="I1267">
        <v>9467889966437</v>
      </c>
      <c r="J1267" t="s">
        <v>89</v>
      </c>
      <c r="K1267" t="s">
        <v>90</v>
      </c>
      <c r="L1267" t="s">
        <v>34</v>
      </c>
      <c r="M1267">
        <v>40</v>
      </c>
      <c r="N1267" t="str">
        <f t="shared" si="19"/>
        <v>$601-$800</v>
      </c>
    </row>
    <row r="1268" spans="1:14">
      <c r="A1268">
        <v>1267</v>
      </c>
      <c r="B1268" t="s">
        <v>3910</v>
      </c>
      <c r="C1268" t="s">
        <v>3911</v>
      </c>
      <c r="D1268" t="s">
        <v>3912</v>
      </c>
      <c r="E1268" t="s">
        <v>256</v>
      </c>
      <c r="F1268">
        <v>551</v>
      </c>
      <c r="G1268" t="s">
        <v>17</v>
      </c>
      <c r="H1268">
        <v>291</v>
      </c>
      <c r="I1268">
        <v>5405711257364</v>
      </c>
      <c r="J1268" t="s">
        <v>1012</v>
      </c>
      <c r="K1268" t="s">
        <v>26</v>
      </c>
      <c r="L1268" t="s">
        <v>64</v>
      </c>
      <c r="M1268">
        <v>98</v>
      </c>
      <c r="N1268" t="str">
        <f t="shared" si="19"/>
        <v>$401-$600</v>
      </c>
    </row>
    <row r="1269" spans="1:14">
      <c r="A1269">
        <v>1268</v>
      </c>
      <c r="B1269" t="s">
        <v>3913</v>
      </c>
      <c r="C1269" t="s">
        <v>3914</v>
      </c>
      <c r="D1269" t="s">
        <v>3915</v>
      </c>
      <c r="E1269" t="s">
        <v>283</v>
      </c>
      <c r="F1269">
        <v>324</v>
      </c>
      <c r="G1269" t="s">
        <v>17</v>
      </c>
      <c r="H1269">
        <v>65</v>
      </c>
      <c r="I1269">
        <v>5610402914383</v>
      </c>
      <c r="J1269" t="s">
        <v>535</v>
      </c>
      <c r="K1269" t="s">
        <v>118</v>
      </c>
      <c r="L1269" t="s">
        <v>163</v>
      </c>
      <c r="M1269">
        <v>46</v>
      </c>
      <c r="N1269" t="str">
        <f t="shared" si="19"/>
        <v>$201-$400</v>
      </c>
    </row>
    <row r="1270" spans="1:14">
      <c r="A1270">
        <v>1269</v>
      </c>
      <c r="B1270" t="s">
        <v>3916</v>
      </c>
      <c r="C1270" t="s">
        <v>3917</v>
      </c>
      <c r="D1270" t="s">
        <v>3918</v>
      </c>
      <c r="E1270" t="s">
        <v>51</v>
      </c>
      <c r="F1270">
        <v>464</v>
      </c>
      <c r="G1270" t="s">
        <v>17</v>
      </c>
      <c r="H1270">
        <v>811</v>
      </c>
      <c r="I1270">
        <v>6547277766368</v>
      </c>
      <c r="J1270" t="s">
        <v>3919</v>
      </c>
      <c r="K1270" t="s">
        <v>198</v>
      </c>
      <c r="L1270" t="s">
        <v>34</v>
      </c>
      <c r="M1270">
        <v>60</v>
      </c>
      <c r="N1270" t="str">
        <f t="shared" si="19"/>
        <v>$401-$600</v>
      </c>
    </row>
    <row r="1271" spans="1:14">
      <c r="A1271">
        <v>1270</v>
      </c>
      <c r="B1271" t="s">
        <v>3920</v>
      </c>
      <c r="C1271" t="s">
        <v>3921</v>
      </c>
      <c r="D1271" t="s">
        <v>3922</v>
      </c>
      <c r="E1271" t="s">
        <v>192</v>
      </c>
      <c r="F1271">
        <v>246</v>
      </c>
      <c r="G1271" t="s">
        <v>17</v>
      </c>
      <c r="H1271">
        <v>945</v>
      </c>
      <c r="I1271">
        <v>5853558260403</v>
      </c>
      <c r="J1271" t="s">
        <v>398</v>
      </c>
      <c r="K1271" t="s">
        <v>237</v>
      </c>
      <c r="L1271" t="s">
        <v>64</v>
      </c>
      <c r="M1271">
        <v>73</v>
      </c>
      <c r="N1271" t="str">
        <f t="shared" si="19"/>
        <v>$201-$400</v>
      </c>
    </row>
    <row r="1272" spans="1:14">
      <c r="A1272">
        <v>1271</v>
      </c>
      <c r="B1272" t="s">
        <v>3923</v>
      </c>
      <c r="C1272" t="s">
        <v>3924</v>
      </c>
      <c r="D1272" t="s">
        <v>3925</v>
      </c>
      <c r="E1272" t="s">
        <v>279</v>
      </c>
      <c r="F1272">
        <v>995</v>
      </c>
      <c r="G1272" t="s">
        <v>17</v>
      </c>
      <c r="H1272">
        <v>819</v>
      </c>
      <c r="I1272">
        <v>3483512383033</v>
      </c>
      <c r="J1272" t="s">
        <v>158</v>
      </c>
      <c r="K1272" t="s">
        <v>19</v>
      </c>
      <c r="L1272" t="s">
        <v>41</v>
      </c>
      <c r="M1272">
        <v>90</v>
      </c>
      <c r="N1272" t="str">
        <f t="shared" si="19"/>
        <v>$801-$999</v>
      </c>
    </row>
    <row r="1273" spans="1:14">
      <c r="A1273">
        <v>1272</v>
      </c>
      <c r="B1273" t="s">
        <v>3926</v>
      </c>
      <c r="C1273" t="s">
        <v>3927</v>
      </c>
      <c r="D1273" t="s">
        <v>3928</v>
      </c>
      <c r="E1273" t="s">
        <v>235</v>
      </c>
      <c r="F1273">
        <v>892</v>
      </c>
      <c r="G1273" t="s">
        <v>17</v>
      </c>
      <c r="H1273">
        <v>61</v>
      </c>
      <c r="I1273">
        <v>4291963609102</v>
      </c>
      <c r="J1273" t="s">
        <v>257</v>
      </c>
      <c r="K1273" t="s">
        <v>351</v>
      </c>
      <c r="L1273" t="s">
        <v>41</v>
      </c>
      <c r="M1273">
        <v>15</v>
      </c>
      <c r="N1273" t="str">
        <f t="shared" si="19"/>
        <v>$801-$999</v>
      </c>
    </row>
    <row r="1274" spans="1:14">
      <c r="A1274">
        <v>1273</v>
      </c>
      <c r="B1274" t="s">
        <v>3929</v>
      </c>
      <c r="C1274" t="s">
        <v>3930</v>
      </c>
      <c r="D1274" t="s">
        <v>425</v>
      </c>
      <c r="E1274" t="s">
        <v>578</v>
      </c>
      <c r="F1274">
        <v>708</v>
      </c>
      <c r="G1274" t="s">
        <v>17</v>
      </c>
      <c r="H1274">
        <v>885</v>
      </c>
      <c r="I1274">
        <v>9695721057504</v>
      </c>
      <c r="J1274" t="s">
        <v>167</v>
      </c>
      <c r="K1274" t="s">
        <v>108</v>
      </c>
      <c r="L1274" t="s">
        <v>64</v>
      </c>
      <c r="M1274">
        <v>64</v>
      </c>
      <c r="N1274" t="str">
        <f t="shared" si="19"/>
        <v>$601-$800</v>
      </c>
    </row>
    <row r="1275" spans="1:14">
      <c r="A1275">
        <v>1274</v>
      </c>
      <c r="B1275" t="s">
        <v>3931</v>
      </c>
      <c r="C1275" t="s">
        <v>3932</v>
      </c>
      <c r="D1275" t="s">
        <v>3933</v>
      </c>
      <c r="E1275" t="s">
        <v>45</v>
      </c>
      <c r="F1275">
        <v>698</v>
      </c>
      <c r="G1275" t="s">
        <v>17</v>
      </c>
      <c r="H1275">
        <v>45</v>
      </c>
      <c r="I1275">
        <v>8766000425763</v>
      </c>
      <c r="J1275" t="s">
        <v>606</v>
      </c>
      <c r="K1275" t="s">
        <v>53</v>
      </c>
      <c r="L1275" t="s">
        <v>27</v>
      </c>
      <c r="M1275">
        <v>57</v>
      </c>
      <c r="N1275" t="str">
        <f t="shared" si="19"/>
        <v>$601-$800</v>
      </c>
    </row>
    <row r="1276" spans="1:14">
      <c r="A1276">
        <v>1275</v>
      </c>
      <c r="B1276" t="s">
        <v>3934</v>
      </c>
      <c r="C1276" t="s">
        <v>3935</v>
      </c>
      <c r="D1276" t="s">
        <v>3936</v>
      </c>
      <c r="E1276" t="s">
        <v>207</v>
      </c>
      <c r="F1276">
        <v>980</v>
      </c>
      <c r="G1276" t="s">
        <v>17</v>
      </c>
      <c r="H1276">
        <v>739</v>
      </c>
      <c r="I1276">
        <v>9853912434972</v>
      </c>
      <c r="J1276" t="s">
        <v>193</v>
      </c>
      <c r="K1276" t="s">
        <v>118</v>
      </c>
      <c r="L1276" t="s">
        <v>34</v>
      </c>
      <c r="M1276">
        <v>84</v>
      </c>
      <c r="N1276" t="str">
        <f t="shared" si="19"/>
        <v>$801-$999</v>
      </c>
    </row>
    <row r="1277" spans="1:14">
      <c r="A1277">
        <v>1276</v>
      </c>
      <c r="B1277" t="s">
        <v>3937</v>
      </c>
      <c r="C1277" t="s">
        <v>3938</v>
      </c>
      <c r="D1277" t="s">
        <v>3939</v>
      </c>
      <c r="E1277" t="s">
        <v>578</v>
      </c>
      <c r="F1277">
        <v>868</v>
      </c>
      <c r="G1277" t="s">
        <v>17</v>
      </c>
      <c r="H1277">
        <v>98</v>
      </c>
      <c r="I1277">
        <v>3098545768087</v>
      </c>
      <c r="J1277" t="s">
        <v>405</v>
      </c>
      <c r="K1277" t="s">
        <v>33</v>
      </c>
      <c r="L1277" t="s">
        <v>41</v>
      </c>
      <c r="M1277">
        <v>65</v>
      </c>
      <c r="N1277" t="str">
        <f t="shared" si="19"/>
        <v>$801-$999</v>
      </c>
    </row>
    <row r="1278" spans="1:14">
      <c r="A1278">
        <v>1277</v>
      </c>
      <c r="B1278" t="s">
        <v>3940</v>
      </c>
      <c r="C1278" t="s">
        <v>3941</v>
      </c>
      <c r="D1278" t="s">
        <v>3942</v>
      </c>
      <c r="E1278" t="s">
        <v>112</v>
      </c>
      <c r="F1278">
        <v>725</v>
      </c>
      <c r="G1278" t="s">
        <v>17</v>
      </c>
      <c r="H1278">
        <v>137</v>
      </c>
      <c r="I1278">
        <v>3326837942298</v>
      </c>
      <c r="J1278" t="s">
        <v>69</v>
      </c>
      <c r="K1278" t="s">
        <v>80</v>
      </c>
      <c r="L1278" t="s">
        <v>163</v>
      </c>
      <c r="M1278">
        <v>25</v>
      </c>
      <c r="N1278" t="str">
        <f t="shared" si="19"/>
        <v>$601-$800</v>
      </c>
    </row>
    <row r="1279" spans="1:14">
      <c r="A1279">
        <v>1278</v>
      </c>
      <c r="B1279" t="s">
        <v>3943</v>
      </c>
      <c r="C1279" t="s">
        <v>3944</v>
      </c>
      <c r="D1279" t="s">
        <v>3945</v>
      </c>
      <c r="E1279" t="s">
        <v>207</v>
      </c>
      <c r="F1279">
        <v>81</v>
      </c>
      <c r="G1279" t="s">
        <v>17</v>
      </c>
      <c r="H1279">
        <v>622</v>
      </c>
      <c r="I1279">
        <v>3365094550570</v>
      </c>
      <c r="J1279" t="s">
        <v>1447</v>
      </c>
      <c r="K1279" t="s">
        <v>26</v>
      </c>
      <c r="L1279" t="s">
        <v>64</v>
      </c>
      <c r="M1279">
        <v>9</v>
      </c>
      <c r="N1279" t="str">
        <f t="shared" si="19"/>
        <v>$1-$200</v>
      </c>
    </row>
    <row r="1280" spans="1:14">
      <c r="A1280">
        <v>1279</v>
      </c>
      <c r="B1280" t="s">
        <v>3946</v>
      </c>
      <c r="C1280" t="s">
        <v>3947</v>
      </c>
      <c r="D1280" t="s">
        <v>3948</v>
      </c>
      <c r="E1280" t="s">
        <v>235</v>
      </c>
      <c r="F1280">
        <v>81</v>
      </c>
      <c r="G1280" t="s">
        <v>17</v>
      </c>
      <c r="H1280">
        <v>312</v>
      </c>
      <c r="I1280">
        <v>6981533039870</v>
      </c>
      <c r="J1280" t="s">
        <v>829</v>
      </c>
      <c r="K1280" t="s">
        <v>47</v>
      </c>
      <c r="L1280" t="s">
        <v>34</v>
      </c>
      <c r="M1280">
        <v>82</v>
      </c>
      <c r="N1280" t="str">
        <f t="shared" si="19"/>
        <v>$1-$200</v>
      </c>
    </row>
    <row r="1281" spans="1:14">
      <c r="A1281">
        <v>1280</v>
      </c>
      <c r="B1281" t="s">
        <v>3949</v>
      </c>
      <c r="C1281" t="s">
        <v>3950</v>
      </c>
      <c r="D1281" t="s">
        <v>3951</v>
      </c>
      <c r="E1281" t="s">
        <v>412</v>
      </c>
      <c r="F1281">
        <v>501</v>
      </c>
      <c r="G1281" t="s">
        <v>17</v>
      </c>
      <c r="H1281">
        <v>470</v>
      </c>
      <c r="I1281">
        <v>295702590427</v>
      </c>
      <c r="J1281" t="s">
        <v>519</v>
      </c>
      <c r="K1281" t="s">
        <v>198</v>
      </c>
      <c r="L1281" t="s">
        <v>64</v>
      </c>
      <c r="M1281">
        <v>1</v>
      </c>
      <c r="N1281" t="str">
        <f t="shared" si="19"/>
        <v>$401-$600</v>
      </c>
    </row>
    <row r="1282" spans="1:14">
      <c r="A1282">
        <v>1281</v>
      </c>
      <c r="B1282" t="s">
        <v>3952</v>
      </c>
      <c r="C1282" t="s">
        <v>3953</v>
      </c>
      <c r="D1282" t="s">
        <v>3954</v>
      </c>
      <c r="E1282" t="s">
        <v>140</v>
      </c>
      <c r="F1282">
        <v>879</v>
      </c>
      <c r="G1282" t="s">
        <v>17</v>
      </c>
      <c r="H1282">
        <v>693</v>
      </c>
      <c r="I1282">
        <v>6711273470370</v>
      </c>
      <c r="J1282" t="s">
        <v>825</v>
      </c>
      <c r="K1282" t="s">
        <v>70</v>
      </c>
      <c r="L1282" t="s">
        <v>163</v>
      </c>
      <c r="M1282">
        <v>20</v>
      </c>
      <c r="N1282" t="str">
        <f t="shared" ref="N1282:N1345" si="20">IF(F1282&lt;=200,"$1-$200",IF(F1282&lt;=400,"$201-$400",IF(F1282&lt;=600,"$401-$600",IF(F1282&lt;=800,"$601-$800","$801-$999"))))</f>
        <v>$801-$999</v>
      </c>
    </row>
    <row r="1283" spans="1:14">
      <c r="A1283">
        <v>1282</v>
      </c>
      <c r="B1283" t="s">
        <v>3955</v>
      </c>
      <c r="C1283" t="s">
        <v>3956</v>
      </c>
      <c r="D1283" t="s">
        <v>3957</v>
      </c>
      <c r="E1283" t="s">
        <v>192</v>
      </c>
      <c r="F1283">
        <v>227</v>
      </c>
      <c r="G1283" t="s">
        <v>17</v>
      </c>
      <c r="H1283">
        <v>554</v>
      </c>
      <c r="I1283">
        <v>7483433528991</v>
      </c>
      <c r="J1283" t="s">
        <v>125</v>
      </c>
      <c r="K1283" t="s">
        <v>53</v>
      </c>
      <c r="L1283" t="s">
        <v>20</v>
      </c>
      <c r="M1283">
        <v>73</v>
      </c>
      <c r="N1283" t="str">
        <f t="shared" si="20"/>
        <v>$201-$400</v>
      </c>
    </row>
    <row r="1284" spans="1:14">
      <c r="A1284">
        <v>1283</v>
      </c>
      <c r="B1284" t="s">
        <v>960</v>
      </c>
      <c r="C1284" t="s">
        <v>3958</v>
      </c>
      <c r="D1284" t="s">
        <v>3959</v>
      </c>
      <c r="E1284" t="s">
        <v>230</v>
      </c>
      <c r="F1284">
        <v>939</v>
      </c>
      <c r="G1284" t="s">
        <v>17</v>
      </c>
      <c r="H1284">
        <v>499</v>
      </c>
      <c r="I1284">
        <v>6827143586215</v>
      </c>
      <c r="J1284" t="s">
        <v>167</v>
      </c>
      <c r="K1284" t="s">
        <v>237</v>
      </c>
      <c r="L1284" t="s">
        <v>34</v>
      </c>
      <c r="M1284">
        <v>1</v>
      </c>
      <c r="N1284" t="str">
        <f t="shared" si="20"/>
        <v>$801-$999</v>
      </c>
    </row>
    <row r="1285" spans="1:14">
      <c r="A1285">
        <v>1284</v>
      </c>
      <c r="B1285" t="s">
        <v>119</v>
      </c>
      <c r="C1285" t="s">
        <v>3960</v>
      </c>
      <c r="D1285" t="s">
        <v>3961</v>
      </c>
      <c r="E1285" t="s">
        <v>140</v>
      </c>
      <c r="F1285">
        <v>991</v>
      </c>
      <c r="G1285" t="s">
        <v>17</v>
      </c>
      <c r="H1285">
        <v>715</v>
      </c>
      <c r="I1285">
        <v>6970059666448</v>
      </c>
      <c r="J1285" t="s">
        <v>480</v>
      </c>
      <c r="K1285" t="s">
        <v>198</v>
      </c>
      <c r="L1285" t="s">
        <v>64</v>
      </c>
      <c r="M1285">
        <v>29</v>
      </c>
      <c r="N1285" t="str">
        <f t="shared" si="20"/>
        <v>$801-$999</v>
      </c>
    </row>
    <row r="1286" spans="1:14">
      <c r="A1286">
        <v>1285</v>
      </c>
      <c r="B1286" t="s">
        <v>3962</v>
      </c>
      <c r="C1286" t="s">
        <v>3963</v>
      </c>
      <c r="D1286" t="s">
        <v>3964</v>
      </c>
      <c r="E1286" t="s">
        <v>129</v>
      </c>
      <c r="F1286">
        <v>921</v>
      </c>
      <c r="G1286" t="s">
        <v>17</v>
      </c>
      <c r="H1286">
        <v>921</v>
      </c>
      <c r="I1286">
        <v>3652157294336</v>
      </c>
      <c r="J1286" t="s">
        <v>3919</v>
      </c>
      <c r="K1286" t="s">
        <v>70</v>
      </c>
      <c r="L1286" t="s">
        <v>27</v>
      </c>
      <c r="M1286">
        <v>53</v>
      </c>
      <c r="N1286" t="str">
        <f t="shared" si="20"/>
        <v>$801-$999</v>
      </c>
    </row>
    <row r="1287" spans="1:14">
      <c r="A1287">
        <v>1286</v>
      </c>
      <c r="B1287" t="s">
        <v>3010</v>
      </c>
      <c r="C1287" t="s">
        <v>3965</v>
      </c>
      <c r="D1287" t="s">
        <v>3966</v>
      </c>
      <c r="E1287" t="s">
        <v>38</v>
      </c>
      <c r="F1287">
        <v>199</v>
      </c>
      <c r="G1287" t="s">
        <v>17</v>
      </c>
      <c r="H1287">
        <v>659</v>
      </c>
      <c r="I1287">
        <v>6912444473170</v>
      </c>
      <c r="J1287" t="s">
        <v>562</v>
      </c>
      <c r="K1287" t="s">
        <v>58</v>
      </c>
      <c r="L1287" t="s">
        <v>27</v>
      </c>
      <c r="M1287">
        <v>45</v>
      </c>
      <c r="N1287" t="str">
        <f t="shared" si="20"/>
        <v>$1-$200</v>
      </c>
    </row>
    <row r="1288" spans="1:14">
      <c r="A1288">
        <v>1287</v>
      </c>
      <c r="B1288" t="s">
        <v>3967</v>
      </c>
      <c r="C1288" t="s">
        <v>3968</v>
      </c>
      <c r="D1288" t="s">
        <v>3969</v>
      </c>
      <c r="E1288" t="s">
        <v>112</v>
      </c>
      <c r="F1288">
        <v>239</v>
      </c>
      <c r="G1288" t="s">
        <v>17</v>
      </c>
      <c r="H1288">
        <v>219</v>
      </c>
      <c r="I1288">
        <v>5005671178602</v>
      </c>
      <c r="J1288" t="s">
        <v>394</v>
      </c>
      <c r="K1288" t="s">
        <v>33</v>
      </c>
      <c r="L1288" t="s">
        <v>34</v>
      </c>
      <c r="M1288">
        <v>69</v>
      </c>
      <c r="N1288" t="str">
        <f t="shared" si="20"/>
        <v>$201-$400</v>
      </c>
    </row>
    <row r="1289" spans="1:14">
      <c r="A1289">
        <v>1288</v>
      </c>
      <c r="B1289" t="s">
        <v>3970</v>
      </c>
      <c r="C1289" t="s">
        <v>3971</v>
      </c>
      <c r="D1289" t="s">
        <v>3972</v>
      </c>
      <c r="E1289" t="s">
        <v>171</v>
      </c>
      <c r="F1289">
        <v>636</v>
      </c>
      <c r="G1289" t="s">
        <v>17</v>
      </c>
      <c r="H1289">
        <v>849</v>
      </c>
      <c r="I1289">
        <v>9347574277607</v>
      </c>
      <c r="J1289" t="s">
        <v>162</v>
      </c>
      <c r="K1289" t="s">
        <v>70</v>
      </c>
      <c r="L1289" t="s">
        <v>27</v>
      </c>
      <c r="M1289">
        <v>4</v>
      </c>
      <c r="N1289" t="str">
        <f t="shared" si="20"/>
        <v>$601-$800</v>
      </c>
    </row>
    <row r="1290" spans="1:14">
      <c r="A1290">
        <v>1289</v>
      </c>
      <c r="B1290" t="s">
        <v>3973</v>
      </c>
      <c r="C1290" t="s">
        <v>3974</v>
      </c>
      <c r="D1290" t="s">
        <v>3975</v>
      </c>
      <c r="E1290" t="s">
        <v>316</v>
      </c>
      <c r="F1290">
        <v>436</v>
      </c>
      <c r="G1290" t="s">
        <v>17</v>
      </c>
      <c r="H1290">
        <v>688</v>
      </c>
      <c r="I1290">
        <v>9869669693968</v>
      </c>
      <c r="J1290" t="s">
        <v>624</v>
      </c>
      <c r="K1290" t="s">
        <v>63</v>
      </c>
      <c r="L1290" t="s">
        <v>34</v>
      </c>
      <c r="M1290">
        <v>39</v>
      </c>
      <c r="N1290" t="str">
        <f t="shared" si="20"/>
        <v>$401-$600</v>
      </c>
    </row>
    <row r="1291" spans="1:14">
      <c r="A1291">
        <v>1290</v>
      </c>
      <c r="B1291" t="s">
        <v>3976</v>
      </c>
      <c r="C1291" t="s">
        <v>3977</v>
      </c>
      <c r="D1291" t="s">
        <v>3978</v>
      </c>
      <c r="E1291" t="s">
        <v>84</v>
      </c>
      <c r="F1291">
        <v>366</v>
      </c>
      <c r="G1291" t="s">
        <v>17</v>
      </c>
      <c r="H1291">
        <v>388</v>
      </c>
      <c r="I1291">
        <v>7228403174958</v>
      </c>
      <c r="J1291" t="s">
        <v>18</v>
      </c>
      <c r="K1291" t="s">
        <v>58</v>
      </c>
      <c r="L1291" t="s">
        <v>34</v>
      </c>
      <c r="M1291">
        <v>94</v>
      </c>
      <c r="N1291" t="str">
        <f t="shared" si="20"/>
        <v>$201-$400</v>
      </c>
    </row>
    <row r="1292" spans="1:14">
      <c r="A1292">
        <v>1291</v>
      </c>
      <c r="B1292" t="s">
        <v>3979</v>
      </c>
      <c r="C1292" t="s">
        <v>3980</v>
      </c>
      <c r="D1292" t="s">
        <v>3981</v>
      </c>
      <c r="E1292" t="s">
        <v>74</v>
      </c>
      <c r="F1292">
        <v>791</v>
      </c>
      <c r="G1292" t="s">
        <v>17</v>
      </c>
      <c r="H1292">
        <v>61</v>
      </c>
      <c r="I1292">
        <v>1298177525375</v>
      </c>
      <c r="J1292" t="s">
        <v>241</v>
      </c>
      <c r="K1292" t="s">
        <v>131</v>
      </c>
      <c r="L1292" t="s">
        <v>163</v>
      </c>
      <c r="M1292">
        <v>23</v>
      </c>
      <c r="N1292" t="str">
        <f t="shared" si="20"/>
        <v>$601-$800</v>
      </c>
    </row>
    <row r="1293" spans="1:14">
      <c r="A1293">
        <v>1292</v>
      </c>
      <c r="B1293" t="s">
        <v>3982</v>
      </c>
      <c r="C1293" t="s">
        <v>3983</v>
      </c>
      <c r="D1293" t="s">
        <v>3984</v>
      </c>
      <c r="E1293" t="s">
        <v>45</v>
      </c>
      <c r="F1293">
        <v>369</v>
      </c>
      <c r="G1293" t="s">
        <v>17</v>
      </c>
      <c r="H1293">
        <v>611</v>
      </c>
      <c r="I1293">
        <v>5309100857787</v>
      </c>
      <c r="J1293" t="s">
        <v>500</v>
      </c>
      <c r="K1293" t="s">
        <v>40</v>
      </c>
      <c r="L1293" t="s">
        <v>34</v>
      </c>
      <c r="M1293">
        <v>64</v>
      </c>
      <c r="N1293" t="str">
        <f t="shared" si="20"/>
        <v>$201-$400</v>
      </c>
    </row>
    <row r="1294" spans="1:14">
      <c r="A1294">
        <v>1293</v>
      </c>
      <c r="B1294" t="s">
        <v>3985</v>
      </c>
      <c r="C1294" t="s">
        <v>3986</v>
      </c>
      <c r="D1294" t="s">
        <v>3987</v>
      </c>
      <c r="E1294" t="s">
        <v>38</v>
      </c>
      <c r="F1294">
        <v>737</v>
      </c>
      <c r="G1294" t="s">
        <v>17</v>
      </c>
      <c r="H1294">
        <v>53</v>
      </c>
      <c r="I1294">
        <v>9660771805399</v>
      </c>
      <c r="J1294" t="s">
        <v>136</v>
      </c>
      <c r="K1294" t="s">
        <v>237</v>
      </c>
      <c r="L1294" t="s">
        <v>34</v>
      </c>
      <c r="M1294">
        <v>32</v>
      </c>
      <c r="N1294" t="str">
        <f t="shared" si="20"/>
        <v>$601-$800</v>
      </c>
    </row>
    <row r="1295" spans="1:14">
      <c r="A1295">
        <v>1294</v>
      </c>
      <c r="B1295" t="s">
        <v>1563</v>
      </c>
      <c r="C1295" t="s">
        <v>3988</v>
      </c>
      <c r="D1295" t="s">
        <v>3989</v>
      </c>
      <c r="E1295" t="s">
        <v>129</v>
      </c>
      <c r="F1295">
        <v>189</v>
      </c>
      <c r="G1295" t="s">
        <v>17</v>
      </c>
      <c r="H1295">
        <v>988</v>
      </c>
      <c r="I1295">
        <v>4154882127716</v>
      </c>
      <c r="J1295" t="s">
        <v>436</v>
      </c>
      <c r="K1295" t="s">
        <v>198</v>
      </c>
      <c r="L1295" t="s">
        <v>163</v>
      </c>
      <c r="M1295">
        <v>27</v>
      </c>
      <c r="N1295" t="str">
        <f t="shared" si="20"/>
        <v>$1-$200</v>
      </c>
    </row>
    <row r="1296" spans="1:14">
      <c r="A1296">
        <v>1295</v>
      </c>
      <c r="B1296" t="s">
        <v>3990</v>
      </c>
      <c r="C1296" t="s">
        <v>3991</v>
      </c>
      <c r="D1296" t="s">
        <v>3992</v>
      </c>
      <c r="E1296" t="s">
        <v>283</v>
      </c>
      <c r="F1296">
        <v>954</v>
      </c>
      <c r="G1296" t="s">
        <v>17</v>
      </c>
      <c r="H1296">
        <v>927</v>
      </c>
      <c r="I1296">
        <v>7566111488821</v>
      </c>
      <c r="J1296" t="s">
        <v>681</v>
      </c>
      <c r="K1296" t="s">
        <v>351</v>
      </c>
      <c r="L1296" t="s">
        <v>34</v>
      </c>
      <c r="M1296">
        <v>84</v>
      </c>
      <c r="N1296" t="str">
        <f t="shared" si="20"/>
        <v>$801-$999</v>
      </c>
    </row>
    <row r="1297" spans="1:14">
      <c r="A1297">
        <v>1296</v>
      </c>
      <c r="B1297" t="s">
        <v>3993</v>
      </c>
      <c r="C1297" t="s">
        <v>3994</v>
      </c>
      <c r="D1297" t="s">
        <v>3995</v>
      </c>
      <c r="E1297" t="s">
        <v>578</v>
      </c>
      <c r="F1297">
        <v>729</v>
      </c>
      <c r="G1297" t="s">
        <v>17</v>
      </c>
      <c r="H1297">
        <v>511</v>
      </c>
      <c r="I1297">
        <v>2200268838997</v>
      </c>
      <c r="J1297" t="s">
        <v>492</v>
      </c>
      <c r="K1297" t="s">
        <v>118</v>
      </c>
      <c r="L1297" t="s">
        <v>20</v>
      </c>
      <c r="M1297">
        <v>91</v>
      </c>
      <c r="N1297" t="str">
        <f t="shared" si="20"/>
        <v>$601-$800</v>
      </c>
    </row>
    <row r="1298" spans="1:14">
      <c r="A1298">
        <v>1297</v>
      </c>
      <c r="B1298" t="s">
        <v>3996</v>
      </c>
      <c r="C1298" t="s">
        <v>3997</v>
      </c>
      <c r="D1298" t="s">
        <v>3998</v>
      </c>
      <c r="E1298" t="s">
        <v>279</v>
      </c>
      <c r="F1298">
        <v>522</v>
      </c>
      <c r="G1298" t="s">
        <v>17</v>
      </c>
      <c r="H1298">
        <v>305</v>
      </c>
      <c r="I1298">
        <v>2361144147029</v>
      </c>
      <c r="J1298" t="s">
        <v>102</v>
      </c>
      <c r="K1298" t="s">
        <v>131</v>
      </c>
      <c r="L1298" t="s">
        <v>41</v>
      </c>
      <c r="M1298">
        <v>12</v>
      </c>
      <c r="N1298" t="str">
        <f t="shared" si="20"/>
        <v>$401-$600</v>
      </c>
    </row>
    <row r="1299" spans="1:14">
      <c r="A1299">
        <v>1298</v>
      </c>
      <c r="B1299" t="s">
        <v>3999</v>
      </c>
      <c r="C1299" t="s">
        <v>4000</v>
      </c>
      <c r="D1299" t="s">
        <v>4001</v>
      </c>
      <c r="E1299" t="s">
        <v>38</v>
      </c>
      <c r="F1299">
        <v>131</v>
      </c>
      <c r="G1299" t="s">
        <v>17</v>
      </c>
      <c r="H1299">
        <v>941</v>
      </c>
      <c r="I1299">
        <v>7417243962096</v>
      </c>
      <c r="J1299" t="s">
        <v>241</v>
      </c>
      <c r="K1299" t="s">
        <v>80</v>
      </c>
      <c r="L1299" t="s">
        <v>64</v>
      </c>
      <c r="M1299">
        <v>88</v>
      </c>
      <c r="N1299" t="str">
        <f t="shared" si="20"/>
        <v>$1-$200</v>
      </c>
    </row>
    <row r="1300" spans="1:14">
      <c r="A1300">
        <v>1299</v>
      </c>
      <c r="B1300" t="s">
        <v>4002</v>
      </c>
      <c r="C1300" t="s">
        <v>4003</v>
      </c>
      <c r="D1300" t="s">
        <v>4004</v>
      </c>
      <c r="E1300" t="s">
        <v>207</v>
      </c>
      <c r="F1300">
        <v>41</v>
      </c>
      <c r="G1300" t="s">
        <v>17</v>
      </c>
      <c r="H1300">
        <v>319</v>
      </c>
      <c r="I1300">
        <v>3453909220371</v>
      </c>
      <c r="J1300" t="s">
        <v>416</v>
      </c>
      <c r="K1300" t="s">
        <v>53</v>
      </c>
      <c r="L1300" t="s">
        <v>163</v>
      </c>
      <c r="M1300">
        <v>91</v>
      </c>
      <c r="N1300" t="str">
        <f t="shared" si="20"/>
        <v>$1-$200</v>
      </c>
    </row>
    <row r="1301" spans="1:14">
      <c r="A1301">
        <v>1300</v>
      </c>
      <c r="B1301" t="s">
        <v>1190</v>
      </c>
      <c r="C1301" t="s">
        <v>4005</v>
      </c>
      <c r="D1301" t="s">
        <v>4006</v>
      </c>
      <c r="E1301" t="s">
        <v>106</v>
      </c>
      <c r="F1301">
        <v>691</v>
      </c>
      <c r="G1301" t="s">
        <v>17</v>
      </c>
      <c r="H1301">
        <v>65</v>
      </c>
      <c r="I1301">
        <v>7152735015538</v>
      </c>
      <c r="J1301" t="s">
        <v>858</v>
      </c>
      <c r="K1301" t="s">
        <v>108</v>
      </c>
      <c r="L1301" t="s">
        <v>64</v>
      </c>
      <c r="M1301">
        <v>81</v>
      </c>
      <c r="N1301" t="str">
        <f t="shared" si="20"/>
        <v>$601-$800</v>
      </c>
    </row>
    <row r="1302" spans="1:14">
      <c r="A1302">
        <v>1301</v>
      </c>
      <c r="B1302" t="s">
        <v>4007</v>
      </c>
      <c r="C1302" t="s">
        <v>4008</v>
      </c>
      <c r="D1302" t="s">
        <v>4009</v>
      </c>
      <c r="E1302" t="s">
        <v>283</v>
      </c>
      <c r="F1302">
        <v>683</v>
      </c>
      <c r="G1302" t="s">
        <v>17</v>
      </c>
      <c r="H1302">
        <v>411</v>
      </c>
      <c r="I1302">
        <v>8201883317182</v>
      </c>
      <c r="J1302" t="s">
        <v>172</v>
      </c>
      <c r="K1302" t="s">
        <v>63</v>
      </c>
      <c r="L1302" t="s">
        <v>64</v>
      </c>
      <c r="M1302">
        <v>4</v>
      </c>
      <c r="N1302" t="str">
        <f t="shared" si="20"/>
        <v>$601-$800</v>
      </c>
    </row>
    <row r="1303" spans="1:14">
      <c r="A1303">
        <v>1302</v>
      </c>
      <c r="B1303" t="s">
        <v>4010</v>
      </c>
      <c r="C1303" t="s">
        <v>4011</v>
      </c>
      <c r="D1303" t="s">
        <v>4012</v>
      </c>
      <c r="E1303" t="s">
        <v>283</v>
      </c>
      <c r="F1303">
        <v>685</v>
      </c>
      <c r="G1303" t="s">
        <v>17</v>
      </c>
      <c r="H1303">
        <v>669</v>
      </c>
      <c r="I1303">
        <v>1083477364751</v>
      </c>
      <c r="J1303" t="s">
        <v>346</v>
      </c>
      <c r="K1303" t="s">
        <v>19</v>
      </c>
      <c r="L1303" t="s">
        <v>64</v>
      </c>
      <c r="M1303">
        <v>77</v>
      </c>
      <c r="N1303" t="str">
        <f t="shared" si="20"/>
        <v>$601-$800</v>
      </c>
    </row>
    <row r="1304" spans="1:14">
      <c r="A1304">
        <v>1303</v>
      </c>
      <c r="B1304" t="s">
        <v>4013</v>
      </c>
      <c r="C1304" t="s">
        <v>4014</v>
      </c>
      <c r="D1304" t="s">
        <v>4015</v>
      </c>
      <c r="E1304" t="s">
        <v>412</v>
      </c>
      <c r="F1304">
        <v>976</v>
      </c>
      <c r="G1304" t="s">
        <v>17</v>
      </c>
      <c r="H1304">
        <v>225</v>
      </c>
      <c r="I1304">
        <v>2109584994519</v>
      </c>
      <c r="J1304" t="s">
        <v>829</v>
      </c>
      <c r="K1304" t="s">
        <v>63</v>
      </c>
      <c r="L1304" t="s">
        <v>27</v>
      </c>
      <c r="M1304">
        <v>91</v>
      </c>
      <c r="N1304" t="str">
        <f t="shared" si="20"/>
        <v>$801-$999</v>
      </c>
    </row>
    <row r="1305" spans="1:14">
      <c r="A1305">
        <v>1304</v>
      </c>
      <c r="B1305" t="s">
        <v>4016</v>
      </c>
      <c r="C1305" t="s">
        <v>4017</v>
      </c>
      <c r="D1305" t="s">
        <v>4018</v>
      </c>
      <c r="E1305" t="s">
        <v>207</v>
      </c>
      <c r="F1305">
        <v>356</v>
      </c>
      <c r="G1305" t="s">
        <v>17</v>
      </c>
      <c r="H1305">
        <v>546</v>
      </c>
      <c r="I1305">
        <v>1985260813616</v>
      </c>
      <c r="J1305" t="s">
        <v>181</v>
      </c>
      <c r="K1305" t="s">
        <v>58</v>
      </c>
      <c r="L1305" t="s">
        <v>20</v>
      </c>
      <c r="M1305">
        <v>79</v>
      </c>
      <c r="N1305" t="str">
        <f t="shared" si="20"/>
        <v>$201-$400</v>
      </c>
    </row>
    <row r="1306" spans="1:14">
      <c r="A1306">
        <v>1305</v>
      </c>
      <c r="B1306" t="s">
        <v>4019</v>
      </c>
      <c r="C1306" t="s">
        <v>4020</v>
      </c>
      <c r="D1306" t="s">
        <v>643</v>
      </c>
      <c r="E1306" t="s">
        <v>248</v>
      </c>
      <c r="F1306">
        <v>698</v>
      </c>
      <c r="G1306" t="s">
        <v>17</v>
      </c>
      <c r="H1306">
        <v>344</v>
      </c>
      <c r="I1306">
        <v>5108512970554</v>
      </c>
      <c r="J1306" t="s">
        <v>325</v>
      </c>
      <c r="K1306" t="s">
        <v>26</v>
      </c>
      <c r="L1306" t="s">
        <v>20</v>
      </c>
      <c r="M1306">
        <v>69</v>
      </c>
      <c r="N1306" t="str">
        <f t="shared" si="20"/>
        <v>$601-$800</v>
      </c>
    </row>
    <row r="1307" spans="1:14">
      <c r="A1307">
        <v>1306</v>
      </c>
      <c r="B1307" t="s">
        <v>4021</v>
      </c>
      <c r="C1307" t="s">
        <v>4022</v>
      </c>
      <c r="D1307" t="s">
        <v>4023</v>
      </c>
      <c r="E1307" t="s">
        <v>171</v>
      </c>
      <c r="F1307">
        <v>491</v>
      </c>
      <c r="G1307" t="s">
        <v>17</v>
      </c>
      <c r="H1307">
        <v>327</v>
      </c>
      <c r="I1307">
        <v>1612197003017</v>
      </c>
      <c r="J1307" t="s">
        <v>635</v>
      </c>
      <c r="K1307" t="s">
        <v>58</v>
      </c>
      <c r="L1307" t="s">
        <v>163</v>
      </c>
      <c r="M1307">
        <v>98</v>
      </c>
      <c r="N1307" t="str">
        <f t="shared" si="20"/>
        <v>$401-$600</v>
      </c>
    </row>
    <row r="1308" spans="1:14">
      <c r="A1308">
        <v>1307</v>
      </c>
      <c r="B1308" t="s">
        <v>4024</v>
      </c>
      <c r="C1308" t="s">
        <v>4025</v>
      </c>
      <c r="D1308" t="s">
        <v>4026</v>
      </c>
      <c r="E1308" t="s">
        <v>106</v>
      </c>
      <c r="F1308">
        <v>992</v>
      </c>
      <c r="G1308" t="s">
        <v>17</v>
      </c>
      <c r="H1308">
        <v>790</v>
      </c>
      <c r="I1308">
        <v>4919679597062</v>
      </c>
      <c r="J1308" t="s">
        <v>369</v>
      </c>
      <c r="K1308" t="s">
        <v>70</v>
      </c>
      <c r="L1308" t="s">
        <v>163</v>
      </c>
      <c r="M1308">
        <v>15</v>
      </c>
      <c r="N1308" t="str">
        <f t="shared" si="20"/>
        <v>$801-$999</v>
      </c>
    </row>
    <row r="1309" spans="1:14">
      <c r="A1309">
        <v>1308</v>
      </c>
      <c r="B1309" t="s">
        <v>4027</v>
      </c>
      <c r="C1309" t="s">
        <v>4028</v>
      </c>
      <c r="D1309" t="s">
        <v>4029</v>
      </c>
      <c r="E1309" t="s">
        <v>307</v>
      </c>
      <c r="F1309">
        <v>486</v>
      </c>
      <c r="G1309" t="s">
        <v>17</v>
      </c>
      <c r="H1309">
        <v>739</v>
      </c>
      <c r="I1309">
        <v>352288929130</v>
      </c>
      <c r="J1309" t="s">
        <v>150</v>
      </c>
      <c r="K1309" t="s">
        <v>70</v>
      </c>
      <c r="L1309" t="s">
        <v>41</v>
      </c>
      <c r="M1309">
        <v>60</v>
      </c>
      <c r="N1309" t="str">
        <f t="shared" si="20"/>
        <v>$401-$600</v>
      </c>
    </row>
    <row r="1310" spans="1:14">
      <c r="A1310">
        <v>1309</v>
      </c>
      <c r="B1310" t="s">
        <v>4030</v>
      </c>
      <c r="C1310" t="s">
        <v>4031</v>
      </c>
      <c r="D1310" t="s">
        <v>4032</v>
      </c>
      <c r="E1310" t="s">
        <v>84</v>
      </c>
      <c r="F1310">
        <v>580</v>
      </c>
      <c r="G1310" t="s">
        <v>17</v>
      </c>
      <c r="H1310">
        <v>750</v>
      </c>
      <c r="I1310">
        <v>5732504391029</v>
      </c>
      <c r="J1310" t="s">
        <v>1130</v>
      </c>
      <c r="K1310" t="s">
        <v>351</v>
      </c>
      <c r="L1310" t="s">
        <v>41</v>
      </c>
      <c r="M1310">
        <v>27</v>
      </c>
      <c r="N1310" t="str">
        <f t="shared" si="20"/>
        <v>$401-$600</v>
      </c>
    </row>
    <row r="1311" spans="1:14">
      <c r="A1311">
        <v>1310</v>
      </c>
      <c r="B1311" t="s">
        <v>4033</v>
      </c>
      <c r="C1311" t="s">
        <v>4034</v>
      </c>
      <c r="D1311" t="s">
        <v>4035</v>
      </c>
      <c r="E1311" t="s">
        <v>112</v>
      </c>
      <c r="F1311">
        <v>730</v>
      </c>
      <c r="G1311" t="s">
        <v>17</v>
      </c>
      <c r="H1311">
        <v>59</v>
      </c>
      <c r="I1311">
        <v>5212955385971</v>
      </c>
      <c r="J1311" t="s">
        <v>346</v>
      </c>
      <c r="K1311" t="s">
        <v>108</v>
      </c>
      <c r="L1311" t="s">
        <v>163</v>
      </c>
      <c r="M1311">
        <v>58</v>
      </c>
      <c r="N1311" t="str">
        <f t="shared" si="20"/>
        <v>$601-$800</v>
      </c>
    </row>
    <row r="1312" spans="1:14">
      <c r="A1312">
        <v>1311</v>
      </c>
      <c r="B1312" t="s">
        <v>4036</v>
      </c>
      <c r="C1312" t="s">
        <v>4037</v>
      </c>
      <c r="D1312" t="s">
        <v>4038</v>
      </c>
      <c r="E1312" t="s">
        <v>24</v>
      </c>
      <c r="F1312">
        <v>268</v>
      </c>
      <c r="G1312" t="s">
        <v>17</v>
      </c>
      <c r="H1312">
        <v>27</v>
      </c>
      <c r="I1312">
        <v>316115373480</v>
      </c>
      <c r="J1312" t="s">
        <v>719</v>
      </c>
      <c r="K1312" t="s">
        <v>351</v>
      </c>
      <c r="L1312" t="s">
        <v>27</v>
      </c>
      <c r="M1312">
        <v>11</v>
      </c>
      <c r="N1312" t="str">
        <f t="shared" si="20"/>
        <v>$201-$400</v>
      </c>
    </row>
    <row r="1313" spans="1:14">
      <c r="A1313">
        <v>1312</v>
      </c>
      <c r="B1313" t="s">
        <v>4039</v>
      </c>
      <c r="C1313" t="s">
        <v>4040</v>
      </c>
      <c r="D1313" t="s">
        <v>4041</v>
      </c>
      <c r="E1313" t="s">
        <v>51</v>
      </c>
      <c r="F1313">
        <v>120</v>
      </c>
      <c r="G1313" t="s">
        <v>17</v>
      </c>
      <c r="H1313">
        <v>88</v>
      </c>
      <c r="I1313">
        <v>6684870193235</v>
      </c>
      <c r="J1313" t="s">
        <v>858</v>
      </c>
      <c r="K1313" t="s">
        <v>70</v>
      </c>
      <c r="L1313" t="s">
        <v>27</v>
      </c>
      <c r="M1313">
        <v>20</v>
      </c>
      <c r="N1313" t="str">
        <f t="shared" si="20"/>
        <v>$1-$200</v>
      </c>
    </row>
    <row r="1314" spans="1:14">
      <c r="A1314">
        <v>1313</v>
      </c>
      <c r="B1314" t="s">
        <v>4042</v>
      </c>
      <c r="C1314" t="s">
        <v>4043</v>
      </c>
      <c r="D1314" t="s">
        <v>4044</v>
      </c>
      <c r="E1314" t="s">
        <v>192</v>
      </c>
      <c r="F1314">
        <v>756</v>
      </c>
      <c r="G1314" t="s">
        <v>17</v>
      </c>
      <c r="H1314">
        <v>237</v>
      </c>
      <c r="I1314">
        <v>5897726976123</v>
      </c>
      <c r="J1314" t="s">
        <v>488</v>
      </c>
      <c r="K1314" t="s">
        <v>53</v>
      </c>
      <c r="L1314" t="s">
        <v>34</v>
      </c>
      <c r="M1314">
        <v>18</v>
      </c>
      <c r="N1314" t="str">
        <f t="shared" si="20"/>
        <v>$601-$800</v>
      </c>
    </row>
    <row r="1315" spans="1:14">
      <c r="A1315">
        <v>1314</v>
      </c>
      <c r="B1315" t="s">
        <v>4045</v>
      </c>
      <c r="C1315" t="s">
        <v>4046</v>
      </c>
      <c r="D1315" t="s">
        <v>655</v>
      </c>
      <c r="E1315" t="s">
        <v>112</v>
      </c>
      <c r="F1315">
        <v>75</v>
      </c>
      <c r="G1315" t="s">
        <v>17</v>
      </c>
      <c r="H1315">
        <v>528</v>
      </c>
      <c r="I1315">
        <v>4187646171311</v>
      </c>
      <c r="J1315" t="s">
        <v>75</v>
      </c>
      <c r="K1315" t="s">
        <v>19</v>
      </c>
      <c r="L1315" t="s">
        <v>20</v>
      </c>
      <c r="M1315">
        <v>16</v>
      </c>
      <c r="N1315" t="str">
        <f t="shared" si="20"/>
        <v>$1-$200</v>
      </c>
    </row>
    <row r="1316" spans="1:14">
      <c r="A1316">
        <v>1315</v>
      </c>
      <c r="B1316" t="s">
        <v>4047</v>
      </c>
      <c r="C1316" t="s">
        <v>4048</v>
      </c>
      <c r="D1316" t="s">
        <v>4049</v>
      </c>
      <c r="E1316" t="s">
        <v>279</v>
      </c>
      <c r="F1316">
        <v>992</v>
      </c>
      <c r="G1316" t="s">
        <v>17</v>
      </c>
      <c r="H1316">
        <v>164</v>
      </c>
      <c r="I1316">
        <v>7649386163560</v>
      </c>
      <c r="J1316" t="s">
        <v>321</v>
      </c>
      <c r="K1316" t="s">
        <v>40</v>
      </c>
      <c r="L1316" t="s">
        <v>20</v>
      </c>
      <c r="M1316">
        <v>4</v>
      </c>
      <c r="N1316" t="str">
        <f t="shared" si="20"/>
        <v>$801-$999</v>
      </c>
    </row>
    <row r="1317" spans="1:14">
      <c r="A1317">
        <v>1316</v>
      </c>
      <c r="B1317" t="s">
        <v>3127</v>
      </c>
      <c r="C1317" t="s">
        <v>4050</v>
      </c>
      <c r="D1317" t="s">
        <v>4051</v>
      </c>
      <c r="E1317" t="s">
        <v>38</v>
      </c>
      <c r="F1317">
        <v>192</v>
      </c>
      <c r="G1317" t="s">
        <v>17</v>
      </c>
      <c r="H1317">
        <v>818</v>
      </c>
      <c r="I1317">
        <v>9075294807780</v>
      </c>
      <c r="J1317" t="s">
        <v>944</v>
      </c>
      <c r="K1317" t="s">
        <v>237</v>
      </c>
      <c r="L1317" t="s">
        <v>34</v>
      </c>
      <c r="M1317">
        <v>37</v>
      </c>
      <c r="N1317" t="str">
        <f t="shared" si="20"/>
        <v>$1-$200</v>
      </c>
    </row>
    <row r="1318" spans="1:14">
      <c r="A1318">
        <v>1317</v>
      </c>
      <c r="B1318" t="s">
        <v>4052</v>
      </c>
      <c r="C1318" t="s">
        <v>4053</v>
      </c>
      <c r="D1318" t="s">
        <v>4054</v>
      </c>
      <c r="E1318" t="s">
        <v>84</v>
      </c>
      <c r="F1318">
        <v>615</v>
      </c>
      <c r="G1318" t="s">
        <v>17</v>
      </c>
      <c r="H1318">
        <v>586</v>
      </c>
      <c r="I1318">
        <v>7778194624434</v>
      </c>
      <c r="J1318" t="s">
        <v>535</v>
      </c>
      <c r="K1318" t="s">
        <v>198</v>
      </c>
      <c r="L1318" t="s">
        <v>27</v>
      </c>
      <c r="M1318">
        <v>19</v>
      </c>
      <c r="N1318" t="str">
        <f t="shared" si="20"/>
        <v>$601-$800</v>
      </c>
    </row>
    <row r="1319" spans="1:14">
      <c r="A1319">
        <v>1318</v>
      </c>
      <c r="B1319" t="s">
        <v>4055</v>
      </c>
      <c r="C1319" t="s">
        <v>4056</v>
      </c>
      <c r="D1319" t="s">
        <v>4057</v>
      </c>
      <c r="E1319" t="s">
        <v>207</v>
      </c>
      <c r="F1319">
        <v>788</v>
      </c>
      <c r="G1319" t="s">
        <v>17</v>
      </c>
      <c r="H1319">
        <v>327</v>
      </c>
      <c r="I1319">
        <v>844167987121</v>
      </c>
      <c r="J1319" t="s">
        <v>154</v>
      </c>
      <c r="K1319" t="s">
        <v>198</v>
      </c>
      <c r="L1319" t="s">
        <v>163</v>
      </c>
      <c r="M1319">
        <v>62</v>
      </c>
      <c r="N1319" t="str">
        <f t="shared" si="20"/>
        <v>$601-$800</v>
      </c>
    </row>
    <row r="1320" spans="1:14">
      <c r="A1320">
        <v>1319</v>
      </c>
      <c r="B1320" t="s">
        <v>4058</v>
      </c>
      <c r="C1320" t="s">
        <v>4059</v>
      </c>
      <c r="D1320" t="s">
        <v>4060</v>
      </c>
      <c r="E1320" t="s">
        <v>307</v>
      </c>
      <c r="F1320">
        <v>667</v>
      </c>
      <c r="G1320" t="s">
        <v>17</v>
      </c>
      <c r="H1320">
        <v>263</v>
      </c>
      <c r="I1320">
        <v>2402567164030</v>
      </c>
      <c r="J1320" t="s">
        <v>681</v>
      </c>
      <c r="K1320" t="s">
        <v>26</v>
      </c>
      <c r="L1320" t="s">
        <v>41</v>
      </c>
      <c r="M1320">
        <v>25</v>
      </c>
      <c r="N1320" t="str">
        <f t="shared" si="20"/>
        <v>$601-$800</v>
      </c>
    </row>
    <row r="1321" spans="1:14">
      <c r="A1321">
        <v>1320</v>
      </c>
      <c r="B1321" t="s">
        <v>876</v>
      </c>
      <c r="C1321" t="s">
        <v>4061</v>
      </c>
      <c r="D1321" t="s">
        <v>4062</v>
      </c>
      <c r="E1321" t="s">
        <v>316</v>
      </c>
      <c r="F1321">
        <v>660</v>
      </c>
      <c r="G1321" t="s">
        <v>17</v>
      </c>
      <c r="H1321">
        <v>664</v>
      </c>
      <c r="I1321">
        <v>2857364441875</v>
      </c>
      <c r="J1321" t="s">
        <v>150</v>
      </c>
      <c r="K1321" t="s">
        <v>19</v>
      </c>
      <c r="L1321" t="s">
        <v>64</v>
      </c>
      <c r="M1321">
        <v>59</v>
      </c>
      <c r="N1321" t="str">
        <f t="shared" si="20"/>
        <v>$601-$800</v>
      </c>
    </row>
    <row r="1322" spans="1:14">
      <c r="A1322">
        <v>1321</v>
      </c>
      <c r="B1322" t="s">
        <v>178</v>
      </c>
      <c r="C1322" t="s">
        <v>4063</v>
      </c>
      <c r="D1322" t="s">
        <v>4064</v>
      </c>
      <c r="E1322" t="s">
        <v>264</v>
      </c>
      <c r="F1322">
        <v>695</v>
      </c>
      <c r="G1322" t="s">
        <v>17</v>
      </c>
      <c r="H1322">
        <v>654</v>
      </c>
      <c r="I1322">
        <v>5900052093249</v>
      </c>
      <c r="J1322" t="s">
        <v>295</v>
      </c>
      <c r="K1322" t="s">
        <v>19</v>
      </c>
      <c r="L1322" t="s">
        <v>163</v>
      </c>
      <c r="M1322">
        <v>26</v>
      </c>
      <c r="N1322" t="str">
        <f t="shared" si="20"/>
        <v>$601-$800</v>
      </c>
    </row>
    <row r="1323" spans="1:14">
      <c r="A1323">
        <v>1322</v>
      </c>
      <c r="B1323" t="s">
        <v>4065</v>
      </c>
      <c r="C1323" t="s">
        <v>4066</v>
      </c>
      <c r="D1323" t="s">
        <v>4067</v>
      </c>
      <c r="E1323" t="s">
        <v>135</v>
      </c>
      <c r="F1323">
        <v>982</v>
      </c>
      <c r="G1323" t="s">
        <v>17</v>
      </c>
      <c r="H1323">
        <v>52</v>
      </c>
      <c r="I1323">
        <v>5004158220384</v>
      </c>
      <c r="J1323" t="s">
        <v>635</v>
      </c>
      <c r="K1323" t="s">
        <v>70</v>
      </c>
      <c r="L1323" t="s">
        <v>41</v>
      </c>
      <c r="M1323">
        <v>25</v>
      </c>
      <c r="N1323" t="str">
        <f t="shared" si="20"/>
        <v>$801-$999</v>
      </c>
    </row>
    <row r="1324" spans="1:14">
      <c r="A1324">
        <v>1323</v>
      </c>
      <c r="B1324" t="s">
        <v>4068</v>
      </c>
      <c r="C1324" t="s">
        <v>4069</v>
      </c>
      <c r="D1324" t="s">
        <v>4070</v>
      </c>
      <c r="E1324" t="s">
        <v>145</v>
      </c>
      <c r="F1324">
        <v>167</v>
      </c>
      <c r="G1324" t="s">
        <v>17</v>
      </c>
      <c r="H1324">
        <v>343</v>
      </c>
      <c r="I1324">
        <v>2213041646177</v>
      </c>
      <c r="J1324" t="s">
        <v>455</v>
      </c>
      <c r="K1324" t="s">
        <v>131</v>
      </c>
      <c r="L1324" t="s">
        <v>34</v>
      </c>
      <c r="M1324">
        <v>92</v>
      </c>
      <c r="N1324" t="str">
        <f t="shared" si="20"/>
        <v>$1-$200</v>
      </c>
    </row>
    <row r="1325" spans="1:14">
      <c r="A1325">
        <v>1324</v>
      </c>
      <c r="B1325" t="s">
        <v>4071</v>
      </c>
      <c r="C1325" t="s">
        <v>4072</v>
      </c>
      <c r="D1325" t="s">
        <v>4073</v>
      </c>
      <c r="E1325" t="s">
        <v>24</v>
      </c>
      <c r="F1325">
        <v>94</v>
      </c>
      <c r="G1325" t="s">
        <v>17</v>
      </c>
      <c r="H1325">
        <v>410</v>
      </c>
      <c r="I1325">
        <v>3229344816925</v>
      </c>
      <c r="J1325" t="s">
        <v>125</v>
      </c>
      <c r="K1325" t="s">
        <v>203</v>
      </c>
      <c r="L1325" t="s">
        <v>20</v>
      </c>
      <c r="M1325">
        <v>55</v>
      </c>
      <c r="N1325" t="str">
        <f t="shared" si="20"/>
        <v>$1-$200</v>
      </c>
    </row>
    <row r="1326" spans="1:14">
      <c r="A1326">
        <v>1325</v>
      </c>
      <c r="B1326" t="s">
        <v>4074</v>
      </c>
      <c r="C1326" t="s">
        <v>4075</v>
      </c>
      <c r="D1326" t="s">
        <v>4076</v>
      </c>
      <c r="E1326" t="s">
        <v>578</v>
      </c>
      <c r="F1326">
        <v>306</v>
      </c>
      <c r="G1326" t="s">
        <v>17</v>
      </c>
      <c r="H1326">
        <v>504</v>
      </c>
      <c r="I1326">
        <v>4454893420319</v>
      </c>
      <c r="J1326" t="s">
        <v>219</v>
      </c>
      <c r="K1326" t="s">
        <v>63</v>
      </c>
      <c r="L1326" t="s">
        <v>64</v>
      </c>
      <c r="M1326">
        <v>68</v>
      </c>
      <c r="N1326" t="str">
        <f t="shared" si="20"/>
        <v>$201-$400</v>
      </c>
    </row>
    <row r="1327" spans="1:14">
      <c r="A1327">
        <v>1326</v>
      </c>
      <c r="B1327" t="s">
        <v>4077</v>
      </c>
      <c r="C1327" t="s">
        <v>4078</v>
      </c>
      <c r="D1327" t="s">
        <v>4079</v>
      </c>
      <c r="E1327" t="s">
        <v>74</v>
      </c>
      <c r="F1327">
        <v>974</v>
      </c>
      <c r="G1327" t="s">
        <v>17</v>
      </c>
      <c r="H1327">
        <v>953</v>
      </c>
      <c r="I1327">
        <v>7787675090941</v>
      </c>
      <c r="J1327" t="s">
        <v>365</v>
      </c>
      <c r="K1327" t="s">
        <v>40</v>
      </c>
      <c r="L1327" t="s">
        <v>20</v>
      </c>
      <c r="M1327">
        <v>80</v>
      </c>
      <c r="N1327" t="str">
        <f t="shared" si="20"/>
        <v>$801-$999</v>
      </c>
    </row>
    <row r="1328" spans="1:14">
      <c r="A1328">
        <v>1327</v>
      </c>
      <c r="B1328" t="s">
        <v>4080</v>
      </c>
      <c r="C1328" t="s">
        <v>4081</v>
      </c>
      <c r="D1328" t="s">
        <v>4082</v>
      </c>
      <c r="E1328" t="s">
        <v>68</v>
      </c>
      <c r="F1328">
        <v>247</v>
      </c>
      <c r="G1328" t="s">
        <v>17</v>
      </c>
      <c r="H1328">
        <v>947</v>
      </c>
      <c r="I1328">
        <v>9477662631087</v>
      </c>
      <c r="J1328" t="s">
        <v>398</v>
      </c>
      <c r="K1328" t="s">
        <v>351</v>
      </c>
      <c r="L1328" t="s">
        <v>163</v>
      </c>
      <c r="M1328">
        <v>16</v>
      </c>
      <c r="N1328" t="str">
        <f t="shared" si="20"/>
        <v>$201-$400</v>
      </c>
    </row>
    <row r="1329" spans="1:14">
      <c r="A1329">
        <v>1328</v>
      </c>
      <c r="B1329" t="s">
        <v>4083</v>
      </c>
      <c r="C1329" t="s">
        <v>4084</v>
      </c>
      <c r="D1329" t="s">
        <v>4085</v>
      </c>
      <c r="E1329" t="s">
        <v>84</v>
      </c>
      <c r="F1329">
        <v>815</v>
      </c>
      <c r="G1329" t="s">
        <v>17</v>
      </c>
      <c r="H1329">
        <v>987</v>
      </c>
      <c r="I1329">
        <v>1241451395409</v>
      </c>
      <c r="J1329" t="s">
        <v>1355</v>
      </c>
      <c r="K1329" t="s">
        <v>19</v>
      </c>
      <c r="L1329" t="s">
        <v>20</v>
      </c>
      <c r="M1329">
        <v>63</v>
      </c>
      <c r="N1329" t="str">
        <f t="shared" si="20"/>
        <v>$801-$999</v>
      </c>
    </row>
    <row r="1330" spans="1:14">
      <c r="A1330">
        <v>1329</v>
      </c>
      <c r="B1330" t="s">
        <v>4086</v>
      </c>
      <c r="C1330" t="s">
        <v>4087</v>
      </c>
      <c r="D1330" t="s">
        <v>4088</v>
      </c>
      <c r="E1330" t="s">
        <v>129</v>
      </c>
      <c r="F1330">
        <v>796</v>
      </c>
      <c r="G1330" t="s">
        <v>17</v>
      </c>
      <c r="H1330">
        <v>577</v>
      </c>
      <c r="I1330">
        <v>5998627872269</v>
      </c>
      <c r="J1330" t="s">
        <v>462</v>
      </c>
      <c r="K1330" t="s">
        <v>108</v>
      </c>
      <c r="L1330" t="s">
        <v>41</v>
      </c>
      <c r="M1330">
        <v>72</v>
      </c>
      <c r="N1330" t="str">
        <f t="shared" si="20"/>
        <v>$601-$800</v>
      </c>
    </row>
    <row r="1331" spans="1:14">
      <c r="A1331">
        <v>1330</v>
      </c>
      <c r="B1331" t="s">
        <v>4089</v>
      </c>
      <c r="C1331" t="s">
        <v>4090</v>
      </c>
      <c r="D1331" t="s">
        <v>4091</v>
      </c>
      <c r="E1331" t="s">
        <v>578</v>
      </c>
      <c r="F1331">
        <v>402</v>
      </c>
      <c r="G1331" t="s">
        <v>17</v>
      </c>
      <c r="H1331">
        <v>580</v>
      </c>
      <c r="I1331">
        <v>3277157439718</v>
      </c>
      <c r="J1331" t="s">
        <v>1038</v>
      </c>
      <c r="K1331" t="s">
        <v>198</v>
      </c>
      <c r="L1331" t="s">
        <v>163</v>
      </c>
      <c r="M1331">
        <v>93</v>
      </c>
      <c r="N1331" t="str">
        <f t="shared" si="20"/>
        <v>$401-$600</v>
      </c>
    </row>
    <row r="1332" spans="1:14">
      <c r="A1332">
        <v>1331</v>
      </c>
      <c r="B1332" t="s">
        <v>1982</v>
      </c>
      <c r="C1332" t="s">
        <v>4092</v>
      </c>
      <c r="D1332" t="s">
        <v>4093</v>
      </c>
      <c r="E1332" t="s">
        <v>38</v>
      </c>
      <c r="F1332">
        <v>340</v>
      </c>
      <c r="G1332" t="s">
        <v>17</v>
      </c>
      <c r="H1332">
        <v>779</v>
      </c>
      <c r="I1332">
        <v>9224964040389</v>
      </c>
      <c r="J1332" t="s">
        <v>39</v>
      </c>
      <c r="K1332" t="s">
        <v>63</v>
      </c>
      <c r="L1332" t="s">
        <v>64</v>
      </c>
      <c r="M1332">
        <v>74</v>
      </c>
      <c r="N1332" t="str">
        <f t="shared" si="20"/>
        <v>$201-$400</v>
      </c>
    </row>
    <row r="1333" spans="1:14">
      <c r="A1333">
        <v>1332</v>
      </c>
      <c r="B1333" t="s">
        <v>4094</v>
      </c>
      <c r="C1333" t="s">
        <v>4095</v>
      </c>
      <c r="D1333" t="s">
        <v>4096</v>
      </c>
      <c r="E1333" t="s">
        <v>16</v>
      </c>
      <c r="F1333">
        <v>203</v>
      </c>
      <c r="G1333" t="s">
        <v>17</v>
      </c>
      <c r="H1333">
        <v>642</v>
      </c>
      <c r="I1333">
        <v>7646997258845</v>
      </c>
      <c r="J1333" t="s">
        <v>57</v>
      </c>
      <c r="K1333" t="s">
        <v>19</v>
      </c>
      <c r="L1333" t="s">
        <v>34</v>
      </c>
      <c r="M1333">
        <v>40</v>
      </c>
      <c r="N1333" t="str">
        <f t="shared" si="20"/>
        <v>$201-$400</v>
      </c>
    </row>
    <row r="1334" spans="1:14">
      <c r="A1334">
        <v>1333</v>
      </c>
      <c r="B1334" t="s">
        <v>4097</v>
      </c>
      <c r="C1334" t="s">
        <v>4098</v>
      </c>
      <c r="D1334" t="s">
        <v>4099</v>
      </c>
      <c r="E1334" t="s">
        <v>106</v>
      </c>
      <c r="F1334">
        <v>186</v>
      </c>
      <c r="G1334" t="s">
        <v>17</v>
      </c>
      <c r="H1334">
        <v>50</v>
      </c>
      <c r="I1334">
        <v>6012322312956</v>
      </c>
      <c r="J1334" t="s">
        <v>372</v>
      </c>
      <c r="K1334" t="s">
        <v>118</v>
      </c>
      <c r="L1334" t="s">
        <v>64</v>
      </c>
      <c r="M1334">
        <v>80</v>
      </c>
      <c r="N1334" t="str">
        <f t="shared" si="20"/>
        <v>$1-$200</v>
      </c>
    </row>
    <row r="1335" spans="1:14">
      <c r="A1335">
        <v>1334</v>
      </c>
      <c r="B1335" t="s">
        <v>4100</v>
      </c>
      <c r="C1335" t="s">
        <v>4101</v>
      </c>
      <c r="D1335" t="s">
        <v>4102</v>
      </c>
      <c r="E1335" t="s">
        <v>135</v>
      </c>
      <c r="F1335">
        <v>620</v>
      </c>
      <c r="G1335" t="s">
        <v>17</v>
      </c>
      <c r="H1335">
        <v>186</v>
      </c>
      <c r="I1335">
        <v>2220195611807</v>
      </c>
      <c r="J1335" t="s">
        <v>1155</v>
      </c>
      <c r="K1335" t="s">
        <v>237</v>
      </c>
      <c r="L1335" t="s">
        <v>163</v>
      </c>
      <c r="M1335">
        <v>37</v>
      </c>
      <c r="N1335" t="str">
        <f t="shared" si="20"/>
        <v>$601-$800</v>
      </c>
    </row>
    <row r="1336" spans="1:14">
      <c r="A1336">
        <v>1335</v>
      </c>
      <c r="B1336" t="s">
        <v>4103</v>
      </c>
      <c r="C1336" t="s">
        <v>4104</v>
      </c>
      <c r="D1336" t="s">
        <v>4105</v>
      </c>
      <c r="E1336" t="s">
        <v>299</v>
      </c>
      <c r="F1336">
        <v>999</v>
      </c>
      <c r="G1336" t="s">
        <v>17</v>
      </c>
      <c r="H1336">
        <v>563</v>
      </c>
      <c r="I1336">
        <v>5634875254319</v>
      </c>
      <c r="J1336" t="s">
        <v>715</v>
      </c>
      <c r="K1336" t="s">
        <v>203</v>
      </c>
      <c r="L1336" t="s">
        <v>64</v>
      </c>
      <c r="M1336">
        <v>19</v>
      </c>
      <c r="N1336" t="str">
        <f t="shared" si="20"/>
        <v>$801-$999</v>
      </c>
    </row>
    <row r="1337" spans="1:14">
      <c r="A1337">
        <v>1336</v>
      </c>
      <c r="B1337" t="s">
        <v>4106</v>
      </c>
      <c r="C1337" t="s">
        <v>4107</v>
      </c>
      <c r="D1337" t="s">
        <v>4108</v>
      </c>
      <c r="E1337" t="s">
        <v>207</v>
      </c>
      <c r="F1337">
        <v>920</v>
      </c>
      <c r="G1337" t="s">
        <v>17</v>
      </c>
      <c r="H1337">
        <v>393</v>
      </c>
      <c r="I1337">
        <v>8802896002616</v>
      </c>
      <c r="J1337" t="s">
        <v>329</v>
      </c>
      <c r="K1337" t="s">
        <v>351</v>
      </c>
      <c r="L1337" t="s">
        <v>20</v>
      </c>
      <c r="M1337">
        <v>78</v>
      </c>
      <c r="N1337" t="str">
        <f t="shared" si="20"/>
        <v>$801-$999</v>
      </c>
    </row>
    <row r="1338" spans="1:14">
      <c r="A1338">
        <v>1337</v>
      </c>
      <c r="B1338" t="s">
        <v>4109</v>
      </c>
      <c r="C1338" t="s">
        <v>4110</v>
      </c>
      <c r="D1338" t="s">
        <v>4111</v>
      </c>
      <c r="E1338" t="s">
        <v>256</v>
      </c>
      <c r="F1338">
        <v>366</v>
      </c>
      <c r="G1338" t="s">
        <v>17</v>
      </c>
      <c r="H1338">
        <v>66</v>
      </c>
      <c r="I1338">
        <v>1922377484810</v>
      </c>
      <c r="J1338" t="s">
        <v>844</v>
      </c>
      <c r="K1338" t="s">
        <v>63</v>
      </c>
      <c r="L1338" t="s">
        <v>64</v>
      </c>
      <c r="M1338">
        <v>72</v>
      </c>
      <c r="N1338" t="str">
        <f t="shared" si="20"/>
        <v>$201-$400</v>
      </c>
    </row>
    <row r="1339" spans="1:14">
      <c r="A1339">
        <v>1338</v>
      </c>
      <c r="B1339" t="s">
        <v>4112</v>
      </c>
      <c r="C1339" t="s">
        <v>4113</v>
      </c>
      <c r="D1339" t="s">
        <v>4114</v>
      </c>
      <c r="E1339" t="s">
        <v>84</v>
      </c>
      <c r="F1339">
        <v>629</v>
      </c>
      <c r="G1339" t="s">
        <v>17</v>
      </c>
      <c r="H1339">
        <v>558</v>
      </c>
      <c r="I1339">
        <v>345479166629</v>
      </c>
      <c r="J1339" t="s">
        <v>825</v>
      </c>
      <c r="K1339" t="s">
        <v>131</v>
      </c>
      <c r="L1339" t="s">
        <v>163</v>
      </c>
      <c r="M1339">
        <v>16</v>
      </c>
      <c r="N1339" t="str">
        <f t="shared" si="20"/>
        <v>$601-$800</v>
      </c>
    </row>
    <row r="1340" spans="1:14">
      <c r="A1340">
        <v>1339</v>
      </c>
      <c r="B1340" t="s">
        <v>4115</v>
      </c>
      <c r="C1340" t="s">
        <v>4116</v>
      </c>
      <c r="D1340" t="s">
        <v>4117</v>
      </c>
      <c r="E1340" t="s">
        <v>106</v>
      </c>
      <c r="F1340">
        <v>793</v>
      </c>
      <c r="G1340" t="s">
        <v>17</v>
      </c>
      <c r="H1340">
        <v>760</v>
      </c>
      <c r="I1340">
        <v>8613981940795</v>
      </c>
      <c r="J1340" t="s">
        <v>18</v>
      </c>
      <c r="K1340" t="s">
        <v>40</v>
      </c>
      <c r="L1340" t="s">
        <v>41</v>
      </c>
      <c r="M1340">
        <v>6</v>
      </c>
      <c r="N1340" t="str">
        <f t="shared" si="20"/>
        <v>$601-$800</v>
      </c>
    </row>
    <row r="1341" spans="1:14">
      <c r="A1341">
        <v>1340</v>
      </c>
      <c r="B1341" t="s">
        <v>4118</v>
      </c>
      <c r="C1341" t="s">
        <v>4119</v>
      </c>
      <c r="D1341" t="s">
        <v>4120</v>
      </c>
      <c r="E1341" t="s">
        <v>212</v>
      </c>
      <c r="F1341">
        <v>795</v>
      </c>
      <c r="G1341" t="s">
        <v>17</v>
      </c>
      <c r="H1341">
        <v>42</v>
      </c>
      <c r="I1341">
        <v>7015950091940</v>
      </c>
      <c r="J1341" t="s">
        <v>705</v>
      </c>
      <c r="K1341" t="s">
        <v>26</v>
      </c>
      <c r="L1341" t="s">
        <v>34</v>
      </c>
      <c r="M1341">
        <v>97</v>
      </c>
      <c r="N1341" t="str">
        <f t="shared" si="20"/>
        <v>$601-$800</v>
      </c>
    </row>
    <row r="1342" spans="1:14">
      <c r="A1342">
        <v>1341</v>
      </c>
      <c r="B1342" t="s">
        <v>4121</v>
      </c>
      <c r="C1342" t="s">
        <v>4122</v>
      </c>
      <c r="D1342" t="s">
        <v>4123</v>
      </c>
      <c r="E1342" t="s">
        <v>207</v>
      </c>
      <c r="F1342">
        <v>466</v>
      </c>
      <c r="G1342" t="s">
        <v>17</v>
      </c>
      <c r="H1342">
        <v>561</v>
      </c>
      <c r="I1342">
        <v>3893817863817</v>
      </c>
      <c r="J1342" t="s">
        <v>613</v>
      </c>
      <c r="K1342" t="s">
        <v>203</v>
      </c>
      <c r="L1342" t="s">
        <v>64</v>
      </c>
      <c r="M1342">
        <v>67</v>
      </c>
      <c r="N1342" t="str">
        <f t="shared" si="20"/>
        <v>$401-$600</v>
      </c>
    </row>
    <row r="1343" spans="1:14">
      <c r="A1343">
        <v>1342</v>
      </c>
      <c r="B1343" t="s">
        <v>4124</v>
      </c>
      <c r="C1343" t="s">
        <v>4125</v>
      </c>
      <c r="D1343" t="s">
        <v>4126</v>
      </c>
      <c r="E1343" t="s">
        <v>171</v>
      </c>
      <c r="F1343">
        <v>491</v>
      </c>
      <c r="G1343" t="s">
        <v>17</v>
      </c>
      <c r="H1343">
        <v>107</v>
      </c>
      <c r="I1343">
        <v>1778521945498</v>
      </c>
      <c r="J1343" t="s">
        <v>361</v>
      </c>
      <c r="K1343" t="s">
        <v>90</v>
      </c>
      <c r="L1343" t="s">
        <v>41</v>
      </c>
      <c r="M1343">
        <v>7</v>
      </c>
      <c r="N1343" t="str">
        <f t="shared" si="20"/>
        <v>$401-$600</v>
      </c>
    </row>
    <row r="1344" spans="1:14">
      <c r="A1344">
        <v>1343</v>
      </c>
      <c r="B1344" t="s">
        <v>4127</v>
      </c>
      <c r="C1344" t="s">
        <v>4128</v>
      </c>
      <c r="D1344" t="s">
        <v>4129</v>
      </c>
      <c r="E1344" t="s">
        <v>74</v>
      </c>
      <c r="F1344">
        <v>986</v>
      </c>
      <c r="G1344" t="s">
        <v>17</v>
      </c>
      <c r="H1344">
        <v>834</v>
      </c>
      <c r="I1344">
        <v>1220778455058</v>
      </c>
      <c r="J1344" t="s">
        <v>492</v>
      </c>
      <c r="K1344" t="s">
        <v>108</v>
      </c>
      <c r="L1344" t="s">
        <v>27</v>
      </c>
      <c r="M1344">
        <v>87</v>
      </c>
      <c r="N1344" t="str">
        <f t="shared" si="20"/>
        <v>$801-$999</v>
      </c>
    </row>
    <row r="1345" spans="1:14">
      <c r="A1345">
        <v>1344</v>
      </c>
      <c r="B1345" t="s">
        <v>1190</v>
      </c>
      <c r="C1345" t="s">
        <v>4130</v>
      </c>
      <c r="D1345" t="s">
        <v>4131</v>
      </c>
      <c r="E1345" t="s">
        <v>38</v>
      </c>
      <c r="F1345">
        <v>482</v>
      </c>
      <c r="G1345" t="s">
        <v>17</v>
      </c>
      <c r="H1345">
        <v>296</v>
      </c>
      <c r="I1345">
        <v>8915560962182</v>
      </c>
      <c r="J1345" t="s">
        <v>744</v>
      </c>
      <c r="K1345" t="s">
        <v>26</v>
      </c>
      <c r="L1345" t="s">
        <v>41</v>
      </c>
      <c r="M1345">
        <v>27</v>
      </c>
      <c r="N1345" t="str">
        <f t="shared" si="20"/>
        <v>$401-$600</v>
      </c>
    </row>
    <row r="1346" spans="1:14">
      <c r="A1346">
        <v>1345</v>
      </c>
      <c r="B1346" t="s">
        <v>4132</v>
      </c>
      <c r="C1346" t="s">
        <v>4133</v>
      </c>
      <c r="D1346" t="s">
        <v>4134</v>
      </c>
      <c r="E1346" t="s">
        <v>45</v>
      </c>
      <c r="F1346">
        <v>793</v>
      </c>
      <c r="G1346" t="s">
        <v>17</v>
      </c>
      <c r="H1346">
        <v>343</v>
      </c>
      <c r="I1346">
        <v>6512992499013</v>
      </c>
      <c r="J1346" t="s">
        <v>312</v>
      </c>
      <c r="K1346" t="s">
        <v>53</v>
      </c>
      <c r="L1346" t="s">
        <v>20</v>
      </c>
      <c r="M1346">
        <v>43</v>
      </c>
      <c r="N1346" t="str">
        <f t="shared" ref="N1346:N1409" si="21">IF(F1346&lt;=200,"$1-$200",IF(F1346&lt;=400,"$201-$400",IF(F1346&lt;=600,"$401-$600",IF(F1346&lt;=800,"$601-$800","$801-$999"))))</f>
        <v>$601-$800</v>
      </c>
    </row>
    <row r="1347" spans="1:14">
      <c r="A1347">
        <v>1346</v>
      </c>
      <c r="B1347" t="s">
        <v>4135</v>
      </c>
      <c r="C1347" t="s">
        <v>4136</v>
      </c>
      <c r="D1347" t="s">
        <v>4137</v>
      </c>
      <c r="E1347" t="s">
        <v>129</v>
      </c>
      <c r="F1347">
        <v>315</v>
      </c>
      <c r="G1347" t="s">
        <v>17</v>
      </c>
      <c r="H1347">
        <v>194</v>
      </c>
      <c r="I1347">
        <v>841014011329</v>
      </c>
      <c r="J1347" t="s">
        <v>558</v>
      </c>
      <c r="K1347" t="s">
        <v>26</v>
      </c>
      <c r="L1347" t="s">
        <v>20</v>
      </c>
      <c r="M1347">
        <v>21</v>
      </c>
      <c r="N1347" t="str">
        <f t="shared" si="21"/>
        <v>$201-$400</v>
      </c>
    </row>
    <row r="1348" spans="1:14">
      <c r="A1348">
        <v>1347</v>
      </c>
      <c r="B1348" t="s">
        <v>4138</v>
      </c>
      <c r="C1348" t="s">
        <v>4139</v>
      </c>
      <c r="D1348" t="s">
        <v>4140</v>
      </c>
      <c r="E1348" t="s">
        <v>212</v>
      </c>
      <c r="F1348">
        <v>500</v>
      </c>
      <c r="G1348" t="s">
        <v>17</v>
      </c>
      <c r="H1348">
        <v>669</v>
      </c>
      <c r="I1348">
        <v>820243521793</v>
      </c>
      <c r="J1348" t="s">
        <v>398</v>
      </c>
      <c r="K1348" t="s">
        <v>26</v>
      </c>
      <c r="L1348" t="s">
        <v>41</v>
      </c>
      <c r="M1348">
        <v>24</v>
      </c>
      <c r="N1348" t="str">
        <f t="shared" si="21"/>
        <v>$401-$600</v>
      </c>
    </row>
    <row r="1349" spans="1:14">
      <c r="A1349">
        <v>1348</v>
      </c>
      <c r="B1349" t="s">
        <v>4141</v>
      </c>
      <c r="C1349" t="s">
        <v>4142</v>
      </c>
      <c r="D1349" t="s">
        <v>4143</v>
      </c>
      <c r="E1349" t="s">
        <v>212</v>
      </c>
      <c r="F1349">
        <v>569</v>
      </c>
      <c r="G1349" t="s">
        <v>17</v>
      </c>
      <c r="H1349">
        <v>348</v>
      </c>
      <c r="I1349">
        <v>4744243234315</v>
      </c>
      <c r="J1349" t="s">
        <v>488</v>
      </c>
      <c r="K1349" t="s">
        <v>40</v>
      </c>
      <c r="L1349" t="s">
        <v>163</v>
      </c>
      <c r="M1349">
        <v>24</v>
      </c>
      <c r="N1349" t="str">
        <f t="shared" si="21"/>
        <v>$401-$600</v>
      </c>
    </row>
    <row r="1350" spans="1:14">
      <c r="A1350">
        <v>1349</v>
      </c>
      <c r="B1350" t="s">
        <v>4144</v>
      </c>
      <c r="C1350" t="s">
        <v>4145</v>
      </c>
      <c r="D1350" t="s">
        <v>4146</v>
      </c>
      <c r="E1350" t="s">
        <v>412</v>
      </c>
      <c r="F1350">
        <v>485</v>
      </c>
      <c r="G1350" t="s">
        <v>17</v>
      </c>
      <c r="H1350">
        <v>84</v>
      </c>
      <c r="I1350">
        <v>9770909123452</v>
      </c>
      <c r="J1350" t="s">
        <v>150</v>
      </c>
      <c r="K1350" t="s">
        <v>63</v>
      </c>
      <c r="L1350" t="s">
        <v>41</v>
      </c>
      <c r="M1350">
        <v>8</v>
      </c>
      <c r="N1350" t="str">
        <f t="shared" si="21"/>
        <v>$401-$600</v>
      </c>
    </row>
    <row r="1351" spans="1:14">
      <c r="A1351">
        <v>1350</v>
      </c>
      <c r="B1351" t="s">
        <v>4147</v>
      </c>
      <c r="C1351" t="s">
        <v>4148</v>
      </c>
      <c r="D1351" t="s">
        <v>4149</v>
      </c>
      <c r="E1351" t="s">
        <v>212</v>
      </c>
      <c r="F1351">
        <v>621</v>
      </c>
      <c r="G1351" t="s">
        <v>17</v>
      </c>
      <c r="H1351">
        <v>758</v>
      </c>
      <c r="I1351">
        <v>6531056802354</v>
      </c>
      <c r="J1351" t="s">
        <v>39</v>
      </c>
      <c r="K1351" t="s">
        <v>63</v>
      </c>
      <c r="L1351" t="s">
        <v>27</v>
      </c>
      <c r="M1351">
        <v>15</v>
      </c>
      <c r="N1351" t="str">
        <f t="shared" si="21"/>
        <v>$601-$800</v>
      </c>
    </row>
    <row r="1352" spans="1:14">
      <c r="A1352">
        <v>1351</v>
      </c>
      <c r="B1352" t="s">
        <v>4150</v>
      </c>
      <c r="C1352" t="s">
        <v>4151</v>
      </c>
      <c r="D1352" t="s">
        <v>4152</v>
      </c>
      <c r="E1352" t="s">
        <v>212</v>
      </c>
      <c r="F1352">
        <v>817</v>
      </c>
      <c r="G1352" t="s">
        <v>17</v>
      </c>
      <c r="H1352">
        <v>302</v>
      </c>
      <c r="I1352">
        <v>7218787916848</v>
      </c>
      <c r="J1352" t="s">
        <v>966</v>
      </c>
      <c r="K1352" t="s">
        <v>118</v>
      </c>
      <c r="L1352" t="s">
        <v>64</v>
      </c>
      <c r="M1352">
        <v>35</v>
      </c>
      <c r="N1352" t="str">
        <f t="shared" si="21"/>
        <v>$801-$999</v>
      </c>
    </row>
    <row r="1353" spans="1:14">
      <c r="A1353">
        <v>1352</v>
      </c>
      <c r="B1353" t="s">
        <v>4153</v>
      </c>
      <c r="C1353" t="s">
        <v>4154</v>
      </c>
      <c r="D1353" t="s">
        <v>4155</v>
      </c>
      <c r="E1353" t="s">
        <v>192</v>
      </c>
      <c r="F1353">
        <v>948</v>
      </c>
      <c r="G1353" t="s">
        <v>17</v>
      </c>
      <c r="H1353">
        <v>371</v>
      </c>
      <c r="I1353">
        <v>2095416926660</v>
      </c>
      <c r="J1353" t="s">
        <v>719</v>
      </c>
      <c r="K1353" t="s">
        <v>40</v>
      </c>
      <c r="L1353" t="s">
        <v>34</v>
      </c>
      <c r="M1353">
        <v>23</v>
      </c>
      <c r="N1353" t="str">
        <f t="shared" si="21"/>
        <v>$801-$999</v>
      </c>
    </row>
    <row r="1354" spans="1:14">
      <c r="A1354">
        <v>1353</v>
      </c>
      <c r="B1354" t="s">
        <v>4156</v>
      </c>
      <c r="C1354" t="s">
        <v>4157</v>
      </c>
      <c r="D1354" t="s">
        <v>4158</v>
      </c>
      <c r="E1354" t="s">
        <v>299</v>
      </c>
      <c r="F1354">
        <v>672</v>
      </c>
      <c r="G1354" t="s">
        <v>17</v>
      </c>
      <c r="H1354">
        <v>138</v>
      </c>
      <c r="I1354">
        <v>7971689738115</v>
      </c>
      <c r="J1354" t="s">
        <v>762</v>
      </c>
      <c r="K1354" t="s">
        <v>90</v>
      </c>
      <c r="L1354" t="s">
        <v>41</v>
      </c>
      <c r="M1354">
        <v>52</v>
      </c>
      <c r="N1354" t="str">
        <f t="shared" si="21"/>
        <v>$601-$800</v>
      </c>
    </row>
    <row r="1355" spans="1:14">
      <c r="A1355">
        <v>1354</v>
      </c>
      <c r="B1355" t="s">
        <v>4159</v>
      </c>
      <c r="C1355" t="s">
        <v>4160</v>
      </c>
      <c r="D1355" t="s">
        <v>4161</v>
      </c>
      <c r="E1355" t="s">
        <v>31</v>
      </c>
      <c r="F1355">
        <v>204</v>
      </c>
      <c r="G1355" t="s">
        <v>17</v>
      </c>
      <c r="H1355">
        <v>612</v>
      </c>
      <c r="I1355">
        <v>4449496839910</v>
      </c>
      <c r="J1355" t="s">
        <v>500</v>
      </c>
      <c r="K1355" t="s">
        <v>131</v>
      </c>
      <c r="L1355" t="s">
        <v>163</v>
      </c>
      <c r="M1355">
        <v>51</v>
      </c>
      <c r="N1355" t="str">
        <f t="shared" si="21"/>
        <v>$201-$400</v>
      </c>
    </row>
    <row r="1356" spans="1:14">
      <c r="A1356">
        <v>1355</v>
      </c>
      <c r="B1356" t="s">
        <v>4162</v>
      </c>
      <c r="C1356" t="s">
        <v>4163</v>
      </c>
      <c r="D1356" t="s">
        <v>4164</v>
      </c>
      <c r="E1356" t="s">
        <v>112</v>
      </c>
      <c r="F1356">
        <v>633</v>
      </c>
      <c r="G1356" t="s">
        <v>17</v>
      </c>
      <c r="H1356">
        <v>664</v>
      </c>
      <c r="I1356">
        <v>6848897305808</v>
      </c>
      <c r="J1356" t="s">
        <v>705</v>
      </c>
      <c r="K1356" t="s">
        <v>118</v>
      </c>
      <c r="L1356" t="s">
        <v>163</v>
      </c>
      <c r="M1356">
        <v>39</v>
      </c>
      <c r="N1356" t="str">
        <f t="shared" si="21"/>
        <v>$601-$800</v>
      </c>
    </row>
    <row r="1357" spans="1:14">
      <c r="A1357">
        <v>1356</v>
      </c>
      <c r="B1357" t="s">
        <v>4165</v>
      </c>
      <c r="C1357" t="s">
        <v>4166</v>
      </c>
      <c r="D1357" t="s">
        <v>4167</v>
      </c>
      <c r="E1357" t="s">
        <v>299</v>
      </c>
      <c r="F1357">
        <v>315</v>
      </c>
      <c r="G1357" t="s">
        <v>17</v>
      </c>
      <c r="H1357">
        <v>364</v>
      </c>
      <c r="I1357">
        <v>8206736891185</v>
      </c>
      <c r="J1357" t="s">
        <v>372</v>
      </c>
      <c r="K1357" t="s">
        <v>26</v>
      </c>
      <c r="L1357" t="s">
        <v>20</v>
      </c>
      <c r="M1357">
        <v>44</v>
      </c>
      <c r="N1357" t="str">
        <f t="shared" si="21"/>
        <v>$201-$400</v>
      </c>
    </row>
    <row r="1358" spans="1:14">
      <c r="A1358">
        <v>1357</v>
      </c>
      <c r="B1358" t="s">
        <v>4168</v>
      </c>
      <c r="C1358" t="s">
        <v>4169</v>
      </c>
      <c r="D1358" t="s">
        <v>4170</v>
      </c>
      <c r="E1358" t="s">
        <v>45</v>
      </c>
      <c r="F1358">
        <v>831</v>
      </c>
      <c r="G1358" t="s">
        <v>17</v>
      </c>
      <c r="H1358">
        <v>597</v>
      </c>
      <c r="I1358">
        <v>1586940918159</v>
      </c>
      <c r="J1358" t="s">
        <v>462</v>
      </c>
      <c r="K1358" t="s">
        <v>53</v>
      </c>
      <c r="L1358" t="s">
        <v>27</v>
      </c>
      <c r="M1358">
        <v>75</v>
      </c>
      <c r="N1358" t="str">
        <f t="shared" si="21"/>
        <v>$801-$999</v>
      </c>
    </row>
    <row r="1359" spans="1:14">
      <c r="A1359">
        <v>1358</v>
      </c>
      <c r="B1359" t="s">
        <v>4171</v>
      </c>
      <c r="C1359" t="s">
        <v>4172</v>
      </c>
      <c r="D1359" t="s">
        <v>4173</v>
      </c>
      <c r="E1359" t="s">
        <v>106</v>
      </c>
      <c r="F1359">
        <v>418</v>
      </c>
      <c r="G1359" t="s">
        <v>17</v>
      </c>
      <c r="H1359">
        <v>643</v>
      </c>
      <c r="I1359">
        <v>4602316602334</v>
      </c>
      <c r="J1359" t="s">
        <v>308</v>
      </c>
      <c r="K1359" t="s">
        <v>80</v>
      </c>
      <c r="L1359" t="s">
        <v>34</v>
      </c>
      <c r="M1359">
        <v>99</v>
      </c>
      <c r="N1359" t="str">
        <f t="shared" si="21"/>
        <v>$401-$600</v>
      </c>
    </row>
    <row r="1360" spans="1:14">
      <c r="A1360">
        <v>1359</v>
      </c>
      <c r="B1360" t="s">
        <v>4174</v>
      </c>
      <c r="C1360" t="s">
        <v>4175</v>
      </c>
      <c r="D1360" t="s">
        <v>4176</v>
      </c>
      <c r="E1360" t="s">
        <v>68</v>
      </c>
      <c r="F1360">
        <v>227</v>
      </c>
      <c r="G1360" t="s">
        <v>17</v>
      </c>
      <c r="H1360">
        <v>115</v>
      </c>
      <c r="I1360">
        <v>1016942353622</v>
      </c>
      <c r="J1360" t="s">
        <v>46</v>
      </c>
      <c r="K1360" t="s">
        <v>19</v>
      </c>
      <c r="L1360" t="s">
        <v>41</v>
      </c>
      <c r="M1360">
        <v>5</v>
      </c>
      <c r="N1360" t="str">
        <f t="shared" si="21"/>
        <v>$201-$400</v>
      </c>
    </row>
    <row r="1361" spans="1:14">
      <c r="A1361">
        <v>1360</v>
      </c>
      <c r="B1361" t="s">
        <v>4177</v>
      </c>
      <c r="C1361" t="s">
        <v>4178</v>
      </c>
      <c r="D1361" t="s">
        <v>4179</v>
      </c>
      <c r="E1361" t="s">
        <v>256</v>
      </c>
      <c r="F1361">
        <v>866</v>
      </c>
      <c r="G1361" t="s">
        <v>17</v>
      </c>
      <c r="H1361">
        <v>209</v>
      </c>
      <c r="I1361">
        <v>388716210693</v>
      </c>
      <c r="J1361" t="s">
        <v>350</v>
      </c>
      <c r="K1361" t="s">
        <v>237</v>
      </c>
      <c r="L1361" t="s">
        <v>163</v>
      </c>
      <c r="M1361">
        <v>11</v>
      </c>
      <c r="N1361" t="str">
        <f t="shared" si="21"/>
        <v>$801-$999</v>
      </c>
    </row>
    <row r="1362" spans="1:14">
      <c r="A1362">
        <v>1361</v>
      </c>
      <c r="B1362" t="s">
        <v>4180</v>
      </c>
      <c r="C1362" t="s">
        <v>4181</v>
      </c>
      <c r="D1362" t="s">
        <v>4182</v>
      </c>
      <c r="E1362" t="s">
        <v>316</v>
      </c>
      <c r="F1362">
        <v>909</v>
      </c>
      <c r="G1362" t="s">
        <v>17</v>
      </c>
      <c r="H1362">
        <v>345</v>
      </c>
      <c r="I1362">
        <v>2468062216926</v>
      </c>
      <c r="J1362" t="s">
        <v>875</v>
      </c>
      <c r="K1362" t="s">
        <v>58</v>
      </c>
      <c r="L1362" t="s">
        <v>41</v>
      </c>
      <c r="M1362">
        <v>6</v>
      </c>
      <c r="N1362" t="str">
        <f t="shared" si="21"/>
        <v>$801-$999</v>
      </c>
    </row>
    <row r="1363" spans="1:14">
      <c r="A1363">
        <v>1362</v>
      </c>
      <c r="B1363" t="s">
        <v>4183</v>
      </c>
      <c r="C1363" t="s">
        <v>4184</v>
      </c>
      <c r="D1363" t="s">
        <v>4185</v>
      </c>
      <c r="E1363" t="s">
        <v>283</v>
      </c>
      <c r="F1363">
        <v>382</v>
      </c>
      <c r="G1363" t="s">
        <v>17</v>
      </c>
      <c r="H1363">
        <v>405</v>
      </c>
      <c r="I1363">
        <v>1001491453350</v>
      </c>
      <c r="J1363" t="s">
        <v>369</v>
      </c>
      <c r="K1363" t="s">
        <v>108</v>
      </c>
      <c r="L1363" t="s">
        <v>27</v>
      </c>
      <c r="M1363">
        <v>62</v>
      </c>
      <c r="N1363" t="str">
        <f t="shared" si="21"/>
        <v>$201-$400</v>
      </c>
    </row>
    <row r="1364" spans="1:14">
      <c r="A1364">
        <v>1363</v>
      </c>
      <c r="B1364" t="s">
        <v>4186</v>
      </c>
      <c r="C1364" t="s">
        <v>4187</v>
      </c>
      <c r="D1364" t="s">
        <v>4188</v>
      </c>
      <c r="E1364" t="s">
        <v>287</v>
      </c>
      <c r="F1364">
        <v>266</v>
      </c>
      <c r="G1364" t="s">
        <v>17</v>
      </c>
      <c r="H1364">
        <v>614</v>
      </c>
      <c r="I1364">
        <v>3742581407379</v>
      </c>
      <c r="J1364" t="s">
        <v>937</v>
      </c>
      <c r="K1364" t="s">
        <v>47</v>
      </c>
      <c r="L1364" t="s">
        <v>41</v>
      </c>
      <c r="M1364">
        <v>23</v>
      </c>
      <c r="N1364" t="str">
        <f t="shared" si="21"/>
        <v>$201-$400</v>
      </c>
    </row>
    <row r="1365" spans="1:14">
      <c r="A1365">
        <v>1364</v>
      </c>
      <c r="B1365" t="s">
        <v>4189</v>
      </c>
      <c r="C1365" t="s">
        <v>4190</v>
      </c>
      <c r="D1365" t="s">
        <v>4191</v>
      </c>
      <c r="E1365" t="s">
        <v>135</v>
      </c>
      <c r="F1365">
        <v>136</v>
      </c>
      <c r="G1365" t="s">
        <v>17</v>
      </c>
      <c r="H1365">
        <v>886</v>
      </c>
      <c r="I1365">
        <v>7278559387177</v>
      </c>
      <c r="J1365" t="s">
        <v>162</v>
      </c>
      <c r="K1365" t="s">
        <v>131</v>
      </c>
      <c r="L1365" t="s">
        <v>41</v>
      </c>
      <c r="M1365">
        <v>17</v>
      </c>
      <c r="N1365" t="str">
        <f t="shared" si="21"/>
        <v>$1-$200</v>
      </c>
    </row>
    <row r="1366" spans="1:14">
      <c r="A1366">
        <v>1365</v>
      </c>
      <c r="B1366" t="s">
        <v>4192</v>
      </c>
      <c r="C1366" t="s">
        <v>4193</v>
      </c>
      <c r="D1366" t="s">
        <v>1117</v>
      </c>
      <c r="E1366" t="s">
        <v>38</v>
      </c>
      <c r="F1366">
        <v>201</v>
      </c>
      <c r="G1366" t="s">
        <v>17</v>
      </c>
      <c r="H1366">
        <v>311</v>
      </c>
      <c r="I1366">
        <v>6633339960024</v>
      </c>
      <c r="J1366" t="s">
        <v>681</v>
      </c>
      <c r="K1366" t="s">
        <v>203</v>
      </c>
      <c r="L1366" t="s">
        <v>64</v>
      </c>
      <c r="M1366">
        <v>95</v>
      </c>
      <c r="N1366" t="str">
        <f t="shared" si="21"/>
        <v>$201-$400</v>
      </c>
    </row>
    <row r="1367" spans="1:14">
      <c r="A1367">
        <v>1366</v>
      </c>
      <c r="B1367" t="s">
        <v>4194</v>
      </c>
      <c r="C1367" t="s">
        <v>4195</v>
      </c>
      <c r="D1367" t="s">
        <v>4196</v>
      </c>
      <c r="E1367" t="s">
        <v>24</v>
      </c>
      <c r="F1367">
        <v>869</v>
      </c>
      <c r="G1367" t="s">
        <v>17</v>
      </c>
      <c r="H1367">
        <v>954</v>
      </c>
      <c r="I1367">
        <v>4034181425341</v>
      </c>
      <c r="J1367" t="s">
        <v>606</v>
      </c>
      <c r="K1367" t="s">
        <v>58</v>
      </c>
      <c r="L1367" t="s">
        <v>163</v>
      </c>
      <c r="M1367">
        <v>53</v>
      </c>
      <c r="N1367" t="str">
        <f t="shared" si="21"/>
        <v>$801-$999</v>
      </c>
    </row>
    <row r="1368" spans="1:14">
      <c r="A1368">
        <v>1367</v>
      </c>
      <c r="B1368" t="s">
        <v>4197</v>
      </c>
      <c r="C1368" t="s">
        <v>4198</v>
      </c>
      <c r="D1368" t="s">
        <v>4199</v>
      </c>
      <c r="E1368" t="s">
        <v>283</v>
      </c>
      <c r="F1368">
        <v>590</v>
      </c>
      <c r="G1368" t="s">
        <v>17</v>
      </c>
      <c r="H1368">
        <v>801</v>
      </c>
      <c r="I1368">
        <v>6601621828550</v>
      </c>
      <c r="J1368" t="s">
        <v>480</v>
      </c>
      <c r="K1368" t="s">
        <v>70</v>
      </c>
      <c r="L1368" t="s">
        <v>20</v>
      </c>
      <c r="M1368">
        <v>42</v>
      </c>
      <c r="N1368" t="str">
        <f t="shared" si="21"/>
        <v>$401-$600</v>
      </c>
    </row>
    <row r="1369" spans="1:14">
      <c r="A1369">
        <v>1368</v>
      </c>
      <c r="B1369" t="s">
        <v>4200</v>
      </c>
      <c r="C1369" t="s">
        <v>4201</v>
      </c>
      <c r="D1369" t="s">
        <v>4202</v>
      </c>
      <c r="E1369" t="s">
        <v>283</v>
      </c>
      <c r="F1369">
        <v>147</v>
      </c>
      <c r="G1369" t="s">
        <v>17</v>
      </c>
      <c r="H1369">
        <v>528</v>
      </c>
      <c r="I1369">
        <v>8486651150363</v>
      </c>
      <c r="J1369" t="s">
        <v>146</v>
      </c>
      <c r="K1369" t="s">
        <v>33</v>
      </c>
      <c r="L1369" t="s">
        <v>64</v>
      </c>
      <c r="M1369">
        <v>72</v>
      </c>
      <c r="N1369" t="str">
        <f t="shared" si="21"/>
        <v>$1-$200</v>
      </c>
    </row>
    <row r="1370" spans="1:14">
      <c r="A1370">
        <v>1369</v>
      </c>
      <c r="B1370" t="s">
        <v>4203</v>
      </c>
      <c r="C1370" t="s">
        <v>4204</v>
      </c>
      <c r="D1370" t="s">
        <v>4205</v>
      </c>
      <c r="E1370" t="s">
        <v>412</v>
      </c>
      <c r="F1370">
        <v>261</v>
      </c>
      <c r="G1370" t="s">
        <v>17</v>
      </c>
      <c r="H1370">
        <v>477</v>
      </c>
      <c r="I1370">
        <v>4950795231041</v>
      </c>
      <c r="J1370" t="s">
        <v>1038</v>
      </c>
      <c r="K1370" t="s">
        <v>237</v>
      </c>
      <c r="L1370" t="s">
        <v>64</v>
      </c>
      <c r="M1370">
        <v>28</v>
      </c>
      <c r="N1370" t="str">
        <f t="shared" si="21"/>
        <v>$201-$400</v>
      </c>
    </row>
    <row r="1371" spans="1:14">
      <c r="A1371">
        <v>1370</v>
      </c>
      <c r="B1371" t="s">
        <v>4206</v>
      </c>
      <c r="C1371" t="s">
        <v>4207</v>
      </c>
      <c r="D1371" t="s">
        <v>4208</v>
      </c>
      <c r="E1371" t="s">
        <v>51</v>
      </c>
      <c r="F1371">
        <v>296</v>
      </c>
      <c r="G1371" t="s">
        <v>17</v>
      </c>
      <c r="H1371">
        <v>730</v>
      </c>
      <c r="I1371">
        <v>263635961676</v>
      </c>
      <c r="J1371" t="s">
        <v>671</v>
      </c>
      <c r="K1371" t="s">
        <v>47</v>
      </c>
      <c r="L1371" t="s">
        <v>64</v>
      </c>
      <c r="M1371">
        <v>87</v>
      </c>
      <c r="N1371" t="str">
        <f t="shared" si="21"/>
        <v>$201-$400</v>
      </c>
    </row>
    <row r="1372" spans="1:14">
      <c r="A1372">
        <v>1371</v>
      </c>
      <c r="B1372" t="s">
        <v>4209</v>
      </c>
      <c r="C1372" t="s">
        <v>4210</v>
      </c>
      <c r="D1372" t="s">
        <v>4211</v>
      </c>
      <c r="E1372" t="s">
        <v>93</v>
      </c>
      <c r="F1372">
        <v>180</v>
      </c>
      <c r="G1372" t="s">
        <v>17</v>
      </c>
      <c r="H1372">
        <v>688</v>
      </c>
      <c r="I1372">
        <v>3355056126103</v>
      </c>
      <c r="J1372" t="s">
        <v>300</v>
      </c>
      <c r="K1372" t="s">
        <v>237</v>
      </c>
      <c r="L1372" t="s">
        <v>20</v>
      </c>
      <c r="M1372">
        <v>51</v>
      </c>
      <c r="N1372" t="str">
        <f t="shared" si="21"/>
        <v>$1-$200</v>
      </c>
    </row>
    <row r="1373" spans="1:14">
      <c r="A1373">
        <v>1372</v>
      </c>
      <c r="B1373" t="s">
        <v>4212</v>
      </c>
      <c r="C1373" t="s">
        <v>4213</v>
      </c>
      <c r="D1373" t="s">
        <v>4214</v>
      </c>
      <c r="E1373" t="s">
        <v>307</v>
      </c>
      <c r="F1373">
        <v>944</v>
      </c>
      <c r="G1373" t="s">
        <v>17</v>
      </c>
      <c r="H1373">
        <v>227</v>
      </c>
      <c r="I1373">
        <v>1070522373912</v>
      </c>
      <c r="J1373" t="s">
        <v>379</v>
      </c>
      <c r="K1373" t="s">
        <v>33</v>
      </c>
      <c r="L1373" t="s">
        <v>27</v>
      </c>
      <c r="M1373">
        <v>90</v>
      </c>
      <c r="N1373" t="str">
        <f t="shared" si="21"/>
        <v>$801-$999</v>
      </c>
    </row>
    <row r="1374" spans="1:14">
      <c r="A1374">
        <v>1373</v>
      </c>
      <c r="B1374" t="s">
        <v>4215</v>
      </c>
      <c r="C1374" t="s">
        <v>4216</v>
      </c>
      <c r="D1374" t="s">
        <v>4217</v>
      </c>
      <c r="E1374" t="s">
        <v>31</v>
      </c>
      <c r="F1374">
        <v>475</v>
      </c>
      <c r="G1374" t="s">
        <v>17</v>
      </c>
      <c r="H1374">
        <v>112</v>
      </c>
      <c r="I1374">
        <v>4949726640021</v>
      </c>
      <c r="J1374" t="s">
        <v>150</v>
      </c>
      <c r="K1374" t="s">
        <v>198</v>
      </c>
      <c r="L1374" t="s">
        <v>20</v>
      </c>
      <c r="M1374">
        <v>80</v>
      </c>
      <c r="N1374" t="str">
        <f t="shared" si="21"/>
        <v>$401-$600</v>
      </c>
    </row>
    <row r="1375" spans="1:14">
      <c r="A1375">
        <v>1374</v>
      </c>
      <c r="B1375" t="s">
        <v>4218</v>
      </c>
      <c r="C1375" t="s">
        <v>4219</v>
      </c>
      <c r="D1375" t="s">
        <v>4220</v>
      </c>
      <c r="E1375" t="s">
        <v>140</v>
      </c>
      <c r="F1375">
        <v>260</v>
      </c>
      <c r="G1375" t="s">
        <v>17</v>
      </c>
      <c r="H1375">
        <v>378</v>
      </c>
      <c r="I1375">
        <v>1846258119120</v>
      </c>
      <c r="J1375" t="s">
        <v>369</v>
      </c>
      <c r="K1375" t="s">
        <v>80</v>
      </c>
      <c r="L1375" t="s">
        <v>163</v>
      </c>
      <c r="M1375">
        <v>29</v>
      </c>
      <c r="N1375" t="str">
        <f t="shared" si="21"/>
        <v>$201-$400</v>
      </c>
    </row>
    <row r="1376" spans="1:14">
      <c r="A1376">
        <v>1375</v>
      </c>
      <c r="B1376" t="s">
        <v>4221</v>
      </c>
      <c r="C1376" t="s">
        <v>4222</v>
      </c>
      <c r="D1376" t="s">
        <v>4223</v>
      </c>
      <c r="E1376" t="s">
        <v>264</v>
      </c>
      <c r="F1376">
        <v>1</v>
      </c>
      <c r="G1376" t="s">
        <v>17</v>
      </c>
      <c r="H1376">
        <v>843</v>
      </c>
      <c r="I1376">
        <v>3334087024770</v>
      </c>
      <c r="J1376" t="s">
        <v>1038</v>
      </c>
      <c r="K1376" t="s">
        <v>351</v>
      </c>
      <c r="L1376" t="s">
        <v>34</v>
      </c>
      <c r="M1376">
        <v>86</v>
      </c>
      <c r="N1376" t="str">
        <f t="shared" si="21"/>
        <v>$1-$200</v>
      </c>
    </row>
    <row r="1377" spans="1:14">
      <c r="A1377">
        <v>1376</v>
      </c>
      <c r="B1377" t="s">
        <v>4224</v>
      </c>
      <c r="C1377" t="s">
        <v>4225</v>
      </c>
      <c r="D1377" t="s">
        <v>4226</v>
      </c>
      <c r="E1377" t="s">
        <v>256</v>
      </c>
      <c r="F1377">
        <v>287</v>
      </c>
      <c r="G1377" t="s">
        <v>17</v>
      </c>
      <c r="H1377">
        <v>817</v>
      </c>
      <c r="I1377">
        <v>8455874564158</v>
      </c>
      <c r="J1377" t="s">
        <v>113</v>
      </c>
      <c r="K1377" t="s">
        <v>108</v>
      </c>
      <c r="L1377" t="s">
        <v>41</v>
      </c>
      <c r="M1377">
        <v>68</v>
      </c>
      <c r="N1377" t="str">
        <f t="shared" si="21"/>
        <v>$201-$400</v>
      </c>
    </row>
    <row r="1378" spans="1:14">
      <c r="A1378">
        <v>1377</v>
      </c>
      <c r="B1378" t="s">
        <v>4227</v>
      </c>
      <c r="C1378" t="s">
        <v>4228</v>
      </c>
      <c r="D1378" t="s">
        <v>4229</v>
      </c>
      <c r="E1378" t="s">
        <v>68</v>
      </c>
      <c r="F1378">
        <v>504</v>
      </c>
      <c r="G1378" t="s">
        <v>17</v>
      </c>
      <c r="H1378">
        <v>851</v>
      </c>
      <c r="I1378">
        <v>9693620952418</v>
      </c>
      <c r="J1378" t="s">
        <v>1447</v>
      </c>
      <c r="K1378" t="s">
        <v>203</v>
      </c>
      <c r="L1378" t="s">
        <v>163</v>
      </c>
      <c r="M1378">
        <v>55</v>
      </c>
      <c r="N1378" t="str">
        <f t="shared" si="21"/>
        <v>$401-$600</v>
      </c>
    </row>
    <row r="1379" spans="1:14">
      <c r="A1379">
        <v>1378</v>
      </c>
      <c r="B1379" t="s">
        <v>4230</v>
      </c>
      <c r="C1379" t="s">
        <v>4231</v>
      </c>
      <c r="D1379" t="s">
        <v>4232</v>
      </c>
      <c r="E1379" t="s">
        <v>412</v>
      </c>
      <c r="F1379">
        <v>348</v>
      </c>
      <c r="G1379" t="s">
        <v>17</v>
      </c>
      <c r="H1379">
        <v>355</v>
      </c>
      <c r="I1379">
        <v>2557198715165</v>
      </c>
      <c r="J1379" t="s">
        <v>300</v>
      </c>
      <c r="K1379" t="s">
        <v>351</v>
      </c>
      <c r="L1379" t="s">
        <v>41</v>
      </c>
      <c r="M1379">
        <v>49</v>
      </c>
      <c r="N1379" t="str">
        <f t="shared" si="21"/>
        <v>$201-$400</v>
      </c>
    </row>
    <row r="1380" spans="1:14">
      <c r="A1380">
        <v>1379</v>
      </c>
      <c r="B1380" t="s">
        <v>4233</v>
      </c>
      <c r="C1380" t="s">
        <v>4234</v>
      </c>
      <c r="D1380" t="s">
        <v>4235</v>
      </c>
      <c r="E1380" t="s">
        <v>140</v>
      </c>
      <c r="F1380">
        <v>546</v>
      </c>
      <c r="G1380" t="s">
        <v>17</v>
      </c>
      <c r="H1380">
        <v>994</v>
      </c>
      <c r="I1380">
        <v>703245255654</v>
      </c>
      <c r="J1380" t="s">
        <v>1355</v>
      </c>
      <c r="K1380" t="s">
        <v>58</v>
      </c>
      <c r="L1380" t="s">
        <v>64</v>
      </c>
      <c r="M1380">
        <v>91</v>
      </c>
      <c r="N1380" t="str">
        <f t="shared" si="21"/>
        <v>$401-$600</v>
      </c>
    </row>
    <row r="1381" spans="1:14">
      <c r="A1381">
        <v>1380</v>
      </c>
      <c r="B1381" t="s">
        <v>4236</v>
      </c>
      <c r="C1381" t="s">
        <v>4237</v>
      </c>
      <c r="D1381" t="s">
        <v>4238</v>
      </c>
      <c r="E1381" t="s">
        <v>31</v>
      </c>
      <c r="F1381">
        <v>544</v>
      </c>
      <c r="G1381" t="s">
        <v>17</v>
      </c>
      <c r="H1381">
        <v>991</v>
      </c>
      <c r="I1381">
        <v>858799755553</v>
      </c>
      <c r="J1381" t="s">
        <v>779</v>
      </c>
      <c r="K1381" t="s">
        <v>47</v>
      </c>
      <c r="L1381" t="s">
        <v>27</v>
      </c>
      <c r="M1381">
        <v>21</v>
      </c>
      <c r="N1381" t="str">
        <f t="shared" si="21"/>
        <v>$401-$600</v>
      </c>
    </row>
    <row r="1382" spans="1:14">
      <c r="A1382">
        <v>1381</v>
      </c>
      <c r="B1382" t="s">
        <v>4239</v>
      </c>
      <c r="C1382" t="s">
        <v>4240</v>
      </c>
      <c r="D1382" t="s">
        <v>4241</v>
      </c>
      <c r="E1382" t="s">
        <v>578</v>
      </c>
      <c r="F1382">
        <v>319</v>
      </c>
      <c r="G1382" t="s">
        <v>17</v>
      </c>
      <c r="H1382">
        <v>397</v>
      </c>
      <c r="I1382">
        <v>1206630530361</v>
      </c>
      <c r="J1382" t="s">
        <v>350</v>
      </c>
      <c r="K1382" t="s">
        <v>131</v>
      </c>
      <c r="L1382" t="s">
        <v>27</v>
      </c>
      <c r="M1382">
        <v>1</v>
      </c>
      <c r="N1382" t="str">
        <f t="shared" si="21"/>
        <v>$201-$400</v>
      </c>
    </row>
    <row r="1383" spans="1:14">
      <c r="A1383">
        <v>1382</v>
      </c>
      <c r="B1383" t="s">
        <v>4242</v>
      </c>
      <c r="C1383" t="s">
        <v>4243</v>
      </c>
      <c r="D1383" t="s">
        <v>4244</v>
      </c>
      <c r="E1383" t="s">
        <v>68</v>
      </c>
      <c r="F1383">
        <v>187</v>
      </c>
      <c r="G1383" t="s">
        <v>17</v>
      </c>
      <c r="H1383">
        <v>996</v>
      </c>
      <c r="I1383">
        <v>2431096936689</v>
      </c>
      <c r="J1383" t="s">
        <v>32</v>
      </c>
      <c r="K1383" t="s">
        <v>58</v>
      </c>
      <c r="L1383" t="s">
        <v>64</v>
      </c>
      <c r="M1383">
        <v>79</v>
      </c>
      <c r="N1383" t="str">
        <f t="shared" si="21"/>
        <v>$1-$200</v>
      </c>
    </row>
    <row r="1384" spans="1:14">
      <c r="A1384">
        <v>1383</v>
      </c>
      <c r="B1384" t="s">
        <v>4245</v>
      </c>
      <c r="C1384" t="s">
        <v>4246</v>
      </c>
      <c r="D1384" t="s">
        <v>4247</v>
      </c>
      <c r="E1384" t="s">
        <v>106</v>
      </c>
      <c r="F1384">
        <v>771</v>
      </c>
      <c r="G1384" t="s">
        <v>17</v>
      </c>
      <c r="H1384">
        <v>761</v>
      </c>
      <c r="I1384">
        <v>5278701427845</v>
      </c>
      <c r="J1384" t="s">
        <v>519</v>
      </c>
      <c r="K1384" t="s">
        <v>53</v>
      </c>
      <c r="L1384" t="s">
        <v>41</v>
      </c>
      <c r="M1384">
        <v>84</v>
      </c>
      <c r="N1384" t="str">
        <f t="shared" si="21"/>
        <v>$601-$800</v>
      </c>
    </row>
    <row r="1385" spans="1:14">
      <c r="A1385">
        <v>1384</v>
      </c>
      <c r="B1385" t="s">
        <v>4248</v>
      </c>
      <c r="C1385" t="s">
        <v>4249</v>
      </c>
      <c r="D1385" t="s">
        <v>4250</v>
      </c>
      <c r="E1385" t="s">
        <v>135</v>
      </c>
      <c r="F1385">
        <v>341</v>
      </c>
      <c r="G1385" t="s">
        <v>17</v>
      </c>
      <c r="H1385">
        <v>733</v>
      </c>
      <c r="I1385">
        <v>7354618094139</v>
      </c>
      <c r="J1385" t="s">
        <v>98</v>
      </c>
      <c r="K1385" t="s">
        <v>90</v>
      </c>
      <c r="L1385" t="s">
        <v>64</v>
      </c>
      <c r="M1385">
        <v>50</v>
      </c>
      <c r="N1385" t="str">
        <f t="shared" si="21"/>
        <v>$201-$400</v>
      </c>
    </row>
    <row r="1386" spans="1:14">
      <c r="A1386">
        <v>1385</v>
      </c>
      <c r="B1386" t="s">
        <v>4251</v>
      </c>
      <c r="C1386" t="s">
        <v>4252</v>
      </c>
      <c r="D1386" t="s">
        <v>4253</v>
      </c>
      <c r="E1386" t="s">
        <v>256</v>
      </c>
      <c r="F1386">
        <v>588</v>
      </c>
      <c r="G1386" t="s">
        <v>17</v>
      </c>
      <c r="H1386">
        <v>661</v>
      </c>
      <c r="I1386">
        <v>4579734334294</v>
      </c>
      <c r="J1386" t="s">
        <v>39</v>
      </c>
      <c r="K1386" t="s">
        <v>33</v>
      </c>
      <c r="L1386" t="s">
        <v>64</v>
      </c>
      <c r="M1386">
        <v>81</v>
      </c>
      <c r="N1386" t="str">
        <f t="shared" si="21"/>
        <v>$401-$600</v>
      </c>
    </row>
    <row r="1387" spans="1:14">
      <c r="A1387">
        <v>1386</v>
      </c>
      <c r="B1387" t="s">
        <v>4254</v>
      </c>
      <c r="C1387" t="s">
        <v>4255</v>
      </c>
      <c r="D1387" t="s">
        <v>4256</v>
      </c>
      <c r="E1387" t="s">
        <v>140</v>
      </c>
      <c r="F1387">
        <v>673</v>
      </c>
      <c r="G1387" t="s">
        <v>17</v>
      </c>
      <c r="H1387">
        <v>61</v>
      </c>
      <c r="I1387">
        <v>5446089910116</v>
      </c>
      <c r="J1387" t="s">
        <v>158</v>
      </c>
      <c r="K1387" t="s">
        <v>26</v>
      </c>
      <c r="L1387" t="s">
        <v>163</v>
      </c>
      <c r="M1387">
        <v>14</v>
      </c>
      <c r="N1387" t="str">
        <f t="shared" si="21"/>
        <v>$601-$800</v>
      </c>
    </row>
    <row r="1388" spans="1:14">
      <c r="A1388">
        <v>1387</v>
      </c>
      <c r="B1388" t="s">
        <v>4257</v>
      </c>
      <c r="C1388" t="s">
        <v>4258</v>
      </c>
      <c r="D1388" t="s">
        <v>4259</v>
      </c>
      <c r="E1388" t="s">
        <v>212</v>
      </c>
      <c r="F1388">
        <v>919</v>
      </c>
      <c r="G1388" t="s">
        <v>17</v>
      </c>
      <c r="H1388">
        <v>462</v>
      </c>
      <c r="I1388">
        <v>3637701665664</v>
      </c>
      <c r="J1388" t="s">
        <v>1130</v>
      </c>
      <c r="K1388" t="s">
        <v>33</v>
      </c>
      <c r="L1388" t="s">
        <v>34</v>
      </c>
      <c r="M1388">
        <v>97</v>
      </c>
      <c r="N1388" t="str">
        <f t="shared" si="21"/>
        <v>$801-$999</v>
      </c>
    </row>
    <row r="1389" spans="1:14">
      <c r="A1389">
        <v>1388</v>
      </c>
      <c r="B1389" t="s">
        <v>4260</v>
      </c>
      <c r="C1389" t="s">
        <v>4261</v>
      </c>
      <c r="D1389" t="s">
        <v>3006</v>
      </c>
      <c r="E1389" t="s">
        <v>106</v>
      </c>
      <c r="F1389">
        <v>540</v>
      </c>
      <c r="G1389" t="s">
        <v>17</v>
      </c>
      <c r="H1389">
        <v>742</v>
      </c>
      <c r="I1389">
        <v>756882912459</v>
      </c>
      <c r="J1389" t="s">
        <v>193</v>
      </c>
      <c r="K1389" t="s">
        <v>53</v>
      </c>
      <c r="L1389" t="s">
        <v>27</v>
      </c>
      <c r="M1389">
        <v>86</v>
      </c>
      <c r="N1389" t="str">
        <f t="shared" si="21"/>
        <v>$401-$600</v>
      </c>
    </row>
    <row r="1390" spans="1:14">
      <c r="A1390">
        <v>1389</v>
      </c>
      <c r="B1390" t="s">
        <v>4262</v>
      </c>
      <c r="C1390" t="s">
        <v>4263</v>
      </c>
      <c r="D1390" t="s">
        <v>4264</v>
      </c>
      <c r="E1390" t="s">
        <v>38</v>
      </c>
      <c r="F1390">
        <v>949</v>
      </c>
      <c r="G1390" t="s">
        <v>17</v>
      </c>
      <c r="H1390">
        <v>99</v>
      </c>
      <c r="I1390">
        <v>6312286221562</v>
      </c>
      <c r="J1390" t="s">
        <v>1130</v>
      </c>
      <c r="K1390" t="s">
        <v>58</v>
      </c>
      <c r="L1390" t="s">
        <v>41</v>
      </c>
      <c r="M1390">
        <v>72</v>
      </c>
      <c r="N1390" t="str">
        <f t="shared" si="21"/>
        <v>$801-$999</v>
      </c>
    </row>
    <row r="1391" spans="1:14">
      <c r="A1391">
        <v>1390</v>
      </c>
      <c r="B1391" t="s">
        <v>4265</v>
      </c>
      <c r="C1391" t="s">
        <v>4266</v>
      </c>
      <c r="D1391" t="s">
        <v>4267</v>
      </c>
      <c r="E1391" t="s">
        <v>264</v>
      </c>
      <c r="F1391">
        <v>715</v>
      </c>
      <c r="G1391" t="s">
        <v>17</v>
      </c>
      <c r="H1391">
        <v>676</v>
      </c>
      <c r="I1391">
        <v>2304659213094</v>
      </c>
      <c r="J1391" t="s">
        <v>208</v>
      </c>
      <c r="K1391" t="s">
        <v>33</v>
      </c>
      <c r="L1391" t="s">
        <v>163</v>
      </c>
      <c r="M1391">
        <v>53</v>
      </c>
      <c r="N1391" t="str">
        <f t="shared" si="21"/>
        <v>$601-$800</v>
      </c>
    </row>
    <row r="1392" spans="1:14">
      <c r="A1392">
        <v>1391</v>
      </c>
      <c r="B1392" t="s">
        <v>4268</v>
      </c>
      <c r="C1392" t="s">
        <v>4269</v>
      </c>
      <c r="D1392" t="s">
        <v>4270</v>
      </c>
      <c r="E1392" t="s">
        <v>140</v>
      </c>
      <c r="F1392">
        <v>350</v>
      </c>
      <c r="G1392" t="s">
        <v>17</v>
      </c>
      <c r="H1392">
        <v>721</v>
      </c>
      <c r="I1392">
        <v>3014392647375</v>
      </c>
      <c r="J1392" t="s">
        <v>300</v>
      </c>
      <c r="K1392" t="s">
        <v>351</v>
      </c>
      <c r="L1392" t="s">
        <v>64</v>
      </c>
      <c r="M1392">
        <v>5</v>
      </c>
      <c r="N1392" t="str">
        <f t="shared" si="21"/>
        <v>$201-$400</v>
      </c>
    </row>
    <row r="1393" spans="1:14">
      <c r="A1393">
        <v>1392</v>
      </c>
      <c r="B1393" t="s">
        <v>4271</v>
      </c>
      <c r="C1393" t="s">
        <v>4272</v>
      </c>
      <c r="D1393" t="s">
        <v>4273</v>
      </c>
      <c r="E1393" t="s">
        <v>299</v>
      </c>
      <c r="F1393">
        <v>922</v>
      </c>
      <c r="G1393" t="s">
        <v>17</v>
      </c>
      <c r="H1393">
        <v>125</v>
      </c>
      <c r="I1393">
        <v>6765137013975</v>
      </c>
      <c r="J1393" t="s">
        <v>197</v>
      </c>
      <c r="K1393" t="s">
        <v>351</v>
      </c>
      <c r="L1393" t="s">
        <v>41</v>
      </c>
      <c r="M1393">
        <v>22</v>
      </c>
      <c r="N1393" t="str">
        <f t="shared" si="21"/>
        <v>$801-$999</v>
      </c>
    </row>
    <row r="1394" spans="1:14">
      <c r="A1394">
        <v>1393</v>
      </c>
      <c r="B1394" t="s">
        <v>4274</v>
      </c>
      <c r="C1394" t="s">
        <v>4275</v>
      </c>
      <c r="D1394" t="s">
        <v>4276</v>
      </c>
      <c r="E1394" t="s">
        <v>192</v>
      </c>
      <c r="F1394">
        <v>385</v>
      </c>
      <c r="G1394" t="s">
        <v>17</v>
      </c>
      <c r="H1394">
        <v>173</v>
      </c>
      <c r="I1394">
        <v>372659809656</v>
      </c>
      <c r="J1394" t="s">
        <v>779</v>
      </c>
      <c r="K1394" t="s">
        <v>118</v>
      </c>
      <c r="L1394" t="s">
        <v>41</v>
      </c>
      <c r="M1394">
        <v>16</v>
      </c>
      <c r="N1394" t="str">
        <f t="shared" si="21"/>
        <v>$201-$400</v>
      </c>
    </row>
    <row r="1395" spans="1:14">
      <c r="A1395">
        <v>1394</v>
      </c>
      <c r="B1395" t="s">
        <v>103</v>
      </c>
      <c r="C1395" t="s">
        <v>4277</v>
      </c>
      <c r="D1395" t="s">
        <v>4278</v>
      </c>
      <c r="E1395" t="s">
        <v>84</v>
      </c>
      <c r="F1395">
        <v>459</v>
      </c>
      <c r="G1395" t="s">
        <v>17</v>
      </c>
      <c r="H1395">
        <v>611</v>
      </c>
      <c r="I1395">
        <v>3799508452288</v>
      </c>
      <c r="J1395" t="s">
        <v>32</v>
      </c>
      <c r="K1395" t="s">
        <v>131</v>
      </c>
      <c r="L1395" t="s">
        <v>64</v>
      </c>
      <c r="M1395">
        <v>63</v>
      </c>
      <c r="N1395" t="str">
        <f t="shared" si="21"/>
        <v>$401-$600</v>
      </c>
    </row>
    <row r="1396" spans="1:14">
      <c r="A1396">
        <v>1395</v>
      </c>
      <c r="B1396" t="s">
        <v>4279</v>
      </c>
      <c r="C1396" t="s">
        <v>4280</v>
      </c>
      <c r="D1396" t="s">
        <v>4281</v>
      </c>
      <c r="E1396" t="s">
        <v>316</v>
      </c>
      <c r="F1396">
        <v>754</v>
      </c>
      <c r="G1396" t="s">
        <v>17</v>
      </c>
      <c r="H1396">
        <v>32</v>
      </c>
      <c r="I1396">
        <v>7996057796443</v>
      </c>
      <c r="J1396" t="s">
        <v>500</v>
      </c>
      <c r="K1396" t="s">
        <v>108</v>
      </c>
      <c r="L1396" t="s">
        <v>163</v>
      </c>
      <c r="M1396">
        <v>9</v>
      </c>
      <c r="N1396" t="str">
        <f t="shared" si="21"/>
        <v>$601-$800</v>
      </c>
    </row>
    <row r="1397" spans="1:14">
      <c r="A1397">
        <v>1396</v>
      </c>
      <c r="B1397" t="s">
        <v>4282</v>
      </c>
      <c r="C1397" t="s">
        <v>4283</v>
      </c>
      <c r="D1397" t="s">
        <v>4284</v>
      </c>
      <c r="E1397" t="s">
        <v>279</v>
      </c>
      <c r="F1397">
        <v>285</v>
      </c>
      <c r="G1397" t="s">
        <v>17</v>
      </c>
      <c r="H1397">
        <v>29</v>
      </c>
      <c r="I1397">
        <v>4829593340593</v>
      </c>
      <c r="J1397" t="s">
        <v>492</v>
      </c>
      <c r="K1397" t="s">
        <v>26</v>
      </c>
      <c r="L1397" t="s">
        <v>34</v>
      </c>
      <c r="M1397">
        <v>18</v>
      </c>
      <c r="N1397" t="str">
        <f t="shared" si="21"/>
        <v>$201-$400</v>
      </c>
    </row>
    <row r="1398" spans="1:14">
      <c r="A1398">
        <v>1397</v>
      </c>
      <c r="B1398" t="s">
        <v>2452</v>
      </c>
      <c r="C1398" t="s">
        <v>4285</v>
      </c>
      <c r="D1398" t="s">
        <v>4286</v>
      </c>
      <c r="E1398" t="s">
        <v>248</v>
      </c>
      <c r="F1398">
        <v>112</v>
      </c>
      <c r="G1398" t="s">
        <v>17</v>
      </c>
      <c r="H1398">
        <v>154</v>
      </c>
      <c r="I1398">
        <v>9284916663981</v>
      </c>
      <c r="J1398" t="s">
        <v>25</v>
      </c>
      <c r="K1398" t="s">
        <v>53</v>
      </c>
      <c r="L1398" t="s">
        <v>20</v>
      </c>
      <c r="M1398">
        <v>99</v>
      </c>
      <c r="N1398" t="str">
        <f t="shared" si="21"/>
        <v>$1-$200</v>
      </c>
    </row>
    <row r="1399" spans="1:14">
      <c r="A1399">
        <v>1398</v>
      </c>
      <c r="B1399" t="s">
        <v>4287</v>
      </c>
      <c r="C1399" t="s">
        <v>4288</v>
      </c>
      <c r="D1399" t="s">
        <v>4289</v>
      </c>
      <c r="E1399" t="s">
        <v>212</v>
      </c>
      <c r="F1399">
        <v>470</v>
      </c>
      <c r="G1399" t="s">
        <v>17</v>
      </c>
      <c r="H1399">
        <v>133</v>
      </c>
      <c r="I1399">
        <v>8093828863102</v>
      </c>
      <c r="J1399" t="s">
        <v>223</v>
      </c>
      <c r="K1399" t="s">
        <v>26</v>
      </c>
      <c r="L1399" t="s">
        <v>27</v>
      </c>
      <c r="M1399">
        <v>18</v>
      </c>
      <c r="N1399" t="str">
        <f t="shared" si="21"/>
        <v>$401-$600</v>
      </c>
    </row>
    <row r="1400" spans="1:14">
      <c r="A1400">
        <v>1399</v>
      </c>
      <c r="B1400" t="s">
        <v>4290</v>
      </c>
      <c r="C1400" t="s">
        <v>4291</v>
      </c>
      <c r="D1400" t="s">
        <v>2851</v>
      </c>
      <c r="E1400" t="s">
        <v>68</v>
      </c>
      <c r="F1400">
        <v>939</v>
      </c>
      <c r="G1400" t="s">
        <v>17</v>
      </c>
      <c r="H1400">
        <v>455</v>
      </c>
      <c r="I1400">
        <v>8023416888613</v>
      </c>
      <c r="J1400" t="s">
        <v>336</v>
      </c>
      <c r="K1400" t="s">
        <v>26</v>
      </c>
      <c r="L1400" t="s">
        <v>27</v>
      </c>
      <c r="M1400">
        <v>52</v>
      </c>
      <c r="N1400" t="str">
        <f t="shared" si="21"/>
        <v>$801-$999</v>
      </c>
    </row>
    <row r="1401" spans="1:14">
      <c r="A1401">
        <v>1400</v>
      </c>
      <c r="B1401" t="s">
        <v>4292</v>
      </c>
      <c r="C1401" t="s">
        <v>4293</v>
      </c>
      <c r="D1401" t="s">
        <v>4294</v>
      </c>
      <c r="E1401" t="s">
        <v>16</v>
      </c>
      <c r="F1401">
        <v>251</v>
      </c>
      <c r="G1401" t="s">
        <v>17</v>
      </c>
      <c r="H1401">
        <v>649</v>
      </c>
      <c r="I1401">
        <v>6720213281648</v>
      </c>
      <c r="J1401" t="s">
        <v>671</v>
      </c>
      <c r="K1401" t="s">
        <v>203</v>
      </c>
      <c r="L1401" t="s">
        <v>64</v>
      </c>
      <c r="M1401">
        <v>61</v>
      </c>
      <c r="N1401" t="str">
        <f t="shared" si="21"/>
        <v>$201-$400</v>
      </c>
    </row>
    <row r="1402" spans="1:14">
      <c r="A1402">
        <v>1401</v>
      </c>
      <c r="B1402" t="s">
        <v>4295</v>
      </c>
      <c r="C1402" t="s">
        <v>4296</v>
      </c>
      <c r="D1402" t="s">
        <v>4297</v>
      </c>
      <c r="E1402" t="s">
        <v>299</v>
      </c>
      <c r="F1402">
        <v>129</v>
      </c>
      <c r="G1402" t="s">
        <v>17</v>
      </c>
      <c r="H1402">
        <v>90</v>
      </c>
      <c r="I1402">
        <v>3611037521290</v>
      </c>
      <c r="J1402" t="s">
        <v>1241</v>
      </c>
      <c r="K1402" t="s">
        <v>198</v>
      </c>
      <c r="L1402" t="s">
        <v>64</v>
      </c>
      <c r="M1402">
        <v>52</v>
      </c>
      <c r="N1402" t="str">
        <f t="shared" si="21"/>
        <v>$1-$200</v>
      </c>
    </row>
    <row r="1403" spans="1:14">
      <c r="A1403">
        <v>1402</v>
      </c>
      <c r="B1403" t="s">
        <v>4298</v>
      </c>
      <c r="C1403" t="s">
        <v>4299</v>
      </c>
      <c r="D1403" t="s">
        <v>4300</v>
      </c>
      <c r="E1403" t="s">
        <v>135</v>
      </c>
      <c r="F1403">
        <v>443</v>
      </c>
      <c r="G1403" t="s">
        <v>17</v>
      </c>
      <c r="H1403">
        <v>373</v>
      </c>
      <c r="I1403">
        <v>6457466418902</v>
      </c>
      <c r="J1403" t="s">
        <v>185</v>
      </c>
      <c r="K1403" t="s">
        <v>26</v>
      </c>
      <c r="L1403" t="s">
        <v>64</v>
      </c>
      <c r="M1403">
        <v>8</v>
      </c>
      <c r="N1403" t="str">
        <f t="shared" si="21"/>
        <v>$401-$600</v>
      </c>
    </row>
    <row r="1404" spans="1:14">
      <c r="A1404">
        <v>1403</v>
      </c>
      <c r="B1404" t="s">
        <v>4301</v>
      </c>
      <c r="C1404" t="s">
        <v>4302</v>
      </c>
      <c r="D1404" t="s">
        <v>4303</v>
      </c>
      <c r="E1404" t="s">
        <v>106</v>
      </c>
      <c r="F1404">
        <v>959</v>
      </c>
      <c r="G1404" t="s">
        <v>17</v>
      </c>
      <c r="H1404">
        <v>140</v>
      </c>
      <c r="I1404">
        <v>5003009305515</v>
      </c>
      <c r="J1404" t="s">
        <v>480</v>
      </c>
      <c r="K1404" t="s">
        <v>90</v>
      </c>
      <c r="L1404" t="s">
        <v>41</v>
      </c>
      <c r="M1404">
        <v>45</v>
      </c>
      <c r="N1404" t="str">
        <f t="shared" si="21"/>
        <v>$801-$999</v>
      </c>
    </row>
    <row r="1405" spans="1:14">
      <c r="A1405">
        <v>1404</v>
      </c>
      <c r="B1405" t="s">
        <v>4304</v>
      </c>
      <c r="C1405" t="s">
        <v>4305</v>
      </c>
      <c r="D1405" t="s">
        <v>4306</v>
      </c>
      <c r="E1405" t="s">
        <v>412</v>
      </c>
      <c r="F1405">
        <v>840</v>
      </c>
      <c r="G1405" t="s">
        <v>17</v>
      </c>
      <c r="H1405">
        <v>785</v>
      </c>
      <c r="I1405">
        <v>5941795788559</v>
      </c>
      <c r="J1405" t="s">
        <v>705</v>
      </c>
      <c r="K1405" t="s">
        <v>203</v>
      </c>
      <c r="L1405" t="s">
        <v>64</v>
      </c>
      <c r="M1405">
        <v>93</v>
      </c>
      <c r="N1405" t="str">
        <f t="shared" si="21"/>
        <v>$801-$999</v>
      </c>
    </row>
    <row r="1406" spans="1:14">
      <c r="A1406">
        <v>1405</v>
      </c>
      <c r="B1406" t="s">
        <v>4307</v>
      </c>
      <c r="C1406" t="s">
        <v>4308</v>
      </c>
      <c r="D1406" t="s">
        <v>4309</v>
      </c>
      <c r="E1406" t="s">
        <v>235</v>
      </c>
      <c r="F1406">
        <v>387</v>
      </c>
      <c r="G1406" t="s">
        <v>17</v>
      </c>
      <c r="H1406">
        <v>342</v>
      </c>
      <c r="I1406">
        <v>3177175721744</v>
      </c>
      <c r="J1406" t="s">
        <v>241</v>
      </c>
      <c r="K1406" t="s">
        <v>47</v>
      </c>
      <c r="L1406" t="s">
        <v>64</v>
      </c>
      <c r="M1406">
        <v>32</v>
      </c>
      <c r="N1406" t="str">
        <f t="shared" si="21"/>
        <v>$201-$400</v>
      </c>
    </row>
    <row r="1407" spans="1:14">
      <c r="A1407">
        <v>1406</v>
      </c>
      <c r="B1407" t="s">
        <v>4310</v>
      </c>
      <c r="C1407" t="s">
        <v>4311</v>
      </c>
      <c r="D1407" t="s">
        <v>4312</v>
      </c>
      <c r="E1407" t="s">
        <v>112</v>
      </c>
      <c r="F1407">
        <v>569</v>
      </c>
      <c r="G1407" t="s">
        <v>17</v>
      </c>
      <c r="H1407">
        <v>784</v>
      </c>
      <c r="I1407">
        <v>4528248155529</v>
      </c>
      <c r="J1407" t="s">
        <v>52</v>
      </c>
      <c r="K1407" t="s">
        <v>63</v>
      </c>
      <c r="L1407" t="s">
        <v>27</v>
      </c>
      <c r="M1407">
        <v>15</v>
      </c>
      <c r="N1407" t="str">
        <f t="shared" si="21"/>
        <v>$401-$600</v>
      </c>
    </row>
    <row r="1408" spans="1:14">
      <c r="A1408">
        <v>1407</v>
      </c>
      <c r="B1408" t="s">
        <v>4313</v>
      </c>
      <c r="C1408" t="s">
        <v>4314</v>
      </c>
      <c r="D1408" t="s">
        <v>4315</v>
      </c>
      <c r="E1408" t="s">
        <v>207</v>
      </c>
      <c r="F1408">
        <v>94</v>
      </c>
      <c r="G1408" t="s">
        <v>17</v>
      </c>
      <c r="H1408">
        <v>141</v>
      </c>
      <c r="I1408">
        <v>7487814003596</v>
      </c>
      <c r="J1408" t="s">
        <v>346</v>
      </c>
      <c r="K1408" t="s">
        <v>118</v>
      </c>
      <c r="L1408" t="s">
        <v>20</v>
      </c>
      <c r="M1408">
        <v>88</v>
      </c>
      <c r="N1408" t="str">
        <f t="shared" si="21"/>
        <v>$1-$200</v>
      </c>
    </row>
    <row r="1409" spans="1:14">
      <c r="A1409">
        <v>1408</v>
      </c>
      <c r="B1409" t="s">
        <v>4316</v>
      </c>
      <c r="C1409" t="s">
        <v>4317</v>
      </c>
      <c r="D1409" t="s">
        <v>4318</v>
      </c>
      <c r="E1409" t="s">
        <v>279</v>
      </c>
      <c r="F1409">
        <v>680</v>
      </c>
      <c r="G1409" t="s">
        <v>17</v>
      </c>
      <c r="H1409">
        <v>76</v>
      </c>
      <c r="I1409">
        <v>3013470541178</v>
      </c>
      <c r="J1409" t="s">
        <v>624</v>
      </c>
      <c r="K1409" t="s">
        <v>118</v>
      </c>
      <c r="L1409" t="s">
        <v>64</v>
      </c>
      <c r="M1409">
        <v>94</v>
      </c>
      <c r="N1409" t="str">
        <f t="shared" si="21"/>
        <v>$601-$800</v>
      </c>
    </row>
    <row r="1410" spans="1:14">
      <c r="A1410">
        <v>1409</v>
      </c>
      <c r="B1410" t="s">
        <v>4319</v>
      </c>
      <c r="C1410" t="s">
        <v>4320</v>
      </c>
      <c r="D1410" t="s">
        <v>4321</v>
      </c>
      <c r="E1410" t="s">
        <v>16</v>
      </c>
      <c r="F1410">
        <v>575</v>
      </c>
      <c r="G1410" t="s">
        <v>17</v>
      </c>
      <c r="H1410">
        <v>437</v>
      </c>
      <c r="I1410">
        <v>1492018076235</v>
      </c>
      <c r="J1410" t="s">
        <v>162</v>
      </c>
      <c r="K1410" t="s">
        <v>80</v>
      </c>
      <c r="L1410" t="s">
        <v>163</v>
      </c>
      <c r="M1410">
        <v>72</v>
      </c>
      <c r="N1410" t="str">
        <f t="shared" ref="N1410:N1473" si="22">IF(F1410&lt;=200,"$1-$200",IF(F1410&lt;=400,"$201-$400",IF(F1410&lt;=600,"$401-$600",IF(F1410&lt;=800,"$601-$800","$801-$999"))))</f>
        <v>$401-$600</v>
      </c>
    </row>
    <row r="1411" spans="1:14">
      <c r="A1411">
        <v>1410</v>
      </c>
      <c r="B1411" t="s">
        <v>4322</v>
      </c>
      <c r="C1411" t="s">
        <v>4323</v>
      </c>
      <c r="D1411" t="s">
        <v>4324</v>
      </c>
      <c r="E1411" t="s">
        <v>307</v>
      </c>
      <c r="F1411">
        <v>534</v>
      </c>
      <c r="G1411" t="s">
        <v>17</v>
      </c>
      <c r="H1411">
        <v>717</v>
      </c>
      <c r="I1411">
        <v>6487124149091</v>
      </c>
      <c r="J1411" t="s">
        <v>295</v>
      </c>
      <c r="K1411" t="s">
        <v>90</v>
      </c>
      <c r="L1411" t="s">
        <v>34</v>
      </c>
      <c r="M1411">
        <v>77</v>
      </c>
      <c r="N1411" t="str">
        <f t="shared" si="22"/>
        <v>$401-$600</v>
      </c>
    </row>
    <row r="1412" spans="1:14">
      <c r="A1412">
        <v>1411</v>
      </c>
      <c r="B1412" t="s">
        <v>4325</v>
      </c>
      <c r="C1412" t="s">
        <v>4326</v>
      </c>
      <c r="D1412" t="s">
        <v>4327</v>
      </c>
      <c r="E1412" t="s">
        <v>84</v>
      </c>
      <c r="F1412">
        <v>133</v>
      </c>
      <c r="G1412" t="s">
        <v>17</v>
      </c>
      <c r="H1412">
        <v>74</v>
      </c>
      <c r="I1412">
        <v>3463366456169</v>
      </c>
      <c r="J1412" t="s">
        <v>98</v>
      </c>
      <c r="K1412" t="s">
        <v>237</v>
      </c>
      <c r="L1412" t="s">
        <v>41</v>
      </c>
      <c r="M1412">
        <v>16</v>
      </c>
      <c r="N1412" t="str">
        <f t="shared" si="22"/>
        <v>$1-$200</v>
      </c>
    </row>
    <row r="1413" spans="1:14">
      <c r="A1413">
        <v>1412</v>
      </c>
      <c r="B1413" t="s">
        <v>4328</v>
      </c>
      <c r="C1413" t="s">
        <v>4329</v>
      </c>
      <c r="D1413" t="s">
        <v>4330</v>
      </c>
      <c r="E1413" t="s">
        <v>316</v>
      </c>
      <c r="F1413">
        <v>918</v>
      </c>
      <c r="G1413" t="s">
        <v>17</v>
      </c>
      <c r="H1413">
        <v>681</v>
      </c>
      <c r="I1413">
        <v>5465686661054</v>
      </c>
      <c r="J1413" t="s">
        <v>89</v>
      </c>
      <c r="K1413" t="s">
        <v>90</v>
      </c>
      <c r="L1413" t="s">
        <v>27</v>
      </c>
      <c r="M1413">
        <v>4</v>
      </c>
      <c r="N1413" t="str">
        <f t="shared" si="22"/>
        <v>$801-$999</v>
      </c>
    </row>
    <row r="1414" spans="1:14">
      <c r="A1414">
        <v>1413</v>
      </c>
      <c r="B1414" t="s">
        <v>4331</v>
      </c>
      <c r="C1414" t="s">
        <v>4332</v>
      </c>
      <c r="D1414" t="s">
        <v>4333</v>
      </c>
      <c r="E1414" t="s">
        <v>316</v>
      </c>
      <c r="F1414">
        <v>78</v>
      </c>
      <c r="G1414" t="s">
        <v>17</v>
      </c>
      <c r="H1414">
        <v>230</v>
      </c>
      <c r="I1414">
        <v>4424085463561</v>
      </c>
      <c r="J1414" t="s">
        <v>379</v>
      </c>
      <c r="K1414" t="s">
        <v>19</v>
      </c>
      <c r="L1414" t="s">
        <v>27</v>
      </c>
      <c r="M1414">
        <v>24</v>
      </c>
      <c r="N1414" t="str">
        <f t="shared" si="22"/>
        <v>$1-$200</v>
      </c>
    </row>
    <row r="1415" spans="1:14">
      <c r="A1415">
        <v>1414</v>
      </c>
      <c r="B1415" t="s">
        <v>4334</v>
      </c>
      <c r="C1415" t="s">
        <v>4335</v>
      </c>
      <c r="D1415" t="s">
        <v>4336</v>
      </c>
      <c r="E1415" t="s">
        <v>129</v>
      </c>
      <c r="F1415">
        <v>205</v>
      </c>
      <c r="G1415" t="s">
        <v>17</v>
      </c>
      <c r="H1415">
        <v>334</v>
      </c>
      <c r="I1415">
        <v>7849326827624</v>
      </c>
      <c r="J1415" t="s">
        <v>241</v>
      </c>
      <c r="K1415" t="s">
        <v>70</v>
      </c>
      <c r="L1415" t="s">
        <v>163</v>
      </c>
      <c r="M1415">
        <v>85</v>
      </c>
      <c r="N1415" t="str">
        <f t="shared" si="22"/>
        <v>$201-$400</v>
      </c>
    </row>
    <row r="1416" spans="1:14">
      <c r="A1416">
        <v>1415</v>
      </c>
      <c r="B1416" t="s">
        <v>4337</v>
      </c>
      <c r="C1416" t="s">
        <v>4338</v>
      </c>
      <c r="D1416" t="s">
        <v>4339</v>
      </c>
      <c r="E1416" t="s">
        <v>264</v>
      </c>
      <c r="F1416">
        <v>491</v>
      </c>
      <c r="G1416" t="s">
        <v>17</v>
      </c>
      <c r="H1416">
        <v>825</v>
      </c>
      <c r="I1416">
        <v>587205290608</v>
      </c>
      <c r="J1416" t="s">
        <v>325</v>
      </c>
      <c r="K1416" t="s">
        <v>108</v>
      </c>
      <c r="L1416" t="s">
        <v>41</v>
      </c>
      <c r="M1416">
        <v>15</v>
      </c>
      <c r="N1416" t="str">
        <f t="shared" si="22"/>
        <v>$401-$600</v>
      </c>
    </row>
    <row r="1417" spans="1:14">
      <c r="A1417">
        <v>1416</v>
      </c>
      <c r="B1417" t="s">
        <v>4340</v>
      </c>
      <c r="C1417" t="s">
        <v>4341</v>
      </c>
      <c r="D1417" t="s">
        <v>4342</v>
      </c>
      <c r="E1417" t="s">
        <v>283</v>
      </c>
      <c r="F1417">
        <v>818</v>
      </c>
      <c r="G1417" t="s">
        <v>17</v>
      </c>
      <c r="H1417">
        <v>543</v>
      </c>
      <c r="I1417">
        <v>3272304064140</v>
      </c>
      <c r="J1417" t="s">
        <v>136</v>
      </c>
      <c r="K1417" t="s">
        <v>58</v>
      </c>
      <c r="L1417" t="s">
        <v>163</v>
      </c>
      <c r="M1417">
        <v>8</v>
      </c>
      <c r="N1417" t="str">
        <f t="shared" si="22"/>
        <v>$801-$999</v>
      </c>
    </row>
    <row r="1418" spans="1:14">
      <c r="A1418">
        <v>1417</v>
      </c>
      <c r="B1418" t="s">
        <v>4343</v>
      </c>
      <c r="C1418" t="s">
        <v>4344</v>
      </c>
      <c r="D1418" t="s">
        <v>4345</v>
      </c>
      <c r="E1418" t="s">
        <v>16</v>
      </c>
      <c r="F1418">
        <v>750</v>
      </c>
      <c r="G1418" t="s">
        <v>17</v>
      </c>
      <c r="H1418">
        <v>120</v>
      </c>
      <c r="I1418">
        <v>9415372707753</v>
      </c>
      <c r="J1418" t="s">
        <v>117</v>
      </c>
      <c r="K1418" t="s">
        <v>351</v>
      </c>
      <c r="L1418" t="s">
        <v>27</v>
      </c>
      <c r="M1418">
        <v>82</v>
      </c>
      <c r="N1418" t="str">
        <f t="shared" si="22"/>
        <v>$601-$800</v>
      </c>
    </row>
    <row r="1419" spans="1:14">
      <c r="A1419">
        <v>1418</v>
      </c>
      <c r="B1419" t="s">
        <v>4346</v>
      </c>
      <c r="C1419" t="s">
        <v>4347</v>
      </c>
      <c r="D1419" t="s">
        <v>4348</v>
      </c>
      <c r="E1419" t="s">
        <v>106</v>
      </c>
      <c r="F1419">
        <v>55</v>
      </c>
      <c r="G1419" t="s">
        <v>17</v>
      </c>
      <c r="H1419">
        <v>192</v>
      </c>
      <c r="I1419">
        <v>7216175957893</v>
      </c>
      <c r="J1419" t="s">
        <v>937</v>
      </c>
      <c r="K1419" t="s">
        <v>70</v>
      </c>
      <c r="L1419" t="s">
        <v>20</v>
      </c>
      <c r="M1419">
        <v>4</v>
      </c>
      <c r="N1419" t="str">
        <f t="shared" si="22"/>
        <v>$1-$200</v>
      </c>
    </row>
    <row r="1420" spans="1:14">
      <c r="A1420">
        <v>1419</v>
      </c>
      <c r="B1420" t="s">
        <v>3147</v>
      </c>
      <c r="C1420" t="s">
        <v>4349</v>
      </c>
      <c r="D1420" t="s">
        <v>4350</v>
      </c>
      <c r="E1420" t="s">
        <v>256</v>
      </c>
      <c r="F1420">
        <v>234</v>
      </c>
      <c r="G1420" t="s">
        <v>17</v>
      </c>
      <c r="H1420">
        <v>919</v>
      </c>
      <c r="I1420">
        <v>5697059685019</v>
      </c>
      <c r="J1420" t="s">
        <v>416</v>
      </c>
      <c r="K1420" t="s">
        <v>40</v>
      </c>
      <c r="L1420" t="s">
        <v>34</v>
      </c>
      <c r="M1420">
        <v>34</v>
      </c>
      <c r="N1420" t="str">
        <f t="shared" si="22"/>
        <v>$201-$400</v>
      </c>
    </row>
    <row r="1421" spans="1:14">
      <c r="A1421">
        <v>1420</v>
      </c>
      <c r="B1421" t="s">
        <v>2562</v>
      </c>
      <c r="C1421" t="s">
        <v>4351</v>
      </c>
      <c r="D1421" t="s">
        <v>4352</v>
      </c>
      <c r="E1421" t="s">
        <v>235</v>
      </c>
      <c r="F1421">
        <v>811</v>
      </c>
      <c r="G1421" t="s">
        <v>17</v>
      </c>
      <c r="H1421">
        <v>403</v>
      </c>
      <c r="I1421">
        <v>431218223071</v>
      </c>
      <c r="J1421" t="s">
        <v>202</v>
      </c>
      <c r="K1421" t="s">
        <v>58</v>
      </c>
      <c r="L1421" t="s">
        <v>20</v>
      </c>
      <c r="M1421">
        <v>40</v>
      </c>
      <c r="N1421" t="str">
        <f t="shared" si="22"/>
        <v>$801-$999</v>
      </c>
    </row>
    <row r="1422" spans="1:14">
      <c r="A1422">
        <v>1421</v>
      </c>
      <c r="B1422" t="s">
        <v>2562</v>
      </c>
      <c r="C1422" t="s">
        <v>4353</v>
      </c>
      <c r="D1422" t="s">
        <v>4354</v>
      </c>
      <c r="E1422" t="s">
        <v>93</v>
      </c>
      <c r="F1422">
        <v>97</v>
      </c>
      <c r="G1422" t="s">
        <v>17</v>
      </c>
      <c r="H1422">
        <v>90</v>
      </c>
      <c r="I1422">
        <v>5566464293976</v>
      </c>
      <c r="J1422" t="s">
        <v>117</v>
      </c>
      <c r="K1422" t="s">
        <v>237</v>
      </c>
      <c r="L1422" t="s">
        <v>34</v>
      </c>
      <c r="M1422">
        <v>17</v>
      </c>
      <c r="N1422" t="str">
        <f t="shared" si="22"/>
        <v>$1-$200</v>
      </c>
    </row>
    <row r="1423" spans="1:14">
      <c r="A1423">
        <v>1422</v>
      </c>
      <c r="B1423" t="s">
        <v>4355</v>
      </c>
      <c r="C1423" t="s">
        <v>4356</v>
      </c>
      <c r="D1423" t="s">
        <v>4357</v>
      </c>
      <c r="E1423" t="s">
        <v>264</v>
      </c>
      <c r="F1423">
        <v>5</v>
      </c>
      <c r="G1423" t="s">
        <v>17</v>
      </c>
      <c r="H1423">
        <v>259</v>
      </c>
      <c r="I1423">
        <v>2530963920865</v>
      </c>
      <c r="J1423" t="s">
        <v>167</v>
      </c>
      <c r="K1423" t="s">
        <v>70</v>
      </c>
      <c r="L1423" t="s">
        <v>64</v>
      </c>
      <c r="M1423">
        <v>38</v>
      </c>
      <c r="N1423" t="str">
        <f t="shared" si="22"/>
        <v>$1-$200</v>
      </c>
    </row>
    <row r="1424" spans="1:14">
      <c r="A1424">
        <v>1423</v>
      </c>
      <c r="B1424" t="s">
        <v>4358</v>
      </c>
      <c r="C1424" t="s">
        <v>4359</v>
      </c>
      <c r="D1424" t="s">
        <v>2635</v>
      </c>
      <c r="E1424" t="s">
        <v>106</v>
      </c>
      <c r="F1424">
        <v>172</v>
      </c>
      <c r="G1424" t="s">
        <v>17</v>
      </c>
      <c r="H1424">
        <v>923</v>
      </c>
      <c r="I1424">
        <v>4794435603924</v>
      </c>
      <c r="J1424" t="s">
        <v>62</v>
      </c>
      <c r="K1424" t="s">
        <v>80</v>
      </c>
      <c r="L1424" t="s">
        <v>64</v>
      </c>
      <c r="M1424">
        <v>59</v>
      </c>
      <c r="N1424" t="str">
        <f t="shared" si="22"/>
        <v>$1-$200</v>
      </c>
    </row>
    <row r="1425" spans="1:14">
      <c r="A1425">
        <v>1424</v>
      </c>
      <c r="B1425" t="s">
        <v>4360</v>
      </c>
      <c r="C1425" t="s">
        <v>4361</v>
      </c>
      <c r="D1425" t="s">
        <v>4362</v>
      </c>
      <c r="E1425" t="s">
        <v>68</v>
      </c>
      <c r="F1425">
        <v>372</v>
      </c>
      <c r="G1425" t="s">
        <v>17</v>
      </c>
      <c r="H1425">
        <v>590</v>
      </c>
      <c r="I1425">
        <v>6084202524735</v>
      </c>
      <c r="J1425" t="s">
        <v>1289</v>
      </c>
      <c r="K1425" t="s">
        <v>108</v>
      </c>
      <c r="L1425" t="s">
        <v>20</v>
      </c>
      <c r="M1425">
        <v>86</v>
      </c>
      <c r="N1425" t="str">
        <f t="shared" si="22"/>
        <v>$201-$400</v>
      </c>
    </row>
    <row r="1426" spans="1:14">
      <c r="A1426">
        <v>1425</v>
      </c>
      <c r="B1426" t="s">
        <v>4363</v>
      </c>
      <c r="C1426" t="s">
        <v>4364</v>
      </c>
      <c r="D1426" t="s">
        <v>4365</v>
      </c>
      <c r="E1426" t="s">
        <v>51</v>
      </c>
      <c r="F1426">
        <v>772</v>
      </c>
      <c r="G1426" t="s">
        <v>17</v>
      </c>
      <c r="H1426">
        <v>467</v>
      </c>
      <c r="I1426">
        <v>4309415461281</v>
      </c>
      <c r="J1426" t="s">
        <v>181</v>
      </c>
      <c r="K1426" t="s">
        <v>203</v>
      </c>
      <c r="L1426" t="s">
        <v>163</v>
      </c>
      <c r="M1426">
        <v>53</v>
      </c>
      <c r="N1426" t="str">
        <f t="shared" si="22"/>
        <v>$601-$800</v>
      </c>
    </row>
    <row r="1427" spans="1:14">
      <c r="A1427">
        <v>1426</v>
      </c>
      <c r="B1427" t="s">
        <v>3010</v>
      </c>
      <c r="C1427" t="s">
        <v>4366</v>
      </c>
      <c r="D1427" t="s">
        <v>4367</v>
      </c>
      <c r="E1427" t="s">
        <v>84</v>
      </c>
      <c r="F1427">
        <v>19</v>
      </c>
      <c r="G1427" t="s">
        <v>17</v>
      </c>
      <c r="H1427">
        <v>232</v>
      </c>
      <c r="I1427">
        <v>1987517424163</v>
      </c>
      <c r="J1427" t="s">
        <v>685</v>
      </c>
      <c r="K1427" t="s">
        <v>19</v>
      </c>
      <c r="L1427" t="s">
        <v>20</v>
      </c>
      <c r="M1427">
        <v>42</v>
      </c>
      <c r="N1427" t="str">
        <f t="shared" si="22"/>
        <v>$1-$200</v>
      </c>
    </row>
    <row r="1428" spans="1:14">
      <c r="A1428">
        <v>1427</v>
      </c>
      <c r="B1428" t="s">
        <v>4368</v>
      </c>
      <c r="C1428" t="s">
        <v>4369</v>
      </c>
      <c r="D1428" t="s">
        <v>4370</v>
      </c>
      <c r="E1428" t="s">
        <v>16</v>
      </c>
      <c r="F1428">
        <v>120</v>
      </c>
      <c r="G1428" t="s">
        <v>17</v>
      </c>
      <c r="H1428">
        <v>690</v>
      </c>
      <c r="I1428">
        <v>4778451000332</v>
      </c>
      <c r="J1428" t="s">
        <v>858</v>
      </c>
      <c r="K1428" t="s">
        <v>203</v>
      </c>
      <c r="L1428" t="s">
        <v>34</v>
      </c>
      <c r="M1428">
        <v>26</v>
      </c>
      <c r="N1428" t="str">
        <f t="shared" si="22"/>
        <v>$1-$200</v>
      </c>
    </row>
    <row r="1429" spans="1:14">
      <c r="A1429">
        <v>1428</v>
      </c>
      <c r="B1429" t="s">
        <v>4371</v>
      </c>
      <c r="C1429" t="s">
        <v>4372</v>
      </c>
      <c r="D1429" t="s">
        <v>4373</v>
      </c>
      <c r="E1429" t="s">
        <v>74</v>
      </c>
      <c r="F1429">
        <v>536</v>
      </c>
      <c r="G1429" t="s">
        <v>17</v>
      </c>
      <c r="H1429">
        <v>286</v>
      </c>
      <c r="I1429">
        <v>8195132514487</v>
      </c>
      <c r="J1429" t="s">
        <v>102</v>
      </c>
      <c r="K1429" t="s">
        <v>26</v>
      </c>
      <c r="L1429" t="s">
        <v>41</v>
      </c>
      <c r="M1429">
        <v>65</v>
      </c>
      <c r="N1429" t="str">
        <f t="shared" si="22"/>
        <v>$401-$600</v>
      </c>
    </row>
    <row r="1430" spans="1:14">
      <c r="A1430">
        <v>1429</v>
      </c>
      <c r="B1430" t="s">
        <v>4097</v>
      </c>
      <c r="C1430" t="s">
        <v>4374</v>
      </c>
      <c r="D1430" t="s">
        <v>4375</v>
      </c>
      <c r="E1430" t="s">
        <v>287</v>
      </c>
      <c r="F1430">
        <v>202</v>
      </c>
      <c r="G1430" t="s">
        <v>17</v>
      </c>
      <c r="H1430">
        <v>699</v>
      </c>
      <c r="I1430">
        <v>5548352216281</v>
      </c>
      <c r="J1430" t="s">
        <v>39</v>
      </c>
      <c r="K1430" t="s">
        <v>351</v>
      </c>
      <c r="L1430" t="s">
        <v>64</v>
      </c>
      <c r="M1430">
        <v>7</v>
      </c>
      <c r="N1430" t="str">
        <f t="shared" si="22"/>
        <v>$201-$400</v>
      </c>
    </row>
    <row r="1431" spans="1:14">
      <c r="A1431">
        <v>1430</v>
      </c>
      <c r="B1431" t="s">
        <v>4376</v>
      </c>
      <c r="C1431" t="s">
        <v>4377</v>
      </c>
      <c r="D1431" t="s">
        <v>4378</v>
      </c>
      <c r="E1431" t="s">
        <v>135</v>
      </c>
      <c r="F1431">
        <v>549</v>
      </c>
      <c r="G1431" t="s">
        <v>17</v>
      </c>
      <c r="H1431">
        <v>802</v>
      </c>
      <c r="I1431">
        <v>9663543475370</v>
      </c>
      <c r="J1431" t="s">
        <v>617</v>
      </c>
      <c r="K1431" t="s">
        <v>53</v>
      </c>
      <c r="L1431" t="s">
        <v>163</v>
      </c>
      <c r="M1431">
        <v>69</v>
      </c>
      <c r="N1431" t="str">
        <f t="shared" si="22"/>
        <v>$401-$600</v>
      </c>
    </row>
    <row r="1432" spans="1:14">
      <c r="A1432">
        <v>1431</v>
      </c>
      <c r="B1432" t="s">
        <v>4379</v>
      </c>
      <c r="C1432" t="s">
        <v>4380</v>
      </c>
      <c r="D1432" t="s">
        <v>4381</v>
      </c>
      <c r="E1432" t="s">
        <v>248</v>
      </c>
      <c r="F1432">
        <v>371</v>
      </c>
      <c r="G1432" t="s">
        <v>17</v>
      </c>
      <c r="H1432">
        <v>383</v>
      </c>
      <c r="I1432">
        <v>6636526413310</v>
      </c>
      <c r="J1432" t="s">
        <v>484</v>
      </c>
      <c r="K1432" t="s">
        <v>351</v>
      </c>
      <c r="L1432" t="s">
        <v>20</v>
      </c>
      <c r="M1432">
        <v>92</v>
      </c>
      <c r="N1432" t="str">
        <f t="shared" si="22"/>
        <v>$201-$400</v>
      </c>
    </row>
    <row r="1433" spans="1:14">
      <c r="A1433">
        <v>1432</v>
      </c>
      <c r="B1433" t="s">
        <v>21</v>
      </c>
      <c r="C1433" t="s">
        <v>4382</v>
      </c>
      <c r="D1433" t="s">
        <v>4383</v>
      </c>
      <c r="E1433" t="s">
        <v>412</v>
      </c>
      <c r="F1433">
        <v>551</v>
      </c>
      <c r="G1433" t="s">
        <v>17</v>
      </c>
      <c r="H1433">
        <v>297</v>
      </c>
      <c r="I1433">
        <v>9377680896010</v>
      </c>
      <c r="J1433" t="s">
        <v>102</v>
      </c>
      <c r="K1433" t="s">
        <v>118</v>
      </c>
      <c r="L1433" t="s">
        <v>20</v>
      </c>
      <c r="M1433">
        <v>43</v>
      </c>
      <c r="N1433" t="str">
        <f t="shared" si="22"/>
        <v>$401-$600</v>
      </c>
    </row>
    <row r="1434" spans="1:14">
      <c r="A1434">
        <v>1433</v>
      </c>
      <c r="B1434" t="s">
        <v>4384</v>
      </c>
      <c r="C1434" t="s">
        <v>4385</v>
      </c>
      <c r="D1434" t="s">
        <v>4386</v>
      </c>
      <c r="E1434" t="s">
        <v>145</v>
      </c>
      <c r="F1434">
        <v>990</v>
      </c>
      <c r="G1434" t="s">
        <v>17</v>
      </c>
      <c r="H1434">
        <v>490</v>
      </c>
      <c r="I1434">
        <v>8783868734486</v>
      </c>
      <c r="J1434" t="s">
        <v>426</v>
      </c>
      <c r="K1434" t="s">
        <v>53</v>
      </c>
      <c r="L1434" t="s">
        <v>64</v>
      </c>
      <c r="M1434">
        <v>37</v>
      </c>
      <c r="N1434" t="str">
        <f t="shared" si="22"/>
        <v>$801-$999</v>
      </c>
    </row>
    <row r="1435" spans="1:14">
      <c r="A1435">
        <v>1434</v>
      </c>
      <c r="B1435" t="s">
        <v>4387</v>
      </c>
      <c r="C1435" t="s">
        <v>4388</v>
      </c>
      <c r="D1435" t="s">
        <v>4389</v>
      </c>
      <c r="E1435" t="s">
        <v>283</v>
      </c>
      <c r="F1435">
        <v>219</v>
      </c>
      <c r="G1435" t="s">
        <v>17</v>
      </c>
      <c r="H1435">
        <v>67</v>
      </c>
      <c r="I1435">
        <v>5212288912493</v>
      </c>
      <c r="J1435" t="s">
        <v>390</v>
      </c>
      <c r="K1435" t="s">
        <v>90</v>
      </c>
      <c r="L1435" t="s">
        <v>41</v>
      </c>
      <c r="M1435">
        <v>95</v>
      </c>
      <c r="N1435" t="str">
        <f t="shared" si="22"/>
        <v>$201-$400</v>
      </c>
    </row>
    <row r="1436" spans="1:14">
      <c r="A1436">
        <v>1435</v>
      </c>
      <c r="B1436" t="s">
        <v>4390</v>
      </c>
      <c r="C1436" t="s">
        <v>4391</v>
      </c>
      <c r="D1436" t="s">
        <v>4392</v>
      </c>
      <c r="E1436" t="s">
        <v>38</v>
      </c>
      <c r="F1436">
        <v>493</v>
      </c>
      <c r="G1436" t="s">
        <v>17</v>
      </c>
      <c r="H1436">
        <v>563</v>
      </c>
      <c r="I1436">
        <v>6326692573269</v>
      </c>
      <c r="J1436" t="s">
        <v>272</v>
      </c>
      <c r="K1436" t="s">
        <v>70</v>
      </c>
      <c r="L1436" t="s">
        <v>34</v>
      </c>
      <c r="M1436">
        <v>18</v>
      </c>
      <c r="N1436" t="str">
        <f t="shared" si="22"/>
        <v>$401-$600</v>
      </c>
    </row>
    <row r="1437" spans="1:14">
      <c r="A1437">
        <v>1436</v>
      </c>
      <c r="B1437" t="s">
        <v>4393</v>
      </c>
      <c r="C1437" t="s">
        <v>4394</v>
      </c>
      <c r="D1437" t="s">
        <v>4395</v>
      </c>
      <c r="E1437" t="s">
        <v>68</v>
      </c>
      <c r="F1437">
        <v>751</v>
      </c>
      <c r="G1437" t="s">
        <v>17</v>
      </c>
      <c r="H1437">
        <v>930</v>
      </c>
      <c r="I1437">
        <v>6850020466652</v>
      </c>
      <c r="J1437" t="s">
        <v>405</v>
      </c>
      <c r="K1437" t="s">
        <v>26</v>
      </c>
      <c r="L1437" t="s">
        <v>27</v>
      </c>
      <c r="M1437">
        <v>70</v>
      </c>
      <c r="N1437" t="str">
        <f t="shared" si="22"/>
        <v>$601-$800</v>
      </c>
    </row>
    <row r="1438" spans="1:14">
      <c r="A1438">
        <v>1437</v>
      </c>
      <c r="B1438" t="s">
        <v>4396</v>
      </c>
      <c r="C1438" t="s">
        <v>4397</v>
      </c>
      <c r="D1438" t="s">
        <v>4398</v>
      </c>
      <c r="E1438" t="s">
        <v>84</v>
      </c>
      <c r="F1438">
        <v>840</v>
      </c>
      <c r="G1438" t="s">
        <v>17</v>
      </c>
      <c r="H1438">
        <v>904</v>
      </c>
      <c r="I1438">
        <v>5841606072498</v>
      </c>
      <c r="J1438" t="s">
        <v>125</v>
      </c>
      <c r="K1438" t="s">
        <v>351</v>
      </c>
      <c r="L1438" t="s">
        <v>163</v>
      </c>
      <c r="M1438">
        <v>41</v>
      </c>
      <c r="N1438" t="str">
        <f t="shared" si="22"/>
        <v>$801-$999</v>
      </c>
    </row>
    <row r="1439" spans="1:14">
      <c r="A1439">
        <v>1438</v>
      </c>
      <c r="B1439" t="s">
        <v>3010</v>
      </c>
      <c r="C1439" t="s">
        <v>4399</v>
      </c>
      <c r="D1439" t="s">
        <v>711</v>
      </c>
      <c r="E1439" t="s">
        <v>106</v>
      </c>
      <c r="F1439">
        <v>275</v>
      </c>
      <c r="G1439" t="s">
        <v>17</v>
      </c>
      <c r="H1439">
        <v>996</v>
      </c>
      <c r="I1439">
        <v>2433493016780</v>
      </c>
      <c r="J1439" t="s">
        <v>858</v>
      </c>
      <c r="K1439" t="s">
        <v>203</v>
      </c>
      <c r="L1439" t="s">
        <v>27</v>
      </c>
      <c r="M1439">
        <v>56</v>
      </c>
      <c r="N1439" t="str">
        <f t="shared" si="22"/>
        <v>$201-$400</v>
      </c>
    </row>
    <row r="1440" spans="1:14">
      <c r="A1440">
        <v>1439</v>
      </c>
      <c r="B1440" t="s">
        <v>4400</v>
      </c>
      <c r="C1440" t="s">
        <v>4401</v>
      </c>
      <c r="D1440" t="s">
        <v>4402</v>
      </c>
      <c r="E1440" t="s">
        <v>235</v>
      </c>
      <c r="F1440">
        <v>120</v>
      </c>
      <c r="G1440" t="s">
        <v>17</v>
      </c>
      <c r="H1440">
        <v>828</v>
      </c>
      <c r="I1440">
        <v>679060952231</v>
      </c>
      <c r="J1440" t="s">
        <v>535</v>
      </c>
      <c r="K1440" t="s">
        <v>58</v>
      </c>
      <c r="L1440" t="s">
        <v>64</v>
      </c>
      <c r="M1440">
        <v>37</v>
      </c>
      <c r="N1440" t="str">
        <f t="shared" si="22"/>
        <v>$1-$200</v>
      </c>
    </row>
    <row r="1441" spans="1:14">
      <c r="A1441">
        <v>1440</v>
      </c>
      <c r="B1441" t="s">
        <v>4403</v>
      </c>
      <c r="C1441" t="s">
        <v>4404</v>
      </c>
      <c r="D1441" t="s">
        <v>4405</v>
      </c>
      <c r="E1441" t="s">
        <v>412</v>
      </c>
      <c r="F1441">
        <v>695</v>
      </c>
      <c r="G1441" t="s">
        <v>17</v>
      </c>
      <c r="H1441">
        <v>706</v>
      </c>
      <c r="I1441">
        <v>1900522031652</v>
      </c>
      <c r="J1441" t="s">
        <v>904</v>
      </c>
      <c r="K1441" t="s">
        <v>47</v>
      </c>
      <c r="L1441" t="s">
        <v>34</v>
      </c>
      <c r="M1441">
        <v>26</v>
      </c>
      <c r="N1441" t="str">
        <f t="shared" si="22"/>
        <v>$601-$800</v>
      </c>
    </row>
    <row r="1442" spans="1:14">
      <c r="A1442">
        <v>1441</v>
      </c>
      <c r="B1442" t="s">
        <v>4406</v>
      </c>
      <c r="C1442" t="s">
        <v>4407</v>
      </c>
      <c r="D1442" t="s">
        <v>4408</v>
      </c>
      <c r="E1442" t="s">
        <v>307</v>
      </c>
      <c r="F1442">
        <v>491</v>
      </c>
      <c r="G1442" t="s">
        <v>17</v>
      </c>
      <c r="H1442">
        <v>751</v>
      </c>
      <c r="I1442">
        <v>5239549896705</v>
      </c>
      <c r="J1442" t="s">
        <v>484</v>
      </c>
      <c r="K1442" t="s">
        <v>351</v>
      </c>
      <c r="L1442" t="s">
        <v>64</v>
      </c>
      <c r="M1442">
        <v>30</v>
      </c>
      <c r="N1442" t="str">
        <f t="shared" si="22"/>
        <v>$401-$600</v>
      </c>
    </row>
    <row r="1443" spans="1:14">
      <c r="A1443">
        <v>1442</v>
      </c>
      <c r="B1443" t="s">
        <v>4409</v>
      </c>
      <c r="C1443" t="s">
        <v>4410</v>
      </c>
      <c r="D1443" t="s">
        <v>4411</v>
      </c>
      <c r="E1443" t="s">
        <v>51</v>
      </c>
      <c r="F1443">
        <v>242</v>
      </c>
      <c r="G1443" t="s">
        <v>17</v>
      </c>
      <c r="H1443">
        <v>213</v>
      </c>
      <c r="I1443">
        <v>5929487064563</v>
      </c>
      <c r="J1443" t="s">
        <v>62</v>
      </c>
      <c r="K1443" t="s">
        <v>58</v>
      </c>
      <c r="L1443" t="s">
        <v>27</v>
      </c>
      <c r="M1443">
        <v>14</v>
      </c>
      <c r="N1443" t="str">
        <f t="shared" si="22"/>
        <v>$201-$400</v>
      </c>
    </row>
    <row r="1444" spans="1:14">
      <c r="A1444">
        <v>1443</v>
      </c>
      <c r="B1444" t="s">
        <v>4412</v>
      </c>
      <c r="C1444" t="s">
        <v>4413</v>
      </c>
      <c r="D1444" t="s">
        <v>4414</v>
      </c>
      <c r="E1444" t="s">
        <v>135</v>
      </c>
      <c r="F1444">
        <v>8</v>
      </c>
      <c r="G1444" t="s">
        <v>17</v>
      </c>
      <c r="H1444">
        <v>920</v>
      </c>
      <c r="I1444">
        <v>7103885725884</v>
      </c>
      <c r="J1444" t="s">
        <v>466</v>
      </c>
      <c r="K1444" t="s">
        <v>26</v>
      </c>
      <c r="L1444" t="s">
        <v>34</v>
      </c>
      <c r="M1444">
        <v>52</v>
      </c>
      <c r="N1444" t="str">
        <f t="shared" si="22"/>
        <v>$1-$200</v>
      </c>
    </row>
    <row r="1445" spans="1:14">
      <c r="A1445">
        <v>1444</v>
      </c>
      <c r="B1445" t="s">
        <v>4415</v>
      </c>
      <c r="C1445" t="s">
        <v>4416</v>
      </c>
      <c r="D1445" t="s">
        <v>4417</v>
      </c>
      <c r="E1445" t="s">
        <v>145</v>
      </c>
      <c r="F1445">
        <v>484</v>
      </c>
      <c r="G1445" t="s">
        <v>17</v>
      </c>
      <c r="H1445">
        <v>968</v>
      </c>
      <c r="I1445">
        <v>40308170043</v>
      </c>
      <c r="J1445" t="s">
        <v>473</v>
      </c>
      <c r="K1445" t="s">
        <v>63</v>
      </c>
      <c r="L1445" t="s">
        <v>34</v>
      </c>
      <c r="M1445">
        <v>89</v>
      </c>
      <c r="N1445" t="str">
        <f t="shared" si="22"/>
        <v>$401-$600</v>
      </c>
    </row>
    <row r="1446" spans="1:14">
      <c r="A1446">
        <v>1445</v>
      </c>
      <c r="B1446" t="s">
        <v>4418</v>
      </c>
      <c r="C1446" t="s">
        <v>4419</v>
      </c>
      <c r="D1446" t="s">
        <v>4420</v>
      </c>
      <c r="E1446" t="s">
        <v>45</v>
      </c>
      <c r="F1446">
        <v>522</v>
      </c>
      <c r="G1446" t="s">
        <v>17</v>
      </c>
      <c r="H1446">
        <v>59</v>
      </c>
      <c r="I1446">
        <v>4966392064166</v>
      </c>
      <c r="J1446" t="s">
        <v>52</v>
      </c>
      <c r="K1446" t="s">
        <v>237</v>
      </c>
      <c r="L1446" t="s">
        <v>64</v>
      </c>
      <c r="M1446">
        <v>74</v>
      </c>
      <c r="N1446" t="str">
        <f t="shared" si="22"/>
        <v>$401-$600</v>
      </c>
    </row>
    <row r="1447" spans="1:14">
      <c r="A1447">
        <v>1446</v>
      </c>
      <c r="B1447" t="s">
        <v>4421</v>
      </c>
      <c r="C1447" t="s">
        <v>4422</v>
      </c>
      <c r="D1447" t="s">
        <v>4423</v>
      </c>
      <c r="E1447" t="s">
        <v>283</v>
      </c>
      <c r="F1447">
        <v>334</v>
      </c>
      <c r="G1447" t="s">
        <v>17</v>
      </c>
      <c r="H1447">
        <v>482</v>
      </c>
      <c r="I1447">
        <v>8881348621865</v>
      </c>
      <c r="J1447" t="s">
        <v>197</v>
      </c>
      <c r="K1447" t="s">
        <v>19</v>
      </c>
      <c r="L1447" t="s">
        <v>64</v>
      </c>
      <c r="M1447">
        <v>90</v>
      </c>
      <c r="N1447" t="str">
        <f t="shared" si="22"/>
        <v>$201-$400</v>
      </c>
    </row>
    <row r="1448" spans="1:14">
      <c r="A1448">
        <v>1447</v>
      </c>
      <c r="B1448" t="s">
        <v>4424</v>
      </c>
      <c r="C1448" t="s">
        <v>4425</v>
      </c>
      <c r="D1448" t="s">
        <v>4426</v>
      </c>
      <c r="E1448" t="s">
        <v>248</v>
      </c>
      <c r="F1448">
        <v>206</v>
      </c>
      <c r="G1448" t="s">
        <v>17</v>
      </c>
      <c r="H1448">
        <v>204</v>
      </c>
      <c r="I1448">
        <v>4179185905748</v>
      </c>
      <c r="J1448" t="s">
        <v>924</v>
      </c>
      <c r="K1448" t="s">
        <v>58</v>
      </c>
      <c r="L1448" t="s">
        <v>20</v>
      </c>
      <c r="M1448">
        <v>3</v>
      </c>
      <c r="N1448" t="str">
        <f t="shared" si="22"/>
        <v>$201-$400</v>
      </c>
    </row>
    <row r="1449" spans="1:14">
      <c r="A1449">
        <v>1448</v>
      </c>
      <c r="B1449" t="s">
        <v>4427</v>
      </c>
      <c r="C1449" t="s">
        <v>4428</v>
      </c>
      <c r="D1449" t="s">
        <v>4429</v>
      </c>
      <c r="E1449" t="s">
        <v>51</v>
      </c>
      <c r="F1449">
        <v>272</v>
      </c>
      <c r="G1449" t="s">
        <v>17</v>
      </c>
      <c r="H1449">
        <v>101</v>
      </c>
      <c r="I1449">
        <v>8054108405849</v>
      </c>
      <c r="J1449" t="s">
        <v>966</v>
      </c>
      <c r="K1449" t="s">
        <v>19</v>
      </c>
      <c r="L1449" t="s">
        <v>20</v>
      </c>
      <c r="M1449">
        <v>98</v>
      </c>
      <c r="N1449" t="str">
        <f t="shared" si="22"/>
        <v>$201-$400</v>
      </c>
    </row>
    <row r="1450" spans="1:14">
      <c r="A1450">
        <v>1449</v>
      </c>
      <c r="B1450" t="s">
        <v>1852</v>
      </c>
      <c r="C1450" t="s">
        <v>4430</v>
      </c>
      <c r="D1450" t="s">
        <v>4431</v>
      </c>
      <c r="E1450" t="s">
        <v>38</v>
      </c>
      <c r="F1450">
        <v>831</v>
      </c>
      <c r="G1450" t="s">
        <v>17</v>
      </c>
      <c r="H1450">
        <v>801</v>
      </c>
      <c r="I1450">
        <v>6458134108880</v>
      </c>
      <c r="J1450" t="s">
        <v>937</v>
      </c>
      <c r="K1450" t="s">
        <v>131</v>
      </c>
      <c r="L1450" t="s">
        <v>64</v>
      </c>
      <c r="M1450">
        <v>20</v>
      </c>
      <c r="N1450" t="str">
        <f t="shared" si="22"/>
        <v>$801-$999</v>
      </c>
    </row>
    <row r="1451" spans="1:14">
      <c r="A1451">
        <v>1450</v>
      </c>
      <c r="B1451" t="s">
        <v>4432</v>
      </c>
      <c r="C1451" t="s">
        <v>4433</v>
      </c>
      <c r="D1451" t="s">
        <v>4434</v>
      </c>
      <c r="E1451" t="s">
        <v>248</v>
      </c>
      <c r="F1451">
        <v>640</v>
      </c>
      <c r="G1451" t="s">
        <v>17</v>
      </c>
      <c r="H1451">
        <v>333</v>
      </c>
      <c r="I1451">
        <v>8572157034877</v>
      </c>
      <c r="J1451" t="s">
        <v>462</v>
      </c>
      <c r="K1451" t="s">
        <v>70</v>
      </c>
      <c r="L1451" t="s">
        <v>41</v>
      </c>
      <c r="M1451">
        <v>90</v>
      </c>
      <c r="N1451" t="str">
        <f t="shared" si="22"/>
        <v>$601-$800</v>
      </c>
    </row>
    <row r="1452" spans="1:14">
      <c r="A1452">
        <v>1451</v>
      </c>
      <c r="B1452" t="s">
        <v>4435</v>
      </c>
      <c r="C1452" t="s">
        <v>4436</v>
      </c>
      <c r="D1452" t="s">
        <v>4437</v>
      </c>
      <c r="E1452" t="s">
        <v>16</v>
      </c>
      <c r="F1452">
        <v>704</v>
      </c>
      <c r="G1452" t="s">
        <v>17</v>
      </c>
      <c r="H1452">
        <v>638</v>
      </c>
      <c r="I1452">
        <v>4415032587669</v>
      </c>
      <c r="J1452" t="s">
        <v>325</v>
      </c>
      <c r="K1452" t="s">
        <v>131</v>
      </c>
      <c r="L1452" t="s">
        <v>34</v>
      </c>
      <c r="M1452">
        <v>79</v>
      </c>
      <c r="N1452" t="str">
        <f t="shared" si="22"/>
        <v>$601-$800</v>
      </c>
    </row>
    <row r="1453" spans="1:14">
      <c r="A1453">
        <v>1452</v>
      </c>
      <c r="B1453" t="s">
        <v>4438</v>
      </c>
      <c r="C1453" t="s">
        <v>4439</v>
      </c>
      <c r="D1453" t="s">
        <v>4440</v>
      </c>
      <c r="E1453" t="s">
        <v>578</v>
      </c>
      <c r="F1453">
        <v>922</v>
      </c>
      <c r="G1453" t="s">
        <v>17</v>
      </c>
      <c r="H1453">
        <v>60</v>
      </c>
      <c r="I1453">
        <v>2387331989487</v>
      </c>
      <c r="J1453" t="s">
        <v>125</v>
      </c>
      <c r="K1453" t="s">
        <v>58</v>
      </c>
      <c r="L1453" t="s">
        <v>27</v>
      </c>
      <c r="M1453">
        <v>19</v>
      </c>
      <c r="N1453" t="str">
        <f t="shared" si="22"/>
        <v>$801-$999</v>
      </c>
    </row>
    <row r="1454" spans="1:14">
      <c r="A1454">
        <v>1453</v>
      </c>
      <c r="B1454" t="s">
        <v>4441</v>
      </c>
      <c r="C1454" t="s">
        <v>4442</v>
      </c>
      <c r="D1454" t="s">
        <v>4443</v>
      </c>
      <c r="E1454" t="s">
        <v>135</v>
      </c>
      <c r="F1454">
        <v>434</v>
      </c>
      <c r="G1454" t="s">
        <v>17</v>
      </c>
      <c r="H1454">
        <v>956</v>
      </c>
      <c r="I1454">
        <v>1296701339160</v>
      </c>
      <c r="J1454" t="s">
        <v>701</v>
      </c>
      <c r="K1454" t="s">
        <v>118</v>
      </c>
      <c r="L1454" t="s">
        <v>34</v>
      </c>
      <c r="M1454">
        <v>73</v>
      </c>
      <c r="N1454" t="str">
        <f t="shared" si="22"/>
        <v>$401-$600</v>
      </c>
    </row>
    <row r="1455" spans="1:14">
      <c r="A1455">
        <v>1454</v>
      </c>
      <c r="B1455" t="s">
        <v>2234</v>
      </c>
      <c r="C1455" t="s">
        <v>4444</v>
      </c>
      <c r="D1455" t="s">
        <v>4445</v>
      </c>
      <c r="E1455" t="s">
        <v>578</v>
      </c>
      <c r="F1455">
        <v>775</v>
      </c>
      <c r="G1455" t="s">
        <v>17</v>
      </c>
      <c r="H1455">
        <v>787</v>
      </c>
      <c r="I1455">
        <v>5765536522765</v>
      </c>
      <c r="J1455" t="s">
        <v>466</v>
      </c>
      <c r="K1455" t="s">
        <v>118</v>
      </c>
      <c r="L1455" t="s">
        <v>34</v>
      </c>
      <c r="M1455">
        <v>8</v>
      </c>
      <c r="N1455" t="str">
        <f t="shared" si="22"/>
        <v>$601-$800</v>
      </c>
    </row>
    <row r="1456" spans="1:14">
      <c r="A1456">
        <v>1455</v>
      </c>
      <c r="B1456" t="s">
        <v>4446</v>
      </c>
      <c r="C1456" t="s">
        <v>4447</v>
      </c>
      <c r="D1456" t="s">
        <v>4448</v>
      </c>
      <c r="E1456" t="s">
        <v>145</v>
      </c>
      <c r="F1456">
        <v>394</v>
      </c>
      <c r="G1456" t="s">
        <v>17</v>
      </c>
      <c r="H1456">
        <v>871</v>
      </c>
      <c r="I1456">
        <v>9861630912542</v>
      </c>
      <c r="J1456" t="s">
        <v>146</v>
      </c>
      <c r="K1456" t="s">
        <v>118</v>
      </c>
      <c r="L1456" t="s">
        <v>20</v>
      </c>
      <c r="M1456">
        <v>24</v>
      </c>
      <c r="N1456" t="str">
        <f t="shared" si="22"/>
        <v>$201-$400</v>
      </c>
    </row>
    <row r="1457" spans="1:14">
      <c r="A1457">
        <v>1456</v>
      </c>
      <c r="B1457" t="s">
        <v>4449</v>
      </c>
      <c r="C1457" t="s">
        <v>4450</v>
      </c>
      <c r="D1457" t="s">
        <v>4451</v>
      </c>
      <c r="E1457" t="s">
        <v>38</v>
      </c>
      <c r="F1457">
        <v>766</v>
      </c>
      <c r="G1457" t="s">
        <v>17</v>
      </c>
      <c r="H1457">
        <v>449</v>
      </c>
      <c r="I1457">
        <v>6191724979896</v>
      </c>
      <c r="J1457" t="s">
        <v>613</v>
      </c>
      <c r="K1457" t="s">
        <v>351</v>
      </c>
      <c r="L1457" t="s">
        <v>34</v>
      </c>
      <c r="M1457">
        <v>7</v>
      </c>
      <c r="N1457" t="str">
        <f t="shared" si="22"/>
        <v>$601-$800</v>
      </c>
    </row>
    <row r="1458" spans="1:14">
      <c r="A1458">
        <v>1457</v>
      </c>
      <c r="B1458" t="s">
        <v>4452</v>
      </c>
      <c r="C1458" t="s">
        <v>4453</v>
      </c>
      <c r="D1458" t="s">
        <v>4454</v>
      </c>
      <c r="E1458" t="s">
        <v>38</v>
      </c>
      <c r="F1458">
        <v>526</v>
      </c>
      <c r="G1458" t="s">
        <v>17</v>
      </c>
      <c r="H1458">
        <v>544</v>
      </c>
      <c r="I1458">
        <v>5586143449920</v>
      </c>
      <c r="J1458" t="s">
        <v>681</v>
      </c>
      <c r="K1458" t="s">
        <v>351</v>
      </c>
      <c r="L1458" t="s">
        <v>27</v>
      </c>
      <c r="M1458">
        <v>18</v>
      </c>
      <c r="N1458" t="str">
        <f t="shared" si="22"/>
        <v>$401-$600</v>
      </c>
    </row>
    <row r="1459" spans="1:14">
      <c r="A1459">
        <v>1458</v>
      </c>
      <c r="B1459" t="s">
        <v>4455</v>
      </c>
      <c r="C1459" t="s">
        <v>4456</v>
      </c>
      <c r="D1459" t="s">
        <v>4457</v>
      </c>
      <c r="E1459" t="s">
        <v>31</v>
      </c>
      <c r="F1459">
        <v>29</v>
      </c>
      <c r="G1459" t="s">
        <v>17</v>
      </c>
      <c r="H1459">
        <v>150</v>
      </c>
      <c r="I1459">
        <v>8965478858244</v>
      </c>
      <c r="J1459" t="s">
        <v>162</v>
      </c>
      <c r="K1459" t="s">
        <v>80</v>
      </c>
      <c r="L1459" t="s">
        <v>163</v>
      </c>
      <c r="M1459">
        <v>3</v>
      </c>
      <c r="N1459" t="str">
        <f t="shared" si="22"/>
        <v>$1-$200</v>
      </c>
    </row>
    <row r="1460" spans="1:14">
      <c r="A1460">
        <v>1459</v>
      </c>
      <c r="B1460" t="s">
        <v>3428</v>
      </c>
      <c r="C1460" t="s">
        <v>4458</v>
      </c>
      <c r="D1460" t="s">
        <v>4459</v>
      </c>
      <c r="E1460" t="s">
        <v>51</v>
      </c>
      <c r="F1460">
        <v>367</v>
      </c>
      <c r="G1460" t="s">
        <v>17</v>
      </c>
      <c r="H1460">
        <v>435</v>
      </c>
      <c r="I1460">
        <v>1842795581642</v>
      </c>
      <c r="J1460" t="s">
        <v>1355</v>
      </c>
      <c r="K1460" t="s">
        <v>47</v>
      </c>
      <c r="L1460" t="s">
        <v>163</v>
      </c>
      <c r="M1460">
        <v>58</v>
      </c>
      <c r="N1460" t="str">
        <f t="shared" si="22"/>
        <v>$201-$400</v>
      </c>
    </row>
    <row r="1461" spans="1:14">
      <c r="A1461">
        <v>1460</v>
      </c>
      <c r="B1461" t="s">
        <v>4460</v>
      </c>
      <c r="C1461" t="s">
        <v>4461</v>
      </c>
      <c r="D1461" t="s">
        <v>4462</v>
      </c>
      <c r="E1461" t="s">
        <v>112</v>
      </c>
      <c r="F1461">
        <v>505</v>
      </c>
      <c r="G1461" t="s">
        <v>17</v>
      </c>
      <c r="H1461">
        <v>597</v>
      </c>
      <c r="I1461">
        <v>700020583223</v>
      </c>
      <c r="J1461" t="s">
        <v>18</v>
      </c>
      <c r="K1461" t="s">
        <v>118</v>
      </c>
      <c r="L1461" t="s">
        <v>27</v>
      </c>
      <c r="M1461">
        <v>98</v>
      </c>
      <c r="N1461" t="str">
        <f t="shared" si="22"/>
        <v>$401-$600</v>
      </c>
    </row>
    <row r="1462" spans="1:14">
      <c r="A1462">
        <v>1461</v>
      </c>
      <c r="B1462" t="s">
        <v>4463</v>
      </c>
      <c r="C1462" t="s">
        <v>4464</v>
      </c>
      <c r="D1462" t="s">
        <v>4465</v>
      </c>
      <c r="E1462" t="s">
        <v>212</v>
      </c>
      <c r="F1462">
        <v>75</v>
      </c>
      <c r="G1462" t="s">
        <v>17</v>
      </c>
      <c r="H1462">
        <v>504</v>
      </c>
      <c r="I1462">
        <v>1101958129566</v>
      </c>
      <c r="J1462" t="s">
        <v>62</v>
      </c>
      <c r="K1462" t="s">
        <v>33</v>
      </c>
      <c r="L1462" t="s">
        <v>41</v>
      </c>
      <c r="M1462">
        <v>92</v>
      </c>
      <c r="N1462" t="str">
        <f t="shared" si="22"/>
        <v>$1-$200</v>
      </c>
    </row>
    <row r="1463" spans="1:14">
      <c r="A1463">
        <v>1462</v>
      </c>
      <c r="B1463" t="s">
        <v>4466</v>
      </c>
      <c r="C1463" t="s">
        <v>4467</v>
      </c>
      <c r="D1463" t="s">
        <v>4468</v>
      </c>
      <c r="E1463" t="s">
        <v>51</v>
      </c>
      <c r="F1463">
        <v>911</v>
      </c>
      <c r="G1463" t="s">
        <v>17</v>
      </c>
      <c r="H1463">
        <v>37</v>
      </c>
      <c r="I1463">
        <v>680980500563</v>
      </c>
      <c r="J1463" t="s">
        <v>3919</v>
      </c>
      <c r="K1463" t="s">
        <v>58</v>
      </c>
      <c r="L1463" t="s">
        <v>27</v>
      </c>
      <c r="M1463">
        <v>87</v>
      </c>
      <c r="N1463" t="str">
        <f t="shared" si="22"/>
        <v>$801-$999</v>
      </c>
    </row>
    <row r="1464" spans="1:14">
      <c r="A1464">
        <v>1463</v>
      </c>
      <c r="B1464" t="s">
        <v>4469</v>
      </c>
      <c r="C1464" t="s">
        <v>4470</v>
      </c>
      <c r="D1464" t="s">
        <v>4217</v>
      </c>
      <c r="E1464" t="s">
        <v>145</v>
      </c>
      <c r="F1464">
        <v>93</v>
      </c>
      <c r="G1464" t="s">
        <v>17</v>
      </c>
      <c r="H1464">
        <v>893</v>
      </c>
      <c r="I1464">
        <v>3447018551785</v>
      </c>
      <c r="J1464" t="s">
        <v>223</v>
      </c>
      <c r="K1464" t="s">
        <v>237</v>
      </c>
      <c r="L1464" t="s">
        <v>41</v>
      </c>
      <c r="M1464">
        <v>60</v>
      </c>
      <c r="N1464" t="str">
        <f t="shared" si="22"/>
        <v>$1-$200</v>
      </c>
    </row>
    <row r="1465" spans="1:14">
      <c r="A1465">
        <v>1464</v>
      </c>
      <c r="B1465" t="s">
        <v>4471</v>
      </c>
      <c r="C1465" t="s">
        <v>4472</v>
      </c>
      <c r="D1465" t="s">
        <v>4473</v>
      </c>
      <c r="E1465" t="s">
        <v>45</v>
      </c>
      <c r="F1465">
        <v>811</v>
      </c>
      <c r="G1465" t="s">
        <v>17</v>
      </c>
      <c r="H1465">
        <v>12</v>
      </c>
      <c r="I1465">
        <v>3444742989891</v>
      </c>
      <c r="J1465" t="s">
        <v>369</v>
      </c>
      <c r="K1465" t="s">
        <v>237</v>
      </c>
      <c r="L1465" t="s">
        <v>64</v>
      </c>
      <c r="M1465">
        <v>10</v>
      </c>
      <c r="N1465" t="str">
        <f t="shared" si="22"/>
        <v>$801-$999</v>
      </c>
    </row>
    <row r="1466" spans="1:14">
      <c r="A1466">
        <v>1465</v>
      </c>
      <c r="B1466" t="s">
        <v>103</v>
      </c>
      <c r="C1466" t="s">
        <v>4474</v>
      </c>
      <c r="D1466" t="s">
        <v>4475</v>
      </c>
      <c r="E1466" t="s">
        <v>140</v>
      </c>
      <c r="F1466">
        <v>87</v>
      </c>
      <c r="G1466" t="s">
        <v>17</v>
      </c>
      <c r="H1466">
        <v>107</v>
      </c>
      <c r="I1466">
        <v>4413464782225</v>
      </c>
      <c r="J1466" t="s">
        <v>150</v>
      </c>
      <c r="K1466" t="s">
        <v>237</v>
      </c>
      <c r="L1466" t="s">
        <v>34</v>
      </c>
      <c r="M1466">
        <v>76</v>
      </c>
      <c r="N1466" t="str">
        <f t="shared" si="22"/>
        <v>$1-$200</v>
      </c>
    </row>
    <row r="1467" spans="1:14">
      <c r="A1467">
        <v>1466</v>
      </c>
      <c r="B1467" t="s">
        <v>4476</v>
      </c>
      <c r="C1467" t="s">
        <v>4477</v>
      </c>
      <c r="D1467" t="s">
        <v>4478</v>
      </c>
      <c r="E1467" t="s">
        <v>38</v>
      </c>
      <c r="F1467">
        <v>530</v>
      </c>
      <c r="G1467" t="s">
        <v>17</v>
      </c>
      <c r="H1467">
        <v>941</v>
      </c>
      <c r="I1467">
        <v>6552957122358</v>
      </c>
      <c r="J1467" t="s">
        <v>125</v>
      </c>
      <c r="K1467" t="s">
        <v>90</v>
      </c>
      <c r="L1467" t="s">
        <v>163</v>
      </c>
      <c r="M1467">
        <v>61</v>
      </c>
      <c r="N1467" t="str">
        <f t="shared" si="22"/>
        <v>$401-$600</v>
      </c>
    </row>
    <row r="1468" spans="1:14">
      <c r="A1468">
        <v>1467</v>
      </c>
      <c r="B1468" t="s">
        <v>3225</v>
      </c>
      <c r="C1468" t="s">
        <v>4479</v>
      </c>
      <c r="D1468" t="s">
        <v>4480</v>
      </c>
      <c r="E1468" t="s">
        <v>38</v>
      </c>
      <c r="F1468">
        <v>354</v>
      </c>
      <c r="G1468" t="s">
        <v>17</v>
      </c>
      <c r="H1468">
        <v>916</v>
      </c>
      <c r="I1468">
        <v>2200993381089</v>
      </c>
      <c r="J1468" t="s">
        <v>436</v>
      </c>
      <c r="K1468" t="s">
        <v>19</v>
      </c>
      <c r="L1468" t="s">
        <v>163</v>
      </c>
      <c r="M1468">
        <v>7</v>
      </c>
      <c r="N1468" t="str">
        <f t="shared" si="22"/>
        <v>$201-$400</v>
      </c>
    </row>
    <row r="1469" spans="1:14">
      <c r="A1469">
        <v>1468</v>
      </c>
      <c r="B1469" t="s">
        <v>1959</v>
      </c>
      <c r="C1469" t="s">
        <v>4481</v>
      </c>
      <c r="D1469" t="s">
        <v>4482</v>
      </c>
      <c r="E1469" t="s">
        <v>135</v>
      </c>
      <c r="F1469">
        <v>15</v>
      </c>
      <c r="G1469" t="s">
        <v>17</v>
      </c>
      <c r="H1469">
        <v>70</v>
      </c>
      <c r="I1469">
        <v>9208142161950</v>
      </c>
      <c r="J1469" t="s">
        <v>719</v>
      </c>
      <c r="K1469" t="s">
        <v>131</v>
      </c>
      <c r="L1469" t="s">
        <v>64</v>
      </c>
      <c r="M1469">
        <v>5</v>
      </c>
      <c r="N1469" t="str">
        <f t="shared" si="22"/>
        <v>$1-$200</v>
      </c>
    </row>
    <row r="1470" spans="1:14">
      <c r="A1470">
        <v>1469</v>
      </c>
      <c r="B1470" t="s">
        <v>4483</v>
      </c>
      <c r="C1470" t="s">
        <v>4484</v>
      </c>
      <c r="D1470" t="s">
        <v>4485</v>
      </c>
      <c r="E1470" t="s">
        <v>279</v>
      </c>
      <c r="F1470">
        <v>833</v>
      </c>
      <c r="G1470" t="s">
        <v>17</v>
      </c>
      <c r="H1470">
        <v>758</v>
      </c>
      <c r="I1470">
        <v>152539885594</v>
      </c>
      <c r="J1470" t="s">
        <v>829</v>
      </c>
      <c r="K1470" t="s">
        <v>237</v>
      </c>
      <c r="L1470" t="s">
        <v>41</v>
      </c>
      <c r="M1470">
        <v>54</v>
      </c>
      <c r="N1470" t="str">
        <f t="shared" si="22"/>
        <v>$801-$999</v>
      </c>
    </row>
    <row r="1471" spans="1:14">
      <c r="A1471">
        <v>1470</v>
      </c>
      <c r="B1471" t="s">
        <v>4486</v>
      </c>
      <c r="C1471" t="s">
        <v>4487</v>
      </c>
      <c r="D1471" t="s">
        <v>4488</v>
      </c>
      <c r="E1471" t="s">
        <v>256</v>
      </c>
      <c r="F1471">
        <v>494</v>
      </c>
      <c r="G1471" t="s">
        <v>17</v>
      </c>
      <c r="H1471">
        <v>375</v>
      </c>
      <c r="I1471">
        <v>6536750478638</v>
      </c>
      <c r="J1471" t="s">
        <v>558</v>
      </c>
      <c r="K1471" t="s">
        <v>33</v>
      </c>
      <c r="L1471" t="s">
        <v>34</v>
      </c>
      <c r="M1471">
        <v>27</v>
      </c>
      <c r="N1471" t="str">
        <f t="shared" si="22"/>
        <v>$401-$600</v>
      </c>
    </row>
    <row r="1472" spans="1:14">
      <c r="A1472">
        <v>1471</v>
      </c>
      <c r="B1472" t="s">
        <v>4489</v>
      </c>
      <c r="C1472" t="s">
        <v>4490</v>
      </c>
      <c r="D1472" t="s">
        <v>4491</v>
      </c>
      <c r="E1472" t="s">
        <v>192</v>
      </c>
      <c r="F1472">
        <v>400</v>
      </c>
      <c r="G1472" t="s">
        <v>17</v>
      </c>
      <c r="H1472">
        <v>598</v>
      </c>
      <c r="I1472">
        <v>5197384615465</v>
      </c>
      <c r="J1472" t="s">
        <v>507</v>
      </c>
      <c r="K1472" t="s">
        <v>40</v>
      </c>
      <c r="L1472" t="s">
        <v>34</v>
      </c>
      <c r="M1472">
        <v>3</v>
      </c>
      <c r="N1472" t="str">
        <f t="shared" si="22"/>
        <v>$201-$400</v>
      </c>
    </row>
    <row r="1473" spans="1:14">
      <c r="A1473">
        <v>1472</v>
      </c>
      <c r="B1473" t="s">
        <v>122</v>
      </c>
      <c r="C1473" t="s">
        <v>4492</v>
      </c>
      <c r="D1473" t="s">
        <v>4493</v>
      </c>
      <c r="E1473" t="s">
        <v>31</v>
      </c>
      <c r="F1473">
        <v>118</v>
      </c>
      <c r="G1473" t="s">
        <v>17</v>
      </c>
      <c r="H1473">
        <v>426</v>
      </c>
      <c r="I1473">
        <v>7616526439618</v>
      </c>
      <c r="J1473" t="s">
        <v>1155</v>
      </c>
      <c r="K1473" t="s">
        <v>33</v>
      </c>
      <c r="L1473" t="s">
        <v>163</v>
      </c>
      <c r="M1473">
        <v>51</v>
      </c>
      <c r="N1473" t="str">
        <f t="shared" si="22"/>
        <v>$1-$200</v>
      </c>
    </row>
    <row r="1474" spans="1:14">
      <c r="A1474">
        <v>1473</v>
      </c>
      <c r="B1474" t="s">
        <v>4494</v>
      </c>
      <c r="C1474" t="s">
        <v>4495</v>
      </c>
      <c r="D1474" t="s">
        <v>4496</v>
      </c>
      <c r="E1474" t="s">
        <v>287</v>
      </c>
      <c r="F1474">
        <v>317</v>
      </c>
      <c r="G1474" t="s">
        <v>17</v>
      </c>
      <c r="H1474">
        <v>348</v>
      </c>
      <c r="I1474">
        <v>896744088462</v>
      </c>
      <c r="J1474" t="s">
        <v>372</v>
      </c>
      <c r="K1474" t="s">
        <v>203</v>
      </c>
      <c r="L1474" t="s">
        <v>34</v>
      </c>
      <c r="M1474">
        <v>86</v>
      </c>
      <c r="N1474" t="str">
        <f t="shared" ref="N1474:N1537" si="23">IF(F1474&lt;=200,"$1-$200",IF(F1474&lt;=400,"$201-$400",IF(F1474&lt;=600,"$401-$600",IF(F1474&lt;=800,"$601-$800","$801-$999"))))</f>
        <v>$201-$400</v>
      </c>
    </row>
    <row r="1475" spans="1:14">
      <c r="A1475">
        <v>1474</v>
      </c>
      <c r="B1475" t="s">
        <v>4497</v>
      </c>
      <c r="C1475" t="s">
        <v>4498</v>
      </c>
      <c r="D1475" t="s">
        <v>4499</v>
      </c>
      <c r="E1475" t="s">
        <v>230</v>
      </c>
      <c r="F1475">
        <v>59</v>
      </c>
      <c r="G1475" t="s">
        <v>17</v>
      </c>
      <c r="H1475">
        <v>539</v>
      </c>
      <c r="I1475">
        <v>7682466994845</v>
      </c>
      <c r="J1475" t="s">
        <v>172</v>
      </c>
      <c r="K1475" t="s">
        <v>351</v>
      </c>
      <c r="L1475" t="s">
        <v>163</v>
      </c>
      <c r="M1475">
        <v>64</v>
      </c>
      <c r="N1475" t="str">
        <f t="shared" si="23"/>
        <v>$1-$200</v>
      </c>
    </row>
    <row r="1476" spans="1:14">
      <c r="A1476">
        <v>1475</v>
      </c>
      <c r="B1476" t="s">
        <v>4500</v>
      </c>
      <c r="C1476" t="s">
        <v>4501</v>
      </c>
      <c r="D1476" t="s">
        <v>4502</v>
      </c>
      <c r="E1476" t="s">
        <v>38</v>
      </c>
      <c r="F1476">
        <v>313</v>
      </c>
      <c r="G1476" t="s">
        <v>17</v>
      </c>
      <c r="H1476">
        <v>188</v>
      </c>
      <c r="I1476">
        <v>1496221500242</v>
      </c>
      <c r="J1476" t="s">
        <v>39</v>
      </c>
      <c r="K1476" t="s">
        <v>19</v>
      </c>
      <c r="L1476" t="s">
        <v>41</v>
      </c>
      <c r="M1476">
        <v>25</v>
      </c>
      <c r="N1476" t="str">
        <f t="shared" si="23"/>
        <v>$201-$400</v>
      </c>
    </row>
    <row r="1477" spans="1:14">
      <c r="A1477">
        <v>1476</v>
      </c>
      <c r="B1477" t="s">
        <v>1813</v>
      </c>
      <c r="C1477" t="s">
        <v>4503</v>
      </c>
      <c r="D1477" t="s">
        <v>4504</v>
      </c>
      <c r="E1477" t="s">
        <v>230</v>
      </c>
      <c r="F1477">
        <v>379</v>
      </c>
      <c r="G1477" t="s">
        <v>17</v>
      </c>
      <c r="H1477">
        <v>513</v>
      </c>
      <c r="I1477">
        <v>8674119618252</v>
      </c>
      <c r="J1477" t="s">
        <v>398</v>
      </c>
      <c r="K1477" t="s">
        <v>70</v>
      </c>
      <c r="L1477" t="s">
        <v>41</v>
      </c>
      <c r="M1477">
        <v>24</v>
      </c>
      <c r="N1477" t="str">
        <f t="shared" si="23"/>
        <v>$201-$400</v>
      </c>
    </row>
    <row r="1478" spans="1:14">
      <c r="A1478">
        <v>1477</v>
      </c>
      <c r="B1478" t="s">
        <v>4505</v>
      </c>
      <c r="C1478" t="s">
        <v>4506</v>
      </c>
      <c r="D1478" t="s">
        <v>4507</v>
      </c>
      <c r="E1478" t="s">
        <v>316</v>
      </c>
      <c r="F1478">
        <v>584</v>
      </c>
      <c r="G1478" t="s">
        <v>17</v>
      </c>
      <c r="H1478">
        <v>165</v>
      </c>
      <c r="I1478">
        <v>5234163726094</v>
      </c>
      <c r="J1478" t="s">
        <v>762</v>
      </c>
      <c r="K1478" t="s">
        <v>351</v>
      </c>
      <c r="L1478" t="s">
        <v>41</v>
      </c>
      <c r="M1478">
        <v>37</v>
      </c>
      <c r="N1478" t="str">
        <f t="shared" si="23"/>
        <v>$401-$600</v>
      </c>
    </row>
    <row r="1479" spans="1:14">
      <c r="A1479">
        <v>1478</v>
      </c>
      <c r="B1479" t="s">
        <v>4508</v>
      </c>
      <c r="C1479" t="s">
        <v>4509</v>
      </c>
      <c r="D1479" t="s">
        <v>4510</v>
      </c>
      <c r="E1479" t="s">
        <v>264</v>
      </c>
      <c r="F1479">
        <v>817</v>
      </c>
      <c r="G1479" t="s">
        <v>17</v>
      </c>
      <c r="H1479">
        <v>33</v>
      </c>
      <c r="I1479">
        <v>4008691355931</v>
      </c>
      <c r="J1479" t="s">
        <v>308</v>
      </c>
      <c r="K1479" t="s">
        <v>33</v>
      </c>
      <c r="L1479" t="s">
        <v>20</v>
      </c>
      <c r="M1479">
        <v>12</v>
      </c>
      <c r="N1479" t="str">
        <f t="shared" si="23"/>
        <v>$801-$999</v>
      </c>
    </row>
    <row r="1480" spans="1:14">
      <c r="A1480">
        <v>1479</v>
      </c>
      <c r="B1480" t="s">
        <v>4511</v>
      </c>
      <c r="C1480" t="s">
        <v>4512</v>
      </c>
      <c r="D1480" t="s">
        <v>4513</v>
      </c>
      <c r="E1480" t="s">
        <v>235</v>
      </c>
      <c r="F1480">
        <v>992</v>
      </c>
      <c r="G1480" t="s">
        <v>17</v>
      </c>
      <c r="H1480">
        <v>405</v>
      </c>
      <c r="I1480">
        <v>6552117691748</v>
      </c>
      <c r="J1480" t="s">
        <v>1057</v>
      </c>
      <c r="K1480" t="s">
        <v>90</v>
      </c>
      <c r="L1480" t="s">
        <v>41</v>
      </c>
      <c r="M1480">
        <v>45</v>
      </c>
      <c r="N1480" t="str">
        <f t="shared" si="23"/>
        <v>$801-$999</v>
      </c>
    </row>
    <row r="1481" spans="1:14">
      <c r="A1481">
        <v>1480</v>
      </c>
      <c r="B1481" t="s">
        <v>4514</v>
      </c>
      <c r="C1481" t="s">
        <v>4515</v>
      </c>
      <c r="D1481" t="s">
        <v>4516</v>
      </c>
      <c r="E1481" t="s">
        <v>316</v>
      </c>
      <c r="F1481">
        <v>425</v>
      </c>
      <c r="G1481" t="s">
        <v>17</v>
      </c>
      <c r="H1481">
        <v>748</v>
      </c>
      <c r="I1481">
        <v>1518742822860</v>
      </c>
      <c r="J1481" t="s">
        <v>436</v>
      </c>
      <c r="K1481" t="s">
        <v>26</v>
      </c>
      <c r="L1481" t="s">
        <v>64</v>
      </c>
      <c r="M1481">
        <v>7</v>
      </c>
      <c r="N1481" t="str">
        <f t="shared" si="23"/>
        <v>$401-$600</v>
      </c>
    </row>
    <row r="1482" spans="1:14">
      <c r="A1482">
        <v>1481</v>
      </c>
      <c r="B1482" t="s">
        <v>4517</v>
      </c>
      <c r="C1482" t="s">
        <v>4518</v>
      </c>
      <c r="D1482" t="s">
        <v>4519</v>
      </c>
      <c r="E1482" t="s">
        <v>248</v>
      </c>
      <c r="F1482">
        <v>38</v>
      </c>
      <c r="G1482" t="s">
        <v>17</v>
      </c>
      <c r="H1482">
        <v>413</v>
      </c>
      <c r="I1482">
        <v>5132767030763</v>
      </c>
      <c r="J1482" t="s">
        <v>779</v>
      </c>
      <c r="K1482" t="s">
        <v>118</v>
      </c>
      <c r="L1482" t="s">
        <v>34</v>
      </c>
      <c r="M1482">
        <v>15</v>
      </c>
      <c r="N1482" t="str">
        <f t="shared" si="23"/>
        <v>$1-$200</v>
      </c>
    </row>
    <row r="1483" spans="1:14">
      <c r="A1483">
        <v>1482</v>
      </c>
      <c r="B1483" t="s">
        <v>4520</v>
      </c>
      <c r="C1483" t="s">
        <v>4521</v>
      </c>
      <c r="D1483" t="s">
        <v>4522</v>
      </c>
      <c r="E1483" t="s">
        <v>287</v>
      </c>
      <c r="F1483">
        <v>587</v>
      </c>
      <c r="G1483" t="s">
        <v>17</v>
      </c>
      <c r="H1483">
        <v>85</v>
      </c>
      <c r="I1483">
        <v>7003022956884</v>
      </c>
      <c r="J1483" t="s">
        <v>79</v>
      </c>
      <c r="K1483" t="s">
        <v>351</v>
      </c>
      <c r="L1483" t="s">
        <v>27</v>
      </c>
      <c r="M1483">
        <v>57</v>
      </c>
      <c r="N1483" t="str">
        <f t="shared" si="23"/>
        <v>$401-$600</v>
      </c>
    </row>
    <row r="1484" spans="1:14">
      <c r="A1484">
        <v>1483</v>
      </c>
      <c r="B1484" t="s">
        <v>4523</v>
      </c>
      <c r="C1484" t="s">
        <v>4524</v>
      </c>
      <c r="D1484" t="s">
        <v>4525</v>
      </c>
      <c r="E1484" t="s">
        <v>578</v>
      </c>
      <c r="F1484">
        <v>741</v>
      </c>
      <c r="G1484" t="s">
        <v>17</v>
      </c>
      <c r="H1484">
        <v>804</v>
      </c>
      <c r="I1484">
        <v>4740771019301</v>
      </c>
      <c r="J1484" t="s">
        <v>193</v>
      </c>
      <c r="K1484" t="s">
        <v>108</v>
      </c>
      <c r="L1484" t="s">
        <v>20</v>
      </c>
      <c r="M1484">
        <v>79</v>
      </c>
      <c r="N1484" t="str">
        <f t="shared" si="23"/>
        <v>$601-$800</v>
      </c>
    </row>
    <row r="1485" spans="1:14">
      <c r="A1485">
        <v>1484</v>
      </c>
      <c r="B1485" t="s">
        <v>4526</v>
      </c>
      <c r="C1485" t="s">
        <v>4527</v>
      </c>
      <c r="D1485" t="s">
        <v>4528</v>
      </c>
      <c r="E1485" t="s">
        <v>171</v>
      </c>
      <c r="F1485">
        <v>142</v>
      </c>
      <c r="G1485" t="s">
        <v>17</v>
      </c>
      <c r="H1485">
        <v>819</v>
      </c>
      <c r="I1485">
        <v>6630160108229</v>
      </c>
      <c r="J1485" t="s">
        <v>379</v>
      </c>
      <c r="K1485" t="s">
        <v>237</v>
      </c>
      <c r="L1485" t="s">
        <v>20</v>
      </c>
      <c r="M1485">
        <v>41</v>
      </c>
      <c r="N1485" t="str">
        <f t="shared" si="23"/>
        <v>$1-$200</v>
      </c>
    </row>
    <row r="1486" spans="1:14">
      <c r="A1486">
        <v>1485</v>
      </c>
      <c r="B1486" t="s">
        <v>4529</v>
      </c>
      <c r="C1486" t="s">
        <v>4530</v>
      </c>
      <c r="D1486" t="s">
        <v>4531</v>
      </c>
      <c r="E1486" t="s">
        <v>106</v>
      </c>
      <c r="F1486">
        <v>246</v>
      </c>
      <c r="G1486" t="s">
        <v>17</v>
      </c>
      <c r="H1486">
        <v>921</v>
      </c>
      <c r="I1486">
        <v>155956047828</v>
      </c>
      <c r="J1486" t="s">
        <v>336</v>
      </c>
      <c r="K1486" t="s">
        <v>198</v>
      </c>
      <c r="L1486" t="s">
        <v>27</v>
      </c>
      <c r="M1486">
        <v>94</v>
      </c>
      <c r="N1486" t="str">
        <f t="shared" si="23"/>
        <v>$201-$400</v>
      </c>
    </row>
    <row r="1487" spans="1:14">
      <c r="A1487">
        <v>1486</v>
      </c>
      <c r="B1487" t="s">
        <v>876</v>
      </c>
      <c r="C1487" t="s">
        <v>4532</v>
      </c>
      <c r="D1487" t="s">
        <v>4533</v>
      </c>
      <c r="E1487" t="s">
        <v>74</v>
      </c>
      <c r="F1487">
        <v>154</v>
      </c>
      <c r="G1487" t="s">
        <v>17</v>
      </c>
      <c r="H1487">
        <v>941</v>
      </c>
      <c r="I1487">
        <v>7957921264314</v>
      </c>
      <c r="J1487" t="s">
        <v>1159</v>
      </c>
      <c r="K1487" t="s">
        <v>80</v>
      </c>
      <c r="L1487" t="s">
        <v>20</v>
      </c>
      <c r="M1487">
        <v>4</v>
      </c>
      <c r="N1487" t="str">
        <f t="shared" si="23"/>
        <v>$1-$200</v>
      </c>
    </row>
    <row r="1488" spans="1:14">
      <c r="A1488">
        <v>1487</v>
      </c>
      <c r="B1488" t="s">
        <v>4534</v>
      </c>
      <c r="C1488" t="s">
        <v>4535</v>
      </c>
      <c r="D1488" t="s">
        <v>4536</v>
      </c>
      <c r="E1488" t="s">
        <v>192</v>
      </c>
      <c r="F1488">
        <v>495</v>
      </c>
      <c r="G1488" t="s">
        <v>17</v>
      </c>
      <c r="H1488">
        <v>28</v>
      </c>
      <c r="I1488">
        <v>7125199587996</v>
      </c>
      <c r="J1488" t="s">
        <v>715</v>
      </c>
      <c r="K1488" t="s">
        <v>58</v>
      </c>
      <c r="L1488" t="s">
        <v>20</v>
      </c>
      <c r="M1488">
        <v>12</v>
      </c>
      <c r="N1488" t="str">
        <f t="shared" si="23"/>
        <v>$401-$600</v>
      </c>
    </row>
    <row r="1489" spans="1:14">
      <c r="A1489">
        <v>1488</v>
      </c>
      <c r="B1489" t="s">
        <v>4537</v>
      </c>
      <c r="C1489" t="s">
        <v>4538</v>
      </c>
      <c r="D1489" t="s">
        <v>4539</v>
      </c>
      <c r="E1489" t="s">
        <v>299</v>
      </c>
      <c r="F1489">
        <v>875</v>
      </c>
      <c r="G1489" t="s">
        <v>17</v>
      </c>
      <c r="H1489">
        <v>450</v>
      </c>
      <c r="I1489">
        <v>7604997423441</v>
      </c>
      <c r="J1489" t="s">
        <v>102</v>
      </c>
      <c r="K1489" t="s">
        <v>70</v>
      </c>
      <c r="L1489" t="s">
        <v>163</v>
      </c>
      <c r="M1489">
        <v>5</v>
      </c>
      <c r="N1489" t="str">
        <f t="shared" si="23"/>
        <v>$801-$999</v>
      </c>
    </row>
    <row r="1490" spans="1:14">
      <c r="A1490">
        <v>1489</v>
      </c>
      <c r="B1490" t="s">
        <v>3010</v>
      </c>
      <c r="C1490" t="s">
        <v>4540</v>
      </c>
      <c r="D1490" t="s">
        <v>4541</v>
      </c>
      <c r="E1490" t="s">
        <v>171</v>
      </c>
      <c r="F1490">
        <v>451</v>
      </c>
      <c r="G1490" t="s">
        <v>17</v>
      </c>
      <c r="H1490">
        <v>833</v>
      </c>
      <c r="I1490">
        <v>6596351347856</v>
      </c>
      <c r="J1490" t="s">
        <v>146</v>
      </c>
      <c r="K1490" t="s">
        <v>90</v>
      </c>
      <c r="L1490" t="s">
        <v>27</v>
      </c>
      <c r="M1490">
        <v>6</v>
      </c>
      <c r="N1490" t="str">
        <f t="shared" si="23"/>
        <v>$401-$600</v>
      </c>
    </row>
    <row r="1491" spans="1:14">
      <c r="A1491">
        <v>1490</v>
      </c>
      <c r="B1491" t="s">
        <v>4542</v>
      </c>
      <c r="C1491" t="s">
        <v>4543</v>
      </c>
      <c r="D1491" t="s">
        <v>4544</v>
      </c>
      <c r="E1491" t="s">
        <v>74</v>
      </c>
      <c r="F1491">
        <v>331</v>
      </c>
      <c r="G1491" t="s">
        <v>17</v>
      </c>
      <c r="H1491">
        <v>659</v>
      </c>
      <c r="I1491">
        <v>133317905468</v>
      </c>
      <c r="J1491" t="s">
        <v>515</v>
      </c>
      <c r="K1491" t="s">
        <v>26</v>
      </c>
      <c r="L1491" t="s">
        <v>20</v>
      </c>
      <c r="M1491">
        <v>72</v>
      </c>
      <c r="N1491" t="str">
        <f t="shared" si="23"/>
        <v>$201-$400</v>
      </c>
    </row>
    <row r="1492" spans="1:14">
      <c r="A1492">
        <v>1491</v>
      </c>
      <c r="B1492" t="s">
        <v>4545</v>
      </c>
      <c r="C1492" t="s">
        <v>4546</v>
      </c>
      <c r="D1492" t="s">
        <v>4547</v>
      </c>
      <c r="E1492" t="s">
        <v>31</v>
      </c>
      <c r="F1492">
        <v>141</v>
      </c>
      <c r="G1492" t="s">
        <v>17</v>
      </c>
      <c r="H1492">
        <v>511</v>
      </c>
      <c r="I1492">
        <v>7129859060973</v>
      </c>
      <c r="J1492" t="s">
        <v>436</v>
      </c>
      <c r="K1492" t="s">
        <v>53</v>
      </c>
      <c r="L1492" t="s">
        <v>34</v>
      </c>
      <c r="M1492">
        <v>91</v>
      </c>
      <c r="N1492" t="str">
        <f t="shared" si="23"/>
        <v>$1-$200</v>
      </c>
    </row>
    <row r="1493" spans="1:14">
      <c r="A1493">
        <v>1492</v>
      </c>
      <c r="B1493" t="s">
        <v>4548</v>
      </c>
      <c r="C1493" t="s">
        <v>4549</v>
      </c>
      <c r="D1493" t="s">
        <v>4550</v>
      </c>
      <c r="E1493" t="s">
        <v>264</v>
      </c>
      <c r="F1493">
        <v>898</v>
      </c>
      <c r="G1493" t="s">
        <v>17</v>
      </c>
      <c r="H1493">
        <v>609</v>
      </c>
      <c r="I1493">
        <v>5977150344474</v>
      </c>
      <c r="J1493" t="s">
        <v>372</v>
      </c>
      <c r="K1493" t="s">
        <v>351</v>
      </c>
      <c r="L1493" t="s">
        <v>163</v>
      </c>
      <c r="M1493">
        <v>40</v>
      </c>
      <c r="N1493" t="str">
        <f t="shared" si="23"/>
        <v>$801-$999</v>
      </c>
    </row>
    <row r="1494" spans="1:14">
      <c r="A1494">
        <v>1493</v>
      </c>
      <c r="B1494" t="s">
        <v>4551</v>
      </c>
      <c r="C1494" t="s">
        <v>4552</v>
      </c>
      <c r="D1494" t="s">
        <v>4553</v>
      </c>
      <c r="E1494" t="s">
        <v>16</v>
      </c>
      <c r="F1494">
        <v>473</v>
      </c>
      <c r="G1494" t="s">
        <v>17</v>
      </c>
      <c r="H1494">
        <v>629</v>
      </c>
      <c r="I1494">
        <v>6610941873157</v>
      </c>
      <c r="J1494" t="s">
        <v>89</v>
      </c>
      <c r="K1494" t="s">
        <v>80</v>
      </c>
      <c r="L1494" t="s">
        <v>163</v>
      </c>
      <c r="M1494">
        <v>55</v>
      </c>
      <c r="N1494" t="str">
        <f t="shared" si="23"/>
        <v>$401-$600</v>
      </c>
    </row>
    <row r="1495" spans="1:14">
      <c r="A1495">
        <v>1494</v>
      </c>
      <c r="B1495" t="s">
        <v>4554</v>
      </c>
      <c r="C1495" t="s">
        <v>4555</v>
      </c>
      <c r="D1495" t="s">
        <v>4556</v>
      </c>
      <c r="E1495" t="s">
        <v>264</v>
      </c>
      <c r="F1495">
        <v>588</v>
      </c>
      <c r="G1495" t="s">
        <v>17</v>
      </c>
      <c r="H1495">
        <v>623</v>
      </c>
      <c r="I1495">
        <v>5899000332076</v>
      </c>
      <c r="J1495" t="s">
        <v>208</v>
      </c>
      <c r="K1495" t="s">
        <v>53</v>
      </c>
      <c r="L1495" t="s">
        <v>41</v>
      </c>
      <c r="M1495">
        <v>92</v>
      </c>
      <c r="N1495" t="str">
        <f t="shared" si="23"/>
        <v>$401-$600</v>
      </c>
    </row>
    <row r="1496" spans="1:14">
      <c r="A1496">
        <v>1495</v>
      </c>
      <c r="B1496" t="s">
        <v>4557</v>
      </c>
      <c r="C1496" t="s">
        <v>4558</v>
      </c>
      <c r="D1496" t="s">
        <v>4559</v>
      </c>
      <c r="E1496" t="s">
        <v>192</v>
      </c>
      <c r="F1496">
        <v>776</v>
      </c>
      <c r="G1496" t="s">
        <v>17</v>
      </c>
      <c r="H1496">
        <v>917</v>
      </c>
      <c r="I1496">
        <v>2600079991803</v>
      </c>
      <c r="J1496" t="s">
        <v>685</v>
      </c>
      <c r="K1496" t="s">
        <v>70</v>
      </c>
      <c r="L1496" t="s">
        <v>41</v>
      </c>
      <c r="M1496">
        <v>86</v>
      </c>
      <c r="N1496" t="str">
        <f t="shared" si="23"/>
        <v>$601-$800</v>
      </c>
    </row>
    <row r="1497" spans="1:14">
      <c r="A1497">
        <v>1496</v>
      </c>
      <c r="B1497" t="s">
        <v>4560</v>
      </c>
      <c r="C1497" t="s">
        <v>4561</v>
      </c>
      <c r="D1497" t="s">
        <v>4562</v>
      </c>
      <c r="E1497" t="s">
        <v>31</v>
      </c>
      <c r="F1497">
        <v>613</v>
      </c>
      <c r="G1497" t="s">
        <v>17</v>
      </c>
      <c r="H1497">
        <v>885</v>
      </c>
      <c r="I1497">
        <v>1622123327681</v>
      </c>
      <c r="J1497" t="s">
        <v>681</v>
      </c>
      <c r="K1497" t="s">
        <v>80</v>
      </c>
      <c r="L1497" t="s">
        <v>27</v>
      </c>
      <c r="M1497">
        <v>81</v>
      </c>
      <c r="N1497" t="str">
        <f t="shared" si="23"/>
        <v>$601-$800</v>
      </c>
    </row>
    <row r="1498" spans="1:14">
      <c r="A1498">
        <v>1497</v>
      </c>
      <c r="B1498" t="s">
        <v>4563</v>
      </c>
      <c r="C1498" t="s">
        <v>4564</v>
      </c>
      <c r="D1498" t="s">
        <v>4565</v>
      </c>
      <c r="E1498" t="s">
        <v>256</v>
      </c>
      <c r="F1498">
        <v>882</v>
      </c>
      <c r="G1498" t="s">
        <v>17</v>
      </c>
      <c r="H1498">
        <v>593</v>
      </c>
      <c r="I1498">
        <v>7157186759239</v>
      </c>
      <c r="J1498" t="s">
        <v>350</v>
      </c>
      <c r="K1498" t="s">
        <v>33</v>
      </c>
      <c r="L1498" t="s">
        <v>27</v>
      </c>
      <c r="M1498">
        <v>74</v>
      </c>
      <c r="N1498" t="str">
        <f t="shared" si="23"/>
        <v>$801-$999</v>
      </c>
    </row>
    <row r="1499" spans="1:14">
      <c r="A1499">
        <v>1498</v>
      </c>
      <c r="B1499" t="s">
        <v>4566</v>
      </c>
      <c r="C1499" t="s">
        <v>4567</v>
      </c>
      <c r="D1499" t="s">
        <v>4568</v>
      </c>
      <c r="E1499" t="s">
        <v>112</v>
      </c>
      <c r="F1499">
        <v>230</v>
      </c>
      <c r="G1499" t="s">
        <v>17</v>
      </c>
      <c r="H1499">
        <v>854</v>
      </c>
      <c r="I1499">
        <v>6881308691893</v>
      </c>
      <c r="J1499" t="s">
        <v>862</v>
      </c>
      <c r="K1499" t="s">
        <v>19</v>
      </c>
      <c r="L1499" t="s">
        <v>20</v>
      </c>
      <c r="M1499">
        <v>9</v>
      </c>
      <c r="N1499" t="str">
        <f t="shared" si="23"/>
        <v>$201-$400</v>
      </c>
    </row>
    <row r="1500" spans="1:14">
      <c r="A1500">
        <v>1499</v>
      </c>
      <c r="B1500" t="s">
        <v>4569</v>
      </c>
      <c r="C1500" t="s">
        <v>4570</v>
      </c>
      <c r="D1500" t="s">
        <v>4571</v>
      </c>
      <c r="E1500" t="s">
        <v>256</v>
      </c>
      <c r="F1500">
        <v>672</v>
      </c>
      <c r="G1500" t="s">
        <v>17</v>
      </c>
      <c r="H1500">
        <v>2</v>
      </c>
      <c r="I1500">
        <v>6088818957116</v>
      </c>
      <c r="J1500" t="s">
        <v>39</v>
      </c>
      <c r="K1500" t="s">
        <v>131</v>
      </c>
      <c r="L1500" t="s">
        <v>34</v>
      </c>
      <c r="M1500">
        <v>94</v>
      </c>
      <c r="N1500" t="str">
        <f t="shared" si="23"/>
        <v>$601-$800</v>
      </c>
    </row>
    <row r="1501" spans="1:14">
      <c r="A1501">
        <v>1500</v>
      </c>
      <c r="B1501" t="s">
        <v>960</v>
      </c>
      <c r="C1501" t="s">
        <v>4572</v>
      </c>
      <c r="D1501" t="s">
        <v>4573</v>
      </c>
      <c r="E1501" t="s">
        <v>279</v>
      </c>
      <c r="F1501">
        <v>676</v>
      </c>
      <c r="G1501" t="s">
        <v>17</v>
      </c>
      <c r="H1501">
        <v>478</v>
      </c>
      <c r="I1501">
        <v>7461078599095</v>
      </c>
      <c r="J1501" t="s">
        <v>496</v>
      </c>
      <c r="K1501" t="s">
        <v>19</v>
      </c>
      <c r="L1501" t="s">
        <v>41</v>
      </c>
      <c r="M1501">
        <v>62</v>
      </c>
      <c r="N1501" t="str">
        <f t="shared" si="23"/>
        <v>$601-$800</v>
      </c>
    </row>
    <row r="1502" spans="1:14">
      <c r="A1502">
        <v>1501</v>
      </c>
      <c r="B1502" t="s">
        <v>4574</v>
      </c>
      <c r="C1502" t="s">
        <v>4575</v>
      </c>
      <c r="D1502" t="s">
        <v>4576</v>
      </c>
      <c r="E1502" t="s">
        <v>51</v>
      </c>
      <c r="F1502">
        <v>512</v>
      </c>
      <c r="G1502" t="s">
        <v>17</v>
      </c>
      <c r="H1502">
        <v>514</v>
      </c>
      <c r="I1502">
        <v>5900405667202</v>
      </c>
      <c r="J1502" t="s">
        <v>701</v>
      </c>
      <c r="K1502" t="s">
        <v>47</v>
      </c>
      <c r="L1502" t="s">
        <v>34</v>
      </c>
      <c r="M1502">
        <v>20</v>
      </c>
      <c r="N1502" t="str">
        <f t="shared" si="23"/>
        <v>$401-$600</v>
      </c>
    </row>
    <row r="1503" spans="1:14">
      <c r="A1503">
        <v>1502</v>
      </c>
      <c r="B1503" t="s">
        <v>4577</v>
      </c>
      <c r="C1503" t="s">
        <v>4578</v>
      </c>
      <c r="D1503" t="s">
        <v>4579</v>
      </c>
      <c r="E1503" t="s">
        <v>307</v>
      </c>
      <c r="F1503">
        <v>884</v>
      </c>
      <c r="G1503" t="s">
        <v>17</v>
      </c>
      <c r="H1503">
        <v>56</v>
      </c>
      <c r="I1503">
        <v>8647478260226</v>
      </c>
      <c r="J1503" t="s">
        <v>113</v>
      </c>
      <c r="K1503" t="s">
        <v>203</v>
      </c>
      <c r="L1503" t="s">
        <v>163</v>
      </c>
      <c r="M1503">
        <v>84</v>
      </c>
      <c r="N1503" t="str">
        <f t="shared" si="23"/>
        <v>$801-$999</v>
      </c>
    </row>
    <row r="1504" spans="1:14">
      <c r="A1504">
        <v>1503</v>
      </c>
      <c r="B1504" t="s">
        <v>4580</v>
      </c>
      <c r="C1504" t="s">
        <v>4581</v>
      </c>
      <c r="D1504" t="s">
        <v>2481</v>
      </c>
      <c r="E1504" t="s">
        <v>256</v>
      </c>
      <c r="F1504">
        <v>387</v>
      </c>
      <c r="G1504" t="s">
        <v>17</v>
      </c>
      <c r="H1504">
        <v>785</v>
      </c>
      <c r="I1504">
        <v>6067430303822</v>
      </c>
      <c r="J1504" t="s">
        <v>390</v>
      </c>
      <c r="K1504" t="s">
        <v>118</v>
      </c>
      <c r="L1504" t="s">
        <v>64</v>
      </c>
      <c r="M1504">
        <v>78</v>
      </c>
      <c r="N1504" t="str">
        <f t="shared" si="23"/>
        <v>$201-$400</v>
      </c>
    </row>
    <row r="1505" spans="1:14">
      <c r="A1505">
        <v>1504</v>
      </c>
      <c r="B1505" t="s">
        <v>501</v>
      </c>
      <c r="C1505" t="s">
        <v>4582</v>
      </c>
      <c r="D1505" t="s">
        <v>4583</v>
      </c>
      <c r="E1505" t="s">
        <v>192</v>
      </c>
      <c r="F1505">
        <v>654</v>
      </c>
      <c r="G1505" t="s">
        <v>17</v>
      </c>
      <c r="H1505">
        <v>82</v>
      </c>
      <c r="I1505">
        <v>3470923899987</v>
      </c>
      <c r="J1505" t="s">
        <v>1159</v>
      </c>
      <c r="K1505" t="s">
        <v>203</v>
      </c>
      <c r="L1505" t="s">
        <v>27</v>
      </c>
      <c r="M1505">
        <v>53</v>
      </c>
      <c r="N1505" t="str">
        <f t="shared" si="23"/>
        <v>$601-$800</v>
      </c>
    </row>
    <row r="1506" spans="1:14">
      <c r="A1506">
        <v>1505</v>
      </c>
      <c r="B1506" t="s">
        <v>1852</v>
      </c>
      <c r="C1506" t="s">
        <v>4584</v>
      </c>
      <c r="D1506" t="s">
        <v>4585</v>
      </c>
      <c r="E1506" t="s">
        <v>307</v>
      </c>
      <c r="F1506">
        <v>936</v>
      </c>
      <c r="G1506" t="s">
        <v>17</v>
      </c>
      <c r="H1506">
        <v>736</v>
      </c>
      <c r="I1506">
        <v>9549676241986</v>
      </c>
      <c r="J1506" t="s">
        <v>628</v>
      </c>
      <c r="K1506" t="s">
        <v>47</v>
      </c>
      <c r="L1506" t="s">
        <v>34</v>
      </c>
      <c r="M1506">
        <v>1</v>
      </c>
      <c r="N1506" t="str">
        <f t="shared" si="23"/>
        <v>$801-$999</v>
      </c>
    </row>
    <row r="1507" spans="1:14">
      <c r="A1507">
        <v>1506</v>
      </c>
      <c r="B1507" t="s">
        <v>4586</v>
      </c>
      <c r="C1507" t="s">
        <v>4587</v>
      </c>
      <c r="D1507" t="s">
        <v>4588</v>
      </c>
      <c r="E1507" t="s">
        <v>74</v>
      </c>
      <c r="F1507">
        <v>959</v>
      </c>
      <c r="G1507" t="s">
        <v>17</v>
      </c>
      <c r="H1507">
        <v>751</v>
      </c>
      <c r="I1507">
        <v>2520687412647</v>
      </c>
      <c r="J1507" t="s">
        <v>515</v>
      </c>
      <c r="K1507" t="s">
        <v>19</v>
      </c>
      <c r="L1507" t="s">
        <v>34</v>
      </c>
      <c r="M1507">
        <v>16</v>
      </c>
      <c r="N1507" t="str">
        <f t="shared" si="23"/>
        <v>$801-$999</v>
      </c>
    </row>
    <row r="1508" spans="1:14">
      <c r="A1508">
        <v>1507</v>
      </c>
      <c r="B1508" t="s">
        <v>420</v>
      </c>
      <c r="C1508" t="s">
        <v>4589</v>
      </c>
      <c r="D1508" t="s">
        <v>4590</v>
      </c>
      <c r="E1508" t="s">
        <v>192</v>
      </c>
      <c r="F1508">
        <v>576</v>
      </c>
      <c r="G1508" t="s">
        <v>17</v>
      </c>
      <c r="H1508">
        <v>562</v>
      </c>
      <c r="I1508">
        <v>7107226045914</v>
      </c>
      <c r="J1508" t="s">
        <v>208</v>
      </c>
      <c r="K1508" t="s">
        <v>19</v>
      </c>
      <c r="L1508" t="s">
        <v>27</v>
      </c>
      <c r="M1508">
        <v>63</v>
      </c>
      <c r="N1508" t="str">
        <f t="shared" si="23"/>
        <v>$401-$600</v>
      </c>
    </row>
    <row r="1509" spans="1:14">
      <c r="A1509">
        <v>1508</v>
      </c>
      <c r="B1509" t="s">
        <v>4591</v>
      </c>
      <c r="C1509" t="s">
        <v>4592</v>
      </c>
      <c r="D1509" t="s">
        <v>4593</v>
      </c>
      <c r="E1509" t="s">
        <v>171</v>
      </c>
      <c r="F1509">
        <v>845</v>
      </c>
      <c r="G1509" t="s">
        <v>17</v>
      </c>
      <c r="H1509">
        <v>649</v>
      </c>
      <c r="I1509">
        <v>4512175956458</v>
      </c>
      <c r="J1509" t="s">
        <v>1159</v>
      </c>
      <c r="K1509" t="s">
        <v>33</v>
      </c>
      <c r="L1509" t="s">
        <v>41</v>
      </c>
      <c r="M1509">
        <v>26</v>
      </c>
      <c r="N1509" t="str">
        <f t="shared" si="23"/>
        <v>$801-$999</v>
      </c>
    </row>
    <row r="1510" spans="1:14">
      <c r="A1510">
        <v>1509</v>
      </c>
      <c r="B1510" t="s">
        <v>4594</v>
      </c>
      <c r="C1510" t="s">
        <v>4595</v>
      </c>
      <c r="D1510" t="s">
        <v>4596</v>
      </c>
      <c r="E1510" t="s">
        <v>24</v>
      </c>
      <c r="F1510">
        <v>634</v>
      </c>
      <c r="G1510" t="s">
        <v>17</v>
      </c>
      <c r="H1510">
        <v>49</v>
      </c>
      <c r="I1510">
        <v>8280979161816</v>
      </c>
      <c r="J1510" t="s">
        <v>920</v>
      </c>
      <c r="K1510" t="s">
        <v>58</v>
      </c>
      <c r="L1510" t="s">
        <v>34</v>
      </c>
      <c r="M1510">
        <v>38</v>
      </c>
      <c r="N1510" t="str">
        <f t="shared" si="23"/>
        <v>$601-$800</v>
      </c>
    </row>
    <row r="1511" spans="1:14">
      <c r="A1511">
        <v>1510</v>
      </c>
      <c r="B1511" t="s">
        <v>4597</v>
      </c>
      <c r="C1511" t="s">
        <v>4598</v>
      </c>
      <c r="D1511" t="s">
        <v>4599</v>
      </c>
      <c r="E1511" t="s">
        <v>145</v>
      </c>
      <c r="F1511">
        <v>350</v>
      </c>
      <c r="G1511" t="s">
        <v>17</v>
      </c>
      <c r="H1511">
        <v>873</v>
      </c>
      <c r="I1511">
        <v>5049832534821</v>
      </c>
      <c r="J1511" t="s">
        <v>705</v>
      </c>
      <c r="K1511" t="s">
        <v>351</v>
      </c>
      <c r="L1511" t="s">
        <v>163</v>
      </c>
      <c r="M1511">
        <v>87</v>
      </c>
      <c r="N1511" t="str">
        <f t="shared" si="23"/>
        <v>$201-$400</v>
      </c>
    </row>
    <row r="1512" spans="1:14">
      <c r="A1512">
        <v>1511</v>
      </c>
      <c r="B1512" t="s">
        <v>4600</v>
      </c>
      <c r="C1512" t="s">
        <v>4601</v>
      </c>
      <c r="D1512" t="s">
        <v>4602</v>
      </c>
      <c r="E1512" t="s">
        <v>140</v>
      </c>
      <c r="F1512">
        <v>456</v>
      </c>
      <c r="G1512" t="s">
        <v>17</v>
      </c>
      <c r="H1512">
        <v>856</v>
      </c>
      <c r="I1512">
        <v>9177308775327</v>
      </c>
      <c r="J1512" t="s">
        <v>336</v>
      </c>
      <c r="K1512" t="s">
        <v>198</v>
      </c>
      <c r="L1512" t="s">
        <v>34</v>
      </c>
      <c r="M1512">
        <v>19</v>
      </c>
      <c r="N1512" t="str">
        <f t="shared" si="23"/>
        <v>$401-$600</v>
      </c>
    </row>
    <row r="1513" spans="1:14">
      <c r="A1513">
        <v>1512</v>
      </c>
      <c r="B1513" t="s">
        <v>4603</v>
      </c>
      <c r="C1513" t="s">
        <v>4604</v>
      </c>
      <c r="D1513" t="s">
        <v>4605</v>
      </c>
      <c r="E1513" t="s">
        <v>578</v>
      </c>
      <c r="F1513">
        <v>24</v>
      </c>
      <c r="G1513" t="s">
        <v>17</v>
      </c>
      <c r="H1513">
        <v>918</v>
      </c>
      <c r="I1513">
        <v>2214238145039</v>
      </c>
      <c r="J1513" t="s">
        <v>779</v>
      </c>
      <c r="K1513" t="s">
        <v>351</v>
      </c>
      <c r="L1513" t="s">
        <v>163</v>
      </c>
      <c r="M1513">
        <v>85</v>
      </c>
      <c r="N1513" t="str">
        <f t="shared" si="23"/>
        <v>$1-$200</v>
      </c>
    </row>
    <row r="1514" spans="1:14">
      <c r="A1514">
        <v>1513</v>
      </c>
      <c r="B1514" t="s">
        <v>4606</v>
      </c>
      <c r="C1514" t="s">
        <v>4607</v>
      </c>
      <c r="D1514" t="s">
        <v>4608</v>
      </c>
      <c r="E1514" t="s">
        <v>412</v>
      </c>
      <c r="F1514">
        <v>628</v>
      </c>
      <c r="G1514" t="s">
        <v>17</v>
      </c>
      <c r="H1514">
        <v>866</v>
      </c>
      <c r="I1514">
        <v>6209536769878</v>
      </c>
      <c r="J1514" t="s">
        <v>858</v>
      </c>
      <c r="K1514" t="s">
        <v>47</v>
      </c>
      <c r="L1514" t="s">
        <v>64</v>
      </c>
      <c r="M1514">
        <v>85</v>
      </c>
      <c r="N1514" t="str">
        <f t="shared" si="23"/>
        <v>$601-$800</v>
      </c>
    </row>
    <row r="1515" spans="1:14">
      <c r="A1515">
        <v>1514</v>
      </c>
      <c r="B1515" t="s">
        <v>4609</v>
      </c>
      <c r="C1515" t="s">
        <v>4610</v>
      </c>
      <c r="D1515" t="s">
        <v>4611</v>
      </c>
      <c r="E1515" t="s">
        <v>74</v>
      </c>
      <c r="F1515">
        <v>852</v>
      </c>
      <c r="G1515" t="s">
        <v>17</v>
      </c>
      <c r="H1515">
        <v>283</v>
      </c>
      <c r="I1515">
        <v>8311359262325</v>
      </c>
      <c r="J1515" t="s">
        <v>312</v>
      </c>
      <c r="K1515" t="s">
        <v>70</v>
      </c>
      <c r="L1515" t="s">
        <v>20</v>
      </c>
      <c r="M1515">
        <v>50</v>
      </c>
      <c r="N1515" t="str">
        <f t="shared" si="23"/>
        <v>$801-$999</v>
      </c>
    </row>
    <row r="1516" spans="1:14">
      <c r="A1516">
        <v>1515</v>
      </c>
      <c r="B1516" t="s">
        <v>4612</v>
      </c>
      <c r="C1516" t="s">
        <v>4613</v>
      </c>
      <c r="D1516" t="s">
        <v>4614</v>
      </c>
      <c r="E1516" t="s">
        <v>51</v>
      </c>
      <c r="F1516">
        <v>896</v>
      </c>
      <c r="G1516" t="s">
        <v>17</v>
      </c>
      <c r="H1516">
        <v>65</v>
      </c>
      <c r="I1516">
        <v>449430423049</v>
      </c>
      <c r="J1516" t="s">
        <v>628</v>
      </c>
      <c r="K1516" t="s">
        <v>131</v>
      </c>
      <c r="L1516" t="s">
        <v>27</v>
      </c>
      <c r="M1516">
        <v>89</v>
      </c>
      <c r="N1516" t="str">
        <f t="shared" si="23"/>
        <v>$801-$999</v>
      </c>
    </row>
    <row r="1517" spans="1:14">
      <c r="A1517">
        <v>1516</v>
      </c>
      <c r="B1517" t="s">
        <v>4615</v>
      </c>
      <c r="C1517" t="s">
        <v>4616</v>
      </c>
      <c r="D1517" t="s">
        <v>4617</v>
      </c>
      <c r="E1517" t="s">
        <v>279</v>
      </c>
      <c r="F1517">
        <v>712</v>
      </c>
      <c r="G1517" t="s">
        <v>17</v>
      </c>
      <c r="H1517">
        <v>468</v>
      </c>
      <c r="I1517">
        <v>6669114723225</v>
      </c>
      <c r="J1517" t="s">
        <v>772</v>
      </c>
      <c r="K1517" t="s">
        <v>19</v>
      </c>
      <c r="L1517" t="s">
        <v>34</v>
      </c>
      <c r="M1517">
        <v>97</v>
      </c>
      <c r="N1517" t="str">
        <f t="shared" si="23"/>
        <v>$601-$800</v>
      </c>
    </row>
    <row r="1518" spans="1:14">
      <c r="A1518">
        <v>1517</v>
      </c>
      <c r="B1518" t="s">
        <v>4618</v>
      </c>
      <c r="C1518" t="s">
        <v>4619</v>
      </c>
      <c r="D1518" t="s">
        <v>4620</v>
      </c>
      <c r="E1518" t="s">
        <v>106</v>
      </c>
      <c r="F1518">
        <v>658</v>
      </c>
      <c r="G1518" t="s">
        <v>17</v>
      </c>
      <c r="H1518">
        <v>522</v>
      </c>
      <c r="I1518">
        <v>6857313553907</v>
      </c>
      <c r="J1518" t="s">
        <v>107</v>
      </c>
      <c r="K1518" t="s">
        <v>63</v>
      </c>
      <c r="L1518" t="s">
        <v>27</v>
      </c>
      <c r="M1518">
        <v>33</v>
      </c>
      <c r="N1518" t="str">
        <f t="shared" si="23"/>
        <v>$601-$800</v>
      </c>
    </row>
    <row r="1519" spans="1:14">
      <c r="A1519">
        <v>1518</v>
      </c>
      <c r="B1519" t="s">
        <v>4621</v>
      </c>
      <c r="C1519" t="s">
        <v>4622</v>
      </c>
      <c r="D1519" t="s">
        <v>4623</v>
      </c>
      <c r="E1519" t="s">
        <v>212</v>
      </c>
      <c r="F1519">
        <v>189</v>
      </c>
      <c r="G1519" t="s">
        <v>17</v>
      </c>
      <c r="H1519">
        <v>356</v>
      </c>
      <c r="I1519">
        <v>3587757529918</v>
      </c>
      <c r="J1519" t="s">
        <v>511</v>
      </c>
      <c r="K1519" t="s">
        <v>58</v>
      </c>
      <c r="L1519" t="s">
        <v>64</v>
      </c>
      <c r="M1519">
        <v>6</v>
      </c>
      <c r="N1519" t="str">
        <f t="shared" si="23"/>
        <v>$1-$200</v>
      </c>
    </row>
    <row r="1520" spans="1:14">
      <c r="A1520">
        <v>1519</v>
      </c>
      <c r="B1520" t="s">
        <v>4624</v>
      </c>
      <c r="C1520" t="s">
        <v>4625</v>
      </c>
      <c r="D1520" t="s">
        <v>4626</v>
      </c>
      <c r="E1520" t="s">
        <v>93</v>
      </c>
      <c r="F1520">
        <v>270</v>
      </c>
      <c r="G1520" t="s">
        <v>17</v>
      </c>
      <c r="H1520">
        <v>175</v>
      </c>
      <c r="I1520">
        <v>5913146420449</v>
      </c>
      <c r="J1520" t="s">
        <v>1289</v>
      </c>
      <c r="K1520" t="s">
        <v>131</v>
      </c>
      <c r="L1520" t="s">
        <v>20</v>
      </c>
      <c r="M1520">
        <v>27</v>
      </c>
      <c r="N1520" t="str">
        <f t="shared" si="23"/>
        <v>$201-$400</v>
      </c>
    </row>
    <row r="1521" spans="1:14">
      <c r="A1521">
        <v>1520</v>
      </c>
      <c r="B1521" t="s">
        <v>1415</v>
      </c>
      <c r="C1521" t="s">
        <v>4627</v>
      </c>
      <c r="D1521" t="s">
        <v>2626</v>
      </c>
      <c r="E1521" t="s">
        <v>264</v>
      </c>
      <c r="F1521">
        <v>92</v>
      </c>
      <c r="G1521" t="s">
        <v>17</v>
      </c>
      <c r="H1521">
        <v>126</v>
      </c>
      <c r="I1521">
        <v>7538766277884</v>
      </c>
      <c r="J1521" t="s">
        <v>321</v>
      </c>
      <c r="K1521" t="s">
        <v>63</v>
      </c>
      <c r="L1521" t="s">
        <v>41</v>
      </c>
      <c r="M1521">
        <v>25</v>
      </c>
      <c r="N1521" t="str">
        <f t="shared" si="23"/>
        <v>$1-$200</v>
      </c>
    </row>
    <row r="1522" spans="1:14">
      <c r="A1522">
        <v>1521</v>
      </c>
      <c r="B1522" t="s">
        <v>4628</v>
      </c>
      <c r="C1522" t="s">
        <v>4629</v>
      </c>
      <c r="D1522" t="s">
        <v>4630</v>
      </c>
      <c r="E1522" t="s">
        <v>230</v>
      </c>
      <c r="F1522">
        <v>274</v>
      </c>
      <c r="G1522" t="s">
        <v>17</v>
      </c>
      <c r="H1522">
        <v>35</v>
      </c>
      <c r="I1522">
        <v>7078586449875</v>
      </c>
      <c r="J1522" t="s">
        <v>113</v>
      </c>
      <c r="K1522" t="s">
        <v>53</v>
      </c>
      <c r="L1522" t="s">
        <v>64</v>
      </c>
      <c r="M1522">
        <v>85</v>
      </c>
      <c r="N1522" t="str">
        <f t="shared" si="23"/>
        <v>$201-$400</v>
      </c>
    </row>
    <row r="1523" spans="1:14">
      <c r="A1523">
        <v>1522</v>
      </c>
      <c r="B1523" t="s">
        <v>4631</v>
      </c>
      <c r="C1523" t="s">
        <v>4632</v>
      </c>
      <c r="D1523" t="s">
        <v>4633</v>
      </c>
      <c r="E1523" t="s">
        <v>16</v>
      </c>
      <c r="F1523">
        <v>759</v>
      </c>
      <c r="G1523" t="s">
        <v>17</v>
      </c>
      <c r="H1523">
        <v>73</v>
      </c>
      <c r="I1523">
        <v>9361669699778</v>
      </c>
      <c r="J1523" t="s">
        <v>18</v>
      </c>
      <c r="K1523" t="s">
        <v>80</v>
      </c>
      <c r="L1523" t="s">
        <v>41</v>
      </c>
      <c r="M1523">
        <v>79</v>
      </c>
      <c r="N1523" t="str">
        <f t="shared" si="23"/>
        <v>$601-$800</v>
      </c>
    </row>
    <row r="1524" spans="1:14">
      <c r="A1524">
        <v>1523</v>
      </c>
      <c r="B1524" t="s">
        <v>4634</v>
      </c>
      <c r="C1524" t="s">
        <v>4635</v>
      </c>
      <c r="D1524" t="s">
        <v>4636</v>
      </c>
      <c r="E1524" t="s">
        <v>578</v>
      </c>
      <c r="F1524">
        <v>749</v>
      </c>
      <c r="G1524" t="s">
        <v>17</v>
      </c>
      <c r="H1524">
        <v>749</v>
      </c>
      <c r="I1524">
        <v>9259031108990</v>
      </c>
      <c r="J1524" t="s">
        <v>1355</v>
      </c>
      <c r="K1524" t="s">
        <v>19</v>
      </c>
      <c r="L1524" t="s">
        <v>20</v>
      </c>
      <c r="M1524">
        <v>57</v>
      </c>
      <c r="N1524" t="str">
        <f t="shared" si="23"/>
        <v>$601-$800</v>
      </c>
    </row>
    <row r="1525" spans="1:14">
      <c r="A1525">
        <v>1524</v>
      </c>
      <c r="B1525" t="s">
        <v>3010</v>
      </c>
      <c r="C1525" t="s">
        <v>4637</v>
      </c>
      <c r="D1525" t="s">
        <v>4638</v>
      </c>
      <c r="E1525" t="s">
        <v>51</v>
      </c>
      <c r="F1525">
        <v>730</v>
      </c>
      <c r="G1525" t="s">
        <v>17</v>
      </c>
      <c r="H1525">
        <v>453</v>
      </c>
      <c r="I1525">
        <v>5963956762321</v>
      </c>
      <c r="J1525" t="s">
        <v>1074</v>
      </c>
      <c r="K1525" t="s">
        <v>131</v>
      </c>
      <c r="L1525" t="s">
        <v>163</v>
      </c>
      <c r="M1525">
        <v>35</v>
      </c>
      <c r="N1525" t="str">
        <f t="shared" si="23"/>
        <v>$601-$800</v>
      </c>
    </row>
    <row r="1526" spans="1:14">
      <c r="A1526">
        <v>1525</v>
      </c>
      <c r="B1526" t="s">
        <v>4639</v>
      </c>
      <c r="C1526" t="s">
        <v>4640</v>
      </c>
      <c r="D1526" t="s">
        <v>4641</v>
      </c>
      <c r="E1526" t="s">
        <v>74</v>
      </c>
      <c r="F1526">
        <v>118</v>
      </c>
      <c r="G1526" t="s">
        <v>17</v>
      </c>
      <c r="H1526">
        <v>632</v>
      </c>
      <c r="I1526">
        <v>2528538827671</v>
      </c>
      <c r="J1526" t="s">
        <v>671</v>
      </c>
      <c r="K1526" t="s">
        <v>47</v>
      </c>
      <c r="L1526" t="s">
        <v>163</v>
      </c>
      <c r="M1526">
        <v>81</v>
      </c>
      <c r="N1526" t="str">
        <f t="shared" si="23"/>
        <v>$1-$200</v>
      </c>
    </row>
    <row r="1527" spans="1:14">
      <c r="A1527">
        <v>1526</v>
      </c>
      <c r="B1527" t="s">
        <v>4642</v>
      </c>
      <c r="C1527" t="s">
        <v>4643</v>
      </c>
      <c r="D1527" t="s">
        <v>4644</v>
      </c>
      <c r="E1527" t="s">
        <v>230</v>
      </c>
      <c r="F1527">
        <v>349</v>
      </c>
      <c r="G1527" t="s">
        <v>17</v>
      </c>
      <c r="H1527">
        <v>622</v>
      </c>
      <c r="I1527">
        <v>5197902004757</v>
      </c>
      <c r="J1527" t="s">
        <v>496</v>
      </c>
      <c r="K1527" t="s">
        <v>33</v>
      </c>
      <c r="L1527" t="s">
        <v>64</v>
      </c>
      <c r="M1527">
        <v>81</v>
      </c>
      <c r="N1527" t="str">
        <f t="shared" si="23"/>
        <v>$201-$400</v>
      </c>
    </row>
    <row r="1528" spans="1:14">
      <c r="A1528">
        <v>1527</v>
      </c>
      <c r="B1528" t="s">
        <v>4645</v>
      </c>
      <c r="C1528" t="s">
        <v>4646</v>
      </c>
      <c r="D1528" t="s">
        <v>4647</v>
      </c>
      <c r="E1528" t="s">
        <v>248</v>
      </c>
      <c r="F1528">
        <v>230</v>
      </c>
      <c r="G1528" t="s">
        <v>17</v>
      </c>
      <c r="H1528">
        <v>623</v>
      </c>
      <c r="I1528">
        <v>5854061349388</v>
      </c>
      <c r="J1528" t="s">
        <v>772</v>
      </c>
      <c r="K1528" t="s">
        <v>33</v>
      </c>
      <c r="L1528" t="s">
        <v>41</v>
      </c>
      <c r="M1528">
        <v>55</v>
      </c>
      <c r="N1528" t="str">
        <f t="shared" si="23"/>
        <v>$201-$400</v>
      </c>
    </row>
    <row r="1529" spans="1:14">
      <c r="A1529">
        <v>1528</v>
      </c>
      <c r="B1529" t="s">
        <v>4648</v>
      </c>
      <c r="C1529" t="s">
        <v>4649</v>
      </c>
      <c r="D1529" t="s">
        <v>4650</v>
      </c>
      <c r="E1529" t="s">
        <v>74</v>
      </c>
      <c r="F1529">
        <v>559</v>
      </c>
      <c r="G1529" t="s">
        <v>17</v>
      </c>
      <c r="H1529">
        <v>585</v>
      </c>
      <c r="I1529">
        <v>4212252801984</v>
      </c>
      <c r="J1529" t="s">
        <v>466</v>
      </c>
      <c r="K1529" t="s">
        <v>47</v>
      </c>
      <c r="L1529" t="s">
        <v>64</v>
      </c>
      <c r="M1529">
        <v>26</v>
      </c>
      <c r="N1529" t="str">
        <f t="shared" si="23"/>
        <v>$401-$600</v>
      </c>
    </row>
    <row r="1530" spans="1:14">
      <c r="A1530">
        <v>1529</v>
      </c>
      <c r="B1530" t="s">
        <v>4651</v>
      </c>
      <c r="C1530" t="s">
        <v>4652</v>
      </c>
      <c r="D1530" t="s">
        <v>4653</v>
      </c>
      <c r="E1530" t="s">
        <v>316</v>
      </c>
      <c r="F1530">
        <v>195</v>
      </c>
      <c r="G1530" t="s">
        <v>17</v>
      </c>
      <c r="H1530">
        <v>917</v>
      </c>
      <c r="I1530">
        <v>4131082855359</v>
      </c>
      <c r="J1530" t="s">
        <v>272</v>
      </c>
      <c r="K1530" t="s">
        <v>80</v>
      </c>
      <c r="L1530" t="s">
        <v>64</v>
      </c>
      <c r="M1530">
        <v>88</v>
      </c>
      <c r="N1530" t="str">
        <f t="shared" si="23"/>
        <v>$1-$200</v>
      </c>
    </row>
    <row r="1531" spans="1:14">
      <c r="A1531">
        <v>1530</v>
      </c>
      <c r="B1531" t="s">
        <v>4654</v>
      </c>
      <c r="C1531" t="s">
        <v>4655</v>
      </c>
      <c r="D1531" t="s">
        <v>4656</v>
      </c>
      <c r="E1531" t="s">
        <v>248</v>
      </c>
      <c r="F1531">
        <v>686</v>
      </c>
      <c r="G1531" t="s">
        <v>17</v>
      </c>
      <c r="H1531">
        <v>652</v>
      </c>
      <c r="I1531">
        <v>6678157012548</v>
      </c>
      <c r="J1531" t="s">
        <v>197</v>
      </c>
      <c r="K1531" t="s">
        <v>118</v>
      </c>
      <c r="L1531" t="s">
        <v>64</v>
      </c>
      <c r="M1531">
        <v>6</v>
      </c>
      <c r="N1531" t="str">
        <f t="shared" si="23"/>
        <v>$601-$800</v>
      </c>
    </row>
    <row r="1532" spans="1:14">
      <c r="A1532">
        <v>1531</v>
      </c>
      <c r="B1532" t="s">
        <v>4657</v>
      </c>
      <c r="C1532" t="s">
        <v>4658</v>
      </c>
      <c r="D1532" t="s">
        <v>4659</v>
      </c>
      <c r="E1532" t="s">
        <v>176</v>
      </c>
      <c r="F1532">
        <v>750</v>
      </c>
      <c r="G1532" t="s">
        <v>17</v>
      </c>
      <c r="H1532">
        <v>201</v>
      </c>
      <c r="I1532">
        <v>4702507452356</v>
      </c>
      <c r="J1532" t="s">
        <v>719</v>
      </c>
      <c r="K1532" t="s">
        <v>351</v>
      </c>
      <c r="L1532" t="s">
        <v>41</v>
      </c>
      <c r="M1532">
        <v>60</v>
      </c>
      <c r="N1532" t="str">
        <f t="shared" si="23"/>
        <v>$601-$800</v>
      </c>
    </row>
    <row r="1533" spans="1:14">
      <c r="A1533">
        <v>1532</v>
      </c>
      <c r="B1533" t="s">
        <v>4660</v>
      </c>
      <c r="C1533" t="s">
        <v>4661</v>
      </c>
      <c r="D1533" t="s">
        <v>4662</v>
      </c>
      <c r="E1533" t="s">
        <v>235</v>
      </c>
      <c r="F1533">
        <v>50</v>
      </c>
      <c r="G1533" t="s">
        <v>17</v>
      </c>
      <c r="H1533">
        <v>27</v>
      </c>
      <c r="I1533">
        <v>3857311188470</v>
      </c>
      <c r="J1533" t="s">
        <v>779</v>
      </c>
      <c r="K1533" t="s">
        <v>47</v>
      </c>
      <c r="L1533" t="s">
        <v>163</v>
      </c>
      <c r="M1533">
        <v>56</v>
      </c>
      <c r="N1533" t="str">
        <f t="shared" si="23"/>
        <v>$1-$200</v>
      </c>
    </row>
    <row r="1534" spans="1:14">
      <c r="A1534">
        <v>1533</v>
      </c>
      <c r="B1534" t="s">
        <v>4663</v>
      </c>
      <c r="C1534" t="s">
        <v>4664</v>
      </c>
      <c r="D1534" t="s">
        <v>4665</v>
      </c>
      <c r="E1534" t="s">
        <v>316</v>
      </c>
      <c r="F1534">
        <v>302</v>
      </c>
      <c r="G1534" t="s">
        <v>17</v>
      </c>
      <c r="H1534">
        <v>107</v>
      </c>
      <c r="I1534">
        <v>1711231887023</v>
      </c>
      <c r="J1534" t="s">
        <v>897</v>
      </c>
      <c r="K1534" t="s">
        <v>40</v>
      </c>
      <c r="L1534" t="s">
        <v>20</v>
      </c>
      <c r="M1534">
        <v>53</v>
      </c>
      <c r="N1534" t="str">
        <f t="shared" si="23"/>
        <v>$201-$400</v>
      </c>
    </row>
    <row r="1535" spans="1:14">
      <c r="A1535">
        <v>1534</v>
      </c>
      <c r="B1535" t="s">
        <v>4666</v>
      </c>
      <c r="C1535" t="s">
        <v>4667</v>
      </c>
      <c r="D1535" t="s">
        <v>4668</v>
      </c>
      <c r="E1535" t="s">
        <v>74</v>
      </c>
      <c r="F1535">
        <v>454</v>
      </c>
      <c r="G1535" t="s">
        <v>17</v>
      </c>
      <c r="H1535">
        <v>8</v>
      </c>
      <c r="I1535">
        <v>7645432027169</v>
      </c>
      <c r="J1535" t="s">
        <v>52</v>
      </c>
      <c r="K1535" t="s">
        <v>58</v>
      </c>
      <c r="L1535" t="s">
        <v>41</v>
      </c>
      <c r="M1535">
        <v>82</v>
      </c>
      <c r="N1535" t="str">
        <f t="shared" si="23"/>
        <v>$401-$600</v>
      </c>
    </row>
    <row r="1536" spans="1:14">
      <c r="A1536">
        <v>1535</v>
      </c>
      <c r="B1536" t="s">
        <v>4669</v>
      </c>
      <c r="C1536" t="s">
        <v>4670</v>
      </c>
      <c r="D1536" t="s">
        <v>4671</v>
      </c>
      <c r="E1536" t="s">
        <v>235</v>
      </c>
      <c r="F1536">
        <v>483</v>
      </c>
      <c r="G1536" t="s">
        <v>17</v>
      </c>
      <c r="H1536">
        <v>857</v>
      </c>
      <c r="I1536">
        <v>9767892037965</v>
      </c>
      <c r="J1536" t="s">
        <v>1012</v>
      </c>
      <c r="K1536" t="s">
        <v>108</v>
      </c>
      <c r="L1536" t="s">
        <v>27</v>
      </c>
      <c r="M1536">
        <v>60</v>
      </c>
      <c r="N1536" t="str">
        <f t="shared" si="23"/>
        <v>$401-$600</v>
      </c>
    </row>
    <row r="1537" spans="1:14">
      <c r="A1537">
        <v>1536</v>
      </c>
      <c r="B1537" t="s">
        <v>4672</v>
      </c>
      <c r="C1537" t="s">
        <v>4673</v>
      </c>
      <c r="D1537" t="s">
        <v>4674</v>
      </c>
      <c r="E1537" t="s">
        <v>31</v>
      </c>
      <c r="F1537">
        <v>71</v>
      </c>
      <c r="G1537" t="s">
        <v>17</v>
      </c>
      <c r="H1537">
        <v>23</v>
      </c>
      <c r="I1537">
        <v>6792901321196</v>
      </c>
      <c r="J1537" t="s">
        <v>197</v>
      </c>
      <c r="K1537" t="s">
        <v>26</v>
      </c>
      <c r="L1537" t="s">
        <v>27</v>
      </c>
      <c r="M1537">
        <v>52</v>
      </c>
      <c r="N1537" t="str">
        <f t="shared" si="23"/>
        <v>$1-$200</v>
      </c>
    </row>
    <row r="1538" spans="1:14">
      <c r="A1538">
        <v>1537</v>
      </c>
      <c r="B1538" t="s">
        <v>4675</v>
      </c>
      <c r="C1538" t="s">
        <v>4676</v>
      </c>
      <c r="D1538" t="s">
        <v>4677</v>
      </c>
      <c r="E1538" t="s">
        <v>74</v>
      </c>
      <c r="F1538">
        <v>546</v>
      </c>
      <c r="G1538" t="s">
        <v>17</v>
      </c>
      <c r="H1538">
        <v>269</v>
      </c>
      <c r="I1538">
        <v>522995962175</v>
      </c>
      <c r="J1538" t="s">
        <v>492</v>
      </c>
      <c r="K1538" t="s">
        <v>40</v>
      </c>
      <c r="L1538" t="s">
        <v>41</v>
      </c>
      <c r="M1538">
        <v>33</v>
      </c>
      <c r="N1538" t="str">
        <f t="shared" ref="N1538:N1601" si="24">IF(F1538&lt;=200,"$1-$200",IF(F1538&lt;=400,"$201-$400",IF(F1538&lt;=600,"$401-$600",IF(F1538&lt;=800,"$601-$800","$801-$999"))))</f>
        <v>$401-$600</v>
      </c>
    </row>
    <row r="1539" spans="1:14">
      <c r="A1539">
        <v>1538</v>
      </c>
      <c r="B1539" t="s">
        <v>1137</v>
      </c>
      <c r="C1539" t="s">
        <v>4678</v>
      </c>
      <c r="D1539" t="s">
        <v>4679</v>
      </c>
      <c r="E1539" t="s">
        <v>212</v>
      </c>
      <c r="F1539">
        <v>991</v>
      </c>
      <c r="G1539" t="s">
        <v>17</v>
      </c>
      <c r="H1539">
        <v>834</v>
      </c>
      <c r="I1539">
        <v>2883322080664</v>
      </c>
      <c r="J1539" t="s">
        <v>181</v>
      </c>
      <c r="K1539" t="s">
        <v>33</v>
      </c>
      <c r="L1539" t="s">
        <v>41</v>
      </c>
      <c r="M1539">
        <v>74</v>
      </c>
      <c r="N1539" t="str">
        <f t="shared" si="24"/>
        <v>$801-$999</v>
      </c>
    </row>
    <row r="1540" spans="1:14">
      <c r="A1540">
        <v>1539</v>
      </c>
      <c r="B1540" t="s">
        <v>4680</v>
      </c>
      <c r="C1540" t="s">
        <v>4681</v>
      </c>
      <c r="D1540" t="s">
        <v>4682</v>
      </c>
      <c r="E1540" t="s">
        <v>256</v>
      </c>
      <c r="F1540">
        <v>324</v>
      </c>
      <c r="G1540" t="s">
        <v>17</v>
      </c>
      <c r="H1540">
        <v>908</v>
      </c>
      <c r="I1540">
        <v>6123470401246</v>
      </c>
      <c r="J1540" t="s">
        <v>875</v>
      </c>
      <c r="K1540" t="s">
        <v>351</v>
      </c>
      <c r="L1540" t="s">
        <v>163</v>
      </c>
      <c r="M1540">
        <v>85</v>
      </c>
      <c r="N1540" t="str">
        <f t="shared" si="24"/>
        <v>$201-$400</v>
      </c>
    </row>
    <row r="1541" spans="1:14">
      <c r="A1541">
        <v>1540</v>
      </c>
      <c r="B1541" t="s">
        <v>4683</v>
      </c>
      <c r="C1541" t="s">
        <v>4684</v>
      </c>
      <c r="D1541" t="s">
        <v>4685</v>
      </c>
      <c r="E1541" t="s">
        <v>145</v>
      </c>
      <c r="F1541">
        <v>100</v>
      </c>
      <c r="G1541" t="s">
        <v>17</v>
      </c>
      <c r="H1541">
        <v>9</v>
      </c>
      <c r="I1541">
        <v>2646519648425</v>
      </c>
      <c r="J1541" t="s">
        <v>25</v>
      </c>
      <c r="K1541" t="s">
        <v>19</v>
      </c>
      <c r="L1541" t="s">
        <v>34</v>
      </c>
      <c r="M1541">
        <v>81</v>
      </c>
      <c r="N1541" t="str">
        <f t="shared" si="24"/>
        <v>$1-$200</v>
      </c>
    </row>
    <row r="1542" spans="1:14">
      <c r="A1542">
        <v>1541</v>
      </c>
      <c r="B1542" t="s">
        <v>4686</v>
      </c>
      <c r="C1542" t="s">
        <v>4687</v>
      </c>
      <c r="D1542" t="s">
        <v>4688</v>
      </c>
      <c r="E1542" t="s">
        <v>45</v>
      </c>
      <c r="F1542">
        <v>608</v>
      </c>
      <c r="G1542" t="s">
        <v>17</v>
      </c>
      <c r="H1542">
        <v>382</v>
      </c>
      <c r="I1542">
        <v>1840068055814</v>
      </c>
      <c r="J1542" t="s">
        <v>825</v>
      </c>
      <c r="K1542" t="s">
        <v>351</v>
      </c>
      <c r="L1542" t="s">
        <v>41</v>
      </c>
      <c r="M1542">
        <v>61</v>
      </c>
      <c r="N1542" t="str">
        <f t="shared" si="24"/>
        <v>$601-$800</v>
      </c>
    </row>
    <row r="1543" spans="1:14">
      <c r="A1543">
        <v>1542</v>
      </c>
      <c r="B1543" t="s">
        <v>4689</v>
      </c>
      <c r="C1543" t="s">
        <v>4690</v>
      </c>
      <c r="D1543" t="s">
        <v>4691</v>
      </c>
      <c r="E1543" t="s">
        <v>578</v>
      </c>
      <c r="F1543">
        <v>181</v>
      </c>
      <c r="G1543" t="s">
        <v>17</v>
      </c>
      <c r="H1543">
        <v>277</v>
      </c>
      <c r="I1543">
        <v>9782483078158</v>
      </c>
      <c r="J1543" t="s">
        <v>185</v>
      </c>
      <c r="K1543" t="s">
        <v>19</v>
      </c>
      <c r="L1543" t="s">
        <v>34</v>
      </c>
      <c r="M1543">
        <v>75</v>
      </c>
      <c r="N1543" t="str">
        <f t="shared" si="24"/>
        <v>$1-$200</v>
      </c>
    </row>
    <row r="1544" spans="1:14">
      <c r="A1544">
        <v>1543</v>
      </c>
      <c r="B1544" t="s">
        <v>4692</v>
      </c>
      <c r="C1544" t="s">
        <v>4693</v>
      </c>
      <c r="D1544" t="s">
        <v>4694</v>
      </c>
      <c r="E1544" t="s">
        <v>230</v>
      </c>
      <c r="F1544">
        <v>187</v>
      </c>
      <c r="G1544" t="s">
        <v>17</v>
      </c>
      <c r="H1544">
        <v>682</v>
      </c>
      <c r="I1544">
        <v>4875946755798</v>
      </c>
      <c r="J1544" t="s">
        <v>1130</v>
      </c>
      <c r="K1544" t="s">
        <v>58</v>
      </c>
      <c r="L1544" t="s">
        <v>41</v>
      </c>
      <c r="M1544">
        <v>20</v>
      </c>
      <c r="N1544" t="str">
        <f t="shared" si="24"/>
        <v>$1-$200</v>
      </c>
    </row>
    <row r="1545" spans="1:14">
      <c r="A1545">
        <v>1544</v>
      </c>
      <c r="B1545" t="s">
        <v>4695</v>
      </c>
      <c r="C1545" t="s">
        <v>4696</v>
      </c>
      <c r="D1545" t="s">
        <v>4697</v>
      </c>
      <c r="E1545" t="s">
        <v>24</v>
      </c>
      <c r="F1545">
        <v>286</v>
      </c>
      <c r="G1545" t="s">
        <v>17</v>
      </c>
      <c r="H1545">
        <v>92</v>
      </c>
      <c r="I1545">
        <v>6444949259190</v>
      </c>
      <c r="J1545" t="s">
        <v>62</v>
      </c>
      <c r="K1545" t="s">
        <v>203</v>
      </c>
      <c r="L1545" t="s">
        <v>163</v>
      </c>
      <c r="M1545">
        <v>18</v>
      </c>
      <c r="N1545" t="str">
        <f t="shared" si="24"/>
        <v>$201-$400</v>
      </c>
    </row>
    <row r="1546" spans="1:14">
      <c r="A1546">
        <v>1545</v>
      </c>
      <c r="B1546" t="s">
        <v>2704</v>
      </c>
      <c r="C1546" t="s">
        <v>4698</v>
      </c>
      <c r="D1546" t="s">
        <v>4699</v>
      </c>
      <c r="E1546" t="s">
        <v>230</v>
      </c>
      <c r="F1546">
        <v>956</v>
      </c>
      <c r="G1546" t="s">
        <v>17</v>
      </c>
      <c r="H1546">
        <v>933</v>
      </c>
      <c r="I1546">
        <v>2844718542548</v>
      </c>
      <c r="J1546" t="s">
        <v>624</v>
      </c>
      <c r="K1546" t="s">
        <v>80</v>
      </c>
      <c r="L1546" t="s">
        <v>163</v>
      </c>
      <c r="M1546">
        <v>39</v>
      </c>
      <c r="N1546" t="str">
        <f t="shared" si="24"/>
        <v>$801-$999</v>
      </c>
    </row>
    <row r="1547" spans="1:14">
      <c r="A1547">
        <v>1546</v>
      </c>
      <c r="B1547" t="s">
        <v>2405</v>
      </c>
      <c r="C1547" t="s">
        <v>4700</v>
      </c>
      <c r="D1547" t="s">
        <v>4701</v>
      </c>
      <c r="E1547" t="s">
        <v>45</v>
      </c>
      <c r="F1547">
        <v>663</v>
      </c>
      <c r="G1547" t="s">
        <v>17</v>
      </c>
      <c r="H1547">
        <v>372</v>
      </c>
      <c r="I1547">
        <v>1195104884355</v>
      </c>
      <c r="J1547" t="s">
        <v>150</v>
      </c>
      <c r="K1547" t="s">
        <v>203</v>
      </c>
      <c r="L1547" t="s">
        <v>64</v>
      </c>
      <c r="M1547">
        <v>88</v>
      </c>
      <c r="N1547" t="str">
        <f t="shared" si="24"/>
        <v>$601-$800</v>
      </c>
    </row>
    <row r="1548" spans="1:14">
      <c r="A1548">
        <v>1547</v>
      </c>
      <c r="B1548" t="s">
        <v>4702</v>
      </c>
      <c r="C1548" t="s">
        <v>4703</v>
      </c>
      <c r="D1548" t="s">
        <v>4704</v>
      </c>
      <c r="E1548" t="s">
        <v>38</v>
      </c>
      <c r="F1548">
        <v>164</v>
      </c>
      <c r="G1548" t="s">
        <v>17</v>
      </c>
      <c r="H1548">
        <v>47</v>
      </c>
      <c r="I1548">
        <v>7619010857936</v>
      </c>
      <c r="J1548" t="s">
        <v>172</v>
      </c>
      <c r="K1548" t="s">
        <v>237</v>
      </c>
      <c r="L1548" t="s">
        <v>20</v>
      </c>
      <c r="M1548">
        <v>19</v>
      </c>
      <c r="N1548" t="str">
        <f t="shared" si="24"/>
        <v>$1-$200</v>
      </c>
    </row>
    <row r="1549" spans="1:14">
      <c r="A1549">
        <v>1548</v>
      </c>
      <c r="B1549" t="s">
        <v>4705</v>
      </c>
      <c r="C1549" t="s">
        <v>4706</v>
      </c>
      <c r="D1549" t="s">
        <v>4707</v>
      </c>
      <c r="E1549" t="s">
        <v>31</v>
      </c>
      <c r="F1549">
        <v>964</v>
      </c>
      <c r="G1549" t="s">
        <v>17</v>
      </c>
      <c r="H1549">
        <v>923</v>
      </c>
      <c r="I1549">
        <v>7489002000653</v>
      </c>
      <c r="J1549" t="s">
        <v>1105</v>
      </c>
      <c r="K1549" t="s">
        <v>19</v>
      </c>
      <c r="L1549" t="s">
        <v>20</v>
      </c>
      <c r="M1549">
        <v>70</v>
      </c>
      <c r="N1549" t="str">
        <f t="shared" si="24"/>
        <v>$801-$999</v>
      </c>
    </row>
    <row r="1550" spans="1:14">
      <c r="A1550">
        <v>1549</v>
      </c>
      <c r="B1550" t="s">
        <v>4708</v>
      </c>
      <c r="C1550" t="s">
        <v>4709</v>
      </c>
      <c r="D1550" t="s">
        <v>4710</v>
      </c>
      <c r="E1550" t="s">
        <v>106</v>
      </c>
      <c r="F1550">
        <v>164</v>
      </c>
      <c r="G1550" t="s">
        <v>17</v>
      </c>
      <c r="H1550">
        <v>881</v>
      </c>
      <c r="I1550">
        <v>4498163096187</v>
      </c>
      <c r="J1550" t="s">
        <v>398</v>
      </c>
      <c r="K1550" t="s">
        <v>198</v>
      </c>
      <c r="L1550" t="s">
        <v>27</v>
      </c>
      <c r="M1550">
        <v>33</v>
      </c>
      <c r="N1550" t="str">
        <f t="shared" si="24"/>
        <v>$1-$200</v>
      </c>
    </row>
    <row r="1551" spans="1:14">
      <c r="A1551">
        <v>1550</v>
      </c>
      <c r="B1551" t="s">
        <v>4711</v>
      </c>
      <c r="C1551" t="s">
        <v>4712</v>
      </c>
      <c r="D1551" t="s">
        <v>4713</v>
      </c>
      <c r="E1551" t="s">
        <v>16</v>
      </c>
      <c r="F1551">
        <v>657</v>
      </c>
      <c r="G1551" t="s">
        <v>17</v>
      </c>
      <c r="H1551">
        <v>23</v>
      </c>
      <c r="I1551">
        <v>7873281948117</v>
      </c>
      <c r="J1551" t="s">
        <v>57</v>
      </c>
      <c r="K1551" t="s">
        <v>70</v>
      </c>
      <c r="L1551" t="s">
        <v>20</v>
      </c>
      <c r="M1551">
        <v>45</v>
      </c>
      <c r="N1551" t="str">
        <f t="shared" si="24"/>
        <v>$601-$800</v>
      </c>
    </row>
    <row r="1552" spans="1:14">
      <c r="A1552">
        <v>1551</v>
      </c>
      <c r="B1552" t="s">
        <v>4714</v>
      </c>
      <c r="C1552" t="s">
        <v>4715</v>
      </c>
      <c r="D1552" t="s">
        <v>4716</v>
      </c>
      <c r="E1552" t="s">
        <v>248</v>
      </c>
      <c r="F1552">
        <v>903</v>
      </c>
      <c r="G1552" t="s">
        <v>17</v>
      </c>
      <c r="H1552">
        <v>299</v>
      </c>
      <c r="I1552">
        <v>1175504606467</v>
      </c>
      <c r="J1552" t="s">
        <v>858</v>
      </c>
      <c r="K1552" t="s">
        <v>53</v>
      </c>
      <c r="L1552" t="s">
        <v>20</v>
      </c>
      <c r="M1552">
        <v>66</v>
      </c>
      <c r="N1552" t="str">
        <f t="shared" si="24"/>
        <v>$801-$999</v>
      </c>
    </row>
    <row r="1553" spans="1:14">
      <c r="A1553">
        <v>1552</v>
      </c>
      <c r="B1553" t="s">
        <v>4717</v>
      </c>
      <c r="C1553" t="s">
        <v>4718</v>
      </c>
      <c r="D1553" t="s">
        <v>4719</v>
      </c>
      <c r="E1553" t="s">
        <v>176</v>
      </c>
      <c r="F1553">
        <v>603</v>
      </c>
      <c r="G1553" t="s">
        <v>17</v>
      </c>
      <c r="H1553">
        <v>739</v>
      </c>
      <c r="I1553">
        <v>6371296410717</v>
      </c>
      <c r="J1553" t="s">
        <v>257</v>
      </c>
      <c r="K1553" t="s">
        <v>198</v>
      </c>
      <c r="L1553" t="s">
        <v>41</v>
      </c>
      <c r="M1553">
        <v>48</v>
      </c>
      <c r="N1553" t="str">
        <f t="shared" si="24"/>
        <v>$601-$800</v>
      </c>
    </row>
    <row r="1554" spans="1:14">
      <c r="A1554">
        <v>1553</v>
      </c>
      <c r="B1554" t="s">
        <v>4720</v>
      </c>
      <c r="C1554" t="s">
        <v>4721</v>
      </c>
      <c r="D1554" t="s">
        <v>4722</v>
      </c>
      <c r="E1554" t="s">
        <v>38</v>
      </c>
      <c r="F1554">
        <v>474</v>
      </c>
      <c r="G1554" t="s">
        <v>17</v>
      </c>
      <c r="H1554">
        <v>447</v>
      </c>
      <c r="I1554">
        <v>9734009870050</v>
      </c>
      <c r="J1554" t="s">
        <v>386</v>
      </c>
      <c r="K1554" t="s">
        <v>203</v>
      </c>
      <c r="L1554" t="s">
        <v>64</v>
      </c>
      <c r="M1554">
        <v>49</v>
      </c>
      <c r="N1554" t="str">
        <f t="shared" si="24"/>
        <v>$401-$600</v>
      </c>
    </row>
    <row r="1555" spans="1:14">
      <c r="A1555">
        <v>1554</v>
      </c>
      <c r="B1555" t="s">
        <v>4723</v>
      </c>
      <c r="C1555" t="s">
        <v>4724</v>
      </c>
      <c r="D1555" t="s">
        <v>4725</v>
      </c>
      <c r="E1555" t="s">
        <v>264</v>
      </c>
      <c r="F1555">
        <v>919</v>
      </c>
      <c r="G1555" t="s">
        <v>17</v>
      </c>
      <c r="H1555">
        <v>165</v>
      </c>
      <c r="I1555">
        <v>6311637387193</v>
      </c>
      <c r="J1555" t="s">
        <v>473</v>
      </c>
      <c r="K1555" t="s">
        <v>198</v>
      </c>
      <c r="L1555" t="s">
        <v>27</v>
      </c>
      <c r="M1555">
        <v>40</v>
      </c>
      <c r="N1555" t="str">
        <f t="shared" si="24"/>
        <v>$801-$999</v>
      </c>
    </row>
    <row r="1556" spans="1:14">
      <c r="A1556">
        <v>1555</v>
      </c>
      <c r="B1556" t="s">
        <v>4726</v>
      </c>
      <c r="C1556" t="s">
        <v>4727</v>
      </c>
      <c r="D1556" t="s">
        <v>4728</v>
      </c>
      <c r="E1556" t="s">
        <v>51</v>
      </c>
      <c r="F1556">
        <v>735</v>
      </c>
      <c r="G1556" t="s">
        <v>17</v>
      </c>
      <c r="H1556">
        <v>308</v>
      </c>
      <c r="I1556">
        <v>4027837455021</v>
      </c>
      <c r="J1556" t="s">
        <v>386</v>
      </c>
      <c r="K1556" t="s">
        <v>131</v>
      </c>
      <c r="L1556" t="s">
        <v>20</v>
      </c>
      <c r="M1556">
        <v>38</v>
      </c>
      <c r="N1556" t="str">
        <f t="shared" si="24"/>
        <v>$601-$800</v>
      </c>
    </row>
    <row r="1557" spans="1:14">
      <c r="A1557">
        <v>1556</v>
      </c>
      <c r="B1557" t="s">
        <v>1807</v>
      </c>
      <c r="C1557" t="s">
        <v>4729</v>
      </c>
      <c r="D1557" t="s">
        <v>4730</v>
      </c>
      <c r="E1557" t="s">
        <v>106</v>
      </c>
      <c r="F1557">
        <v>46</v>
      </c>
      <c r="G1557" t="s">
        <v>17</v>
      </c>
      <c r="H1557">
        <v>396</v>
      </c>
      <c r="I1557">
        <v>5052302900514</v>
      </c>
      <c r="J1557" t="s">
        <v>329</v>
      </c>
      <c r="K1557" t="s">
        <v>118</v>
      </c>
      <c r="L1557" t="s">
        <v>27</v>
      </c>
      <c r="M1557">
        <v>75</v>
      </c>
      <c r="N1557" t="str">
        <f t="shared" si="24"/>
        <v>$1-$200</v>
      </c>
    </row>
    <row r="1558" spans="1:14">
      <c r="A1558">
        <v>1557</v>
      </c>
      <c r="B1558" t="s">
        <v>4731</v>
      </c>
      <c r="C1558" t="s">
        <v>4732</v>
      </c>
      <c r="D1558" t="s">
        <v>4733</v>
      </c>
      <c r="E1558" t="s">
        <v>93</v>
      </c>
      <c r="F1558">
        <v>845</v>
      </c>
      <c r="G1558" t="s">
        <v>17</v>
      </c>
      <c r="H1558">
        <v>988</v>
      </c>
      <c r="I1558">
        <v>2109302858758</v>
      </c>
      <c r="J1558" t="s">
        <v>361</v>
      </c>
      <c r="K1558" t="s">
        <v>203</v>
      </c>
      <c r="L1558" t="s">
        <v>20</v>
      </c>
      <c r="M1558">
        <v>97</v>
      </c>
      <c r="N1558" t="str">
        <f t="shared" si="24"/>
        <v>$801-$999</v>
      </c>
    </row>
    <row r="1559" spans="1:14">
      <c r="A1559">
        <v>1558</v>
      </c>
      <c r="B1559" t="s">
        <v>4734</v>
      </c>
      <c r="C1559" t="s">
        <v>4735</v>
      </c>
      <c r="D1559" t="s">
        <v>4736</v>
      </c>
      <c r="E1559" t="s">
        <v>171</v>
      </c>
      <c r="F1559">
        <v>103</v>
      </c>
      <c r="G1559" t="s">
        <v>17</v>
      </c>
      <c r="H1559">
        <v>155</v>
      </c>
      <c r="I1559">
        <v>8508676223546</v>
      </c>
      <c r="J1559" t="s">
        <v>1074</v>
      </c>
      <c r="K1559" t="s">
        <v>80</v>
      </c>
      <c r="L1559" t="s">
        <v>27</v>
      </c>
      <c r="M1559">
        <v>12</v>
      </c>
      <c r="N1559" t="str">
        <f t="shared" si="24"/>
        <v>$1-$200</v>
      </c>
    </row>
    <row r="1560" spans="1:14">
      <c r="A1560">
        <v>1559</v>
      </c>
      <c r="B1560" t="s">
        <v>4737</v>
      </c>
      <c r="C1560" t="s">
        <v>4738</v>
      </c>
      <c r="D1560" t="s">
        <v>4739</v>
      </c>
      <c r="E1560" t="s">
        <v>51</v>
      </c>
      <c r="F1560">
        <v>903</v>
      </c>
      <c r="G1560" t="s">
        <v>17</v>
      </c>
      <c r="H1560">
        <v>123</v>
      </c>
      <c r="I1560">
        <v>144078847379</v>
      </c>
      <c r="J1560" t="s">
        <v>308</v>
      </c>
      <c r="K1560" t="s">
        <v>108</v>
      </c>
      <c r="L1560" t="s">
        <v>41</v>
      </c>
      <c r="M1560">
        <v>60</v>
      </c>
      <c r="N1560" t="str">
        <f t="shared" si="24"/>
        <v>$801-$999</v>
      </c>
    </row>
    <row r="1561" spans="1:14">
      <c r="A1561">
        <v>1560</v>
      </c>
      <c r="B1561" t="s">
        <v>4740</v>
      </c>
      <c r="C1561" t="s">
        <v>4741</v>
      </c>
      <c r="D1561" t="s">
        <v>4742</v>
      </c>
      <c r="E1561" t="s">
        <v>316</v>
      </c>
      <c r="F1561">
        <v>739</v>
      </c>
      <c r="G1561" t="s">
        <v>17</v>
      </c>
      <c r="H1561">
        <v>428</v>
      </c>
      <c r="I1561">
        <v>8183871292735</v>
      </c>
      <c r="J1561" t="s">
        <v>829</v>
      </c>
      <c r="K1561" t="s">
        <v>58</v>
      </c>
      <c r="L1561" t="s">
        <v>34</v>
      </c>
      <c r="M1561">
        <v>22</v>
      </c>
      <c r="N1561" t="str">
        <f t="shared" si="24"/>
        <v>$601-$800</v>
      </c>
    </row>
    <row r="1562" spans="1:14">
      <c r="A1562">
        <v>1561</v>
      </c>
      <c r="B1562" t="s">
        <v>4743</v>
      </c>
      <c r="C1562" t="s">
        <v>4744</v>
      </c>
      <c r="D1562" t="s">
        <v>4745</v>
      </c>
      <c r="E1562" t="s">
        <v>145</v>
      </c>
      <c r="F1562">
        <v>47</v>
      </c>
      <c r="G1562" t="s">
        <v>17</v>
      </c>
      <c r="H1562">
        <v>963</v>
      </c>
      <c r="I1562">
        <v>3122197912984</v>
      </c>
      <c r="J1562" t="s">
        <v>562</v>
      </c>
      <c r="K1562" t="s">
        <v>80</v>
      </c>
      <c r="L1562" t="s">
        <v>41</v>
      </c>
      <c r="M1562">
        <v>35</v>
      </c>
      <c r="N1562" t="str">
        <f t="shared" si="24"/>
        <v>$1-$200</v>
      </c>
    </row>
    <row r="1563" spans="1:14">
      <c r="A1563">
        <v>1562</v>
      </c>
      <c r="B1563" t="s">
        <v>4746</v>
      </c>
      <c r="C1563" t="s">
        <v>4747</v>
      </c>
      <c r="D1563" t="s">
        <v>4748</v>
      </c>
      <c r="E1563" t="s">
        <v>145</v>
      </c>
      <c r="F1563">
        <v>959</v>
      </c>
      <c r="G1563" t="s">
        <v>17</v>
      </c>
      <c r="H1563">
        <v>37</v>
      </c>
      <c r="I1563">
        <v>6455546559910</v>
      </c>
      <c r="J1563" t="s">
        <v>130</v>
      </c>
      <c r="K1563" t="s">
        <v>26</v>
      </c>
      <c r="L1563" t="s">
        <v>34</v>
      </c>
      <c r="M1563">
        <v>14</v>
      </c>
      <c r="N1563" t="str">
        <f t="shared" si="24"/>
        <v>$801-$999</v>
      </c>
    </row>
    <row r="1564" spans="1:14">
      <c r="A1564">
        <v>1563</v>
      </c>
      <c r="B1564" t="s">
        <v>4749</v>
      </c>
      <c r="C1564" t="s">
        <v>4750</v>
      </c>
      <c r="D1564" t="s">
        <v>4751</v>
      </c>
      <c r="E1564" t="s">
        <v>207</v>
      </c>
      <c r="F1564">
        <v>362</v>
      </c>
      <c r="G1564" t="s">
        <v>17</v>
      </c>
      <c r="H1564">
        <v>589</v>
      </c>
      <c r="I1564">
        <v>9454935659788</v>
      </c>
      <c r="J1564" t="s">
        <v>705</v>
      </c>
      <c r="K1564" t="s">
        <v>70</v>
      </c>
      <c r="L1564" t="s">
        <v>34</v>
      </c>
      <c r="M1564">
        <v>45</v>
      </c>
      <c r="N1564" t="str">
        <f t="shared" si="24"/>
        <v>$201-$400</v>
      </c>
    </row>
    <row r="1565" spans="1:14">
      <c r="A1565">
        <v>1564</v>
      </c>
      <c r="B1565" t="s">
        <v>2319</v>
      </c>
      <c r="C1565" t="s">
        <v>4752</v>
      </c>
      <c r="D1565" t="s">
        <v>4753</v>
      </c>
      <c r="E1565" t="s">
        <v>31</v>
      </c>
      <c r="F1565">
        <v>481</v>
      </c>
      <c r="G1565" t="s">
        <v>17</v>
      </c>
      <c r="H1565">
        <v>349</v>
      </c>
      <c r="I1565">
        <v>5885688735216</v>
      </c>
      <c r="J1565" t="s">
        <v>535</v>
      </c>
      <c r="K1565" t="s">
        <v>63</v>
      </c>
      <c r="L1565" t="s">
        <v>27</v>
      </c>
      <c r="M1565">
        <v>96</v>
      </c>
      <c r="N1565" t="str">
        <f t="shared" si="24"/>
        <v>$401-$600</v>
      </c>
    </row>
    <row r="1566" spans="1:14">
      <c r="A1566">
        <v>1565</v>
      </c>
      <c r="B1566" t="s">
        <v>4754</v>
      </c>
      <c r="C1566" t="s">
        <v>4755</v>
      </c>
      <c r="D1566" t="s">
        <v>4756</v>
      </c>
      <c r="E1566" t="s">
        <v>316</v>
      </c>
      <c r="F1566">
        <v>247</v>
      </c>
      <c r="G1566" t="s">
        <v>17</v>
      </c>
      <c r="H1566">
        <v>959</v>
      </c>
      <c r="I1566">
        <v>7535100929713</v>
      </c>
      <c r="J1566" t="s">
        <v>141</v>
      </c>
      <c r="K1566" t="s">
        <v>118</v>
      </c>
      <c r="L1566" t="s">
        <v>41</v>
      </c>
      <c r="M1566">
        <v>14</v>
      </c>
      <c r="N1566" t="str">
        <f t="shared" si="24"/>
        <v>$201-$400</v>
      </c>
    </row>
    <row r="1567" spans="1:14">
      <c r="A1567">
        <v>1566</v>
      </c>
      <c r="B1567" t="s">
        <v>4757</v>
      </c>
      <c r="C1567" t="s">
        <v>4758</v>
      </c>
      <c r="D1567" t="s">
        <v>4759</v>
      </c>
      <c r="E1567" t="s">
        <v>135</v>
      </c>
      <c r="F1567">
        <v>859</v>
      </c>
      <c r="G1567" t="s">
        <v>17</v>
      </c>
      <c r="H1567">
        <v>710</v>
      </c>
      <c r="I1567">
        <v>344174483109</v>
      </c>
      <c r="J1567" t="s">
        <v>705</v>
      </c>
      <c r="K1567" t="s">
        <v>118</v>
      </c>
      <c r="L1567" t="s">
        <v>34</v>
      </c>
      <c r="M1567">
        <v>56</v>
      </c>
      <c r="N1567" t="str">
        <f t="shared" si="24"/>
        <v>$801-$999</v>
      </c>
    </row>
    <row r="1568" spans="1:14">
      <c r="A1568">
        <v>1567</v>
      </c>
      <c r="B1568" t="s">
        <v>2866</v>
      </c>
      <c r="C1568" t="s">
        <v>4760</v>
      </c>
      <c r="D1568" t="s">
        <v>4761</v>
      </c>
      <c r="E1568" t="s">
        <v>192</v>
      </c>
      <c r="F1568">
        <v>667</v>
      </c>
      <c r="G1568" t="s">
        <v>17</v>
      </c>
      <c r="H1568">
        <v>626</v>
      </c>
      <c r="I1568">
        <v>2001709684810</v>
      </c>
      <c r="J1568" t="s">
        <v>125</v>
      </c>
      <c r="K1568" t="s">
        <v>70</v>
      </c>
      <c r="L1568" t="s">
        <v>64</v>
      </c>
      <c r="M1568">
        <v>81</v>
      </c>
      <c r="N1568" t="str">
        <f t="shared" si="24"/>
        <v>$601-$800</v>
      </c>
    </row>
    <row r="1569" spans="1:14">
      <c r="A1569">
        <v>1568</v>
      </c>
      <c r="B1569" t="s">
        <v>2618</v>
      </c>
      <c r="C1569" t="s">
        <v>4762</v>
      </c>
      <c r="D1569" t="s">
        <v>4763</v>
      </c>
      <c r="E1569" t="s">
        <v>129</v>
      </c>
      <c r="F1569">
        <v>577</v>
      </c>
      <c r="G1569" t="s">
        <v>17</v>
      </c>
      <c r="H1569">
        <v>351</v>
      </c>
      <c r="I1569">
        <v>9822901285321</v>
      </c>
      <c r="J1569" t="s">
        <v>223</v>
      </c>
      <c r="K1569" t="s">
        <v>26</v>
      </c>
      <c r="L1569" t="s">
        <v>41</v>
      </c>
      <c r="M1569">
        <v>79</v>
      </c>
      <c r="N1569" t="str">
        <f t="shared" si="24"/>
        <v>$401-$600</v>
      </c>
    </row>
    <row r="1570" spans="1:14">
      <c r="A1570">
        <v>1569</v>
      </c>
      <c r="B1570" t="s">
        <v>4764</v>
      </c>
      <c r="C1570" t="s">
        <v>4765</v>
      </c>
      <c r="D1570" t="s">
        <v>4766</v>
      </c>
      <c r="E1570" t="s">
        <v>93</v>
      </c>
      <c r="F1570">
        <v>627</v>
      </c>
      <c r="G1570" t="s">
        <v>17</v>
      </c>
      <c r="H1570">
        <v>354</v>
      </c>
      <c r="I1570">
        <v>9756246055557</v>
      </c>
      <c r="J1570" t="s">
        <v>1067</v>
      </c>
      <c r="K1570" t="s">
        <v>131</v>
      </c>
      <c r="L1570" t="s">
        <v>34</v>
      </c>
      <c r="M1570">
        <v>69</v>
      </c>
      <c r="N1570" t="str">
        <f t="shared" si="24"/>
        <v>$601-$800</v>
      </c>
    </row>
    <row r="1571" spans="1:14">
      <c r="A1571">
        <v>1570</v>
      </c>
      <c r="B1571" t="s">
        <v>4767</v>
      </c>
      <c r="C1571" t="s">
        <v>4768</v>
      </c>
      <c r="D1571" t="s">
        <v>4769</v>
      </c>
      <c r="E1571" t="s">
        <v>31</v>
      </c>
      <c r="F1571">
        <v>165</v>
      </c>
      <c r="G1571" t="s">
        <v>17</v>
      </c>
      <c r="H1571">
        <v>420</v>
      </c>
      <c r="I1571">
        <v>2770193736045</v>
      </c>
      <c r="J1571" t="s">
        <v>79</v>
      </c>
      <c r="K1571" t="s">
        <v>80</v>
      </c>
      <c r="L1571" t="s">
        <v>34</v>
      </c>
      <c r="M1571">
        <v>76</v>
      </c>
      <c r="N1571" t="str">
        <f t="shared" si="24"/>
        <v>$1-$200</v>
      </c>
    </row>
    <row r="1572" spans="1:14">
      <c r="A1572">
        <v>1571</v>
      </c>
      <c r="B1572" t="s">
        <v>4770</v>
      </c>
      <c r="C1572" t="s">
        <v>4771</v>
      </c>
      <c r="D1572" t="s">
        <v>4772</v>
      </c>
      <c r="E1572" t="s">
        <v>192</v>
      </c>
      <c r="F1572">
        <v>384</v>
      </c>
      <c r="G1572" t="s">
        <v>17</v>
      </c>
      <c r="H1572">
        <v>406</v>
      </c>
      <c r="I1572">
        <v>3517944945580</v>
      </c>
      <c r="J1572" t="s">
        <v>1074</v>
      </c>
      <c r="K1572" t="s">
        <v>53</v>
      </c>
      <c r="L1572" t="s">
        <v>41</v>
      </c>
      <c r="M1572">
        <v>72</v>
      </c>
      <c r="N1572" t="str">
        <f t="shared" si="24"/>
        <v>$201-$400</v>
      </c>
    </row>
    <row r="1573" spans="1:14">
      <c r="A1573">
        <v>1572</v>
      </c>
      <c r="B1573" t="s">
        <v>4773</v>
      </c>
      <c r="C1573" t="s">
        <v>4774</v>
      </c>
      <c r="D1573" t="s">
        <v>4775</v>
      </c>
      <c r="E1573" t="s">
        <v>135</v>
      </c>
      <c r="F1573">
        <v>941</v>
      </c>
      <c r="G1573" t="s">
        <v>17</v>
      </c>
      <c r="H1573">
        <v>61</v>
      </c>
      <c r="I1573">
        <v>8376346214329</v>
      </c>
      <c r="J1573" t="s">
        <v>480</v>
      </c>
      <c r="K1573" t="s">
        <v>53</v>
      </c>
      <c r="L1573" t="s">
        <v>64</v>
      </c>
      <c r="M1573">
        <v>32</v>
      </c>
      <c r="N1573" t="str">
        <f t="shared" si="24"/>
        <v>$801-$999</v>
      </c>
    </row>
    <row r="1574" spans="1:14">
      <c r="A1574">
        <v>1573</v>
      </c>
      <c r="B1574" t="s">
        <v>4390</v>
      </c>
      <c r="C1574" t="s">
        <v>4776</v>
      </c>
      <c r="D1574" t="s">
        <v>4777</v>
      </c>
      <c r="E1574" t="s">
        <v>38</v>
      </c>
      <c r="F1574">
        <v>765</v>
      </c>
      <c r="G1574" t="s">
        <v>17</v>
      </c>
      <c r="H1574">
        <v>852</v>
      </c>
      <c r="I1574">
        <v>3526422120562</v>
      </c>
      <c r="J1574" t="s">
        <v>535</v>
      </c>
      <c r="K1574" t="s">
        <v>70</v>
      </c>
      <c r="L1574" t="s">
        <v>20</v>
      </c>
      <c r="M1574">
        <v>24</v>
      </c>
      <c r="N1574" t="str">
        <f t="shared" si="24"/>
        <v>$601-$800</v>
      </c>
    </row>
    <row r="1575" spans="1:14">
      <c r="A1575">
        <v>1574</v>
      </c>
      <c r="B1575" t="s">
        <v>4778</v>
      </c>
      <c r="C1575" t="s">
        <v>4779</v>
      </c>
      <c r="D1575" t="s">
        <v>4780</v>
      </c>
      <c r="E1575" t="s">
        <v>279</v>
      </c>
      <c r="F1575">
        <v>915</v>
      </c>
      <c r="G1575" t="s">
        <v>17</v>
      </c>
      <c r="H1575">
        <v>758</v>
      </c>
      <c r="I1575">
        <v>3780637211617</v>
      </c>
      <c r="J1575" t="s">
        <v>617</v>
      </c>
      <c r="K1575" t="s">
        <v>33</v>
      </c>
      <c r="L1575" t="s">
        <v>34</v>
      </c>
      <c r="M1575">
        <v>17</v>
      </c>
      <c r="N1575" t="str">
        <f t="shared" si="24"/>
        <v>$801-$999</v>
      </c>
    </row>
    <row r="1576" spans="1:14">
      <c r="A1576">
        <v>1575</v>
      </c>
      <c r="B1576" t="s">
        <v>4781</v>
      </c>
      <c r="C1576" t="s">
        <v>4782</v>
      </c>
      <c r="D1576" t="s">
        <v>4783</v>
      </c>
      <c r="E1576" t="s">
        <v>176</v>
      </c>
      <c r="F1576">
        <v>51</v>
      </c>
      <c r="G1576" t="s">
        <v>17</v>
      </c>
      <c r="H1576">
        <v>242</v>
      </c>
      <c r="I1576">
        <v>3597255819572</v>
      </c>
      <c r="J1576" t="s">
        <v>158</v>
      </c>
      <c r="K1576" t="s">
        <v>203</v>
      </c>
      <c r="L1576" t="s">
        <v>41</v>
      </c>
      <c r="M1576">
        <v>28</v>
      </c>
      <c r="N1576" t="str">
        <f t="shared" si="24"/>
        <v>$1-$200</v>
      </c>
    </row>
    <row r="1577" spans="1:14">
      <c r="A1577">
        <v>1576</v>
      </c>
      <c r="B1577" t="s">
        <v>3139</v>
      </c>
      <c r="C1577" t="s">
        <v>4784</v>
      </c>
      <c r="D1577" t="s">
        <v>4785</v>
      </c>
      <c r="E1577" t="s">
        <v>51</v>
      </c>
      <c r="F1577">
        <v>583</v>
      </c>
      <c r="G1577" t="s">
        <v>17</v>
      </c>
      <c r="H1577">
        <v>89</v>
      </c>
      <c r="I1577">
        <v>8580019494288</v>
      </c>
      <c r="J1577" t="s">
        <v>1155</v>
      </c>
      <c r="K1577" t="s">
        <v>40</v>
      </c>
      <c r="L1577" t="s">
        <v>64</v>
      </c>
      <c r="M1577">
        <v>6</v>
      </c>
      <c r="N1577" t="str">
        <f t="shared" si="24"/>
        <v>$401-$600</v>
      </c>
    </row>
    <row r="1578" spans="1:14">
      <c r="A1578">
        <v>1577</v>
      </c>
      <c r="B1578" t="s">
        <v>4786</v>
      </c>
      <c r="C1578" t="s">
        <v>4787</v>
      </c>
      <c r="D1578" t="s">
        <v>4788</v>
      </c>
      <c r="E1578" t="s">
        <v>192</v>
      </c>
      <c r="F1578">
        <v>548</v>
      </c>
      <c r="G1578" t="s">
        <v>17</v>
      </c>
      <c r="H1578">
        <v>487</v>
      </c>
      <c r="I1578">
        <v>3860431385131</v>
      </c>
      <c r="J1578" t="s">
        <v>329</v>
      </c>
      <c r="K1578" t="s">
        <v>26</v>
      </c>
      <c r="L1578" t="s">
        <v>163</v>
      </c>
      <c r="M1578">
        <v>77</v>
      </c>
      <c r="N1578" t="str">
        <f t="shared" si="24"/>
        <v>$401-$600</v>
      </c>
    </row>
    <row r="1579" spans="1:14">
      <c r="A1579">
        <v>1578</v>
      </c>
      <c r="B1579" t="s">
        <v>4789</v>
      </c>
      <c r="C1579" t="s">
        <v>4790</v>
      </c>
      <c r="D1579" t="s">
        <v>4791</v>
      </c>
      <c r="E1579" t="s">
        <v>45</v>
      </c>
      <c r="F1579">
        <v>218</v>
      </c>
      <c r="G1579" t="s">
        <v>17</v>
      </c>
      <c r="H1579">
        <v>807</v>
      </c>
      <c r="I1579">
        <v>5681198973588</v>
      </c>
      <c r="J1579" t="s">
        <v>223</v>
      </c>
      <c r="K1579" t="s">
        <v>33</v>
      </c>
      <c r="L1579" t="s">
        <v>34</v>
      </c>
      <c r="M1579">
        <v>17</v>
      </c>
      <c r="N1579" t="str">
        <f t="shared" si="24"/>
        <v>$201-$400</v>
      </c>
    </row>
    <row r="1580" spans="1:14">
      <c r="A1580">
        <v>1579</v>
      </c>
      <c r="B1580" t="s">
        <v>4792</v>
      </c>
      <c r="C1580" t="s">
        <v>4793</v>
      </c>
      <c r="D1580" t="s">
        <v>4794</v>
      </c>
      <c r="E1580" t="s">
        <v>38</v>
      </c>
      <c r="F1580">
        <v>549</v>
      </c>
      <c r="G1580" t="s">
        <v>17</v>
      </c>
      <c r="H1580">
        <v>543</v>
      </c>
      <c r="I1580">
        <v>8264824689069</v>
      </c>
      <c r="J1580" t="s">
        <v>236</v>
      </c>
      <c r="K1580" t="s">
        <v>33</v>
      </c>
      <c r="L1580" t="s">
        <v>34</v>
      </c>
      <c r="M1580">
        <v>52</v>
      </c>
      <c r="N1580" t="str">
        <f t="shared" si="24"/>
        <v>$401-$600</v>
      </c>
    </row>
    <row r="1581" spans="1:14">
      <c r="A1581">
        <v>1580</v>
      </c>
      <c r="B1581" t="s">
        <v>4795</v>
      </c>
      <c r="C1581" t="s">
        <v>4796</v>
      </c>
      <c r="D1581" t="s">
        <v>4797</v>
      </c>
      <c r="E1581" t="s">
        <v>84</v>
      </c>
      <c r="F1581">
        <v>584</v>
      </c>
      <c r="G1581" t="s">
        <v>17</v>
      </c>
      <c r="H1581">
        <v>69</v>
      </c>
      <c r="I1581">
        <v>5480080388697</v>
      </c>
      <c r="J1581" t="s">
        <v>346</v>
      </c>
      <c r="K1581" t="s">
        <v>58</v>
      </c>
      <c r="L1581" t="s">
        <v>20</v>
      </c>
      <c r="M1581">
        <v>91</v>
      </c>
      <c r="N1581" t="str">
        <f t="shared" si="24"/>
        <v>$401-$600</v>
      </c>
    </row>
    <row r="1582" spans="1:14">
      <c r="A1582">
        <v>1581</v>
      </c>
      <c r="B1582" t="s">
        <v>4798</v>
      </c>
      <c r="C1582" t="s">
        <v>4799</v>
      </c>
      <c r="D1582" t="s">
        <v>4800</v>
      </c>
      <c r="E1582" t="s">
        <v>412</v>
      </c>
      <c r="F1582">
        <v>136</v>
      </c>
      <c r="G1582" t="s">
        <v>17</v>
      </c>
      <c r="H1582">
        <v>647</v>
      </c>
      <c r="I1582">
        <v>8823229851138</v>
      </c>
      <c r="J1582" t="s">
        <v>85</v>
      </c>
      <c r="K1582" t="s">
        <v>203</v>
      </c>
      <c r="L1582" t="s">
        <v>64</v>
      </c>
      <c r="M1582">
        <v>8</v>
      </c>
      <c r="N1582" t="str">
        <f t="shared" si="24"/>
        <v>$1-$200</v>
      </c>
    </row>
    <row r="1583" spans="1:14">
      <c r="A1583">
        <v>1582</v>
      </c>
      <c r="B1583" t="s">
        <v>4801</v>
      </c>
      <c r="C1583" t="s">
        <v>4802</v>
      </c>
      <c r="D1583" t="s">
        <v>4803</v>
      </c>
      <c r="E1583" t="s">
        <v>171</v>
      </c>
      <c r="F1583">
        <v>762</v>
      </c>
      <c r="G1583" t="s">
        <v>17</v>
      </c>
      <c r="H1583">
        <v>359</v>
      </c>
      <c r="I1583">
        <v>8288741196769</v>
      </c>
      <c r="J1583" t="s">
        <v>844</v>
      </c>
      <c r="K1583" t="s">
        <v>80</v>
      </c>
      <c r="L1583" t="s">
        <v>163</v>
      </c>
      <c r="M1583">
        <v>3</v>
      </c>
      <c r="N1583" t="str">
        <f t="shared" si="24"/>
        <v>$601-$800</v>
      </c>
    </row>
    <row r="1584" spans="1:14">
      <c r="A1584">
        <v>1583</v>
      </c>
      <c r="B1584" t="s">
        <v>4804</v>
      </c>
      <c r="C1584" t="s">
        <v>4805</v>
      </c>
      <c r="D1584" t="s">
        <v>4806</v>
      </c>
      <c r="E1584" t="s">
        <v>316</v>
      </c>
      <c r="F1584">
        <v>429</v>
      </c>
      <c r="G1584" t="s">
        <v>17</v>
      </c>
      <c r="H1584">
        <v>227</v>
      </c>
      <c r="I1584">
        <v>443576805370</v>
      </c>
      <c r="J1584" t="s">
        <v>219</v>
      </c>
      <c r="K1584" t="s">
        <v>203</v>
      </c>
      <c r="L1584" t="s">
        <v>163</v>
      </c>
      <c r="M1584">
        <v>35</v>
      </c>
      <c r="N1584" t="str">
        <f t="shared" si="24"/>
        <v>$401-$600</v>
      </c>
    </row>
    <row r="1585" spans="1:14">
      <c r="A1585">
        <v>1584</v>
      </c>
      <c r="B1585" t="s">
        <v>4807</v>
      </c>
      <c r="C1585" t="s">
        <v>4808</v>
      </c>
      <c r="D1585" t="s">
        <v>4809</v>
      </c>
      <c r="E1585" t="s">
        <v>112</v>
      </c>
      <c r="F1585">
        <v>82</v>
      </c>
      <c r="G1585" t="s">
        <v>17</v>
      </c>
      <c r="H1585">
        <v>953</v>
      </c>
      <c r="I1585">
        <v>62850783465</v>
      </c>
      <c r="J1585" t="s">
        <v>854</v>
      </c>
      <c r="K1585" t="s">
        <v>131</v>
      </c>
      <c r="L1585" t="s">
        <v>64</v>
      </c>
      <c r="M1585">
        <v>42</v>
      </c>
      <c r="N1585" t="str">
        <f t="shared" si="24"/>
        <v>$1-$200</v>
      </c>
    </row>
    <row r="1586" spans="1:14">
      <c r="A1586">
        <v>1585</v>
      </c>
      <c r="B1586" t="s">
        <v>4810</v>
      </c>
      <c r="C1586" t="s">
        <v>4811</v>
      </c>
      <c r="D1586" t="s">
        <v>4812</v>
      </c>
      <c r="E1586" t="s">
        <v>74</v>
      </c>
      <c r="F1586">
        <v>63</v>
      </c>
      <c r="G1586" t="s">
        <v>17</v>
      </c>
      <c r="H1586">
        <v>720</v>
      </c>
      <c r="I1586">
        <v>5840876233486</v>
      </c>
      <c r="J1586" t="s">
        <v>744</v>
      </c>
      <c r="K1586" t="s">
        <v>118</v>
      </c>
      <c r="L1586" t="s">
        <v>64</v>
      </c>
      <c r="M1586">
        <v>28</v>
      </c>
      <c r="N1586" t="str">
        <f t="shared" si="24"/>
        <v>$1-$200</v>
      </c>
    </row>
    <row r="1587" spans="1:14">
      <c r="A1587">
        <v>1586</v>
      </c>
      <c r="B1587" t="s">
        <v>4813</v>
      </c>
      <c r="C1587" t="s">
        <v>4814</v>
      </c>
      <c r="D1587" t="s">
        <v>4815</v>
      </c>
      <c r="E1587" t="s">
        <v>24</v>
      </c>
      <c r="F1587">
        <v>835</v>
      </c>
      <c r="G1587" t="s">
        <v>17</v>
      </c>
      <c r="H1587">
        <v>970</v>
      </c>
      <c r="I1587">
        <v>6064439754433</v>
      </c>
      <c r="J1587" t="s">
        <v>715</v>
      </c>
      <c r="K1587" t="s">
        <v>198</v>
      </c>
      <c r="L1587" t="s">
        <v>64</v>
      </c>
      <c r="M1587">
        <v>89</v>
      </c>
      <c r="N1587" t="str">
        <f t="shared" si="24"/>
        <v>$801-$999</v>
      </c>
    </row>
    <row r="1588" spans="1:14">
      <c r="A1588">
        <v>1587</v>
      </c>
      <c r="B1588" t="s">
        <v>4816</v>
      </c>
      <c r="C1588" t="s">
        <v>4817</v>
      </c>
      <c r="D1588" t="s">
        <v>4818</v>
      </c>
      <c r="E1588" t="s">
        <v>264</v>
      </c>
      <c r="F1588">
        <v>954</v>
      </c>
      <c r="G1588" t="s">
        <v>17</v>
      </c>
      <c r="H1588">
        <v>908</v>
      </c>
      <c r="I1588">
        <v>3095548089294</v>
      </c>
      <c r="J1588" t="s">
        <v>398</v>
      </c>
      <c r="K1588" t="s">
        <v>198</v>
      </c>
      <c r="L1588" t="s">
        <v>20</v>
      </c>
      <c r="M1588">
        <v>21</v>
      </c>
      <c r="N1588" t="str">
        <f t="shared" si="24"/>
        <v>$801-$999</v>
      </c>
    </row>
    <row r="1589" spans="1:14">
      <c r="A1589">
        <v>1588</v>
      </c>
      <c r="B1589" t="s">
        <v>4819</v>
      </c>
      <c r="C1589" t="s">
        <v>4820</v>
      </c>
      <c r="D1589" t="s">
        <v>4821</v>
      </c>
      <c r="E1589" t="s">
        <v>316</v>
      </c>
      <c r="F1589">
        <v>742</v>
      </c>
      <c r="G1589" t="s">
        <v>17</v>
      </c>
      <c r="H1589">
        <v>516</v>
      </c>
      <c r="I1589">
        <v>8655793986820</v>
      </c>
      <c r="J1589" t="s">
        <v>500</v>
      </c>
      <c r="K1589" t="s">
        <v>53</v>
      </c>
      <c r="L1589" t="s">
        <v>41</v>
      </c>
      <c r="M1589">
        <v>28</v>
      </c>
      <c r="N1589" t="str">
        <f t="shared" si="24"/>
        <v>$601-$800</v>
      </c>
    </row>
    <row r="1590" spans="1:14">
      <c r="A1590">
        <v>1589</v>
      </c>
      <c r="B1590" t="s">
        <v>4822</v>
      </c>
      <c r="C1590" t="s">
        <v>4823</v>
      </c>
      <c r="D1590" t="s">
        <v>4824</v>
      </c>
      <c r="E1590" t="s">
        <v>316</v>
      </c>
      <c r="F1590">
        <v>649</v>
      </c>
      <c r="G1590" t="s">
        <v>17</v>
      </c>
      <c r="H1590">
        <v>774</v>
      </c>
      <c r="I1590">
        <v>3525655211122</v>
      </c>
      <c r="J1590" t="s">
        <v>1105</v>
      </c>
      <c r="K1590" t="s">
        <v>33</v>
      </c>
      <c r="L1590" t="s">
        <v>20</v>
      </c>
      <c r="M1590">
        <v>9</v>
      </c>
      <c r="N1590" t="str">
        <f t="shared" si="24"/>
        <v>$601-$800</v>
      </c>
    </row>
    <row r="1591" spans="1:14">
      <c r="A1591">
        <v>1590</v>
      </c>
      <c r="B1591" t="s">
        <v>4825</v>
      </c>
      <c r="C1591" t="s">
        <v>4826</v>
      </c>
      <c r="D1591" t="s">
        <v>4827</v>
      </c>
      <c r="E1591" t="s">
        <v>299</v>
      </c>
      <c r="F1591">
        <v>679</v>
      </c>
      <c r="G1591" t="s">
        <v>17</v>
      </c>
      <c r="H1591">
        <v>475</v>
      </c>
      <c r="I1591">
        <v>1883818282269</v>
      </c>
      <c r="J1591" t="s">
        <v>223</v>
      </c>
      <c r="K1591" t="s">
        <v>237</v>
      </c>
      <c r="L1591" t="s">
        <v>34</v>
      </c>
      <c r="M1591">
        <v>15</v>
      </c>
      <c r="N1591" t="str">
        <f t="shared" si="24"/>
        <v>$601-$800</v>
      </c>
    </row>
    <row r="1592" spans="1:14">
      <c r="A1592">
        <v>1591</v>
      </c>
      <c r="B1592" t="s">
        <v>4828</v>
      </c>
      <c r="C1592" t="s">
        <v>4829</v>
      </c>
      <c r="D1592" t="s">
        <v>4830</v>
      </c>
      <c r="E1592" t="s">
        <v>68</v>
      </c>
      <c r="F1592">
        <v>91</v>
      </c>
      <c r="G1592" t="s">
        <v>17</v>
      </c>
      <c r="H1592">
        <v>300</v>
      </c>
      <c r="I1592">
        <v>5274823478253</v>
      </c>
      <c r="J1592" t="s">
        <v>492</v>
      </c>
      <c r="K1592" t="s">
        <v>63</v>
      </c>
      <c r="L1592" t="s">
        <v>34</v>
      </c>
      <c r="M1592">
        <v>98</v>
      </c>
      <c r="N1592" t="str">
        <f t="shared" si="24"/>
        <v>$1-$200</v>
      </c>
    </row>
    <row r="1593" spans="1:14">
      <c r="A1593">
        <v>1592</v>
      </c>
      <c r="B1593" t="s">
        <v>4831</v>
      </c>
      <c r="C1593" t="s">
        <v>4832</v>
      </c>
      <c r="D1593" t="s">
        <v>4833</v>
      </c>
      <c r="E1593" t="s">
        <v>24</v>
      </c>
      <c r="F1593">
        <v>652</v>
      </c>
      <c r="G1593" t="s">
        <v>17</v>
      </c>
      <c r="H1593">
        <v>862</v>
      </c>
      <c r="I1593">
        <v>5052951585797</v>
      </c>
      <c r="J1593" t="s">
        <v>193</v>
      </c>
      <c r="K1593" t="s">
        <v>19</v>
      </c>
      <c r="L1593" t="s">
        <v>64</v>
      </c>
      <c r="M1593">
        <v>30</v>
      </c>
      <c r="N1593" t="str">
        <f t="shared" si="24"/>
        <v>$601-$800</v>
      </c>
    </row>
    <row r="1594" spans="1:14">
      <c r="A1594">
        <v>1593</v>
      </c>
      <c r="B1594" t="s">
        <v>4834</v>
      </c>
      <c r="C1594" t="s">
        <v>4835</v>
      </c>
      <c r="D1594" t="s">
        <v>4836</v>
      </c>
      <c r="E1594" t="s">
        <v>129</v>
      </c>
      <c r="F1594">
        <v>294</v>
      </c>
      <c r="G1594" t="s">
        <v>17</v>
      </c>
      <c r="H1594">
        <v>458</v>
      </c>
      <c r="I1594">
        <v>6600548416956</v>
      </c>
      <c r="J1594" t="s">
        <v>208</v>
      </c>
      <c r="K1594" t="s">
        <v>26</v>
      </c>
      <c r="L1594" t="s">
        <v>34</v>
      </c>
      <c r="M1594">
        <v>30</v>
      </c>
      <c r="N1594" t="str">
        <f t="shared" si="24"/>
        <v>$201-$400</v>
      </c>
    </row>
    <row r="1595" spans="1:14">
      <c r="A1595">
        <v>1594</v>
      </c>
      <c r="B1595" t="s">
        <v>4837</v>
      </c>
      <c r="C1595" t="s">
        <v>4838</v>
      </c>
      <c r="D1595" t="s">
        <v>4839</v>
      </c>
      <c r="E1595" t="s">
        <v>74</v>
      </c>
      <c r="F1595">
        <v>582</v>
      </c>
      <c r="G1595" t="s">
        <v>17</v>
      </c>
      <c r="H1595">
        <v>981</v>
      </c>
      <c r="I1595">
        <v>6004416998733</v>
      </c>
      <c r="J1595" t="s">
        <v>1057</v>
      </c>
      <c r="K1595" t="s">
        <v>53</v>
      </c>
      <c r="L1595" t="s">
        <v>27</v>
      </c>
      <c r="M1595">
        <v>22</v>
      </c>
      <c r="N1595" t="str">
        <f t="shared" si="24"/>
        <v>$401-$600</v>
      </c>
    </row>
    <row r="1596" spans="1:14">
      <c r="A1596">
        <v>1595</v>
      </c>
      <c r="B1596" t="s">
        <v>4840</v>
      </c>
      <c r="C1596" t="s">
        <v>4841</v>
      </c>
      <c r="D1596" t="s">
        <v>4842</v>
      </c>
      <c r="E1596" t="s">
        <v>299</v>
      </c>
      <c r="F1596">
        <v>574</v>
      </c>
      <c r="G1596" t="s">
        <v>17</v>
      </c>
      <c r="H1596">
        <v>954</v>
      </c>
      <c r="I1596">
        <v>9500584421501</v>
      </c>
      <c r="J1596" t="s">
        <v>966</v>
      </c>
      <c r="K1596" t="s">
        <v>80</v>
      </c>
      <c r="L1596" t="s">
        <v>41</v>
      </c>
      <c r="M1596">
        <v>60</v>
      </c>
      <c r="N1596" t="str">
        <f t="shared" si="24"/>
        <v>$401-$600</v>
      </c>
    </row>
    <row r="1597" spans="1:14">
      <c r="A1597">
        <v>1596</v>
      </c>
      <c r="B1597" t="s">
        <v>4843</v>
      </c>
      <c r="C1597" t="s">
        <v>4844</v>
      </c>
      <c r="D1597" t="s">
        <v>4845</v>
      </c>
      <c r="E1597" t="s">
        <v>264</v>
      </c>
      <c r="F1597">
        <v>295</v>
      </c>
      <c r="G1597" t="s">
        <v>17</v>
      </c>
      <c r="H1597">
        <v>753</v>
      </c>
      <c r="I1597">
        <v>454936527962</v>
      </c>
      <c r="J1597" t="s">
        <v>1034</v>
      </c>
      <c r="K1597" t="s">
        <v>47</v>
      </c>
      <c r="L1597" t="s">
        <v>41</v>
      </c>
      <c r="M1597">
        <v>9</v>
      </c>
      <c r="N1597" t="str">
        <f t="shared" si="24"/>
        <v>$201-$400</v>
      </c>
    </row>
    <row r="1598" spans="1:14">
      <c r="A1598">
        <v>1597</v>
      </c>
      <c r="B1598" t="s">
        <v>4846</v>
      </c>
      <c r="C1598" t="s">
        <v>4847</v>
      </c>
      <c r="D1598" t="s">
        <v>4848</v>
      </c>
      <c r="E1598" t="s">
        <v>192</v>
      </c>
      <c r="F1598">
        <v>23</v>
      </c>
      <c r="G1598" t="s">
        <v>17</v>
      </c>
      <c r="H1598">
        <v>256</v>
      </c>
      <c r="I1598">
        <v>2529023494422</v>
      </c>
      <c r="J1598" t="s">
        <v>562</v>
      </c>
      <c r="K1598" t="s">
        <v>118</v>
      </c>
      <c r="L1598" t="s">
        <v>20</v>
      </c>
      <c r="M1598">
        <v>56</v>
      </c>
      <c r="N1598" t="str">
        <f t="shared" si="24"/>
        <v>$1-$200</v>
      </c>
    </row>
    <row r="1599" spans="1:14">
      <c r="A1599">
        <v>1598</v>
      </c>
      <c r="B1599" t="s">
        <v>4849</v>
      </c>
      <c r="C1599" t="s">
        <v>4850</v>
      </c>
      <c r="D1599" t="s">
        <v>4851</v>
      </c>
      <c r="E1599" t="s">
        <v>248</v>
      </c>
      <c r="F1599">
        <v>591</v>
      </c>
      <c r="G1599" t="s">
        <v>17</v>
      </c>
      <c r="H1599">
        <v>509</v>
      </c>
      <c r="I1599">
        <v>2086682500685</v>
      </c>
      <c r="J1599" t="s">
        <v>272</v>
      </c>
      <c r="K1599" t="s">
        <v>47</v>
      </c>
      <c r="L1599" t="s">
        <v>64</v>
      </c>
      <c r="M1599">
        <v>61</v>
      </c>
      <c r="N1599" t="str">
        <f t="shared" si="24"/>
        <v>$401-$600</v>
      </c>
    </row>
    <row r="1600" spans="1:14">
      <c r="A1600">
        <v>1599</v>
      </c>
      <c r="B1600" t="s">
        <v>4852</v>
      </c>
      <c r="C1600" t="s">
        <v>4853</v>
      </c>
      <c r="D1600" t="s">
        <v>4854</v>
      </c>
      <c r="E1600" t="s">
        <v>316</v>
      </c>
      <c r="F1600">
        <v>368</v>
      </c>
      <c r="G1600" t="s">
        <v>17</v>
      </c>
      <c r="H1600">
        <v>59</v>
      </c>
      <c r="I1600">
        <v>7225201877883</v>
      </c>
      <c r="J1600" t="s">
        <v>701</v>
      </c>
      <c r="K1600" t="s">
        <v>58</v>
      </c>
      <c r="L1600" t="s">
        <v>163</v>
      </c>
      <c r="M1600">
        <v>11</v>
      </c>
      <c r="N1600" t="str">
        <f t="shared" si="24"/>
        <v>$201-$400</v>
      </c>
    </row>
    <row r="1601" spans="1:14">
      <c r="A1601">
        <v>1600</v>
      </c>
      <c r="B1601" t="s">
        <v>3010</v>
      </c>
      <c r="C1601" t="s">
        <v>4855</v>
      </c>
      <c r="D1601" t="s">
        <v>4856</v>
      </c>
      <c r="E1601" t="s">
        <v>235</v>
      </c>
      <c r="F1601">
        <v>892</v>
      </c>
      <c r="G1601" t="s">
        <v>17</v>
      </c>
      <c r="H1601">
        <v>939</v>
      </c>
      <c r="I1601">
        <v>1843044517498</v>
      </c>
      <c r="J1601" t="s">
        <v>436</v>
      </c>
      <c r="K1601" t="s">
        <v>108</v>
      </c>
      <c r="L1601" t="s">
        <v>41</v>
      </c>
      <c r="M1601">
        <v>89</v>
      </c>
      <c r="N1601" t="str">
        <f t="shared" si="24"/>
        <v>$801-$999</v>
      </c>
    </row>
    <row r="1602" spans="1:14">
      <c r="A1602">
        <v>1601</v>
      </c>
      <c r="B1602" t="s">
        <v>4857</v>
      </c>
      <c r="C1602" t="s">
        <v>4858</v>
      </c>
      <c r="D1602" t="s">
        <v>4859</v>
      </c>
      <c r="E1602" t="s">
        <v>68</v>
      </c>
      <c r="F1602">
        <v>785</v>
      </c>
      <c r="G1602" t="s">
        <v>17</v>
      </c>
      <c r="H1602">
        <v>915</v>
      </c>
      <c r="I1602">
        <v>845717221610</v>
      </c>
      <c r="J1602" t="s">
        <v>1447</v>
      </c>
      <c r="K1602" t="s">
        <v>80</v>
      </c>
      <c r="L1602" t="s">
        <v>34</v>
      </c>
      <c r="M1602">
        <v>25</v>
      </c>
      <c r="N1602" t="str">
        <f t="shared" ref="N1602:N1665" si="25">IF(F1602&lt;=200,"$1-$200",IF(F1602&lt;=400,"$201-$400",IF(F1602&lt;=600,"$401-$600",IF(F1602&lt;=800,"$601-$800","$801-$999"))))</f>
        <v>$601-$800</v>
      </c>
    </row>
    <row r="1603" spans="1:14">
      <c r="A1603">
        <v>1602</v>
      </c>
      <c r="B1603" t="s">
        <v>4860</v>
      </c>
      <c r="C1603" t="s">
        <v>4861</v>
      </c>
      <c r="D1603" t="s">
        <v>4862</v>
      </c>
      <c r="E1603" t="s">
        <v>316</v>
      </c>
      <c r="F1603">
        <v>886</v>
      </c>
      <c r="G1603" t="s">
        <v>17</v>
      </c>
      <c r="H1603">
        <v>814</v>
      </c>
      <c r="I1603">
        <v>360949442997</v>
      </c>
      <c r="J1603" t="s">
        <v>1355</v>
      </c>
      <c r="K1603" t="s">
        <v>26</v>
      </c>
      <c r="L1603" t="s">
        <v>41</v>
      </c>
      <c r="M1603">
        <v>56</v>
      </c>
      <c r="N1603" t="str">
        <f t="shared" si="25"/>
        <v>$801-$999</v>
      </c>
    </row>
    <row r="1604" spans="1:14">
      <c r="A1604">
        <v>1603</v>
      </c>
      <c r="B1604" t="s">
        <v>4863</v>
      </c>
      <c r="C1604" t="s">
        <v>4864</v>
      </c>
      <c r="D1604" t="s">
        <v>4865</v>
      </c>
      <c r="E1604" t="s">
        <v>51</v>
      </c>
      <c r="F1604">
        <v>281</v>
      </c>
      <c r="G1604" t="s">
        <v>17</v>
      </c>
      <c r="H1604">
        <v>963</v>
      </c>
      <c r="I1604">
        <v>8389733139006</v>
      </c>
      <c r="J1604" t="s">
        <v>705</v>
      </c>
      <c r="K1604" t="s">
        <v>26</v>
      </c>
      <c r="L1604" t="s">
        <v>64</v>
      </c>
      <c r="M1604">
        <v>47</v>
      </c>
      <c r="N1604" t="str">
        <f t="shared" si="25"/>
        <v>$201-$400</v>
      </c>
    </row>
    <row r="1605" spans="1:14">
      <c r="A1605">
        <v>1604</v>
      </c>
      <c r="B1605" t="s">
        <v>4866</v>
      </c>
      <c r="C1605" t="s">
        <v>4867</v>
      </c>
      <c r="D1605" t="s">
        <v>4868</v>
      </c>
      <c r="E1605" t="s">
        <v>299</v>
      </c>
      <c r="F1605">
        <v>363</v>
      </c>
      <c r="G1605" t="s">
        <v>17</v>
      </c>
      <c r="H1605">
        <v>340</v>
      </c>
      <c r="I1605">
        <v>3913661567546</v>
      </c>
      <c r="J1605" t="s">
        <v>85</v>
      </c>
      <c r="K1605" t="s">
        <v>33</v>
      </c>
      <c r="L1605" t="s">
        <v>163</v>
      </c>
      <c r="M1605">
        <v>50</v>
      </c>
      <c r="N1605" t="str">
        <f t="shared" si="25"/>
        <v>$201-$400</v>
      </c>
    </row>
    <row r="1606" spans="1:14">
      <c r="A1606">
        <v>1605</v>
      </c>
      <c r="B1606" t="s">
        <v>4869</v>
      </c>
      <c r="C1606" t="s">
        <v>4870</v>
      </c>
      <c r="D1606" t="s">
        <v>4871</v>
      </c>
      <c r="E1606" t="s">
        <v>287</v>
      </c>
      <c r="F1606">
        <v>403</v>
      </c>
      <c r="G1606" t="s">
        <v>17</v>
      </c>
      <c r="H1606">
        <v>938</v>
      </c>
      <c r="I1606">
        <v>9179311741870</v>
      </c>
      <c r="J1606" t="s">
        <v>1999</v>
      </c>
      <c r="K1606" t="s">
        <v>198</v>
      </c>
      <c r="L1606" t="s">
        <v>27</v>
      </c>
      <c r="M1606">
        <v>29</v>
      </c>
      <c r="N1606" t="str">
        <f t="shared" si="25"/>
        <v>$401-$600</v>
      </c>
    </row>
    <row r="1607" spans="1:14">
      <c r="A1607">
        <v>1606</v>
      </c>
      <c r="B1607" t="s">
        <v>4872</v>
      </c>
      <c r="C1607" t="s">
        <v>4873</v>
      </c>
      <c r="D1607" t="s">
        <v>4874</v>
      </c>
      <c r="E1607" t="s">
        <v>299</v>
      </c>
      <c r="F1607">
        <v>942</v>
      </c>
      <c r="G1607" t="s">
        <v>17</v>
      </c>
      <c r="H1607">
        <v>921</v>
      </c>
      <c r="I1607">
        <v>7694544406591</v>
      </c>
      <c r="J1607" t="s">
        <v>94</v>
      </c>
      <c r="K1607" t="s">
        <v>80</v>
      </c>
      <c r="L1607" t="s">
        <v>163</v>
      </c>
      <c r="M1607">
        <v>36</v>
      </c>
      <c r="N1607" t="str">
        <f t="shared" si="25"/>
        <v>$801-$999</v>
      </c>
    </row>
    <row r="1608" spans="1:14">
      <c r="A1608">
        <v>1607</v>
      </c>
      <c r="B1608" t="s">
        <v>1274</v>
      </c>
      <c r="C1608" t="s">
        <v>4875</v>
      </c>
      <c r="D1608" t="s">
        <v>4876</v>
      </c>
      <c r="E1608" t="s">
        <v>176</v>
      </c>
      <c r="F1608">
        <v>65</v>
      </c>
      <c r="G1608" t="s">
        <v>17</v>
      </c>
      <c r="H1608">
        <v>958</v>
      </c>
      <c r="I1608">
        <v>3148620488505</v>
      </c>
      <c r="J1608" t="s">
        <v>844</v>
      </c>
      <c r="K1608" t="s">
        <v>80</v>
      </c>
      <c r="L1608" t="s">
        <v>64</v>
      </c>
      <c r="M1608">
        <v>59</v>
      </c>
      <c r="N1608" t="str">
        <f t="shared" si="25"/>
        <v>$1-$200</v>
      </c>
    </row>
    <row r="1609" spans="1:14">
      <c r="A1609">
        <v>1608</v>
      </c>
      <c r="B1609" t="s">
        <v>4877</v>
      </c>
      <c r="C1609" t="s">
        <v>4878</v>
      </c>
      <c r="D1609" t="s">
        <v>4879</v>
      </c>
      <c r="E1609" t="s">
        <v>135</v>
      </c>
      <c r="F1609">
        <v>747</v>
      </c>
      <c r="G1609" t="s">
        <v>17</v>
      </c>
      <c r="H1609">
        <v>438</v>
      </c>
      <c r="I1609">
        <v>3574540546337</v>
      </c>
      <c r="J1609" t="s">
        <v>1159</v>
      </c>
      <c r="K1609" t="s">
        <v>131</v>
      </c>
      <c r="L1609" t="s">
        <v>34</v>
      </c>
      <c r="M1609">
        <v>65</v>
      </c>
      <c r="N1609" t="str">
        <f t="shared" si="25"/>
        <v>$601-$800</v>
      </c>
    </row>
    <row r="1610" spans="1:14">
      <c r="A1610">
        <v>1609</v>
      </c>
      <c r="B1610" t="s">
        <v>122</v>
      </c>
      <c r="C1610" t="s">
        <v>4880</v>
      </c>
      <c r="D1610" t="s">
        <v>4881</v>
      </c>
      <c r="E1610" t="s">
        <v>45</v>
      </c>
      <c r="F1610">
        <v>369</v>
      </c>
      <c r="G1610" t="s">
        <v>17</v>
      </c>
      <c r="H1610">
        <v>156</v>
      </c>
      <c r="I1610">
        <v>2189795337329</v>
      </c>
      <c r="J1610" t="s">
        <v>386</v>
      </c>
      <c r="K1610" t="s">
        <v>58</v>
      </c>
      <c r="L1610" t="s">
        <v>41</v>
      </c>
      <c r="M1610">
        <v>26</v>
      </c>
      <c r="N1610" t="str">
        <f t="shared" si="25"/>
        <v>$201-$400</v>
      </c>
    </row>
    <row r="1611" spans="1:14">
      <c r="A1611">
        <v>1610</v>
      </c>
      <c r="B1611" t="s">
        <v>4882</v>
      </c>
      <c r="C1611" t="s">
        <v>4883</v>
      </c>
      <c r="D1611" t="s">
        <v>4884</v>
      </c>
      <c r="E1611" t="s">
        <v>51</v>
      </c>
      <c r="F1611">
        <v>793</v>
      </c>
      <c r="G1611" t="s">
        <v>17</v>
      </c>
      <c r="H1611">
        <v>251</v>
      </c>
      <c r="I1611">
        <v>1483329667731</v>
      </c>
      <c r="J1611" t="s">
        <v>875</v>
      </c>
      <c r="K1611" t="s">
        <v>203</v>
      </c>
      <c r="L1611" t="s">
        <v>34</v>
      </c>
      <c r="M1611">
        <v>10</v>
      </c>
      <c r="N1611" t="str">
        <f t="shared" si="25"/>
        <v>$601-$800</v>
      </c>
    </row>
    <row r="1612" spans="1:14">
      <c r="A1612">
        <v>1611</v>
      </c>
      <c r="B1612" t="s">
        <v>4885</v>
      </c>
      <c r="C1612" t="s">
        <v>4886</v>
      </c>
      <c r="D1612" t="s">
        <v>4887</v>
      </c>
      <c r="E1612" t="s">
        <v>38</v>
      </c>
      <c r="F1612">
        <v>935</v>
      </c>
      <c r="G1612" t="s">
        <v>17</v>
      </c>
      <c r="H1612">
        <v>540</v>
      </c>
      <c r="I1612">
        <v>7709477587368</v>
      </c>
      <c r="J1612" t="s">
        <v>62</v>
      </c>
      <c r="K1612" t="s">
        <v>63</v>
      </c>
      <c r="L1612" t="s">
        <v>20</v>
      </c>
      <c r="M1612">
        <v>49</v>
      </c>
      <c r="N1612" t="str">
        <f t="shared" si="25"/>
        <v>$801-$999</v>
      </c>
    </row>
    <row r="1613" spans="1:14">
      <c r="A1613">
        <v>1612</v>
      </c>
      <c r="B1613" t="s">
        <v>4888</v>
      </c>
      <c r="C1613" t="s">
        <v>4889</v>
      </c>
      <c r="D1613" t="s">
        <v>4890</v>
      </c>
      <c r="E1613" t="s">
        <v>93</v>
      </c>
      <c r="F1613">
        <v>675</v>
      </c>
      <c r="G1613" t="s">
        <v>17</v>
      </c>
      <c r="H1613">
        <v>858</v>
      </c>
      <c r="I1613">
        <v>6324911324739</v>
      </c>
      <c r="J1613" t="s">
        <v>488</v>
      </c>
      <c r="K1613" t="s">
        <v>108</v>
      </c>
      <c r="L1613" t="s">
        <v>34</v>
      </c>
      <c r="M1613">
        <v>20</v>
      </c>
      <c r="N1613" t="str">
        <f t="shared" si="25"/>
        <v>$601-$800</v>
      </c>
    </row>
    <row r="1614" spans="1:14">
      <c r="A1614">
        <v>1613</v>
      </c>
      <c r="B1614" t="s">
        <v>4891</v>
      </c>
      <c r="C1614" t="s">
        <v>4892</v>
      </c>
      <c r="D1614" t="s">
        <v>4893</v>
      </c>
      <c r="E1614" t="s">
        <v>24</v>
      </c>
      <c r="F1614">
        <v>306</v>
      </c>
      <c r="G1614" t="s">
        <v>17</v>
      </c>
      <c r="H1614">
        <v>264</v>
      </c>
      <c r="I1614">
        <v>7935222127859</v>
      </c>
      <c r="J1614" t="s">
        <v>181</v>
      </c>
      <c r="K1614" t="s">
        <v>90</v>
      </c>
      <c r="L1614" t="s">
        <v>20</v>
      </c>
      <c r="M1614">
        <v>60</v>
      </c>
      <c r="N1614" t="str">
        <f t="shared" si="25"/>
        <v>$201-$400</v>
      </c>
    </row>
    <row r="1615" spans="1:14">
      <c r="A1615">
        <v>1614</v>
      </c>
      <c r="B1615" t="s">
        <v>4894</v>
      </c>
      <c r="C1615" t="s">
        <v>4895</v>
      </c>
      <c r="D1615" t="s">
        <v>4896</v>
      </c>
      <c r="E1615" t="s">
        <v>299</v>
      </c>
      <c r="F1615">
        <v>701</v>
      </c>
      <c r="G1615" t="s">
        <v>17</v>
      </c>
      <c r="H1615">
        <v>207</v>
      </c>
      <c r="I1615">
        <v>9443051207010</v>
      </c>
      <c r="J1615" t="s">
        <v>744</v>
      </c>
      <c r="K1615" t="s">
        <v>198</v>
      </c>
      <c r="L1615" t="s">
        <v>20</v>
      </c>
      <c r="M1615">
        <v>26</v>
      </c>
      <c r="N1615" t="str">
        <f t="shared" si="25"/>
        <v>$601-$800</v>
      </c>
    </row>
    <row r="1616" spans="1:14">
      <c r="A1616">
        <v>1615</v>
      </c>
      <c r="B1616" t="s">
        <v>4897</v>
      </c>
      <c r="C1616" t="s">
        <v>4898</v>
      </c>
      <c r="D1616" t="s">
        <v>4899</v>
      </c>
      <c r="E1616" t="s">
        <v>84</v>
      </c>
      <c r="F1616">
        <v>662</v>
      </c>
      <c r="G1616" t="s">
        <v>17</v>
      </c>
      <c r="H1616">
        <v>267</v>
      </c>
      <c r="I1616">
        <v>9615522246358</v>
      </c>
      <c r="J1616" t="s">
        <v>172</v>
      </c>
      <c r="K1616" t="s">
        <v>63</v>
      </c>
      <c r="L1616" t="s">
        <v>163</v>
      </c>
      <c r="M1616">
        <v>27</v>
      </c>
      <c r="N1616" t="str">
        <f t="shared" si="25"/>
        <v>$601-$800</v>
      </c>
    </row>
    <row r="1617" spans="1:14">
      <c r="A1617">
        <v>1616</v>
      </c>
      <c r="B1617" t="s">
        <v>4900</v>
      </c>
      <c r="C1617" t="s">
        <v>4901</v>
      </c>
      <c r="D1617" t="s">
        <v>4902</v>
      </c>
      <c r="E1617" t="s">
        <v>283</v>
      </c>
      <c r="F1617">
        <v>268</v>
      </c>
      <c r="G1617" t="s">
        <v>17</v>
      </c>
      <c r="H1617">
        <v>963</v>
      </c>
      <c r="I1617">
        <v>8184920185701</v>
      </c>
      <c r="J1617" t="s">
        <v>107</v>
      </c>
      <c r="K1617" t="s">
        <v>53</v>
      </c>
      <c r="L1617" t="s">
        <v>20</v>
      </c>
      <c r="M1617">
        <v>68</v>
      </c>
      <c r="N1617" t="str">
        <f t="shared" si="25"/>
        <v>$201-$400</v>
      </c>
    </row>
    <row r="1618" spans="1:14">
      <c r="A1618">
        <v>1617</v>
      </c>
      <c r="B1618" t="s">
        <v>4903</v>
      </c>
      <c r="C1618" t="s">
        <v>4904</v>
      </c>
      <c r="D1618" t="s">
        <v>4905</v>
      </c>
      <c r="E1618" t="s">
        <v>145</v>
      </c>
      <c r="F1618">
        <v>933</v>
      </c>
      <c r="G1618" t="s">
        <v>17</v>
      </c>
      <c r="H1618">
        <v>344</v>
      </c>
      <c r="I1618">
        <v>1500744601321</v>
      </c>
      <c r="J1618" t="s">
        <v>325</v>
      </c>
      <c r="K1618" t="s">
        <v>53</v>
      </c>
      <c r="L1618" t="s">
        <v>41</v>
      </c>
      <c r="M1618">
        <v>41</v>
      </c>
      <c r="N1618" t="str">
        <f t="shared" si="25"/>
        <v>$801-$999</v>
      </c>
    </row>
    <row r="1619" spans="1:14">
      <c r="A1619">
        <v>1618</v>
      </c>
      <c r="B1619" t="s">
        <v>4906</v>
      </c>
      <c r="C1619" t="s">
        <v>4907</v>
      </c>
      <c r="D1619" t="s">
        <v>4908</v>
      </c>
      <c r="E1619" t="s">
        <v>68</v>
      </c>
      <c r="F1619">
        <v>874</v>
      </c>
      <c r="G1619" t="s">
        <v>17</v>
      </c>
      <c r="H1619">
        <v>78</v>
      </c>
      <c r="I1619">
        <v>7779443619317</v>
      </c>
      <c r="J1619" t="s">
        <v>635</v>
      </c>
      <c r="K1619" t="s">
        <v>131</v>
      </c>
      <c r="L1619" t="s">
        <v>27</v>
      </c>
      <c r="M1619">
        <v>52</v>
      </c>
      <c r="N1619" t="str">
        <f t="shared" si="25"/>
        <v>$801-$999</v>
      </c>
    </row>
    <row r="1620" spans="1:14">
      <c r="A1620">
        <v>1619</v>
      </c>
      <c r="B1620" t="s">
        <v>1190</v>
      </c>
      <c r="C1620" t="s">
        <v>4909</v>
      </c>
      <c r="D1620" t="s">
        <v>4910</v>
      </c>
      <c r="E1620" t="s">
        <v>287</v>
      </c>
      <c r="F1620">
        <v>775</v>
      </c>
      <c r="G1620" t="s">
        <v>17</v>
      </c>
      <c r="H1620">
        <v>352</v>
      </c>
      <c r="I1620">
        <v>5960697076540</v>
      </c>
      <c r="J1620" t="s">
        <v>480</v>
      </c>
      <c r="K1620" t="s">
        <v>63</v>
      </c>
      <c r="L1620" t="s">
        <v>163</v>
      </c>
      <c r="M1620">
        <v>75</v>
      </c>
      <c r="N1620" t="str">
        <f t="shared" si="25"/>
        <v>$601-$800</v>
      </c>
    </row>
    <row r="1621" spans="1:14">
      <c r="A1621">
        <v>1620</v>
      </c>
      <c r="B1621" t="s">
        <v>4911</v>
      </c>
      <c r="C1621" t="s">
        <v>4912</v>
      </c>
      <c r="D1621" t="s">
        <v>4913</v>
      </c>
      <c r="E1621" t="s">
        <v>307</v>
      </c>
      <c r="F1621">
        <v>459</v>
      </c>
      <c r="G1621" t="s">
        <v>17</v>
      </c>
      <c r="H1621">
        <v>124</v>
      </c>
      <c r="I1621">
        <v>3358570376269</v>
      </c>
      <c r="J1621" t="s">
        <v>492</v>
      </c>
      <c r="K1621" t="s">
        <v>40</v>
      </c>
      <c r="L1621" t="s">
        <v>163</v>
      </c>
      <c r="M1621">
        <v>64</v>
      </c>
      <c r="N1621" t="str">
        <f t="shared" si="25"/>
        <v>$401-$600</v>
      </c>
    </row>
    <row r="1622" spans="1:14">
      <c r="A1622">
        <v>1621</v>
      </c>
      <c r="B1622" t="s">
        <v>4914</v>
      </c>
      <c r="C1622" t="s">
        <v>4915</v>
      </c>
      <c r="D1622" t="s">
        <v>4916</v>
      </c>
      <c r="E1622" t="s">
        <v>38</v>
      </c>
      <c r="F1622">
        <v>972</v>
      </c>
      <c r="G1622" t="s">
        <v>17</v>
      </c>
      <c r="H1622">
        <v>299</v>
      </c>
      <c r="I1622">
        <v>2043530662131</v>
      </c>
      <c r="J1622" t="s">
        <v>511</v>
      </c>
      <c r="K1622" t="s">
        <v>47</v>
      </c>
      <c r="L1622" t="s">
        <v>41</v>
      </c>
      <c r="M1622">
        <v>19</v>
      </c>
      <c r="N1622" t="str">
        <f t="shared" si="25"/>
        <v>$801-$999</v>
      </c>
    </row>
    <row r="1623" spans="1:14">
      <c r="A1623">
        <v>1622</v>
      </c>
      <c r="B1623" t="s">
        <v>4917</v>
      </c>
      <c r="C1623" t="s">
        <v>4918</v>
      </c>
      <c r="D1623" t="s">
        <v>4919</v>
      </c>
      <c r="E1623" t="s">
        <v>248</v>
      </c>
      <c r="F1623">
        <v>397</v>
      </c>
      <c r="G1623" t="s">
        <v>17</v>
      </c>
      <c r="H1623">
        <v>957</v>
      </c>
      <c r="I1623">
        <v>9804621284549</v>
      </c>
      <c r="J1623" t="s">
        <v>346</v>
      </c>
      <c r="K1623" t="s">
        <v>19</v>
      </c>
      <c r="L1623" t="s">
        <v>20</v>
      </c>
      <c r="M1623">
        <v>50</v>
      </c>
      <c r="N1623" t="str">
        <f t="shared" si="25"/>
        <v>$201-$400</v>
      </c>
    </row>
    <row r="1624" spans="1:14">
      <c r="A1624">
        <v>1623</v>
      </c>
      <c r="B1624" t="s">
        <v>4920</v>
      </c>
      <c r="C1624" t="s">
        <v>4921</v>
      </c>
      <c r="D1624" t="s">
        <v>4922</v>
      </c>
      <c r="E1624" t="s">
        <v>171</v>
      </c>
      <c r="F1624">
        <v>349</v>
      </c>
      <c r="G1624" t="s">
        <v>17</v>
      </c>
      <c r="H1624">
        <v>937</v>
      </c>
      <c r="I1624">
        <v>7517313406151</v>
      </c>
      <c r="J1624" t="s">
        <v>272</v>
      </c>
      <c r="K1624" t="s">
        <v>90</v>
      </c>
      <c r="L1624" t="s">
        <v>20</v>
      </c>
      <c r="M1624">
        <v>85</v>
      </c>
      <c r="N1624" t="str">
        <f t="shared" si="25"/>
        <v>$201-$400</v>
      </c>
    </row>
    <row r="1625" spans="1:14">
      <c r="A1625">
        <v>1624</v>
      </c>
      <c r="B1625" t="s">
        <v>4923</v>
      </c>
      <c r="C1625" t="s">
        <v>4924</v>
      </c>
      <c r="D1625" t="s">
        <v>4925</v>
      </c>
      <c r="E1625" t="s">
        <v>412</v>
      </c>
      <c r="F1625">
        <v>383</v>
      </c>
      <c r="G1625" t="s">
        <v>17</v>
      </c>
      <c r="H1625">
        <v>38</v>
      </c>
      <c r="I1625">
        <v>8890072671763</v>
      </c>
      <c r="J1625" t="s">
        <v>462</v>
      </c>
      <c r="K1625" t="s">
        <v>198</v>
      </c>
      <c r="L1625" t="s">
        <v>64</v>
      </c>
      <c r="M1625">
        <v>68</v>
      </c>
      <c r="N1625" t="str">
        <f t="shared" si="25"/>
        <v>$201-$400</v>
      </c>
    </row>
    <row r="1626" spans="1:14">
      <c r="A1626">
        <v>1625</v>
      </c>
      <c r="B1626" t="s">
        <v>4926</v>
      </c>
      <c r="C1626" t="s">
        <v>4927</v>
      </c>
      <c r="D1626" t="s">
        <v>4928</v>
      </c>
      <c r="E1626" t="s">
        <v>145</v>
      </c>
      <c r="F1626">
        <v>642</v>
      </c>
      <c r="G1626" t="s">
        <v>17</v>
      </c>
      <c r="H1626">
        <v>670</v>
      </c>
      <c r="I1626">
        <v>971733302528</v>
      </c>
      <c r="J1626" t="s">
        <v>365</v>
      </c>
      <c r="K1626" t="s">
        <v>53</v>
      </c>
      <c r="L1626" t="s">
        <v>34</v>
      </c>
      <c r="M1626">
        <v>77</v>
      </c>
      <c r="N1626" t="str">
        <f t="shared" si="25"/>
        <v>$601-$800</v>
      </c>
    </row>
    <row r="1627" spans="1:14">
      <c r="A1627">
        <v>1626</v>
      </c>
      <c r="B1627" t="s">
        <v>876</v>
      </c>
      <c r="C1627" t="s">
        <v>4929</v>
      </c>
      <c r="D1627" t="s">
        <v>4930</v>
      </c>
      <c r="E1627" t="s">
        <v>106</v>
      </c>
      <c r="F1627">
        <v>768</v>
      </c>
      <c r="G1627" t="s">
        <v>17</v>
      </c>
      <c r="H1627">
        <v>57</v>
      </c>
      <c r="I1627">
        <v>338956699932</v>
      </c>
      <c r="J1627" t="s">
        <v>606</v>
      </c>
      <c r="K1627" t="s">
        <v>19</v>
      </c>
      <c r="L1627" t="s">
        <v>64</v>
      </c>
      <c r="M1627">
        <v>74</v>
      </c>
      <c r="N1627" t="str">
        <f t="shared" si="25"/>
        <v>$601-$800</v>
      </c>
    </row>
    <row r="1628" spans="1:14">
      <c r="A1628">
        <v>1627</v>
      </c>
      <c r="B1628" t="s">
        <v>4931</v>
      </c>
      <c r="C1628" t="s">
        <v>4932</v>
      </c>
      <c r="D1628" t="s">
        <v>4933</v>
      </c>
      <c r="E1628" t="s">
        <v>287</v>
      </c>
      <c r="F1628">
        <v>209</v>
      </c>
      <c r="G1628" t="s">
        <v>17</v>
      </c>
      <c r="H1628">
        <v>154</v>
      </c>
      <c r="I1628">
        <v>2762244901410</v>
      </c>
      <c r="J1628" t="s">
        <v>346</v>
      </c>
      <c r="K1628" t="s">
        <v>63</v>
      </c>
      <c r="L1628" t="s">
        <v>64</v>
      </c>
      <c r="M1628">
        <v>41</v>
      </c>
      <c r="N1628" t="str">
        <f t="shared" si="25"/>
        <v>$201-$400</v>
      </c>
    </row>
    <row r="1629" spans="1:14">
      <c r="A1629">
        <v>1628</v>
      </c>
      <c r="B1629" t="s">
        <v>4934</v>
      </c>
      <c r="C1629" t="s">
        <v>4935</v>
      </c>
      <c r="D1629" t="s">
        <v>4936</v>
      </c>
      <c r="E1629" t="s">
        <v>129</v>
      </c>
      <c r="F1629">
        <v>304</v>
      </c>
      <c r="G1629" t="s">
        <v>17</v>
      </c>
      <c r="H1629">
        <v>851</v>
      </c>
      <c r="I1629">
        <v>7111905419569</v>
      </c>
      <c r="J1629" t="s">
        <v>288</v>
      </c>
      <c r="K1629" t="s">
        <v>19</v>
      </c>
      <c r="L1629" t="s">
        <v>41</v>
      </c>
      <c r="M1629">
        <v>63</v>
      </c>
      <c r="N1629" t="str">
        <f t="shared" si="25"/>
        <v>$201-$400</v>
      </c>
    </row>
    <row r="1630" spans="1:14">
      <c r="A1630">
        <v>1629</v>
      </c>
      <c r="B1630" t="s">
        <v>4937</v>
      </c>
      <c r="C1630" t="s">
        <v>4938</v>
      </c>
      <c r="D1630" t="s">
        <v>4939</v>
      </c>
      <c r="E1630" t="s">
        <v>84</v>
      </c>
      <c r="F1630">
        <v>372</v>
      </c>
      <c r="G1630" t="s">
        <v>17</v>
      </c>
      <c r="H1630">
        <v>462</v>
      </c>
      <c r="I1630">
        <v>1167661152536</v>
      </c>
      <c r="J1630" t="s">
        <v>825</v>
      </c>
      <c r="K1630" t="s">
        <v>198</v>
      </c>
      <c r="L1630" t="s">
        <v>163</v>
      </c>
      <c r="M1630">
        <v>29</v>
      </c>
      <c r="N1630" t="str">
        <f t="shared" si="25"/>
        <v>$201-$400</v>
      </c>
    </row>
    <row r="1631" spans="1:14">
      <c r="A1631">
        <v>1630</v>
      </c>
      <c r="B1631" t="s">
        <v>4940</v>
      </c>
      <c r="C1631" t="s">
        <v>4941</v>
      </c>
      <c r="D1631" t="s">
        <v>4942</v>
      </c>
      <c r="E1631" t="s">
        <v>230</v>
      </c>
      <c r="F1631">
        <v>85</v>
      </c>
      <c r="G1631" t="s">
        <v>17</v>
      </c>
      <c r="H1631">
        <v>602</v>
      </c>
      <c r="I1631">
        <v>835362325344</v>
      </c>
      <c r="J1631" t="s">
        <v>507</v>
      </c>
      <c r="K1631" t="s">
        <v>237</v>
      </c>
      <c r="L1631" t="s">
        <v>27</v>
      </c>
      <c r="M1631">
        <v>64</v>
      </c>
      <c r="N1631" t="str">
        <f t="shared" si="25"/>
        <v>$1-$200</v>
      </c>
    </row>
    <row r="1632" spans="1:14">
      <c r="A1632">
        <v>1631</v>
      </c>
      <c r="B1632" t="s">
        <v>4943</v>
      </c>
      <c r="C1632" t="s">
        <v>4944</v>
      </c>
      <c r="D1632" t="s">
        <v>4945</v>
      </c>
      <c r="E1632" t="s">
        <v>299</v>
      </c>
      <c r="F1632">
        <v>985</v>
      </c>
      <c r="G1632" t="s">
        <v>17</v>
      </c>
      <c r="H1632">
        <v>161</v>
      </c>
      <c r="I1632">
        <v>4340741542121</v>
      </c>
      <c r="J1632" t="s">
        <v>462</v>
      </c>
      <c r="K1632" t="s">
        <v>351</v>
      </c>
      <c r="L1632" t="s">
        <v>27</v>
      </c>
      <c r="M1632">
        <v>65</v>
      </c>
      <c r="N1632" t="str">
        <f t="shared" si="25"/>
        <v>$801-$999</v>
      </c>
    </row>
    <row r="1633" spans="1:14">
      <c r="A1633">
        <v>1632</v>
      </c>
      <c r="B1633" t="s">
        <v>4946</v>
      </c>
      <c r="C1633" t="s">
        <v>4947</v>
      </c>
      <c r="D1633" t="s">
        <v>4948</v>
      </c>
      <c r="E1633" t="s">
        <v>578</v>
      </c>
      <c r="F1633">
        <v>211</v>
      </c>
      <c r="G1633" t="s">
        <v>17</v>
      </c>
      <c r="H1633">
        <v>603</v>
      </c>
      <c r="I1633">
        <v>4316724441323</v>
      </c>
      <c r="J1633" t="s">
        <v>507</v>
      </c>
      <c r="K1633" t="s">
        <v>131</v>
      </c>
      <c r="L1633" t="s">
        <v>41</v>
      </c>
      <c r="M1633">
        <v>46</v>
      </c>
      <c r="N1633" t="str">
        <f t="shared" si="25"/>
        <v>$201-$400</v>
      </c>
    </row>
    <row r="1634" spans="1:14">
      <c r="A1634">
        <v>1633</v>
      </c>
      <c r="B1634" t="s">
        <v>4949</v>
      </c>
      <c r="C1634" t="s">
        <v>4950</v>
      </c>
      <c r="D1634" t="s">
        <v>4951</v>
      </c>
      <c r="E1634" t="s">
        <v>279</v>
      </c>
      <c r="F1634">
        <v>289</v>
      </c>
      <c r="G1634" t="s">
        <v>17</v>
      </c>
      <c r="H1634">
        <v>323</v>
      </c>
      <c r="I1634">
        <v>2537481110341</v>
      </c>
      <c r="J1634" t="s">
        <v>1447</v>
      </c>
      <c r="K1634" t="s">
        <v>90</v>
      </c>
      <c r="L1634" t="s">
        <v>64</v>
      </c>
      <c r="M1634">
        <v>48</v>
      </c>
      <c r="N1634" t="str">
        <f t="shared" si="25"/>
        <v>$201-$400</v>
      </c>
    </row>
    <row r="1635" spans="1:14">
      <c r="A1635">
        <v>1634</v>
      </c>
      <c r="B1635" t="s">
        <v>4952</v>
      </c>
      <c r="C1635" t="s">
        <v>4953</v>
      </c>
      <c r="D1635" t="s">
        <v>4954</v>
      </c>
      <c r="E1635" t="s">
        <v>264</v>
      </c>
      <c r="F1635">
        <v>664</v>
      </c>
      <c r="G1635" t="s">
        <v>17</v>
      </c>
      <c r="H1635">
        <v>107</v>
      </c>
      <c r="I1635">
        <v>4223807520199</v>
      </c>
      <c r="J1635" t="s">
        <v>350</v>
      </c>
      <c r="K1635" t="s">
        <v>58</v>
      </c>
      <c r="L1635" t="s">
        <v>41</v>
      </c>
      <c r="M1635">
        <v>26</v>
      </c>
      <c r="N1635" t="str">
        <f t="shared" si="25"/>
        <v>$601-$800</v>
      </c>
    </row>
    <row r="1636" spans="1:14">
      <c r="A1636">
        <v>1635</v>
      </c>
      <c r="B1636" t="s">
        <v>4955</v>
      </c>
      <c r="C1636" t="s">
        <v>4956</v>
      </c>
      <c r="D1636" t="s">
        <v>4957</v>
      </c>
      <c r="E1636" t="s">
        <v>38</v>
      </c>
      <c r="F1636">
        <v>674</v>
      </c>
      <c r="G1636" t="s">
        <v>17</v>
      </c>
      <c r="H1636">
        <v>120</v>
      </c>
      <c r="I1636">
        <v>6671544279623</v>
      </c>
      <c r="J1636" t="s">
        <v>98</v>
      </c>
      <c r="K1636" t="s">
        <v>198</v>
      </c>
      <c r="L1636" t="s">
        <v>41</v>
      </c>
      <c r="M1636">
        <v>86</v>
      </c>
      <c r="N1636" t="str">
        <f t="shared" si="25"/>
        <v>$601-$800</v>
      </c>
    </row>
    <row r="1637" spans="1:14">
      <c r="A1637">
        <v>1636</v>
      </c>
      <c r="B1637" t="s">
        <v>4958</v>
      </c>
      <c r="C1637" t="s">
        <v>4959</v>
      </c>
      <c r="D1637" t="s">
        <v>4960</v>
      </c>
      <c r="E1637" t="s">
        <v>212</v>
      </c>
      <c r="F1637">
        <v>415</v>
      </c>
      <c r="G1637" t="s">
        <v>17</v>
      </c>
      <c r="H1637">
        <v>522</v>
      </c>
      <c r="I1637">
        <v>2565288200040</v>
      </c>
      <c r="J1637" t="s">
        <v>844</v>
      </c>
      <c r="K1637" t="s">
        <v>90</v>
      </c>
      <c r="L1637" t="s">
        <v>163</v>
      </c>
      <c r="M1637">
        <v>40</v>
      </c>
      <c r="N1637" t="str">
        <f t="shared" si="25"/>
        <v>$401-$600</v>
      </c>
    </row>
    <row r="1638" spans="1:14">
      <c r="A1638">
        <v>1637</v>
      </c>
      <c r="B1638" t="s">
        <v>4961</v>
      </c>
      <c r="C1638" t="s">
        <v>4962</v>
      </c>
      <c r="D1638" t="s">
        <v>4963</v>
      </c>
      <c r="E1638" t="s">
        <v>264</v>
      </c>
      <c r="F1638">
        <v>394</v>
      </c>
      <c r="G1638" t="s">
        <v>17</v>
      </c>
      <c r="H1638">
        <v>565</v>
      </c>
      <c r="I1638">
        <v>7665449628142</v>
      </c>
      <c r="J1638" t="s">
        <v>1067</v>
      </c>
      <c r="K1638" t="s">
        <v>118</v>
      </c>
      <c r="L1638" t="s">
        <v>163</v>
      </c>
      <c r="M1638">
        <v>47</v>
      </c>
      <c r="N1638" t="str">
        <f t="shared" si="25"/>
        <v>$201-$400</v>
      </c>
    </row>
    <row r="1639" spans="1:14">
      <c r="A1639">
        <v>1638</v>
      </c>
      <c r="B1639" t="s">
        <v>4964</v>
      </c>
      <c r="C1639" t="s">
        <v>4965</v>
      </c>
      <c r="D1639" t="s">
        <v>4966</v>
      </c>
      <c r="E1639" t="s">
        <v>192</v>
      </c>
      <c r="F1639">
        <v>805</v>
      </c>
      <c r="G1639" t="s">
        <v>17</v>
      </c>
      <c r="H1639">
        <v>245</v>
      </c>
      <c r="I1639">
        <v>3808762088642</v>
      </c>
      <c r="J1639" t="s">
        <v>107</v>
      </c>
      <c r="K1639" t="s">
        <v>237</v>
      </c>
      <c r="L1639" t="s">
        <v>34</v>
      </c>
      <c r="M1639">
        <v>70</v>
      </c>
      <c r="N1639" t="str">
        <f t="shared" si="25"/>
        <v>$801-$999</v>
      </c>
    </row>
    <row r="1640" spans="1:14">
      <c r="A1640">
        <v>1639</v>
      </c>
      <c r="B1640" t="s">
        <v>4967</v>
      </c>
      <c r="C1640" t="s">
        <v>4968</v>
      </c>
      <c r="D1640" t="s">
        <v>4969</v>
      </c>
      <c r="E1640" t="s">
        <v>24</v>
      </c>
      <c r="F1640">
        <v>579</v>
      </c>
      <c r="G1640" t="s">
        <v>17</v>
      </c>
      <c r="H1640">
        <v>446</v>
      </c>
      <c r="I1640">
        <v>9608046199330</v>
      </c>
      <c r="J1640" t="s">
        <v>701</v>
      </c>
      <c r="K1640" t="s">
        <v>47</v>
      </c>
      <c r="L1640" t="s">
        <v>64</v>
      </c>
      <c r="M1640">
        <v>14</v>
      </c>
      <c r="N1640" t="str">
        <f t="shared" si="25"/>
        <v>$401-$600</v>
      </c>
    </row>
    <row r="1641" spans="1:14">
      <c r="A1641">
        <v>1640</v>
      </c>
      <c r="B1641" t="s">
        <v>4970</v>
      </c>
      <c r="C1641" t="s">
        <v>4971</v>
      </c>
      <c r="D1641" t="s">
        <v>4972</v>
      </c>
      <c r="E1641" t="s">
        <v>412</v>
      </c>
      <c r="F1641">
        <v>750</v>
      </c>
      <c r="G1641" t="s">
        <v>17</v>
      </c>
      <c r="H1641">
        <v>97</v>
      </c>
      <c r="I1641">
        <v>6482430812592</v>
      </c>
      <c r="J1641" t="s">
        <v>1105</v>
      </c>
      <c r="K1641" t="s">
        <v>108</v>
      </c>
      <c r="L1641" t="s">
        <v>34</v>
      </c>
      <c r="M1641">
        <v>45</v>
      </c>
      <c r="N1641" t="str">
        <f t="shared" si="25"/>
        <v>$601-$800</v>
      </c>
    </row>
    <row r="1642" spans="1:14">
      <c r="A1642">
        <v>1641</v>
      </c>
      <c r="B1642" t="s">
        <v>4973</v>
      </c>
      <c r="C1642" t="s">
        <v>4974</v>
      </c>
      <c r="D1642" t="s">
        <v>4975</v>
      </c>
      <c r="E1642" t="s">
        <v>176</v>
      </c>
      <c r="F1642">
        <v>201</v>
      </c>
      <c r="G1642" t="s">
        <v>17</v>
      </c>
      <c r="H1642">
        <v>325</v>
      </c>
      <c r="I1642">
        <v>5904895065043</v>
      </c>
      <c r="J1642" t="s">
        <v>1067</v>
      </c>
      <c r="K1642" t="s">
        <v>33</v>
      </c>
      <c r="L1642" t="s">
        <v>41</v>
      </c>
      <c r="M1642">
        <v>96</v>
      </c>
      <c r="N1642" t="str">
        <f t="shared" si="25"/>
        <v>$201-$400</v>
      </c>
    </row>
    <row r="1643" spans="1:14">
      <c r="A1643">
        <v>1642</v>
      </c>
      <c r="B1643" t="s">
        <v>4976</v>
      </c>
      <c r="C1643" t="s">
        <v>4977</v>
      </c>
      <c r="D1643" t="s">
        <v>4978</v>
      </c>
      <c r="E1643" t="s">
        <v>145</v>
      </c>
      <c r="F1643">
        <v>227</v>
      </c>
      <c r="G1643" t="s">
        <v>17</v>
      </c>
      <c r="H1643">
        <v>289</v>
      </c>
      <c r="I1643">
        <v>8413596165091</v>
      </c>
      <c r="J1643" t="s">
        <v>1289</v>
      </c>
      <c r="K1643" t="s">
        <v>351</v>
      </c>
      <c r="L1643" t="s">
        <v>34</v>
      </c>
      <c r="M1643">
        <v>54</v>
      </c>
      <c r="N1643" t="str">
        <f t="shared" si="25"/>
        <v>$201-$400</v>
      </c>
    </row>
    <row r="1644" spans="1:14">
      <c r="A1644">
        <v>1643</v>
      </c>
      <c r="B1644" t="s">
        <v>4979</v>
      </c>
      <c r="C1644" t="s">
        <v>4980</v>
      </c>
      <c r="D1644" t="s">
        <v>4981</v>
      </c>
      <c r="E1644" t="s">
        <v>316</v>
      </c>
      <c r="F1644">
        <v>547</v>
      </c>
      <c r="G1644" t="s">
        <v>17</v>
      </c>
      <c r="H1644">
        <v>500</v>
      </c>
      <c r="I1644">
        <v>65764616805</v>
      </c>
      <c r="J1644" t="s">
        <v>272</v>
      </c>
      <c r="K1644" t="s">
        <v>53</v>
      </c>
      <c r="L1644" t="s">
        <v>64</v>
      </c>
      <c r="M1644">
        <v>22</v>
      </c>
      <c r="N1644" t="str">
        <f t="shared" si="25"/>
        <v>$401-$600</v>
      </c>
    </row>
    <row r="1645" spans="1:14">
      <c r="A1645">
        <v>1644</v>
      </c>
      <c r="B1645" t="s">
        <v>4982</v>
      </c>
      <c r="C1645" t="s">
        <v>4983</v>
      </c>
      <c r="D1645" t="s">
        <v>4984</v>
      </c>
      <c r="E1645" t="s">
        <v>24</v>
      </c>
      <c r="F1645">
        <v>150</v>
      </c>
      <c r="G1645" t="s">
        <v>17</v>
      </c>
      <c r="H1645">
        <v>968</v>
      </c>
      <c r="I1645">
        <v>9669743645872</v>
      </c>
      <c r="J1645" t="s">
        <v>1012</v>
      </c>
      <c r="K1645" t="s">
        <v>63</v>
      </c>
      <c r="L1645" t="s">
        <v>64</v>
      </c>
      <c r="M1645">
        <v>93</v>
      </c>
      <c r="N1645" t="str">
        <f t="shared" si="25"/>
        <v>$1-$200</v>
      </c>
    </row>
    <row r="1646" spans="1:14">
      <c r="A1646">
        <v>1645</v>
      </c>
      <c r="B1646" t="s">
        <v>4985</v>
      </c>
      <c r="C1646" t="s">
        <v>4986</v>
      </c>
      <c r="D1646" t="s">
        <v>4987</v>
      </c>
      <c r="E1646" t="s">
        <v>106</v>
      </c>
      <c r="F1646">
        <v>749</v>
      </c>
      <c r="G1646" t="s">
        <v>17</v>
      </c>
      <c r="H1646">
        <v>938</v>
      </c>
      <c r="I1646">
        <v>8206345524436</v>
      </c>
      <c r="J1646" t="s">
        <v>492</v>
      </c>
      <c r="K1646" t="s">
        <v>198</v>
      </c>
      <c r="L1646" t="s">
        <v>20</v>
      </c>
      <c r="M1646">
        <v>17</v>
      </c>
      <c r="N1646" t="str">
        <f t="shared" si="25"/>
        <v>$601-$800</v>
      </c>
    </row>
    <row r="1647" spans="1:14">
      <c r="A1647">
        <v>1646</v>
      </c>
      <c r="B1647" t="s">
        <v>4988</v>
      </c>
      <c r="C1647" t="s">
        <v>4989</v>
      </c>
      <c r="D1647" t="s">
        <v>4990</v>
      </c>
      <c r="E1647" t="s">
        <v>212</v>
      </c>
      <c r="F1647">
        <v>612</v>
      </c>
      <c r="G1647" t="s">
        <v>17</v>
      </c>
      <c r="H1647">
        <v>766</v>
      </c>
      <c r="I1647">
        <v>2396450627293</v>
      </c>
      <c r="J1647" t="s">
        <v>558</v>
      </c>
      <c r="K1647" t="s">
        <v>19</v>
      </c>
      <c r="L1647" t="s">
        <v>27</v>
      </c>
      <c r="M1647">
        <v>12</v>
      </c>
      <c r="N1647" t="str">
        <f t="shared" si="25"/>
        <v>$601-$800</v>
      </c>
    </row>
    <row r="1648" spans="1:14">
      <c r="A1648">
        <v>1647</v>
      </c>
      <c r="B1648" t="s">
        <v>4991</v>
      </c>
      <c r="C1648" t="s">
        <v>4992</v>
      </c>
      <c r="D1648" t="s">
        <v>4993</v>
      </c>
      <c r="E1648" t="s">
        <v>256</v>
      </c>
      <c r="F1648">
        <v>374</v>
      </c>
      <c r="G1648" t="s">
        <v>17</v>
      </c>
      <c r="H1648">
        <v>250</v>
      </c>
      <c r="I1648">
        <v>3491247512314</v>
      </c>
      <c r="J1648" t="s">
        <v>542</v>
      </c>
      <c r="K1648" t="s">
        <v>58</v>
      </c>
      <c r="L1648" t="s">
        <v>41</v>
      </c>
      <c r="M1648">
        <v>19</v>
      </c>
      <c r="N1648" t="str">
        <f t="shared" si="25"/>
        <v>$201-$400</v>
      </c>
    </row>
    <row r="1649" spans="1:14">
      <c r="A1649">
        <v>1648</v>
      </c>
      <c r="B1649" t="s">
        <v>4994</v>
      </c>
      <c r="C1649" t="s">
        <v>4995</v>
      </c>
      <c r="D1649" t="s">
        <v>4996</v>
      </c>
      <c r="E1649" t="s">
        <v>51</v>
      </c>
      <c r="F1649">
        <v>324</v>
      </c>
      <c r="G1649" t="s">
        <v>17</v>
      </c>
      <c r="H1649">
        <v>675</v>
      </c>
      <c r="I1649">
        <v>8950912072034</v>
      </c>
      <c r="J1649" t="s">
        <v>52</v>
      </c>
      <c r="K1649" t="s">
        <v>58</v>
      </c>
      <c r="L1649" t="s">
        <v>163</v>
      </c>
      <c r="M1649">
        <v>98</v>
      </c>
      <c r="N1649" t="str">
        <f t="shared" si="25"/>
        <v>$201-$400</v>
      </c>
    </row>
    <row r="1650" spans="1:14">
      <c r="A1650">
        <v>1649</v>
      </c>
      <c r="B1650" t="s">
        <v>4997</v>
      </c>
      <c r="C1650" t="s">
        <v>4998</v>
      </c>
      <c r="D1650" t="s">
        <v>4999</v>
      </c>
      <c r="E1650" t="s">
        <v>84</v>
      </c>
      <c r="F1650">
        <v>392</v>
      </c>
      <c r="G1650" t="s">
        <v>17</v>
      </c>
      <c r="H1650">
        <v>571</v>
      </c>
      <c r="I1650">
        <v>6636394518506</v>
      </c>
      <c r="J1650" t="s">
        <v>624</v>
      </c>
      <c r="K1650" t="s">
        <v>58</v>
      </c>
      <c r="L1650" t="s">
        <v>20</v>
      </c>
      <c r="M1650">
        <v>39</v>
      </c>
      <c r="N1650" t="str">
        <f t="shared" si="25"/>
        <v>$201-$400</v>
      </c>
    </row>
    <row r="1651" spans="1:14">
      <c r="A1651">
        <v>1650</v>
      </c>
      <c r="B1651" t="s">
        <v>5000</v>
      </c>
      <c r="C1651" t="s">
        <v>5001</v>
      </c>
      <c r="D1651" t="s">
        <v>5002</v>
      </c>
      <c r="E1651" t="s">
        <v>230</v>
      </c>
      <c r="F1651">
        <v>12</v>
      </c>
      <c r="G1651" t="s">
        <v>17</v>
      </c>
      <c r="H1651">
        <v>718</v>
      </c>
      <c r="I1651">
        <v>7950466498282</v>
      </c>
      <c r="J1651" t="s">
        <v>113</v>
      </c>
      <c r="K1651" t="s">
        <v>70</v>
      </c>
      <c r="L1651" t="s">
        <v>163</v>
      </c>
      <c r="M1651">
        <v>37</v>
      </c>
      <c r="N1651" t="str">
        <f t="shared" si="25"/>
        <v>$1-$200</v>
      </c>
    </row>
    <row r="1652" spans="1:14">
      <c r="A1652">
        <v>1651</v>
      </c>
      <c r="B1652" t="s">
        <v>5003</v>
      </c>
      <c r="C1652" t="s">
        <v>5004</v>
      </c>
      <c r="D1652" t="s">
        <v>5005</v>
      </c>
      <c r="E1652" t="s">
        <v>140</v>
      </c>
      <c r="F1652">
        <v>943</v>
      </c>
      <c r="G1652" t="s">
        <v>17</v>
      </c>
      <c r="H1652">
        <v>52</v>
      </c>
      <c r="I1652">
        <v>1002506494535</v>
      </c>
      <c r="J1652" t="s">
        <v>1074</v>
      </c>
      <c r="K1652" t="s">
        <v>198</v>
      </c>
      <c r="L1652" t="s">
        <v>64</v>
      </c>
      <c r="M1652">
        <v>3</v>
      </c>
      <c r="N1652" t="str">
        <f t="shared" si="25"/>
        <v>$801-$999</v>
      </c>
    </row>
    <row r="1653" spans="1:14">
      <c r="A1653">
        <v>1652</v>
      </c>
      <c r="B1653" t="s">
        <v>5006</v>
      </c>
      <c r="C1653" t="s">
        <v>5007</v>
      </c>
      <c r="D1653" t="s">
        <v>5008</v>
      </c>
      <c r="E1653" t="s">
        <v>129</v>
      </c>
      <c r="F1653">
        <v>423</v>
      </c>
      <c r="G1653" t="s">
        <v>17</v>
      </c>
      <c r="H1653">
        <v>402</v>
      </c>
      <c r="I1653">
        <v>7931158469599</v>
      </c>
      <c r="J1653" t="s">
        <v>1447</v>
      </c>
      <c r="K1653" t="s">
        <v>118</v>
      </c>
      <c r="L1653" t="s">
        <v>27</v>
      </c>
      <c r="M1653">
        <v>5</v>
      </c>
      <c r="N1653" t="str">
        <f t="shared" si="25"/>
        <v>$401-$600</v>
      </c>
    </row>
    <row r="1654" spans="1:14">
      <c r="A1654">
        <v>1653</v>
      </c>
      <c r="B1654" t="s">
        <v>5009</v>
      </c>
      <c r="C1654" t="s">
        <v>5010</v>
      </c>
      <c r="D1654" t="s">
        <v>5011</v>
      </c>
      <c r="E1654" t="s">
        <v>45</v>
      </c>
      <c r="F1654">
        <v>848</v>
      </c>
      <c r="G1654" t="s">
        <v>17</v>
      </c>
      <c r="H1654">
        <v>296</v>
      </c>
      <c r="I1654">
        <v>1923950509609</v>
      </c>
      <c r="J1654" t="s">
        <v>295</v>
      </c>
      <c r="K1654" t="s">
        <v>58</v>
      </c>
      <c r="L1654" t="s">
        <v>27</v>
      </c>
      <c r="M1654">
        <v>30</v>
      </c>
      <c r="N1654" t="str">
        <f t="shared" si="25"/>
        <v>$801-$999</v>
      </c>
    </row>
    <row r="1655" spans="1:14">
      <c r="A1655">
        <v>1654</v>
      </c>
      <c r="B1655" t="s">
        <v>5012</v>
      </c>
      <c r="C1655" t="s">
        <v>5013</v>
      </c>
      <c r="D1655" t="s">
        <v>5014</v>
      </c>
      <c r="E1655" t="s">
        <v>207</v>
      </c>
      <c r="F1655">
        <v>533</v>
      </c>
      <c r="G1655" t="s">
        <v>17</v>
      </c>
      <c r="H1655">
        <v>913</v>
      </c>
      <c r="I1655">
        <v>2986744219572</v>
      </c>
      <c r="J1655" t="s">
        <v>744</v>
      </c>
      <c r="K1655" t="s">
        <v>90</v>
      </c>
      <c r="L1655" t="s">
        <v>20</v>
      </c>
      <c r="M1655">
        <v>47</v>
      </c>
      <c r="N1655" t="str">
        <f t="shared" si="25"/>
        <v>$401-$600</v>
      </c>
    </row>
    <row r="1656" spans="1:14">
      <c r="A1656">
        <v>1655</v>
      </c>
      <c r="B1656" t="s">
        <v>5015</v>
      </c>
      <c r="C1656" t="s">
        <v>5016</v>
      </c>
      <c r="D1656" t="s">
        <v>5017</v>
      </c>
      <c r="E1656" t="s">
        <v>248</v>
      </c>
      <c r="F1656">
        <v>337</v>
      </c>
      <c r="G1656" t="s">
        <v>17</v>
      </c>
      <c r="H1656">
        <v>136</v>
      </c>
      <c r="I1656">
        <v>8367035589682</v>
      </c>
      <c r="J1656" t="s">
        <v>18</v>
      </c>
      <c r="K1656" t="s">
        <v>351</v>
      </c>
      <c r="L1656" t="s">
        <v>27</v>
      </c>
      <c r="M1656">
        <v>42</v>
      </c>
      <c r="N1656" t="str">
        <f t="shared" si="25"/>
        <v>$201-$400</v>
      </c>
    </row>
    <row r="1657" spans="1:14">
      <c r="A1657">
        <v>1656</v>
      </c>
      <c r="B1657" t="s">
        <v>5018</v>
      </c>
      <c r="C1657" t="s">
        <v>5019</v>
      </c>
      <c r="D1657" t="s">
        <v>5020</v>
      </c>
      <c r="E1657" t="s">
        <v>230</v>
      </c>
      <c r="F1657">
        <v>224</v>
      </c>
      <c r="G1657" t="s">
        <v>17</v>
      </c>
      <c r="H1657">
        <v>637</v>
      </c>
      <c r="I1657">
        <v>1859208496882</v>
      </c>
      <c r="J1657" t="s">
        <v>1130</v>
      </c>
      <c r="K1657" t="s">
        <v>237</v>
      </c>
      <c r="L1657" t="s">
        <v>20</v>
      </c>
      <c r="M1657">
        <v>49</v>
      </c>
      <c r="N1657" t="str">
        <f t="shared" si="25"/>
        <v>$201-$400</v>
      </c>
    </row>
    <row r="1658" spans="1:14">
      <c r="A1658">
        <v>1657</v>
      </c>
      <c r="B1658" t="s">
        <v>5021</v>
      </c>
      <c r="C1658" t="s">
        <v>5022</v>
      </c>
      <c r="D1658" t="s">
        <v>5023</v>
      </c>
      <c r="E1658" t="s">
        <v>230</v>
      </c>
      <c r="F1658">
        <v>717</v>
      </c>
      <c r="G1658" t="s">
        <v>17</v>
      </c>
      <c r="H1658">
        <v>839</v>
      </c>
      <c r="I1658">
        <v>220526946150</v>
      </c>
      <c r="J1658" t="s">
        <v>18</v>
      </c>
      <c r="K1658" t="s">
        <v>53</v>
      </c>
      <c r="L1658" t="s">
        <v>34</v>
      </c>
      <c r="M1658">
        <v>88</v>
      </c>
      <c r="N1658" t="str">
        <f t="shared" si="25"/>
        <v>$601-$800</v>
      </c>
    </row>
    <row r="1659" spans="1:14">
      <c r="A1659">
        <v>1658</v>
      </c>
      <c r="B1659" t="s">
        <v>3010</v>
      </c>
      <c r="C1659" t="s">
        <v>5024</v>
      </c>
      <c r="D1659" t="s">
        <v>5025</v>
      </c>
      <c r="E1659" t="s">
        <v>256</v>
      </c>
      <c r="F1659">
        <v>173</v>
      </c>
      <c r="G1659" t="s">
        <v>17</v>
      </c>
      <c r="H1659">
        <v>114</v>
      </c>
      <c r="I1659">
        <v>6824952658010</v>
      </c>
      <c r="J1659" t="s">
        <v>1289</v>
      </c>
      <c r="K1659" t="s">
        <v>108</v>
      </c>
      <c r="L1659" t="s">
        <v>34</v>
      </c>
      <c r="M1659">
        <v>73</v>
      </c>
      <c r="N1659" t="str">
        <f t="shared" si="25"/>
        <v>$1-$200</v>
      </c>
    </row>
    <row r="1660" spans="1:14">
      <c r="A1660">
        <v>1659</v>
      </c>
      <c r="B1660" t="s">
        <v>5026</v>
      </c>
      <c r="C1660" t="s">
        <v>5027</v>
      </c>
      <c r="D1660" t="s">
        <v>5028</v>
      </c>
      <c r="E1660" t="s">
        <v>212</v>
      </c>
      <c r="F1660">
        <v>367</v>
      </c>
      <c r="G1660" t="s">
        <v>17</v>
      </c>
      <c r="H1660">
        <v>954</v>
      </c>
      <c r="I1660">
        <v>6787942853096</v>
      </c>
      <c r="J1660" t="s">
        <v>89</v>
      </c>
      <c r="K1660" t="s">
        <v>237</v>
      </c>
      <c r="L1660" t="s">
        <v>41</v>
      </c>
      <c r="M1660">
        <v>2</v>
      </c>
      <c r="N1660" t="str">
        <f t="shared" si="25"/>
        <v>$201-$400</v>
      </c>
    </row>
    <row r="1661" spans="1:14">
      <c r="A1661">
        <v>1660</v>
      </c>
      <c r="B1661" t="s">
        <v>5029</v>
      </c>
      <c r="C1661" t="s">
        <v>5030</v>
      </c>
      <c r="D1661" t="s">
        <v>5031</v>
      </c>
      <c r="E1661" t="s">
        <v>74</v>
      </c>
      <c r="F1661">
        <v>247</v>
      </c>
      <c r="G1661" t="s">
        <v>17</v>
      </c>
      <c r="H1661">
        <v>573</v>
      </c>
      <c r="I1661">
        <v>4888698836080</v>
      </c>
      <c r="J1661" t="s">
        <v>365</v>
      </c>
      <c r="K1661" t="s">
        <v>53</v>
      </c>
      <c r="L1661" t="s">
        <v>64</v>
      </c>
      <c r="M1661">
        <v>68</v>
      </c>
      <c r="N1661" t="str">
        <f t="shared" si="25"/>
        <v>$201-$400</v>
      </c>
    </row>
    <row r="1662" spans="1:14">
      <c r="A1662">
        <v>1661</v>
      </c>
      <c r="B1662" t="s">
        <v>5032</v>
      </c>
      <c r="C1662" t="s">
        <v>5033</v>
      </c>
      <c r="D1662" t="s">
        <v>5034</v>
      </c>
      <c r="E1662" t="s">
        <v>264</v>
      </c>
      <c r="F1662">
        <v>362</v>
      </c>
      <c r="G1662" t="s">
        <v>17</v>
      </c>
      <c r="H1662">
        <v>630</v>
      </c>
      <c r="I1662">
        <v>8903250616903</v>
      </c>
      <c r="J1662" t="s">
        <v>113</v>
      </c>
      <c r="K1662" t="s">
        <v>53</v>
      </c>
      <c r="L1662" t="s">
        <v>41</v>
      </c>
      <c r="M1662">
        <v>28</v>
      </c>
      <c r="N1662" t="str">
        <f t="shared" si="25"/>
        <v>$201-$400</v>
      </c>
    </row>
    <row r="1663" spans="1:14">
      <c r="A1663">
        <v>1662</v>
      </c>
      <c r="B1663" t="s">
        <v>5035</v>
      </c>
      <c r="C1663" t="s">
        <v>5036</v>
      </c>
      <c r="D1663" t="s">
        <v>5037</v>
      </c>
      <c r="E1663" t="s">
        <v>412</v>
      </c>
      <c r="F1663">
        <v>425</v>
      </c>
      <c r="G1663" t="s">
        <v>17</v>
      </c>
      <c r="H1663">
        <v>872</v>
      </c>
      <c r="I1663">
        <v>1199567259699</v>
      </c>
      <c r="J1663" t="s">
        <v>308</v>
      </c>
      <c r="K1663" t="s">
        <v>53</v>
      </c>
      <c r="L1663" t="s">
        <v>34</v>
      </c>
      <c r="M1663">
        <v>27</v>
      </c>
      <c r="N1663" t="str">
        <f t="shared" si="25"/>
        <v>$401-$600</v>
      </c>
    </row>
    <row r="1664" spans="1:14">
      <c r="A1664">
        <v>1663</v>
      </c>
      <c r="B1664" t="s">
        <v>5038</v>
      </c>
      <c r="C1664" t="s">
        <v>5039</v>
      </c>
      <c r="D1664" t="s">
        <v>5040</v>
      </c>
      <c r="E1664" t="s">
        <v>207</v>
      </c>
      <c r="F1664">
        <v>491</v>
      </c>
      <c r="G1664" t="s">
        <v>17</v>
      </c>
      <c r="H1664">
        <v>382</v>
      </c>
      <c r="I1664">
        <v>4996239638441</v>
      </c>
      <c r="J1664" t="s">
        <v>462</v>
      </c>
      <c r="K1664" t="s">
        <v>118</v>
      </c>
      <c r="L1664" t="s">
        <v>27</v>
      </c>
      <c r="M1664">
        <v>68</v>
      </c>
      <c r="N1664" t="str">
        <f t="shared" si="25"/>
        <v>$401-$600</v>
      </c>
    </row>
    <row r="1665" spans="1:14">
      <c r="A1665">
        <v>1664</v>
      </c>
      <c r="B1665" t="s">
        <v>5041</v>
      </c>
      <c r="C1665" t="s">
        <v>5042</v>
      </c>
      <c r="D1665" t="s">
        <v>5043</v>
      </c>
      <c r="E1665" t="s">
        <v>171</v>
      </c>
      <c r="F1665">
        <v>276</v>
      </c>
      <c r="G1665" t="s">
        <v>17</v>
      </c>
      <c r="H1665">
        <v>909</v>
      </c>
      <c r="I1665">
        <v>5605000448880</v>
      </c>
      <c r="J1665" t="s">
        <v>52</v>
      </c>
      <c r="K1665" t="s">
        <v>33</v>
      </c>
      <c r="L1665" t="s">
        <v>163</v>
      </c>
      <c r="M1665">
        <v>22</v>
      </c>
      <c r="N1665" t="str">
        <f t="shared" si="25"/>
        <v>$201-$400</v>
      </c>
    </row>
    <row r="1666" spans="1:14">
      <c r="A1666">
        <v>1665</v>
      </c>
      <c r="B1666" t="s">
        <v>5044</v>
      </c>
      <c r="C1666" t="s">
        <v>5045</v>
      </c>
      <c r="D1666" t="s">
        <v>5046</v>
      </c>
      <c r="E1666" t="s">
        <v>235</v>
      </c>
      <c r="F1666">
        <v>244</v>
      </c>
      <c r="G1666" t="s">
        <v>17</v>
      </c>
      <c r="H1666">
        <v>64</v>
      </c>
      <c r="I1666">
        <v>8074115741228</v>
      </c>
      <c r="J1666" t="s">
        <v>75</v>
      </c>
      <c r="K1666" t="s">
        <v>203</v>
      </c>
      <c r="L1666" t="s">
        <v>41</v>
      </c>
      <c r="M1666">
        <v>3</v>
      </c>
      <c r="N1666" t="str">
        <f t="shared" ref="N1666:N1729" si="26">IF(F1666&lt;=200,"$1-$200",IF(F1666&lt;=400,"$201-$400",IF(F1666&lt;=600,"$401-$600",IF(F1666&lt;=800,"$601-$800","$801-$999"))))</f>
        <v>$201-$400</v>
      </c>
    </row>
    <row r="1667" spans="1:14">
      <c r="A1667">
        <v>1666</v>
      </c>
      <c r="B1667" t="s">
        <v>5047</v>
      </c>
      <c r="C1667" t="s">
        <v>5048</v>
      </c>
      <c r="D1667" t="s">
        <v>5049</v>
      </c>
      <c r="E1667" t="s">
        <v>256</v>
      </c>
      <c r="F1667">
        <v>2</v>
      </c>
      <c r="G1667" t="s">
        <v>17</v>
      </c>
      <c r="H1667">
        <v>619</v>
      </c>
      <c r="I1667">
        <v>4443683699851</v>
      </c>
      <c r="J1667" t="s">
        <v>223</v>
      </c>
      <c r="K1667" t="s">
        <v>237</v>
      </c>
      <c r="L1667" t="s">
        <v>34</v>
      </c>
      <c r="M1667">
        <v>22</v>
      </c>
      <c r="N1667" t="str">
        <f t="shared" si="26"/>
        <v>$1-$200</v>
      </c>
    </row>
    <row r="1668" spans="1:14">
      <c r="A1668">
        <v>1667</v>
      </c>
      <c r="B1668" t="s">
        <v>1163</v>
      </c>
      <c r="C1668" t="s">
        <v>5050</v>
      </c>
      <c r="D1668" t="s">
        <v>5051</v>
      </c>
      <c r="E1668" t="s">
        <v>68</v>
      </c>
      <c r="F1668">
        <v>547</v>
      </c>
      <c r="G1668" t="s">
        <v>17</v>
      </c>
      <c r="H1668">
        <v>167</v>
      </c>
      <c r="I1668">
        <v>4925252635076</v>
      </c>
      <c r="J1668" t="s">
        <v>1289</v>
      </c>
      <c r="K1668" t="s">
        <v>198</v>
      </c>
      <c r="L1668" t="s">
        <v>64</v>
      </c>
      <c r="M1668">
        <v>59</v>
      </c>
      <c r="N1668" t="str">
        <f t="shared" si="26"/>
        <v>$401-$600</v>
      </c>
    </row>
    <row r="1669" spans="1:14">
      <c r="A1669">
        <v>1668</v>
      </c>
      <c r="B1669" t="s">
        <v>1190</v>
      </c>
      <c r="C1669" t="s">
        <v>5052</v>
      </c>
      <c r="D1669" t="s">
        <v>5053</v>
      </c>
      <c r="E1669" t="s">
        <v>299</v>
      </c>
      <c r="F1669">
        <v>882</v>
      </c>
      <c r="G1669" t="s">
        <v>17</v>
      </c>
      <c r="H1669">
        <v>506</v>
      </c>
      <c r="I1669">
        <v>5659286707636</v>
      </c>
      <c r="J1669" t="s">
        <v>772</v>
      </c>
      <c r="K1669" t="s">
        <v>70</v>
      </c>
      <c r="L1669" t="s">
        <v>64</v>
      </c>
      <c r="M1669">
        <v>99</v>
      </c>
      <c r="N1669" t="str">
        <f t="shared" si="26"/>
        <v>$801-$999</v>
      </c>
    </row>
    <row r="1670" spans="1:14">
      <c r="A1670">
        <v>1669</v>
      </c>
      <c r="B1670" t="s">
        <v>5054</v>
      </c>
      <c r="C1670" t="s">
        <v>5055</v>
      </c>
      <c r="D1670" t="s">
        <v>5056</v>
      </c>
      <c r="E1670" t="s">
        <v>279</v>
      </c>
      <c r="F1670">
        <v>684</v>
      </c>
      <c r="G1670" t="s">
        <v>17</v>
      </c>
      <c r="H1670">
        <v>368</v>
      </c>
      <c r="I1670">
        <v>5503979775207</v>
      </c>
      <c r="J1670" t="s">
        <v>167</v>
      </c>
      <c r="K1670" t="s">
        <v>47</v>
      </c>
      <c r="L1670" t="s">
        <v>163</v>
      </c>
      <c r="M1670">
        <v>13</v>
      </c>
      <c r="N1670" t="str">
        <f t="shared" si="26"/>
        <v>$601-$800</v>
      </c>
    </row>
    <row r="1671" spans="1:14">
      <c r="A1671">
        <v>1670</v>
      </c>
      <c r="B1671" t="s">
        <v>5057</v>
      </c>
      <c r="C1671" t="s">
        <v>5058</v>
      </c>
      <c r="D1671" t="s">
        <v>5059</v>
      </c>
      <c r="E1671" t="s">
        <v>578</v>
      </c>
      <c r="F1671">
        <v>494</v>
      </c>
      <c r="G1671" t="s">
        <v>17</v>
      </c>
      <c r="H1671">
        <v>255</v>
      </c>
      <c r="I1671">
        <v>7546910231910</v>
      </c>
      <c r="J1671" t="s">
        <v>1000</v>
      </c>
      <c r="K1671" t="s">
        <v>33</v>
      </c>
      <c r="L1671" t="s">
        <v>64</v>
      </c>
      <c r="M1671">
        <v>49</v>
      </c>
      <c r="N1671" t="str">
        <f t="shared" si="26"/>
        <v>$401-$600</v>
      </c>
    </row>
    <row r="1672" spans="1:14">
      <c r="A1672">
        <v>1671</v>
      </c>
      <c r="B1672" t="s">
        <v>5060</v>
      </c>
      <c r="C1672" t="s">
        <v>5061</v>
      </c>
      <c r="D1672" t="s">
        <v>5062</v>
      </c>
      <c r="E1672" t="s">
        <v>112</v>
      </c>
      <c r="F1672">
        <v>644</v>
      </c>
      <c r="G1672" t="s">
        <v>17</v>
      </c>
      <c r="H1672">
        <v>917</v>
      </c>
      <c r="I1672">
        <v>4145074008876</v>
      </c>
      <c r="J1672" t="s">
        <v>167</v>
      </c>
      <c r="K1672" t="s">
        <v>19</v>
      </c>
      <c r="L1672" t="s">
        <v>64</v>
      </c>
      <c r="M1672">
        <v>42</v>
      </c>
      <c r="N1672" t="str">
        <f t="shared" si="26"/>
        <v>$601-$800</v>
      </c>
    </row>
    <row r="1673" spans="1:14">
      <c r="A1673">
        <v>1672</v>
      </c>
      <c r="B1673" t="s">
        <v>5063</v>
      </c>
      <c r="C1673" t="s">
        <v>5064</v>
      </c>
      <c r="D1673" t="s">
        <v>5065</v>
      </c>
      <c r="E1673" t="s">
        <v>135</v>
      </c>
      <c r="F1673">
        <v>247</v>
      </c>
      <c r="G1673" t="s">
        <v>17</v>
      </c>
      <c r="H1673">
        <v>650</v>
      </c>
      <c r="I1673">
        <v>8297238123836</v>
      </c>
      <c r="J1673" t="s">
        <v>390</v>
      </c>
      <c r="K1673" t="s">
        <v>53</v>
      </c>
      <c r="L1673" t="s">
        <v>20</v>
      </c>
      <c r="M1673">
        <v>38</v>
      </c>
      <c r="N1673" t="str">
        <f t="shared" si="26"/>
        <v>$201-$400</v>
      </c>
    </row>
    <row r="1674" spans="1:14">
      <c r="A1674">
        <v>1673</v>
      </c>
      <c r="B1674" t="s">
        <v>5066</v>
      </c>
      <c r="C1674" t="s">
        <v>5067</v>
      </c>
      <c r="D1674" t="s">
        <v>5068</v>
      </c>
      <c r="E1674" t="s">
        <v>207</v>
      </c>
      <c r="F1674">
        <v>504</v>
      </c>
      <c r="G1674" t="s">
        <v>17</v>
      </c>
      <c r="H1674">
        <v>704</v>
      </c>
      <c r="I1674">
        <v>7355181587257</v>
      </c>
      <c r="J1674" t="s">
        <v>236</v>
      </c>
      <c r="K1674" t="s">
        <v>33</v>
      </c>
      <c r="L1674" t="s">
        <v>41</v>
      </c>
      <c r="M1674">
        <v>83</v>
      </c>
      <c r="N1674" t="str">
        <f t="shared" si="26"/>
        <v>$401-$600</v>
      </c>
    </row>
    <row r="1675" spans="1:14">
      <c r="A1675">
        <v>1674</v>
      </c>
      <c r="B1675" t="s">
        <v>5069</v>
      </c>
      <c r="C1675" t="s">
        <v>5070</v>
      </c>
      <c r="D1675" t="s">
        <v>5071</v>
      </c>
      <c r="E1675" t="s">
        <v>45</v>
      </c>
      <c r="F1675">
        <v>226</v>
      </c>
      <c r="G1675" t="s">
        <v>17</v>
      </c>
      <c r="H1675">
        <v>300</v>
      </c>
      <c r="I1675">
        <v>7052652689549</v>
      </c>
      <c r="J1675" t="s">
        <v>426</v>
      </c>
      <c r="K1675" t="s">
        <v>26</v>
      </c>
      <c r="L1675" t="s">
        <v>27</v>
      </c>
      <c r="M1675">
        <v>33</v>
      </c>
      <c r="N1675" t="str">
        <f t="shared" si="26"/>
        <v>$201-$400</v>
      </c>
    </row>
    <row r="1676" spans="1:14">
      <c r="A1676">
        <v>1675</v>
      </c>
      <c r="B1676" t="s">
        <v>5072</v>
      </c>
      <c r="C1676" t="s">
        <v>5073</v>
      </c>
      <c r="D1676" t="s">
        <v>5074</v>
      </c>
      <c r="E1676" t="s">
        <v>287</v>
      </c>
      <c r="F1676">
        <v>784</v>
      </c>
      <c r="G1676" t="s">
        <v>17</v>
      </c>
      <c r="H1676">
        <v>158</v>
      </c>
      <c r="I1676">
        <v>967278374823</v>
      </c>
      <c r="J1676" t="s">
        <v>236</v>
      </c>
      <c r="K1676" t="s">
        <v>53</v>
      </c>
      <c r="L1676" t="s">
        <v>64</v>
      </c>
      <c r="M1676">
        <v>41</v>
      </c>
      <c r="N1676" t="str">
        <f t="shared" si="26"/>
        <v>$601-$800</v>
      </c>
    </row>
    <row r="1677" spans="1:14">
      <c r="A1677">
        <v>1676</v>
      </c>
      <c r="B1677" t="s">
        <v>3394</v>
      </c>
      <c r="C1677" t="s">
        <v>5075</v>
      </c>
      <c r="D1677" t="s">
        <v>5076</v>
      </c>
      <c r="E1677" t="s">
        <v>171</v>
      </c>
      <c r="F1677">
        <v>994</v>
      </c>
      <c r="G1677" t="s">
        <v>17</v>
      </c>
      <c r="H1677">
        <v>464</v>
      </c>
      <c r="I1677">
        <v>7728627140338</v>
      </c>
      <c r="J1677" t="s">
        <v>779</v>
      </c>
      <c r="K1677" t="s">
        <v>80</v>
      </c>
      <c r="L1677" t="s">
        <v>27</v>
      </c>
      <c r="M1677">
        <v>88</v>
      </c>
      <c r="N1677" t="str">
        <f t="shared" si="26"/>
        <v>$801-$999</v>
      </c>
    </row>
    <row r="1678" spans="1:14">
      <c r="A1678">
        <v>1677</v>
      </c>
      <c r="B1678" t="s">
        <v>4171</v>
      </c>
      <c r="C1678" t="s">
        <v>5077</v>
      </c>
      <c r="D1678" t="s">
        <v>5078</v>
      </c>
      <c r="E1678" t="s">
        <v>135</v>
      </c>
      <c r="F1678">
        <v>767</v>
      </c>
      <c r="G1678" t="s">
        <v>17</v>
      </c>
      <c r="H1678">
        <v>807</v>
      </c>
      <c r="I1678">
        <v>1214274029196</v>
      </c>
      <c r="J1678" t="s">
        <v>202</v>
      </c>
      <c r="K1678" t="s">
        <v>63</v>
      </c>
      <c r="L1678" t="s">
        <v>163</v>
      </c>
      <c r="M1678">
        <v>24</v>
      </c>
      <c r="N1678" t="str">
        <f t="shared" si="26"/>
        <v>$601-$800</v>
      </c>
    </row>
    <row r="1679" spans="1:14">
      <c r="A1679">
        <v>1678</v>
      </c>
      <c r="B1679" t="s">
        <v>5079</v>
      </c>
      <c r="C1679" t="s">
        <v>5080</v>
      </c>
      <c r="D1679" t="s">
        <v>5081</v>
      </c>
      <c r="E1679" t="s">
        <v>235</v>
      </c>
      <c r="F1679">
        <v>787</v>
      </c>
      <c r="G1679" t="s">
        <v>17</v>
      </c>
      <c r="H1679">
        <v>453</v>
      </c>
      <c r="I1679">
        <v>2676170477607</v>
      </c>
      <c r="J1679" t="s">
        <v>398</v>
      </c>
      <c r="K1679" t="s">
        <v>70</v>
      </c>
      <c r="L1679" t="s">
        <v>20</v>
      </c>
      <c r="M1679">
        <v>75</v>
      </c>
      <c r="N1679" t="str">
        <f t="shared" si="26"/>
        <v>$601-$800</v>
      </c>
    </row>
    <row r="1680" spans="1:14">
      <c r="A1680">
        <v>1679</v>
      </c>
      <c r="B1680" t="s">
        <v>792</v>
      </c>
      <c r="C1680" t="s">
        <v>5082</v>
      </c>
      <c r="D1680" t="s">
        <v>5083</v>
      </c>
      <c r="E1680" t="s">
        <v>135</v>
      </c>
      <c r="F1680">
        <v>208</v>
      </c>
      <c r="G1680" t="s">
        <v>17</v>
      </c>
      <c r="H1680">
        <v>986</v>
      </c>
      <c r="I1680">
        <v>7257015585227</v>
      </c>
      <c r="J1680" t="s">
        <v>154</v>
      </c>
      <c r="K1680" t="s">
        <v>203</v>
      </c>
      <c r="L1680" t="s">
        <v>41</v>
      </c>
      <c r="M1680">
        <v>99</v>
      </c>
      <c r="N1680" t="str">
        <f t="shared" si="26"/>
        <v>$201-$400</v>
      </c>
    </row>
    <row r="1681" spans="1:14">
      <c r="A1681">
        <v>1680</v>
      </c>
      <c r="B1681" t="s">
        <v>5084</v>
      </c>
      <c r="C1681" t="s">
        <v>5085</v>
      </c>
      <c r="D1681" t="s">
        <v>5086</v>
      </c>
      <c r="E1681" t="s">
        <v>287</v>
      </c>
      <c r="F1681">
        <v>286</v>
      </c>
      <c r="G1681" t="s">
        <v>17</v>
      </c>
      <c r="H1681">
        <v>446</v>
      </c>
      <c r="I1681">
        <v>2827478154435</v>
      </c>
      <c r="J1681" t="s">
        <v>1155</v>
      </c>
      <c r="K1681" t="s">
        <v>203</v>
      </c>
      <c r="L1681" t="s">
        <v>41</v>
      </c>
      <c r="M1681">
        <v>76</v>
      </c>
      <c r="N1681" t="str">
        <f t="shared" si="26"/>
        <v>$201-$400</v>
      </c>
    </row>
    <row r="1682" spans="1:14">
      <c r="A1682">
        <v>1681</v>
      </c>
      <c r="B1682" t="s">
        <v>5087</v>
      </c>
      <c r="C1682" t="s">
        <v>5088</v>
      </c>
      <c r="D1682" t="s">
        <v>5089</v>
      </c>
      <c r="E1682" t="s">
        <v>135</v>
      </c>
      <c r="F1682">
        <v>407</v>
      </c>
      <c r="G1682" t="s">
        <v>17</v>
      </c>
      <c r="H1682">
        <v>969</v>
      </c>
      <c r="I1682">
        <v>3493703452738</v>
      </c>
      <c r="J1682" t="s">
        <v>426</v>
      </c>
      <c r="K1682" t="s">
        <v>80</v>
      </c>
      <c r="L1682" t="s">
        <v>34</v>
      </c>
      <c r="M1682">
        <v>32</v>
      </c>
      <c r="N1682" t="str">
        <f t="shared" si="26"/>
        <v>$401-$600</v>
      </c>
    </row>
    <row r="1683" spans="1:14">
      <c r="A1683">
        <v>1682</v>
      </c>
      <c r="B1683" t="s">
        <v>5090</v>
      </c>
      <c r="C1683" t="s">
        <v>5091</v>
      </c>
      <c r="D1683" t="s">
        <v>5092</v>
      </c>
      <c r="E1683" t="s">
        <v>135</v>
      </c>
      <c r="F1683">
        <v>437</v>
      </c>
      <c r="G1683" t="s">
        <v>17</v>
      </c>
      <c r="H1683">
        <v>538</v>
      </c>
      <c r="I1683">
        <v>7256064705440</v>
      </c>
      <c r="J1683" t="s">
        <v>113</v>
      </c>
      <c r="K1683" t="s">
        <v>58</v>
      </c>
      <c r="L1683" t="s">
        <v>64</v>
      </c>
      <c r="M1683">
        <v>7</v>
      </c>
      <c r="N1683" t="str">
        <f t="shared" si="26"/>
        <v>$401-$600</v>
      </c>
    </row>
    <row r="1684" spans="1:14">
      <c r="A1684">
        <v>1683</v>
      </c>
      <c r="B1684" t="s">
        <v>5093</v>
      </c>
      <c r="C1684" t="s">
        <v>5094</v>
      </c>
      <c r="D1684" t="s">
        <v>5095</v>
      </c>
      <c r="E1684" t="s">
        <v>74</v>
      </c>
      <c r="F1684">
        <v>204</v>
      </c>
      <c r="G1684" t="s">
        <v>17</v>
      </c>
      <c r="H1684">
        <v>857</v>
      </c>
      <c r="I1684">
        <v>3782772119223</v>
      </c>
      <c r="J1684" t="s">
        <v>361</v>
      </c>
      <c r="K1684" t="s">
        <v>70</v>
      </c>
      <c r="L1684" t="s">
        <v>64</v>
      </c>
      <c r="M1684">
        <v>50</v>
      </c>
      <c r="N1684" t="str">
        <f t="shared" si="26"/>
        <v>$201-$400</v>
      </c>
    </row>
    <row r="1685" spans="1:14">
      <c r="A1685">
        <v>1684</v>
      </c>
      <c r="B1685" t="s">
        <v>5096</v>
      </c>
      <c r="C1685" t="s">
        <v>5097</v>
      </c>
      <c r="D1685" t="s">
        <v>5098</v>
      </c>
      <c r="E1685" t="s">
        <v>299</v>
      </c>
      <c r="F1685">
        <v>344</v>
      </c>
      <c r="G1685" t="s">
        <v>17</v>
      </c>
      <c r="H1685">
        <v>573</v>
      </c>
      <c r="I1685">
        <v>9079782900618</v>
      </c>
      <c r="J1685" t="s">
        <v>772</v>
      </c>
      <c r="K1685" t="s">
        <v>90</v>
      </c>
      <c r="L1685" t="s">
        <v>163</v>
      </c>
      <c r="M1685">
        <v>14</v>
      </c>
      <c r="N1685" t="str">
        <f t="shared" si="26"/>
        <v>$201-$400</v>
      </c>
    </row>
    <row r="1686" spans="1:14">
      <c r="A1686">
        <v>1685</v>
      </c>
      <c r="B1686" t="s">
        <v>5099</v>
      </c>
      <c r="C1686" t="s">
        <v>5100</v>
      </c>
      <c r="D1686" t="s">
        <v>5101</v>
      </c>
      <c r="E1686" t="s">
        <v>68</v>
      </c>
      <c r="F1686">
        <v>377</v>
      </c>
      <c r="G1686" t="s">
        <v>17</v>
      </c>
      <c r="H1686">
        <v>566</v>
      </c>
      <c r="I1686">
        <v>249946622048</v>
      </c>
      <c r="J1686" t="s">
        <v>154</v>
      </c>
      <c r="K1686" t="s">
        <v>53</v>
      </c>
      <c r="L1686" t="s">
        <v>163</v>
      </c>
      <c r="M1686">
        <v>17</v>
      </c>
      <c r="N1686" t="str">
        <f t="shared" si="26"/>
        <v>$201-$400</v>
      </c>
    </row>
    <row r="1687" spans="1:14">
      <c r="A1687">
        <v>1686</v>
      </c>
      <c r="B1687" t="s">
        <v>5102</v>
      </c>
      <c r="C1687" t="s">
        <v>5103</v>
      </c>
      <c r="D1687" t="s">
        <v>5104</v>
      </c>
      <c r="E1687" t="s">
        <v>287</v>
      </c>
      <c r="F1687">
        <v>499</v>
      </c>
      <c r="G1687" t="s">
        <v>17</v>
      </c>
      <c r="H1687">
        <v>218</v>
      </c>
      <c r="I1687">
        <v>2462233161435</v>
      </c>
      <c r="J1687" t="s">
        <v>1000</v>
      </c>
      <c r="K1687" t="s">
        <v>47</v>
      </c>
      <c r="L1687" t="s">
        <v>20</v>
      </c>
      <c r="M1687">
        <v>84</v>
      </c>
      <c r="N1687" t="str">
        <f t="shared" si="26"/>
        <v>$401-$600</v>
      </c>
    </row>
    <row r="1688" spans="1:14">
      <c r="A1688">
        <v>1687</v>
      </c>
      <c r="B1688" t="s">
        <v>5105</v>
      </c>
      <c r="C1688" t="s">
        <v>5106</v>
      </c>
      <c r="D1688" t="s">
        <v>5107</v>
      </c>
      <c r="E1688" t="s">
        <v>248</v>
      </c>
      <c r="F1688">
        <v>396</v>
      </c>
      <c r="G1688" t="s">
        <v>17</v>
      </c>
      <c r="H1688">
        <v>26</v>
      </c>
      <c r="I1688">
        <v>1393851931791</v>
      </c>
      <c r="J1688" t="s">
        <v>3919</v>
      </c>
      <c r="K1688" t="s">
        <v>131</v>
      </c>
      <c r="L1688" t="s">
        <v>41</v>
      </c>
      <c r="M1688">
        <v>35</v>
      </c>
      <c r="N1688" t="str">
        <f t="shared" si="26"/>
        <v>$201-$400</v>
      </c>
    </row>
    <row r="1689" spans="1:14">
      <c r="A1689">
        <v>1688</v>
      </c>
      <c r="B1689" t="s">
        <v>2704</v>
      </c>
      <c r="C1689" t="s">
        <v>5108</v>
      </c>
      <c r="D1689" t="s">
        <v>5109</v>
      </c>
      <c r="E1689" t="s">
        <v>68</v>
      </c>
      <c r="F1689">
        <v>700</v>
      </c>
      <c r="G1689" t="s">
        <v>17</v>
      </c>
      <c r="H1689">
        <v>800</v>
      </c>
      <c r="I1689">
        <v>1224641853569</v>
      </c>
      <c r="J1689" t="s">
        <v>1472</v>
      </c>
      <c r="K1689" t="s">
        <v>131</v>
      </c>
      <c r="L1689" t="s">
        <v>41</v>
      </c>
      <c r="M1689">
        <v>42</v>
      </c>
      <c r="N1689" t="str">
        <f t="shared" si="26"/>
        <v>$601-$800</v>
      </c>
    </row>
    <row r="1690" spans="1:14">
      <c r="A1690">
        <v>1689</v>
      </c>
      <c r="B1690" t="s">
        <v>1780</v>
      </c>
      <c r="C1690" t="s">
        <v>5110</v>
      </c>
      <c r="D1690" t="s">
        <v>5111</v>
      </c>
      <c r="E1690" t="s">
        <v>51</v>
      </c>
      <c r="F1690">
        <v>920</v>
      </c>
      <c r="G1690" t="s">
        <v>17</v>
      </c>
      <c r="H1690">
        <v>26</v>
      </c>
      <c r="I1690">
        <v>3290363308531</v>
      </c>
      <c r="J1690" t="s">
        <v>295</v>
      </c>
      <c r="K1690" t="s">
        <v>53</v>
      </c>
      <c r="L1690" t="s">
        <v>64</v>
      </c>
      <c r="M1690">
        <v>57</v>
      </c>
      <c r="N1690" t="str">
        <f t="shared" si="26"/>
        <v>$801-$999</v>
      </c>
    </row>
    <row r="1691" spans="1:14">
      <c r="A1691">
        <v>1690</v>
      </c>
      <c r="B1691" t="s">
        <v>3010</v>
      </c>
      <c r="C1691" t="s">
        <v>5112</v>
      </c>
      <c r="D1691" t="s">
        <v>2759</v>
      </c>
      <c r="E1691" t="s">
        <v>112</v>
      </c>
      <c r="F1691">
        <v>304</v>
      </c>
      <c r="G1691" t="s">
        <v>17</v>
      </c>
      <c r="H1691">
        <v>387</v>
      </c>
      <c r="I1691">
        <v>159511498070</v>
      </c>
      <c r="J1691" t="s">
        <v>268</v>
      </c>
      <c r="K1691" t="s">
        <v>70</v>
      </c>
      <c r="L1691" t="s">
        <v>64</v>
      </c>
      <c r="M1691">
        <v>25</v>
      </c>
      <c r="N1691" t="str">
        <f t="shared" si="26"/>
        <v>$201-$400</v>
      </c>
    </row>
    <row r="1692" spans="1:14">
      <c r="A1692">
        <v>1691</v>
      </c>
      <c r="B1692" t="s">
        <v>5113</v>
      </c>
      <c r="C1692" t="s">
        <v>5114</v>
      </c>
      <c r="D1692" t="s">
        <v>5115</v>
      </c>
      <c r="E1692" t="s">
        <v>248</v>
      </c>
      <c r="F1692">
        <v>921</v>
      </c>
      <c r="G1692" t="s">
        <v>17</v>
      </c>
      <c r="H1692">
        <v>545</v>
      </c>
      <c r="I1692">
        <v>9446837175855</v>
      </c>
      <c r="J1692" t="s">
        <v>369</v>
      </c>
      <c r="K1692" t="s">
        <v>19</v>
      </c>
      <c r="L1692" t="s">
        <v>20</v>
      </c>
      <c r="M1692">
        <v>69</v>
      </c>
      <c r="N1692" t="str">
        <f t="shared" si="26"/>
        <v>$801-$999</v>
      </c>
    </row>
    <row r="1693" spans="1:14">
      <c r="A1693">
        <v>1692</v>
      </c>
      <c r="B1693" t="s">
        <v>5116</v>
      </c>
      <c r="C1693" t="s">
        <v>5117</v>
      </c>
      <c r="D1693" t="s">
        <v>5118</v>
      </c>
      <c r="E1693" t="s">
        <v>235</v>
      </c>
      <c r="F1693">
        <v>811</v>
      </c>
      <c r="G1693" t="s">
        <v>17</v>
      </c>
      <c r="H1693">
        <v>926</v>
      </c>
      <c r="I1693">
        <v>2240342727267</v>
      </c>
      <c r="J1693" t="s">
        <v>372</v>
      </c>
      <c r="K1693" t="s">
        <v>40</v>
      </c>
      <c r="L1693" t="s">
        <v>163</v>
      </c>
      <c r="M1693">
        <v>27</v>
      </c>
      <c r="N1693" t="str">
        <f t="shared" si="26"/>
        <v>$801-$999</v>
      </c>
    </row>
    <row r="1694" spans="1:14">
      <c r="A1694">
        <v>1693</v>
      </c>
      <c r="B1694" t="s">
        <v>5119</v>
      </c>
      <c r="C1694" t="s">
        <v>5120</v>
      </c>
      <c r="D1694" t="s">
        <v>5121</v>
      </c>
      <c r="E1694" t="s">
        <v>578</v>
      </c>
      <c r="F1694">
        <v>404</v>
      </c>
      <c r="G1694" t="s">
        <v>17</v>
      </c>
      <c r="H1694">
        <v>342</v>
      </c>
      <c r="I1694">
        <v>5353708991374</v>
      </c>
      <c r="J1694" t="s">
        <v>167</v>
      </c>
      <c r="K1694" t="s">
        <v>26</v>
      </c>
      <c r="L1694" t="s">
        <v>41</v>
      </c>
      <c r="M1694">
        <v>9</v>
      </c>
      <c r="N1694" t="str">
        <f t="shared" si="26"/>
        <v>$401-$600</v>
      </c>
    </row>
    <row r="1695" spans="1:14">
      <c r="A1695">
        <v>1694</v>
      </c>
      <c r="B1695" t="s">
        <v>5122</v>
      </c>
      <c r="C1695" t="s">
        <v>5123</v>
      </c>
      <c r="D1695" t="s">
        <v>5124</v>
      </c>
      <c r="E1695" t="s">
        <v>171</v>
      </c>
      <c r="F1695">
        <v>551</v>
      </c>
      <c r="G1695" t="s">
        <v>17</v>
      </c>
      <c r="H1695">
        <v>602</v>
      </c>
      <c r="I1695">
        <v>6256348002556</v>
      </c>
      <c r="J1695" t="s">
        <v>779</v>
      </c>
      <c r="K1695" t="s">
        <v>203</v>
      </c>
      <c r="L1695" t="s">
        <v>27</v>
      </c>
      <c r="M1695">
        <v>87</v>
      </c>
      <c r="N1695" t="str">
        <f t="shared" si="26"/>
        <v>$401-$600</v>
      </c>
    </row>
    <row r="1696" spans="1:14">
      <c r="A1696">
        <v>1695</v>
      </c>
      <c r="B1696" t="s">
        <v>5125</v>
      </c>
      <c r="C1696" t="s">
        <v>5126</v>
      </c>
      <c r="D1696" t="s">
        <v>5127</v>
      </c>
      <c r="E1696" t="s">
        <v>16</v>
      </c>
      <c r="F1696">
        <v>396</v>
      </c>
      <c r="G1696" t="s">
        <v>17</v>
      </c>
      <c r="H1696">
        <v>653</v>
      </c>
      <c r="I1696">
        <v>2873658289183</v>
      </c>
      <c r="J1696" t="s">
        <v>1067</v>
      </c>
      <c r="K1696" t="s">
        <v>118</v>
      </c>
      <c r="L1696" t="s">
        <v>27</v>
      </c>
      <c r="M1696">
        <v>22</v>
      </c>
      <c r="N1696" t="str">
        <f t="shared" si="26"/>
        <v>$201-$400</v>
      </c>
    </row>
    <row r="1697" spans="1:14">
      <c r="A1697">
        <v>1696</v>
      </c>
      <c r="B1697" t="s">
        <v>5128</v>
      </c>
      <c r="C1697" t="s">
        <v>5129</v>
      </c>
      <c r="D1697" t="s">
        <v>5130</v>
      </c>
      <c r="E1697" t="s">
        <v>264</v>
      </c>
      <c r="F1697">
        <v>328</v>
      </c>
      <c r="G1697" t="s">
        <v>17</v>
      </c>
      <c r="H1697">
        <v>148</v>
      </c>
      <c r="I1697">
        <v>7824505895571</v>
      </c>
      <c r="J1697" t="s">
        <v>1067</v>
      </c>
      <c r="K1697" t="s">
        <v>53</v>
      </c>
      <c r="L1697" t="s">
        <v>27</v>
      </c>
      <c r="M1697">
        <v>60</v>
      </c>
      <c r="N1697" t="str">
        <f t="shared" si="26"/>
        <v>$201-$400</v>
      </c>
    </row>
    <row r="1698" spans="1:14">
      <c r="A1698">
        <v>1697</v>
      </c>
      <c r="B1698" t="s">
        <v>5131</v>
      </c>
      <c r="C1698" t="s">
        <v>5132</v>
      </c>
      <c r="D1698" t="s">
        <v>5133</v>
      </c>
      <c r="E1698" t="s">
        <v>106</v>
      </c>
      <c r="F1698">
        <v>752</v>
      </c>
      <c r="G1698" t="s">
        <v>17</v>
      </c>
      <c r="H1698">
        <v>375</v>
      </c>
      <c r="I1698">
        <v>4137292911038</v>
      </c>
      <c r="J1698" t="s">
        <v>613</v>
      </c>
      <c r="K1698" t="s">
        <v>198</v>
      </c>
      <c r="L1698" t="s">
        <v>163</v>
      </c>
      <c r="M1698">
        <v>90</v>
      </c>
      <c r="N1698" t="str">
        <f t="shared" si="26"/>
        <v>$601-$800</v>
      </c>
    </row>
    <row r="1699" spans="1:14">
      <c r="A1699">
        <v>1698</v>
      </c>
      <c r="B1699" t="s">
        <v>5134</v>
      </c>
      <c r="C1699" t="s">
        <v>5135</v>
      </c>
      <c r="D1699" t="s">
        <v>5136</v>
      </c>
      <c r="E1699" t="s">
        <v>307</v>
      </c>
      <c r="F1699">
        <v>687</v>
      </c>
      <c r="G1699" t="s">
        <v>17</v>
      </c>
      <c r="H1699">
        <v>47</v>
      </c>
      <c r="I1699">
        <v>7442882191651</v>
      </c>
      <c r="J1699" t="s">
        <v>558</v>
      </c>
      <c r="K1699" t="s">
        <v>118</v>
      </c>
      <c r="L1699" t="s">
        <v>34</v>
      </c>
      <c r="M1699">
        <v>82</v>
      </c>
      <c r="N1699" t="str">
        <f t="shared" si="26"/>
        <v>$601-$800</v>
      </c>
    </row>
    <row r="1700" spans="1:14">
      <c r="A1700">
        <v>1699</v>
      </c>
      <c r="B1700" t="s">
        <v>1813</v>
      </c>
      <c r="C1700" t="s">
        <v>5137</v>
      </c>
      <c r="D1700" t="s">
        <v>5138</v>
      </c>
      <c r="E1700" t="s">
        <v>212</v>
      </c>
      <c r="F1700">
        <v>61</v>
      </c>
      <c r="G1700" t="s">
        <v>17</v>
      </c>
      <c r="H1700">
        <v>518</v>
      </c>
      <c r="I1700">
        <v>7114436258041</v>
      </c>
      <c r="J1700" t="s">
        <v>1241</v>
      </c>
      <c r="K1700" t="s">
        <v>63</v>
      </c>
      <c r="L1700" t="s">
        <v>34</v>
      </c>
      <c r="M1700">
        <v>3</v>
      </c>
      <c r="N1700" t="str">
        <f t="shared" si="26"/>
        <v>$1-$200</v>
      </c>
    </row>
    <row r="1701" spans="1:14">
      <c r="A1701">
        <v>1700</v>
      </c>
      <c r="B1701" t="s">
        <v>1783</v>
      </c>
      <c r="C1701" t="s">
        <v>5139</v>
      </c>
      <c r="D1701" t="s">
        <v>990</v>
      </c>
      <c r="E1701" t="s">
        <v>16</v>
      </c>
      <c r="F1701">
        <v>152</v>
      </c>
      <c r="G1701" t="s">
        <v>17</v>
      </c>
      <c r="H1701">
        <v>252</v>
      </c>
      <c r="I1701">
        <v>794643490006</v>
      </c>
      <c r="J1701" t="s">
        <v>1214</v>
      </c>
      <c r="K1701" t="s">
        <v>19</v>
      </c>
      <c r="L1701" t="s">
        <v>163</v>
      </c>
      <c r="M1701">
        <v>41</v>
      </c>
      <c r="N1701" t="str">
        <f t="shared" si="26"/>
        <v>$1-$200</v>
      </c>
    </row>
    <row r="1702" spans="1:14">
      <c r="A1702">
        <v>1701</v>
      </c>
      <c r="B1702" t="s">
        <v>5140</v>
      </c>
      <c r="C1702" t="s">
        <v>5141</v>
      </c>
      <c r="D1702" t="s">
        <v>5142</v>
      </c>
      <c r="E1702" t="s">
        <v>248</v>
      </c>
      <c r="F1702">
        <v>924</v>
      </c>
      <c r="G1702" t="s">
        <v>17</v>
      </c>
      <c r="H1702">
        <v>386</v>
      </c>
      <c r="I1702">
        <v>3713083356892</v>
      </c>
      <c r="J1702" t="s">
        <v>136</v>
      </c>
      <c r="K1702" t="s">
        <v>63</v>
      </c>
      <c r="L1702" t="s">
        <v>20</v>
      </c>
      <c r="M1702">
        <v>32</v>
      </c>
      <c r="N1702" t="str">
        <f t="shared" si="26"/>
        <v>$801-$999</v>
      </c>
    </row>
    <row r="1703" spans="1:14">
      <c r="A1703">
        <v>1702</v>
      </c>
      <c r="B1703" t="s">
        <v>5143</v>
      </c>
      <c r="C1703" t="s">
        <v>5144</v>
      </c>
      <c r="D1703" t="s">
        <v>5145</v>
      </c>
      <c r="E1703" t="s">
        <v>283</v>
      </c>
      <c r="F1703">
        <v>521</v>
      </c>
      <c r="G1703" t="s">
        <v>17</v>
      </c>
      <c r="H1703">
        <v>449</v>
      </c>
      <c r="I1703">
        <v>9892574710857</v>
      </c>
      <c r="J1703" t="s">
        <v>62</v>
      </c>
      <c r="K1703" t="s">
        <v>198</v>
      </c>
      <c r="L1703" t="s">
        <v>27</v>
      </c>
      <c r="M1703">
        <v>83</v>
      </c>
      <c r="N1703" t="str">
        <f t="shared" si="26"/>
        <v>$401-$600</v>
      </c>
    </row>
    <row r="1704" spans="1:14">
      <c r="A1704">
        <v>1703</v>
      </c>
      <c r="B1704" t="s">
        <v>1751</v>
      </c>
      <c r="C1704" t="s">
        <v>5146</v>
      </c>
      <c r="D1704" t="s">
        <v>5147</v>
      </c>
      <c r="E1704" t="s">
        <v>279</v>
      </c>
      <c r="F1704">
        <v>835</v>
      </c>
      <c r="G1704" t="s">
        <v>17</v>
      </c>
      <c r="H1704">
        <v>176</v>
      </c>
      <c r="I1704">
        <v>9816438684986</v>
      </c>
      <c r="J1704" t="s">
        <v>98</v>
      </c>
      <c r="K1704" t="s">
        <v>237</v>
      </c>
      <c r="L1704" t="s">
        <v>163</v>
      </c>
      <c r="M1704">
        <v>4</v>
      </c>
      <c r="N1704" t="str">
        <f t="shared" si="26"/>
        <v>$801-$999</v>
      </c>
    </row>
    <row r="1705" spans="1:14">
      <c r="A1705">
        <v>1704</v>
      </c>
      <c r="B1705" t="s">
        <v>5148</v>
      </c>
      <c r="C1705" t="s">
        <v>5149</v>
      </c>
      <c r="D1705" t="s">
        <v>5150</v>
      </c>
      <c r="E1705" t="s">
        <v>412</v>
      </c>
      <c r="F1705">
        <v>609</v>
      </c>
      <c r="G1705" t="s">
        <v>17</v>
      </c>
      <c r="H1705">
        <v>104</v>
      </c>
      <c r="I1705">
        <v>2510212168972</v>
      </c>
      <c r="J1705" t="s">
        <v>18</v>
      </c>
      <c r="K1705" t="s">
        <v>351</v>
      </c>
      <c r="L1705" t="s">
        <v>41</v>
      </c>
      <c r="M1705">
        <v>68</v>
      </c>
      <c r="N1705" t="str">
        <f t="shared" si="26"/>
        <v>$601-$800</v>
      </c>
    </row>
    <row r="1706" spans="1:14">
      <c r="A1706">
        <v>1705</v>
      </c>
      <c r="B1706" t="s">
        <v>5151</v>
      </c>
      <c r="C1706" t="s">
        <v>5152</v>
      </c>
      <c r="D1706" t="s">
        <v>5153</v>
      </c>
      <c r="E1706" t="s">
        <v>31</v>
      </c>
      <c r="F1706">
        <v>631</v>
      </c>
      <c r="G1706" t="s">
        <v>17</v>
      </c>
      <c r="H1706">
        <v>356</v>
      </c>
      <c r="I1706">
        <v>9851575517445</v>
      </c>
      <c r="J1706" t="s">
        <v>136</v>
      </c>
      <c r="K1706" t="s">
        <v>237</v>
      </c>
      <c r="L1706" t="s">
        <v>34</v>
      </c>
      <c r="M1706">
        <v>5</v>
      </c>
      <c r="N1706" t="str">
        <f t="shared" si="26"/>
        <v>$601-$800</v>
      </c>
    </row>
    <row r="1707" spans="1:14">
      <c r="A1707">
        <v>1706</v>
      </c>
      <c r="B1707" t="s">
        <v>5154</v>
      </c>
      <c r="C1707" t="s">
        <v>5155</v>
      </c>
      <c r="D1707" t="s">
        <v>5156</v>
      </c>
      <c r="E1707" t="s">
        <v>112</v>
      </c>
      <c r="F1707">
        <v>26</v>
      </c>
      <c r="G1707" t="s">
        <v>17</v>
      </c>
      <c r="H1707">
        <v>646</v>
      </c>
      <c r="I1707">
        <v>2275666634045</v>
      </c>
      <c r="J1707" t="s">
        <v>379</v>
      </c>
      <c r="K1707" t="s">
        <v>53</v>
      </c>
      <c r="L1707" t="s">
        <v>27</v>
      </c>
      <c r="M1707">
        <v>88</v>
      </c>
      <c r="N1707" t="str">
        <f t="shared" si="26"/>
        <v>$1-$200</v>
      </c>
    </row>
    <row r="1708" spans="1:14">
      <c r="A1708">
        <v>1707</v>
      </c>
      <c r="B1708" t="s">
        <v>5157</v>
      </c>
      <c r="C1708" t="s">
        <v>5158</v>
      </c>
      <c r="D1708" t="s">
        <v>5159</v>
      </c>
      <c r="E1708" t="s">
        <v>93</v>
      </c>
      <c r="F1708">
        <v>579</v>
      </c>
      <c r="G1708" t="s">
        <v>17</v>
      </c>
      <c r="H1708">
        <v>745</v>
      </c>
      <c r="I1708">
        <v>9943809215736</v>
      </c>
      <c r="J1708" t="s">
        <v>336</v>
      </c>
      <c r="K1708" t="s">
        <v>26</v>
      </c>
      <c r="L1708" t="s">
        <v>64</v>
      </c>
      <c r="M1708">
        <v>19</v>
      </c>
      <c r="N1708" t="str">
        <f t="shared" si="26"/>
        <v>$401-$600</v>
      </c>
    </row>
    <row r="1709" spans="1:14">
      <c r="A1709">
        <v>1708</v>
      </c>
      <c r="B1709" t="s">
        <v>5160</v>
      </c>
      <c r="C1709" t="s">
        <v>5161</v>
      </c>
      <c r="D1709" t="s">
        <v>5162</v>
      </c>
      <c r="E1709" t="s">
        <v>106</v>
      </c>
      <c r="F1709">
        <v>327</v>
      </c>
      <c r="G1709" t="s">
        <v>17</v>
      </c>
      <c r="H1709">
        <v>781</v>
      </c>
      <c r="I1709">
        <v>6926672530604</v>
      </c>
      <c r="J1709" t="s">
        <v>361</v>
      </c>
      <c r="K1709" t="s">
        <v>237</v>
      </c>
      <c r="L1709" t="s">
        <v>41</v>
      </c>
      <c r="M1709">
        <v>44</v>
      </c>
      <c r="N1709" t="str">
        <f t="shared" si="26"/>
        <v>$201-$400</v>
      </c>
    </row>
    <row r="1710" spans="1:14">
      <c r="A1710">
        <v>1709</v>
      </c>
      <c r="B1710" t="s">
        <v>5163</v>
      </c>
      <c r="C1710" t="s">
        <v>5164</v>
      </c>
      <c r="D1710" t="s">
        <v>5165</v>
      </c>
      <c r="E1710" t="s">
        <v>51</v>
      </c>
      <c r="F1710">
        <v>186</v>
      </c>
      <c r="G1710" t="s">
        <v>17</v>
      </c>
      <c r="H1710">
        <v>428</v>
      </c>
      <c r="I1710">
        <v>1261113153376</v>
      </c>
      <c r="J1710" t="s">
        <v>162</v>
      </c>
      <c r="K1710" t="s">
        <v>53</v>
      </c>
      <c r="L1710" t="s">
        <v>27</v>
      </c>
      <c r="M1710">
        <v>34</v>
      </c>
      <c r="N1710" t="str">
        <f t="shared" si="26"/>
        <v>$1-$200</v>
      </c>
    </row>
    <row r="1711" spans="1:14">
      <c r="A1711">
        <v>1710</v>
      </c>
      <c r="B1711" t="s">
        <v>1127</v>
      </c>
      <c r="C1711" t="s">
        <v>5166</v>
      </c>
      <c r="D1711" t="s">
        <v>5167</v>
      </c>
      <c r="E1711" t="s">
        <v>45</v>
      </c>
      <c r="F1711">
        <v>133</v>
      </c>
      <c r="G1711" t="s">
        <v>17</v>
      </c>
      <c r="H1711">
        <v>630</v>
      </c>
      <c r="I1711">
        <v>1658771341595</v>
      </c>
      <c r="J1711" t="s">
        <v>671</v>
      </c>
      <c r="K1711" t="s">
        <v>58</v>
      </c>
      <c r="L1711" t="s">
        <v>27</v>
      </c>
      <c r="M1711">
        <v>81</v>
      </c>
      <c r="N1711" t="str">
        <f t="shared" si="26"/>
        <v>$1-$200</v>
      </c>
    </row>
    <row r="1712" spans="1:14">
      <c r="A1712">
        <v>1711</v>
      </c>
      <c r="B1712" t="s">
        <v>5168</v>
      </c>
      <c r="C1712" t="s">
        <v>5169</v>
      </c>
      <c r="D1712" t="s">
        <v>5170</v>
      </c>
      <c r="E1712" t="s">
        <v>230</v>
      </c>
      <c r="F1712">
        <v>759</v>
      </c>
      <c r="G1712" t="s">
        <v>17</v>
      </c>
      <c r="H1712">
        <v>370</v>
      </c>
      <c r="I1712">
        <v>6647397898069</v>
      </c>
      <c r="J1712" t="s">
        <v>300</v>
      </c>
      <c r="K1712" t="s">
        <v>131</v>
      </c>
      <c r="L1712" t="s">
        <v>64</v>
      </c>
      <c r="M1712">
        <v>4</v>
      </c>
      <c r="N1712" t="str">
        <f t="shared" si="26"/>
        <v>$601-$800</v>
      </c>
    </row>
    <row r="1713" spans="1:14">
      <c r="A1713">
        <v>1712</v>
      </c>
      <c r="B1713" t="s">
        <v>5171</v>
      </c>
      <c r="C1713" t="s">
        <v>5172</v>
      </c>
      <c r="D1713" t="s">
        <v>5173</v>
      </c>
      <c r="E1713" t="s">
        <v>307</v>
      </c>
      <c r="F1713">
        <v>80</v>
      </c>
      <c r="G1713" t="s">
        <v>17</v>
      </c>
      <c r="H1713">
        <v>452</v>
      </c>
      <c r="I1713">
        <v>669408046913</v>
      </c>
      <c r="J1713" t="s">
        <v>379</v>
      </c>
      <c r="K1713" t="s">
        <v>53</v>
      </c>
      <c r="L1713" t="s">
        <v>20</v>
      </c>
      <c r="M1713">
        <v>2</v>
      </c>
      <c r="N1713" t="str">
        <f t="shared" si="26"/>
        <v>$1-$200</v>
      </c>
    </row>
    <row r="1714" spans="1:14">
      <c r="A1714">
        <v>1713</v>
      </c>
      <c r="B1714" t="s">
        <v>5174</v>
      </c>
      <c r="C1714" t="s">
        <v>5175</v>
      </c>
      <c r="D1714" t="s">
        <v>5176</v>
      </c>
      <c r="E1714" t="s">
        <v>279</v>
      </c>
      <c r="F1714">
        <v>106</v>
      </c>
      <c r="G1714" t="s">
        <v>17</v>
      </c>
      <c r="H1714">
        <v>398</v>
      </c>
      <c r="I1714">
        <v>8607523386295</v>
      </c>
      <c r="J1714" t="s">
        <v>507</v>
      </c>
      <c r="K1714" t="s">
        <v>351</v>
      </c>
      <c r="L1714" t="s">
        <v>41</v>
      </c>
      <c r="M1714">
        <v>12</v>
      </c>
      <c r="N1714" t="str">
        <f t="shared" si="26"/>
        <v>$1-$200</v>
      </c>
    </row>
    <row r="1715" spans="1:14">
      <c r="A1715">
        <v>1714</v>
      </c>
      <c r="B1715" t="s">
        <v>5177</v>
      </c>
      <c r="C1715" t="s">
        <v>5178</v>
      </c>
      <c r="D1715" t="s">
        <v>5179</v>
      </c>
      <c r="E1715" t="s">
        <v>84</v>
      </c>
      <c r="F1715">
        <v>899</v>
      </c>
      <c r="G1715" t="s">
        <v>17</v>
      </c>
      <c r="H1715">
        <v>577</v>
      </c>
      <c r="I1715">
        <v>2931041363886</v>
      </c>
      <c r="J1715" t="s">
        <v>904</v>
      </c>
      <c r="K1715" t="s">
        <v>33</v>
      </c>
      <c r="L1715" t="s">
        <v>163</v>
      </c>
      <c r="M1715">
        <v>1</v>
      </c>
      <c r="N1715" t="str">
        <f t="shared" si="26"/>
        <v>$801-$999</v>
      </c>
    </row>
    <row r="1716" spans="1:14">
      <c r="A1716">
        <v>1715</v>
      </c>
      <c r="B1716" t="s">
        <v>5180</v>
      </c>
      <c r="C1716" t="s">
        <v>5181</v>
      </c>
      <c r="D1716" t="s">
        <v>5182</v>
      </c>
      <c r="E1716" t="s">
        <v>578</v>
      </c>
      <c r="F1716">
        <v>547</v>
      </c>
      <c r="G1716" t="s">
        <v>17</v>
      </c>
      <c r="H1716">
        <v>893</v>
      </c>
      <c r="I1716">
        <v>5020152686872</v>
      </c>
      <c r="J1716" t="s">
        <v>671</v>
      </c>
      <c r="K1716" t="s">
        <v>90</v>
      </c>
      <c r="L1716" t="s">
        <v>20</v>
      </c>
      <c r="M1716">
        <v>33</v>
      </c>
      <c r="N1716" t="str">
        <f t="shared" si="26"/>
        <v>$401-$600</v>
      </c>
    </row>
    <row r="1717" spans="1:14">
      <c r="A1717">
        <v>1716</v>
      </c>
      <c r="B1717" t="s">
        <v>5183</v>
      </c>
      <c r="C1717" t="s">
        <v>5184</v>
      </c>
      <c r="D1717" t="s">
        <v>5185</v>
      </c>
      <c r="E1717" t="s">
        <v>84</v>
      </c>
      <c r="F1717">
        <v>112</v>
      </c>
      <c r="G1717" t="s">
        <v>17</v>
      </c>
      <c r="H1717">
        <v>821</v>
      </c>
      <c r="I1717">
        <v>5391614620636</v>
      </c>
      <c r="J1717" t="s">
        <v>744</v>
      </c>
      <c r="K1717" t="s">
        <v>53</v>
      </c>
      <c r="L1717" t="s">
        <v>20</v>
      </c>
      <c r="M1717">
        <v>49</v>
      </c>
      <c r="N1717" t="str">
        <f t="shared" si="26"/>
        <v>$1-$200</v>
      </c>
    </row>
    <row r="1718" spans="1:14">
      <c r="A1718">
        <v>1717</v>
      </c>
      <c r="B1718" t="s">
        <v>5186</v>
      </c>
      <c r="C1718" t="s">
        <v>5187</v>
      </c>
      <c r="D1718" t="s">
        <v>5188</v>
      </c>
      <c r="E1718" t="s">
        <v>307</v>
      </c>
      <c r="F1718">
        <v>56</v>
      </c>
      <c r="G1718" t="s">
        <v>17</v>
      </c>
      <c r="H1718">
        <v>467</v>
      </c>
      <c r="I1718">
        <v>3181911803403</v>
      </c>
      <c r="J1718" t="s">
        <v>484</v>
      </c>
      <c r="K1718" t="s">
        <v>70</v>
      </c>
      <c r="L1718" t="s">
        <v>41</v>
      </c>
      <c r="M1718">
        <v>69</v>
      </c>
      <c r="N1718" t="str">
        <f t="shared" si="26"/>
        <v>$1-$200</v>
      </c>
    </row>
    <row r="1719" spans="1:14">
      <c r="A1719">
        <v>1718</v>
      </c>
      <c r="B1719" t="s">
        <v>5189</v>
      </c>
      <c r="C1719" t="s">
        <v>5190</v>
      </c>
      <c r="D1719" t="s">
        <v>5191</v>
      </c>
      <c r="E1719" t="s">
        <v>176</v>
      </c>
      <c r="F1719">
        <v>85</v>
      </c>
      <c r="G1719" t="s">
        <v>17</v>
      </c>
      <c r="H1719">
        <v>200</v>
      </c>
      <c r="I1719">
        <v>8392483071564</v>
      </c>
      <c r="J1719" t="s">
        <v>701</v>
      </c>
      <c r="K1719" t="s">
        <v>90</v>
      </c>
      <c r="L1719" t="s">
        <v>27</v>
      </c>
      <c r="M1719">
        <v>1</v>
      </c>
      <c r="N1719" t="str">
        <f t="shared" si="26"/>
        <v>$1-$200</v>
      </c>
    </row>
    <row r="1720" spans="1:14">
      <c r="A1720">
        <v>1719</v>
      </c>
      <c r="B1720" t="s">
        <v>5192</v>
      </c>
      <c r="C1720" t="s">
        <v>5193</v>
      </c>
      <c r="D1720" t="s">
        <v>5194</v>
      </c>
      <c r="E1720" t="s">
        <v>38</v>
      </c>
      <c r="F1720">
        <v>129</v>
      </c>
      <c r="G1720" t="s">
        <v>17</v>
      </c>
      <c r="H1720">
        <v>696</v>
      </c>
      <c r="I1720">
        <v>8428476960482</v>
      </c>
      <c r="J1720" t="s">
        <v>1067</v>
      </c>
      <c r="K1720" t="s">
        <v>131</v>
      </c>
      <c r="L1720" t="s">
        <v>20</v>
      </c>
      <c r="M1720">
        <v>51</v>
      </c>
      <c r="N1720" t="str">
        <f t="shared" si="26"/>
        <v>$1-$200</v>
      </c>
    </row>
    <row r="1721" spans="1:14">
      <c r="A1721">
        <v>1720</v>
      </c>
      <c r="B1721" t="s">
        <v>4132</v>
      </c>
      <c r="C1721" t="s">
        <v>5195</v>
      </c>
      <c r="D1721" t="s">
        <v>5196</v>
      </c>
      <c r="E1721" t="s">
        <v>16</v>
      </c>
      <c r="F1721">
        <v>267</v>
      </c>
      <c r="G1721" t="s">
        <v>17</v>
      </c>
      <c r="H1721">
        <v>549</v>
      </c>
      <c r="I1721">
        <v>6624534333102</v>
      </c>
      <c r="J1721" t="s">
        <v>701</v>
      </c>
      <c r="K1721" t="s">
        <v>19</v>
      </c>
      <c r="L1721" t="s">
        <v>41</v>
      </c>
      <c r="M1721">
        <v>39</v>
      </c>
      <c r="N1721" t="str">
        <f t="shared" si="26"/>
        <v>$201-$400</v>
      </c>
    </row>
    <row r="1722" spans="1:14">
      <c r="A1722">
        <v>1721</v>
      </c>
      <c r="B1722" t="s">
        <v>5197</v>
      </c>
      <c r="C1722" t="s">
        <v>5198</v>
      </c>
      <c r="D1722" t="s">
        <v>5199</v>
      </c>
      <c r="E1722" t="s">
        <v>38</v>
      </c>
      <c r="F1722">
        <v>579</v>
      </c>
      <c r="G1722" t="s">
        <v>17</v>
      </c>
      <c r="H1722">
        <v>666</v>
      </c>
      <c r="I1722">
        <v>7826474434515</v>
      </c>
      <c r="J1722" t="s">
        <v>241</v>
      </c>
      <c r="K1722" t="s">
        <v>351</v>
      </c>
      <c r="L1722" t="s">
        <v>163</v>
      </c>
      <c r="M1722">
        <v>54</v>
      </c>
      <c r="N1722" t="str">
        <f t="shared" si="26"/>
        <v>$401-$600</v>
      </c>
    </row>
    <row r="1723" spans="1:14">
      <c r="A1723">
        <v>1722</v>
      </c>
      <c r="B1723" t="s">
        <v>5200</v>
      </c>
      <c r="C1723" t="s">
        <v>5201</v>
      </c>
      <c r="D1723" t="s">
        <v>3023</v>
      </c>
      <c r="E1723" t="s">
        <v>307</v>
      </c>
      <c r="F1723">
        <v>899</v>
      </c>
      <c r="G1723" t="s">
        <v>17</v>
      </c>
      <c r="H1723">
        <v>168</v>
      </c>
      <c r="I1723">
        <v>245556168761</v>
      </c>
      <c r="J1723" t="s">
        <v>511</v>
      </c>
      <c r="K1723" t="s">
        <v>33</v>
      </c>
      <c r="L1723" t="s">
        <v>163</v>
      </c>
      <c r="M1723">
        <v>70</v>
      </c>
      <c r="N1723" t="str">
        <f t="shared" si="26"/>
        <v>$801-$999</v>
      </c>
    </row>
    <row r="1724" spans="1:14">
      <c r="A1724">
        <v>1723</v>
      </c>
      <c r="B1724" t="s">
        <v>5202</v>
      </c>
      <c r="C1724" t="s">
        <v>5203</v>
      </c>
      <c r="D1724" t="s">
        <v>5204</v>
      </c>
      <c r="E1724" t="s">
        <v>68</v>
      </c>
      <c r="F1724">
        <v>694</v>
      </c>
      <c r="G1724" t="s">
        <v>17</v>
      </c>
      <c r="H1724">
        <v>768</v>
      </c>
      <c r="I1724">
        <v>7289021880249</v>
      </c>
      <c r="J1724" t="s">
        <v>162</v>
      </c>
      <c r="K1724" t="s">
        <v>118</v>
      </c>
      <c r="L1724" t="s">
        <v>64</v>
      </c>
      <c r="M1724">
        <v>35</v>
      </c>
      <c r="N1724" t="str">
        <f t="shared" si="26"/>
        <v>$601-$800</v>
      </c>
    </row>
    <row r="1725" spans="1:14">
      <c r="A1725">
        <v>1724</v>
      </c>
      <c r="B1725" t="s">
        <v>585</v>
      </c>
      <c r="C1725" t="s">
        <v>5205</v>
      </c>
      <c r="D1725" t="s">
        <v>5206</v>
      </c>
      <c r="E1725" t="s">
        <v>45</v>
      </c>
      <c r="F1725">
        <v>771</v>
      </c>
      <c r="G1725" t="s">
        <v>17</v>
      </c>
      <c r="H1725">
        <v>517</v>
      </c>
      <c r="I1725">
        <v>9088763156241</v>
      </c>
      <c r="J1725" t="s">
        <v>500</v>
      </c>
      <c r="K1725" t="s">
        <v>118</v>
      </c>
      <c r="L1725" t="s">
        <v>163</v>
      </c>
      <c r="M1725">
        <v>8</v>
      </c>
      <c r="N1725" t="str">
        <f t="shared" si="26"/>
        <v>$601-$800</v>
      </c>
    </row>
    <row r="1726" spans="1:14">
      <c r="A1726">
        <v>1725</v>
      </c>
      <c r="B1726" t="s">
        <v>5207</v>
      </c>
      <c r="C1726" t="s">
        <v>5208</v>
      </c>
      <c r="D1726" t="s">
        <v>5209</v>
      </c>
      <c r="E1726" t="s">
        <v>212</v>
      </c>
      <c r="F1726">
        <v>92</v>
      </c>
      <c r="G1726" t="s">
        <v>17</v>
      </c>
      <c r="H1726">
        <v>387</v>
      </c>
      <c r="I1726">
        <v>7405406520177</v>
      </c>
      <c r="J1726" t="s">
        <v>762</v>
      </c>
      <c r="K1726" t="s">
        <v>26</v>
      </c>
      <c r="L1726" t="s">
        <v>64</v>
      </c>
      <c r="M1726">
        <v>49</v>
      </c>
      <c r="N1726" t="str">
        <f t="shared" si="26"/>
        <v>$1-$200</v>
      </c>
    </row>
    <row r="1727" spans="1:14">
      <c r="A1727">
        <v>1726</v>
      </c>
      <c r="B1727" t="s">
        <v>5210</v>
      </c>
      <c r="C1727" t="s">
        <v>5211</v>
      </c>
      <c r="D1727" t="s">
        <v>5212</v>
      </c>
      <c r="E1727" t="s">
        <v>129</v>
      </c>
      <c r="F1727">
        <v>982</v>
      </c>
      <c r="G1727" t="s">
        <v>17</v>
      </c>
      <c r="H1727">
        <v>784</v>
      </c>
      <c r="I1727">
        <v>4795120544706</v>
      </c>
      <c r="J1727" t="s">
        <v>98</v>
      </c>
      <c r="K1727" t="s">
        <v>63</v>
      </c>
      <c r="L1727" t="s">
        <v>20</v>
      </c>
      <c r="M1727">
        <v>20</v>
      </c>
      <c r="N1727" t="str">
        <f t="shared" si="26"/>
        <v>$801-$999</v>
      </c>
    </row>
    <row r="1728" spans="1:14">
      <c r="A1728">
        <v>1727</v>
      </c>
      <c r="B1728" t="s">
        <v>5213</v>
      </c>
      <c r="C1728" t="s">
        <v>5214</v>
      </c>
      <c r="D1728" t="s">
        <v>5215</v>
      </c>
      <c r="E1728" t="s">
        <v>129</v>
      </c>
      <c r="F1728">
        <v>538</v>
      </c>
      <c r="G1728" t="s">
        <v>17</v>
      </c>
      <c r="H1728">
        <v>380</v>
      </c>
      <c r="I1728">
        <v>9172560955197</v>
      </c>
      <c r="J1728" t="s">
        <v>492</v>
      </c>
      <c r="K1728" t="s">
        <v>63</v>
      </c>
      <c r="L1728" t="s">
        <v>64</v>
      </c>
      <c r="M1728">
        <v>28</v>
      </c>
      <c r="N1728" t="str">
        <f t="shared" si="26"/>
        <v>$401-$600</v>
      </c>
    </row>
    <row r="1729" spans="1:14">
      <c r="A1729">
        <v>1728</v>
      </c>
      <c r="B1729" t="s">
        <v>5216</v>
      </c>
      <c r="C1729" t="s">
        <v>5217</v>
      </c>
      <c r="D1729" t="s">
        <v>5218</v>
      </c>
      <c r="E1729" t="s">
        <v>235</v>
      </c>
      <c r="F1729">
        <v>140</v>
      </c>
      <c r="G1729" t="s">
        <v>17</v>
      </c>
      <c r="H1729">
        <v>159</v>
      </c>
      <c r="I1729">
        <v>9557398186874</v>
      </c>
      <c r="J1729" t="s">
        <v>321</v>
      </c>
      <c r="K1729" t="s">
        <v>203</v>
      </c>
      <c r="L1729" t="s">
        <v>163</v>
      </c>
      <c r="M1729">
        <v>73</v>
      </c>
      <c r="N1729" t="str">
        <f t="shared" si="26"/>
        <v>$1-$200</v>
      </c>
    </row>
    <row r="1730" spans="1:14">
      <c r="A1730">
        <v>1729</v>
      </c>
      <c r="B1730" t="s">
        <v>5219</v>
      </c>
      <c r="C1730" t="s">
        <v>5220</v>
      </c>
      <c r="D1730" t="s">
        <v>5221</v>
      </c>
      <c r="E1730" t="s">
        <v>171</v>
      </c>
      <c r="F1730">
        <v>226</v>
      </c>
      <c r="G1730" t="s">
        <v>17</v>
      </c>
      <c r="H1730">
        <v>651</v>
      </c>
      <c r="I1730">
        <v>1559220733391</v>
      </c>
      <c r="J1730" t="s">
        <v>844</v>
      </c>
      <c r="K1730" t="s">
        <v>203</v>
      </c>
      <c r="L1730" t="s">
        <v>64</v>
      </c>
      <c r="M1730">
        <v>41</v>
      </c>
      <c r="N1730" t="str">
        <f t="shared" ref="N1730:N1793" si="27">IF(F1730&lt;=200,"$1-$200",IF(F1730&lt;=400,"$201-$400",IF(F1730&lt;=600,"$401-$600",IF(F1730&lt;=800,"$601-$800","$801-$999"))))</f>
        <v>$201-$400</v>
      </c>
    </row>
    <row r="1731" spans="1:14">
      <c r="A1731">
        <v>1730</v>
      </c>
      <c r="B1731" t="s">
        <v>5222</v>
      </c>
      <c r="C1731" t="s">
        <v>5223</v>
      </c>
      <c r="D1731" t="s">
        <v>5224</v>
      </c>
      <c r="E1731" t="s">
        <v>192</v>
      </c>
      <c r="F1731">
        <v>875</v>
      </c>
      <c r="G1731" t="s">
        <v>17</v>
      </c>
      <c r="H1731">
        <v>615</v>
      </c>
      <c r="I1731">
        <v>950514133193</v>
      </c>
      <c r="J1731" t="s">
        <v>177</v>
      </c>
      <c r="K1731" t="s">
        <v>90</v>
      </c>
      <c r="L1731" t="s">
        <v>27</v>
      </c>
      <c r="M1731">
        <v>75</v>
      </c>
      <c r="N1731" t="str">
        <f t="shared" si="27"/>
        <v>$801-$999</v>
      </c>
    </row>
    <row r="1732" spans="1:14">
      <c r="A1732">
        <v>1731</v>
      </c>
      <c r="B1732" t="s">
        <v>5225</v>
      </c>
      <c r="C1732" t="s">
        <v>5226</v>
      </c>
      <c r="D1732" t="s">
        <v>5227</v>
      </c>
      <c r="E1732" t="s">
        <v>145</v>
      </c>
      <c r="F1732">
        <v>589</v>
      </c>
      <c r="G1732" t="s">
        <v>17</v>
      </c>
      <c r="H1732">
        <v>550</v>
      </c>
      <c r="I1732">
        <v>2333848740714</v>
      </c>
      <c r="J1732" t="s">
        <v>94</v>
      </c>
      <c r="K1732" t="s">
        <v>80</v>
      </c>
      <c r="L1732" t="s">
        <v>64</v>
      </c>
      <c r="M1732">
        <v>19</v>
      </c>
      <c r="N1732" t="str">
        <f t="shared" si="27"/>
        <v>$401-$600</v>
      </c>
    </row>
    <row r="1733" spans="1:14">
      <c r="A1733">
        <v>1732</v>
      </c>
      <c r="B1733" t="s">
        <v>5228</v>
      </c>
      <c r="C1733" t="s">
        <v>5229</v>
      </c>
      <c r="D1733" t="s">
        <v>5230</v>
      </c>
      <c r="E1733" t="s">
        <v>140</v>
      </c>
      <c r="F1733">
        <v>281</v>
      </c>
      <c r="G1733" t="s">
        <v>17</v>
      </c>
      <c r="H1733">
        <v>501</v>
      </c>
      <c r="I1733">
        <v>9903616944083</v>
      </c>
      <c r="J1733" t="s">
        <v>336</v>
      </c>
      <c r="K1733" t="s">
        <v>70</v>
      </c>
      <c r="L1733" t="s">
        <v>20</v>
      </c>
      <c r="M1733">
        <v>22</v>
      </c>
      <c r="N1733" t="str">
        <f t="shared" si="27"/>
        <v>$201-$400</v>
      </c>
    </row>
    <row r="1734" spans="1:14">
      <c r="A1734">
        <v>1733</v>
      </c>
      <c r="B1734" t="s">
        <v>5231</v>
      </c>
      <c r="C1734" t="s">
        <v>5232</v>
      </c>
      <c r="D1734" t="s">
        <v>5233</v>
      </c>
      <c r="E1734" t="s">
        <v>299</v>
      </c>
      <c r="F1734">
        <v>808</v>
      </c>
      <c r="G1734" t="s">
        <v>17</v>
      </c>
      <c r="H1734">
        <v>887</v>
      </c>
      <c r="I1734">
        <v>2672479851056</v>
      </c>
      <c r="J1734" t="s">
        <v>762</v>
      </c>
      <c r="K1734" t="s">
        <v>90</v>
      </c>
      <c r="L1734" t="s">
        <v>64</v>
      </c>
      <c r="M1734">
        <v>60</v>
      </c>
      <c r="N1734" t="str">
        <f t="shared" si="27"/>
        <v>$801-$999</v>
      </c>
    </row>
    <row r="1735" spans="1:14">
      <c r="A1735">
        <v>1734</v>
      </c>
      <c r="B1735" t="s">
        <v>5234</v>
      </c>
      <c r="C1735" t="s">
        <v>5235</v>
      </c>
      <c r="D1735" t="s">
        <v>5236</v>
      </c>
      <c r="E1735" t="s">
        <v>287</v>
      </c>
      <c r="F1735">
        <v>139</v>
      </c>
      <c r="G1735" t="s">
        <v>17</v>
      </c>
      <c r="H1735">
        <v>504</v>
      </c>
      <c r="I1735">
        <v>8482957644117</v>
      </c>
      <c r="J1735" t="s">
        <v>369</v>
      </c>
      <c r="K1735" t="s">
        <v>19</v>
      </c>
      <c r="L1735" t="s">
        <v>41</v>
      </c>
      <c r="M1735">
        <v>91</v>
      </c>
      <c r="N1735" t="str">
        <f t="shared" si="27"/>
        <v>$1-$200</v>
      </c>
    </row>
    <row r="1736" spans="1:14">
      <c r="A1736">
        <v>1735</v>
      </c>
      <c r="B1736" t="s">
        <v>5237</v>
      </c>
      <c r="C1736" t="s">
        <v>5238</v>
      </c>
      <c r="D1736" t="s">
        <v>5239</v>
      </c>
      <c r="E1736" t="s">
        <v>412</v>
      </c>
      <c r="F1736">
        <v>484</v>
      </c>
      <c r="G1736" t="s">
        <v>17</v>
      </c>
      <c r="H1736">
        <v>466</v>
      </c>
      <c r="I1736">
        <v>2236669956121</v>
      </c>
      <c r="J1736" t="s">
        <v>185</v>
      </c>
      <c r="K1736" t="s">
        <v>58</v>
      </c>
      <c r="L1736" t="s">
        <v>27</v>
      </c>
      <c r="M1736">
        <v>81</v>
      </c>
      <c r="N1736" t="str">
        <f t="shared" si="27"/>
        <v>$401-$600</v>
      </c>
    </row>
    <row r="1737" spans="1:14">
      <c r="A1737">
        <v>1736</v>
      </c>
      <c r="B1737" t="s">
        <v>5240</v>
      </c>
      <c r="C1737" t="s">
        <v>5241</v>
      </c>
      <c r="D1737" t="s">
        <v>5242</v>
      </c>
      <c r="E1737" t="s">
        <v>145</v>
      </c>
      <c r="F1737">
        <v>352</v>
      </c>
      <c r="G1737" t="s">
        <v>17</v>
      </c>
      <c r="H1737">
        <v>578</v>
      </c>
      <c r="I1737">
        <v>7344971771389</v>
      </c>
      <c r="J1737" t="s">
        <v>1008</v>
      </c>
      <c r="K1737" t="s">
        <v>118</v>
      </c>
      <c r="L1737" t="s">
        <v>163</v>
      </c>
      <c r="M1737">
        <v>59</v>
      </c>
      <c r="N1737" t="str">
        <f t="shared" si="27"/>
        <v>$201-$400</v>
      </c>
    </row>
    <row r="1738" spans="1:14">
      <c r="A1738">
        <v>1737</v>
      </c>
      <c r="B1738" t="s">
        <v>5243</v>
      </c>
      <c r="C1738" t="s">
        <v>5244</v>
      </c>
      <c r="D1738" t="s">
        <v>5245</v>
      </c>
      <c r="E1738" t="s">
        <v>74</v>
      </c>
      <c r="F1738">
        <v>531</v>
      </c>
      <c r="G1738" t="s">
        <v>17</v>
      </c>
      <c r="H1738">
        <v>393</v>
      </c>
      <c r="I1738">
        <v>1852225464322</v>
      </c>
      <c r="J1738" t="s">
        <v>317</v>
      </c>
      <c r="K1738" t="s">
        <v>53</v>
      </c>
      <c r="L1738" t="s">
        <v>34</v>
      </c>
      <c r="M1738">
        <v>57</v>
      </c>
      <c r="N1738" t="str">
        <f t="shared" si="27"/>
        <v>$401-$600</v>
      </c>
    </row>
    <row r="1739" spans="1:14">
      <c r="A1739">
        <v>1738</v>
      </c>
      <c r="B1739" t="s">
        <v>5246</v>
      </c>
      <c r="C1739" t="s">
        <v>5247</v>
      </c>
      <c r="D1739" t="s">
        <v>5248</v>
      </c>
      <c r="E1739" t="s">
        <v>68</v>
      </c>
      <c r="F1739">
        <v>843</v>
      </c>
      <c r="G1739" t="s">
        <v>17</v>
      </c>
      <c r="H1739">
        <v>110</v>
      </c>
      <c r="I1739">
        <v>6869118683840</v>
      </c>
      <c r="J1739" t="s">
        <v>25</v>
      </c>
      <c r="K1739" t="s">
        <v>40</v>
      </c>
      <c r="L1739" t="s">
        <v>20</v>
      </c>
      <c r="M1739">
        <v>96</v>
      </c>
      <c r="N1739" t="str">
        <f t="shared" si="27"/>
        <v>$801-$999</v>
      </c>
    </row>
    <row r="1740" spans="1:14">
      <c r="A1740">
        <v>1739</v>
      </c>
      <c r="B1740" t="s">
        <v>5249</v>
      </c>
      <c r="C1740" t="s">
        <v>5250</v>
      </c>
      <c r="D1740" t="s">
        <v>5251</v>
      </c>
      <c r="E1740" t="s">
        <v>192</v>
      </c>
      <c r="F1740">
        <v>966</v>
      </c>
      <c r="G1740" t="s">
        <v>17</v>
      </c>
      <c r="H1740">
        <v>242</v>
      </c>
      <c r="I1740">
        <v>6690740644561</v>
      </c>
      <c r="J1740" t="s">
        <v>1057</v>
      </c>
      <c r="K1740" t="s">
        <v>19</v>
      </c>
      <c r="L1740" t="s">
        <v>27</v>
      </c>
      <c r="M1740">
        <v>74</v>
      </c>
      <c r="N1740" t="str">
        <f t="shared" si="27"/>
        <v>$801-$999</v>
      </c>
    </row>
    <row r="1741" spans="1:14">
      <c r="A1741">
        <v>1740</v>
      </c>
      <c r="B1741" t="s">
        <v>5252</v>
      </c>
      <c r="C1741" t="s">
        <v>5253</v>
      </c>
      <c r="D1741" t="s">
        <v>5254</v>
      </c>
      <c r="E1741" t="s">
        <v>578</v>
      </c>
      <c r="F1741">
        <v>701</v>
      </c>
      <c r="G1741" t="s">
        <v>17</v>
      </c>
      <c r="H1741">
        <v>253</v>
      </c>
      <c r="I1741">
        <v>1678478628850</v>
      </c>
      <c r="J1741" t="s">
        <v>39</v>
      </c>
      <c r="K1741" t="s">
        <v>118</v>
      </c>
      <c r="L1741" t="s">
        <v>64</v>
      </c>
      <c r="M1741">
        <v>89</v>
      </c>
      <c r="N1741" t="str">
        <f t="shared" si="27"/>
        <v>$601-$800</v>
      </c>
    </row>
    <row r="1742" spans="1:14">
      <c r="A1742">
        <v>1741</v>
      </c>
      <c r="B1742" t="s">
        <v>5255</v>
      </c>
      <c r="C1742" t="s">
        <v>5256</v>
      </c>
      <c r="D1742" t="s">
        <v>5257</v>
      </c>
      <c r="E1742" t="s">
        <v>230</v>
      </c>
      <c r="F1742">
        <v>540</v>
      </c>
      <c r="G1742" t="s">
        <v>17</v>
      </c>
      <c r="H1742">
        <v>423</v>
      </c>
      <c r="I1742">
        <v>86317465350</v>
      </c>
      <c r="J1742" t="s">
        <v>825</v>
      </c>
      <c r="K1742" t="s">
        <v>198</v>
      </c>
      <c r="L1742" t="s">
        <v>64</v>
      </c>
      <c r="M1742">
        <v>94</v>
      </c>
      <c r="N1742" t="str">
        <f t="shared" si="27"/>
        <v>$401-$600</v>
      </c>
    </row>
    <row r="1743" spans="1:14">
      <c r="A1743">
        <v>1742</v>
      </c>
      <c r="B1743" t="s">
        <v>5258</v>
      </c>
      <c r="C1743" t="s">
        <v>5259</v>
      </c>
      <c r="D1743" t="s">
        <v>5260</v>
      </c>
      <c r="E1743" t="s">
        <v>207</v>
      </c>
      <c r="F1743">
        <v>801</v>
      </c>
      <c r="G1743" t="s">
        <v>17</v>
      </c>
      <c r="H1743">
        <v>346</v>
      </c>
      <c r="I1743">
        <v>178006745802</v>
      </c>
      <c r="J1743" t="s">
        <v>18</v>
      </c>
      <c r="K1743" t="s">
        <v>33</v>
      </c>
      <c r="L1743" t="s">
        <v>41</v>
      </c>
      <c r="M1743">
        <v>22</v>
      </c>
      <c r="N1743" t="str">
        <f t="shared" si="27"/>
        <v>$801-$999</v>
      </c>
    </row>
    <row r="1744" spans="1:14">
      <c r="A1744">
        <v>1743</v>
      </c>
      <c r="B1744" t="s">
        <v>5177</v>
      </c>
      <c r="C1744" t="s">
        <v>5261</v>
      </c>
      <c r="D1744" t="s">
        <v>5262</v>
      </c>
      <c r="E1744" t="s">
        <v>412</v>
      </c>
      <c r="F1744">
        <v>503</v>
      </c>
      <c r="G1744" t="s">
        <v>17</v>
      </c>
      <c r="H1744">
        <v>919</v>
      </c>
      <c r="I1744">
        <v>8255282400501</v>
      </c>
      <c r="J1744" t="s">
        <v>46</v>
      </c>
      <c r="K1744" t="s">
        <v>203</v>
      </c>
      <c r="L1744" t="s">
        <v>163</v>
      </c>
      <c r="M1744">
        <v>90</v>
      </c>
      <c r="N1744" t="str">
        <f t="shared" si="27"/>
        <v>$401-$600</v>
      </c>
    </row>
    <row r="1745" spans="1:14">
      <c r="A1745">
        <v>1744</v>
      </c>
      <c r="B1745" t="s">
        <v>4754</v>
      </c>
      <c r="C1745" t="s">
        <v>5263</v>
      </c>
      <c r="D1745" t="s">
        <v>5264</v>
      </c>
      <c r="E1745" t="s">
        <v>135</v>
      </c>
      <c r="F1745">
        <v>892</v>
      </c>
      <c r="G1745" t="s">
        <v>17</v>
      </c>
      <c r="H1745">
        <v>738</v>
      </c>
      <c r="I1745">
        <v>8339086058776</v>
      </c>
      <c r="J1745" t="s">
        <v>162</v>
      </c>
      <c r="K1745" t="s">
        <v>203</v>
      </c>
      <c r="L1745" t="s">
        <v>20</v>
      </c>
      <c r="M1745">
        <v>45</v>
      </c>
      <c r="N1745" t="str">
        <f t="shared" si="27"/>
        <v>$801-$999</v>
      </c>
    </row>
    <row r="1746" spans="1:14">
      <c r="A1746">
        <v>1745</v>
      </c>
      <c r="B1746" t="s">
        <v>5265</v>
      </c>
      <c r="C1746" t="s">
        <v>5266</v>
      </c>
      <c r="D1746" t="s">
        <v>5267</v>
      </c>
      <c r="E1746" t="s">
        <v>106</v>
      </c>
      <c r="F1746">
        <v>106</v>
      </c>
      <c r="G1746" t="s">
        <v>17</v>
      </c>
      <c r="H1746">
        <v>640</v>
      </c>
      <c r="I1746">
        <v>7171817736505</v>
      </c>
      <c r="J1746" t="s">
        <v>772</v>
      </c>
      <c r="K1746" t="s">
        <v>118</v>
      </c>
      <c r="L1746" t="s">
        <v>34</v>
      </c>
      <c r="M1746">
        <v>48</v>
      </c>
      <c r="N1746" t="str">
        <f t="shared" si="27"/>
        <v>$1-$200</v>
      </c>
    </row>
    <row r="1747" spans="1:14">
      <c r="A1747">
        <v>1746</v>
      </c>
      <c r="B1747" t="s">
        <v>5268</v>
      </c>
      <c r="C1747" t="s">
        <v>5269</v>
      </c>
      <c r="D1747" t="s">
        <v>5270</v>
      </c>
      <c r="E1747" t="s">
        <v>412</v>
      </c>
      <c r="F1747">
        <v>917</v>
      </c>
      <c r="G1747" t="s">
        <v>17</v>
      </c>
      <c r="H1747">
        <v>155</v>
      </c>
      <c r="I1747">
        <v>9275774647596</v>
      </c>
      <c r="J1747" t="s">
        <v>466</v>
      </c>
      <c r="K1747" t="s">
        <v>351</v>
      </c>
      <c r="L1747" t="s">
        <v>163</v>
      </c>
      <c r="M1747">
        <v>93</v>
      </c>
      <c r="N1747" t="str">
        <f t="shared" si="27"/>
        <v>$801-$999</v>
      </c>
    </row>
    <row r="1748" spans="1:14">
      <c r="A1748">
        <v>1747</v>
      </c>
      <c r="B1748" t="s">
        <v>5271</v>
      </c>
      <c r="C1748" t="s">
        <v>5272</v>
      </c>
      <c r="D1748" t="s">
        <v>4070</v>
      </c>
      <c r="E1748" t="s">
        <v>307</v>
      </c>
      <c r="F1748">
        <v>556</v>
      </c>
      <c r="G1748" t="s">
        <v>17</v>
      </c>
      <c r="H1748">
        <v>140</v>
      </c>
      <c r="I1748">
        <v>3861098168266</v>
      </c>
      <c r="J1748" t="s">
        <v>219</v>
      </c>
      <c r="K1748" t="s">
        <v>63</v>
      </c>
      <c r="L1748" t="s">
        <v>34</v>
      </c>
      <c r="M1748">
        <v>81</v>
      </c>
      <c r="N1748" t="str">
        <f t="shared" si="27"/>
        <v>$401-$600</v>
      </c>
    </row>
    <row r="1749" spans="1:14">
      <c r="A1749">
        <v>1748</v>
      </c>
      <c r="B1749" t="s">
        <v>5273</v>
      </c>
      <c r="C1749" t="s">
        <v>5274</v>
      </c>
      <c r="D1749" t="s">
        <v>5275</v>
      </c>
      <c r="E1749" t="s">
        <v>106</v>
      </c>
      <c r="F1749">
        <v>999</v>
      </c>
      <c r="G1749" t="s">
        <v>17</v>
      </c>
      <c r="H1749">
        <v>925</v>
      </c>
      <c r="I1749">
        <v>5187216836540</v>
      </c>
      <c r="J1749" t="s">
        <v>920</v>
      </c>
      <c r="K1749" t="s">
        <v>108</v>
      </c>
      <c r="L1749" t="s">
        <v>20</v>
      </c>
      <c r="M1749">
        <v>56</v>
      </c>
      <c r="N1749" t="str">
        <f t="shared" si="27"/>
        <v>$801-$999</v>
      </c>
    </row>
    <row r="1750" spans="1:14">
      <c r="A1750">
        <v>1749</v>
      </c>
      <c r="B1750" t="s">
        <v>5276</v>
      </c>
      <c r="C1750" t="s">
        <v>5277</v>
      </c>
      <c r="D1750" t="s">
        <v>5278</v>
      </c>
      <c r="E1750" t="s">
        <v>230</v>
      </c>
      <c r="F1750">
        <v>602</v>
      </c>
      <c r="G1750" t="s">
        <v>17</v>
      </c>
      <c r="H1750">
        <v>450</v>
      </c>
      <c r="I1750">
        <v>7074927118363</v>
      </c>
      <c r="J1750" t="s">
        <v>1057</v>
      </c>
      <c r="K1750" t="s">
        <v>70</v>
      </c>
      <c r="L1750" t="s">
        <v>20</v>
      </c>
      <c r="M1750">
        <v>46</v>
      </c>
      <c r="N1750" t="str">
        <f t="shared" si="27"/>
        <v>$601-$800</v>
      </c>
    </row>
    <row r="1751" spans="1:14">
      <c r="A1751">
        <v>1750</v>
      </c>
      <c r="B1751" t="s">
        <v>2866</v>
      </c>
      <c r="C1751" t="s">
        <v>5279</v>
      </c>
      <c r="D1751" t="s">
        <v>5280</v>
      </c>
      <c r="E1751" t="s">
        <v>24</v>
      </c>
      <c r="F1751">
        <v>395</v>
      </c>
      <c r="G1751" t="s">
        <v>17</v>
      </c>
      <c r="H1751">
        <v>981</v>
      </c>
      <c r="I1751">
        <v>1607372622879</v>
      </c>
      <c r="J1751" t="s">
        <v>336</v>
      </c>
      <c r="K1751" t="s">
        <v>47</v>
      </c>
      <c r="L1751" t="s">
        <v>20</v>
      </c>
      <c r="M1751">
        <v>52</v>
      </c>
      <c r="N1751" t="str">
        <f t="shared" si="27"/>
        <v>$201-$400</v>
      </c>
    </row>
    <row r="1752" spans="1:14">
      <c r="A1752">
        <v>1751</v>
      </c>
      <c r="B1752" t="s">
        <v>5281</v>
      </c>
      <c r="C1752" t="s">
        <v>5282</v>
      </c>
      <c r="D1752" t="s">
        <v>5283</v>
      </c>
      <c r="E1752" t="s">
        <v>230</v>
      </c>
      <c r="F1752">
        <v>339</v>
      </c>
      <c r="G1752" t="s">
        <v>17</v>
      </c>
      <c r="H1752">
        <v>325</v>
      </c>
      <c r="I1752">
        <v>4537400999741</v>
      </c>
      <c r="J1752" t="s">
        <v>862</v>
      </c>
      <c r="K1752" t="s">
        <v>40</v>
      </c>
      <c r="L1752" t="s">
        <v>27</v>
      </c>
      <c r="M1752">
        <v>53</v>
      </c>
      <c r="N1752" t="str">
        <f t="shared" si="27"/>
        <v>$201-$400</v>
      </c>
    </row>
    <row r="1753" spans="1:14">
      <c r="A1753">
        <v>1752</v>
      </c>
      <c r="B1753" t="s">
        <v>5284</v>
      </c>
      <c r="C1753" t="s">
        <v>5285</v>
      </c>
      <c r="D1753" t="s">
        <v>5286</v>
      </c>
      <c r="E1753" t="s">
        <v>145</v>
      </c>
      <c r="F1753">
        <v>644</v>
      </c>
      <c r="G1753" t="s">
        <v>17</v>
      </c>
      <c r="H1753">
        <v>344</v>
      </c>
      <c r="I1753">
        <v>65425422509</v>
      </c>
      <c r="J1753" t="s">
        <v>1067</v>
      </c>
      <c r="K1753" t="s">
        <v>131</v>
      </c>
      <c r="L1753" t="s">
        <v>41</v>
      </c>
      <c r="M1753">
        <v>32</v>
      </c>
      <c r="N1753" t="str">
        <f t="shared" si="27"/>
        <v>$601-$800</v>
      </c>
    </row>
    <row r="1754" spans="1:14">
      <c r="A1754">
        <v>1753</v>
      </c>
      <c r="B1754" t="s">
        <v>5287</v>
      </c>
      <c r="C1754" t="s">
        <v>5288</v>
      </c>
      <c r="D1754" t="s">
        <v>5289</v>
      </c>
      <c r="E1754" t="s">
        <v>129</v>
      </c>
      <c r="F1754">
        <v>156</v>
      </c>
      <c r="G1754" t="s">
        <v>17</v>
      </c>
      <c r="H1754">
        <v>16</v>
      </c>
      <c r="I1754">
        <v>638776904323</v>
      </c>
      <c r="J1754" t="s">
        <v>1000</v>
      </c>
      <c r="K1754" t="s">
        <v>70</v>
      </c>
      <c r="L1754" t="s">
        <v>20</v>
      </c>
      <c r="M1754">
        <v>22</v>
      </c>
      <c r="N1754" t="str">
        <f t="shared" si="27"/>
        <v>$1-$200</v>
      </c>
    </row>
    <row r="1755" spans="1:14">
      <c r="A1755">
        <v>1754</v>
      </c>
      <c r="B1755" t="s">
        <v>5290</v>
      </c>
      <c r="C1755" t="s">
        <v>5291</v>
      </c>
      <c r="D1755" t="s">
        <v>5292</v>
      </c>
      <c r="E1755" t="s">
        <v>279</v>
      </c>
      <c r="F1755">
        <v>294</v>
      </c>
      <c r="G1755" t="s">
        <v>17</v>
      </c>
      <c r="H1755">
        <v>902</v>
      </c>
      <c r="I1755">
        <v>5307668694035</v>
      </c>
      <c r="J1755" t="s">
        <v>1057</v>
      </c>
      <c r="K1755" t="s">
        <v>70</v>
      </c>
      <c r="L1755" t="s">
        <v>163</v>
      </c>
      <c r="M1755">
        <v>74</v>
      </c>
      <c r="N1755" t="str">
        <f t="shared" si="27"/>
        <v>$201-$400</v>
      </c>
    </row>
    <row r="1756" spans="1:14">
      <c r="A1756">
        <v>1755</v>
      </c>
      <c r="B1756" t="s">
        <v>5293</v>
      </c>
      <c r="C1756" t="s">
        <v>5294</v>
      </c>
      <c r="D1756" t="s">
        <v>5295</v>
      </c>
      <c r="E1756" t="s">
        <v>68</v>
      </c>
      <c r="F1756">
        <v>276</v>
      </c>
      <c r="G1756" t="s">
        <v>17</v>
      </c>
      <c r="H1756">
        <v>776</v>
      </c>
      <c r="I1756">
        <v>3237369378755</v>
      </c>
      <c r="J1756" t="s">
        <v>862</v>
      </c>
      <c r="K1756" t="s">
        <v>26</v>
      </c>
      <c r="L1756" t="s">
        <v>163</v>
      </c>
      <c r="M1756">
        <v>32</v>
      </c>
      <c r="N1756" t="str">
        <f t="shared" si="27"/>
        <v>$201-$400</v>
      </c>
    </row>
    <row r="1757" spans="1:14">
      <c r="A1757">
        <v>1756</v>
      </c>
      <c r="B1757" t="s">
        <v>5296</v>
      </c>
      <c r="C1757" t="s">
        <v>5297</v>
      </c>
      <c r="D1757" t="s">
        <v>5298</v>
      </c>
      <c r="E1757" t="s">
        <v>112</v>
      </c>
      <c r="F1757">
        <v>596</v>
      </c>
      <c r="G1757" t="s">
        <v>17</v>
      </c>
      <c r="H1757">
        <v>873</v>
      </c>
      <c r="I1757">
        <v>2192382381872</v>
      </c>
      <c r="J1757" t="s">
        <v>937</v>
      </c>
      <c r="K1757" t="s">
        <v>70</v>
      </c>
      <c r="L1757" t="s">
        <v>163</v>
      </c>
      <c r="M1757">
        <v>43</v>
      </c>
      <c r="N1757" t="str">
        <f t="shared" si="27"/>
        <v>$401-$600</v>
      </c>
    </row>
    <row r="1758" spans="1:14">
      <c r="A1758">
        <v>1757</v>
      </c>
      <c r="B1758" t="s">
        <v>5299</v>
      </c>
      <c r="C1758" t="s">
        <v>5300</v>
      </c>
      <c r="D1758" t="s">
        <v>5301</v>
      </c>
      <c r="E1758" t="s">
        <v>38</v>
      </c>
      <c r="F1758">
        <v>853</v>
      </c>
      <c r="G1758" t="s">
        <v>17</v>
      </c>
      <c r="H1758">
        <v>79</v>
      </c>
      <c r="I1758">
        <v>1468910994205</v>
      </c>
      <c r="J1758" t="s">
        <v>317</v>
      </c>
      <c r="K1758" t="s">
        <v>203</v>
      </c>
      <c r="L1758" t="s">
        <v>34</v>
      </c>
      <c r="M1758">
        <v>54</v>
      </c>
      <c r="N1758" t="str">
        <f t="shared" si="27"/>
        <v>$801-$999</v>
      </c>
    </row>
    <row r="1759" spans="1:14">
      <c r="A1759">
        <v>1758</v>
      </c>
      <c r="B1759" t="s">
        <v>5302</v>
      </c>
      <c r="C1759" t="s">
        <v>5303</v>
      </c>
      <c r="D1759" t="s">
        <v>5304</v>
      </c>
      <c r="E1759" t="s">
        <v>412</v>
      </c>
      <c r="F1759">
        <v>627</v>
      </c>
      <c r="G1759" t="s">
        <v>17</v>
      </c>
      <c r="H1759">
        <v>535</v>
      </c>
      <c r="I1759">
        <v>1308563735803</v>
      </c>
      <c r="J1759" t="s">
        <v>268</v>
      </c>
      <c r="K1759" t="s">
        <v>237</v>
      </c>
      <c r="L1759" t="s">
        <v>27</v>
      </c>
      <c r="M1759">
        <v>85</v>
      </c>
      <c r="N1759" t="str">
        <f t="shared" si="27"/>
        <v>$601-$800</v>
      </c>
    </row>
    <row r="1760" spans="1:14">
      <c r="A1760">
        <v>1759</v>
      </c>
      <c r="B1760" t="s">
        <v>5305</v>
      </c>
      <c r="C1760" t="s">
        <v>5306</v>
      </c>
      <c r="D1760" t="s">
        <v>5307</v>
      </c>
      <c r="E1760" t="s">
        <v>129</v>
      </c>
      <c r="F1760">
        <v>204</v>
      </c>
      <c r="G1760" t="s">
        <v>17</v>
      </c>
      <c r="H1760">
        <v>327</v>
      </c>
      <c r="I1760">
        <v>8449041431947</v>
      </c>
      <c r="J1760" t="s">
        <v>241</v>
      </c>
      <c r="K1760" t="s">
        <v>53</v>
      </c>
      <c r="L1760" t="s">
        <v>34</v>
      </c>
      <c r="M1760">
        <v>64</v>
      </c>
      <c r="N1760" t="str">
        <f t="shared" si="27"/>
        <v>$201-$400</v>
      </c>
    </row>
    <row r="1761" spans="1:14">
      <c r="A1761">
        <v>1760</v>
      </c>
      <c r="B1761" t="s">
        <v>2325</v>
      </c>
      <c r="C1761" t="s">
        <v>5308</v>
      </c>
      <c r="D1761" t="s">
        <v>5309</v>
      </c>
      <c r="E1761" t="s">
        <v>145</v>
      </c>
      <c r="F1761">
        <v>240</v>
      </c>
      <c r="G1761" t="s">
        <v>17</v>
      </c>
      <c r="H1761">
        <v>944</v>
      </c>
      <c r="I1761">
        <v>1416208598147</v>
      </c>
      <c r="J1761" t="s">
        <v>52</v>
      </c>
      <c r="K1761" t="s">
        <v>108</v>
      </c>
      <c r="L1761" t="s">
        <v>34</v>
      </c>
      <c r="M1761">
        <v>31</v>
      </c>
      <c r="N1761" t="str">
        <f t="shared" si="27"/>
        <v>$201-$400</v>
      </c>
    </row>
    <row r="1762" spans="1:14">
      <c r="A1762">
        <v>1761</v>
      </c>
      <c r="B1762" t="s">
        <v>5310</v>
      </c>
      <c r="C1762" t="s">
        <v>5311</v>
      </c>
      <c r="D1762" t="s">
        <v>5312</v>
      </c>
      <c r="E1762" t="s">
        <v>51</v>
      </c>
      <c r="F1762">
        <v>513</v>
      </c>
      <c r="G1762" t="s">
        <v>17</v>
      </c>
      <c r="H1762">
        <v>27</v>
      </c>
      <c r="I1762">
        <v>2557828559534</v>
      </c>
      <c r="J1762" t="s">
        <v>606</v>
      </c>
      <c r="K1762" t="s">
        <v>63</v>
      </c>
      <c r="L1762" t="s">
        <v>163</v>
      </c>
      <c r="M1762">
        <v>70</v>
      </c>
      <c r="N1762" t="str">
        <f t="shared" si="27"/>
        <v>$401-$600</v>
      </c>
    </row>
    <row r="1763" spans="1:14">
      <c r="A1763">
        <v>1762</v>
      </c>
      <c r="B1763" t="s">
        <v>5313</v>
      </c>
      <c r="C1763" t="s">
        <v>5314</v>
      </c>
      <c r="D1763" t="s">
        <v>5315</v>
      </c>
      <c r="E1763" t="s">
        <v>74</v>
      </c>
      <c r="F1763">
        <v>951</v>
      </c>
      <c r="G1763" t="s">
        <v>17</v>
      </c>
      <c r="H1763">
        <v>455</v>
      </c>
      <c r="I1763">
        <v>2511062838244</v>
      </c>
      <c r="J1763" t="s">
        <v>507</v>
      </c>
      <c r="K1763" t="s">
        <v>90</v>
      </c>
      <c r="L1763" t="s">
        <v>34</v>
      </c>
      <c r="M1763">
        <v>28</v>
      </c>
      <c r="N1763" t="str">
        <f t="shared" si="27"/>
        <v>$801-$999</v>
      </c>
    </row>
    <row r="1764" spans="1:14">
      <c r="A1764">
        <v>1763</v>
      </c>
      <c r="B1764" t="s">
        <v>5316</v>
      </c>
      <c r="C1764" t="s">
        <v>5317</v>
      </c>
      <c r="D1764" t="s">
        <v>5318</v>
      </c>
      <c r="E1764" t="s">
        <v>68</v>
      </c>
      <c r="F1764">
        <v>389</v>
      </c>
      <c r="G1764" t="s">
        <v>17</v>
      </c>
      <c r="H1764">
        <v>714</v>
      </c>
      <c r="I1764">
        <v>5426167024744</v>
      </c>
      <c r="J1764" t="s">
        <v>480</v>
      </c>
      <c r="K1764" t="s">
        <v>80</v>
      </c>
      <c r="L1764" t="s">
        <v>20</v>
      </c>
      <c r="M1764">
        <v>24</v>
      </c>
      <c r="N1764" t="str">
        <f t="shared" si="27"/>
        <v>$201-$400</v>
      </c>
    </row>
    <row r="1765" spans="1:14">
      <c r="A1765">
        <v>1764</v>
      </c>
      <c r="B1765" t="s">
        <v>1274</v>
      </c>
      <c r="C1765" t="s">
        <v>5319</v>
      </c>
      <c r="D1765" t="s">
        <v>5320</v>
      </c>
      <c r="E1765" t="s">
        <v>24</v>
      </c>
      <c r="F1765">
        <v>427</v>
      </c>
      <c r="G1765" t="s">
        <v>17</v>
      </c>
      <c r="H1765">
        <v>118</v>
      </c>
      <c r="I1765">
        <v>687444929519</v>
      </c>
      <c r="J1765" t="s">
        <v>519</v>
      </c>
      <c r="K1765" t="s">
        <v>63</v>
      </c>
      <c r="L1765" t="s">
        <v>163</v>
      </c>
      <c r="M1765">
        <v>44</v>
      </c>
      <c r="N1765" t="str">
        <f t="shared" si="27"/>
        <v>$401-$600</v>
      </c>
    </row>
    <row r="1766" spans="1:14">
      <c r="A1766">
        <v>1765</v>
      </c>
      <c r="B1766" t="s">
        <v>5321</v>
      </c>
      <c r="C1766" t="s">
        <v>5322</v>
      </c>
      <c r="D1766" t="s">
        <v>5323</v>
      </c>
      <c r="E1766" t="s">
        <v>68</v>
      </c>
      <c r="F1766">
        <v>362</v>
      </c>
      <c r="G1766" t="s">
        <v>17</v>
      </c>
      <c r="H1766">
        <v>642</v>
      </c>
      <c r="I1766">
        <v>4942864348729</v>
      </c>
      <c r="J1766" t="s">
        <v>386</v>
      </c>
      <c r="K1766" t="s">
        <v>118</v>
      </c>
      <c r="L1766" t="s">
        <v>27</v>
      </c>
      <c r="M1766">
        <v>10</v>
      </c>
      <c r="N1766" t="str">
        <f t="shared" si="27"/>
        <v>$201-$400</v>
      </c>
    </row>
    <row r="1767" spans="1:14">
      <c r="A1767">
        <v>1766</v>
      </c>
      <c r="B1767" t="s">
        <v>5324</v>
      </c>
      <c r="C1767" t="s">
        <v>5325</v>
      </c>
      <c r="D1767" t="s">
        <v>5326</v>
      </c>
      <c r="E1767" t="s">
        <v>171</v>
      </c>
      <c r="F1767">
        <v>765</v>
      </c>
      <c r="G1767" t="s">
        <v>17</v>
      </c>
      <c r="H1767">
        <v>621</v>
      </c>
      <c r="I1767">
        <v>6880983029496</v>
      </c>
      <c r="J1767" t="s">
        <v>252</v>
      </c>
      <c r="K1767" t="s">
        <v>118</v>
      </c>
      <c r="L1767" t="s">
        <v>20</v>
      </c>
      <c r="M1767">
        <v>39</v>
      </c>
      <c r="N1767" t="str">
        <f t="shared" si="27"/>
        <v>$601-$800</v>
      </c>
    </row>
    <row r="1768" spans="1:14">
      <c r="A1768">
        <v>1767</v>
      </c>
      <c r="B1768" t="s">
        <v>5327</v>
      </c>
      <c r="C1768" t="s">
        <v>5328</v>
      </c>
      <c r="D1768" t="s">
        <v>5329</v>
      </c>
      <c r="E1768" t="s">
        <v>112</v>
      </c>
      <c r="F1768">
        <v>956</v>
      </c>
      <c r="G1768" t="s">
        <v>17</v>
      </c>
      <c r="H1768">
        <v>725</v>
      </c>
      <c r="I1768">
        <v>7334072998914</v>
      </c>
      <c r="J1768" t="s">
        <v>272</v>
      </c>
      <c r="K1768" t="s">
        <v>198</v>
      </c>
      <c r="L1768" t="s">
        <v>20</v>
      </c>
      <c r="M1768">
        <v>40</v>
      </c>
      <c r="N1768" t="str">
        <f t="shared" si="27"/>
        <v>$801-$999</v>
      </c>
    </row>
    <row r="1769" spans="1:14">
      <c r="A1769">
        <v>1768</v>
      </c>
      <c r="B1769" t="s">
        <v>5330</v>
      </c>
      <c r="C1769" t="s">
        <v>5331</v>
      </c>
      <c r="D1769" t="s">
        <v>5332</v>
      </c>
      <c r="E1769" t="s">
        <v>93</v>
      </c>
      <c r="F1769">
        <v>124</v>
      </c>
      <c r="G1769" t="s">
        <v>17</v>
      </c>
      <c r="H1769">
        <v>403</v>
      </c>
      <c r="I1769">
        <v>3660210441009</v>
      </c>
      <c r="J1769" t="s">
        <v>1105</v>
      </c>
      <c r="K1769" t="s">
        <v>351</v>
      </c>
      <c r="L1769" t="s">
        <v>163</v>
      </c>
      <c r="M1769">
        <v>22</v>
      </c>
      <c r="N1769" t="str">
        <f t="shared" si="27"/>
        <v>$1-$200</v>
      </c>
    </row>
    <row r="1770" spans="1:14">
      <c r="A1770">
        <v>1769</v>
      </c>
      <c r="B1770" t="s">
        <v>103</v>
      </c>
      <c r="C1770" t="s">
        <v>5333</v>
      </c>
      <c r="D1770" t="s">
        <v>5334</v>
      </c>
      <c r="E1770" t="s">
        <v>264</v>
      </c>
      <c r="F1770">
        <v>43</v>
      </c>
      <c r="G1770" t="s">
        <v>17</v>
      </c>
      <c r="H1770">
        <v>566</v>
      </c>
      <c r="I1770">
        <v>9542965020385</v>
      </c>
      <c r="J1770" t="s">
        <v>181</v>
      </c>
      <c r="K1770" t="s">
        <v>47</v>
      </c>
      <c r="L1770" t="s">
        <v>64</v>
      </c>
      <c r="M1770">
        <v>23</v>
      </c>
      <c r="N1770" t="str">
        <f t="shared" si="27"/>
        <v>$1-$200</v>
      </c>
    </row>
    <row r="1771" spans="1:14">
      <c r="A1771">
        <v>1770</v>
      </c>
      <c r="B1771" t="s">
        <v>5335</v>
      </c>
      <c r="C1771" t="s">
        <v>5336</v>
      </c>
      <c r="D1771" t="s">
        <v>5337</v>
      </c>
      <c r="E1771" t="s">
        <v>140</v>
      </c>
      <c r="F1771">
        <v>102</v>
      </c>
      <c r="G1771" t="s">
        <v>17</v>
      </c>
      <c r="H1771">
        <v>389</v>
      </c>
      <c r="I1771">
        <v>4565299116949</v>
      </c>
      <c r="J1771" t="s">
        <v>511</v>
      </c>
      <c r="K1771" t="s">
        <v>33</v>
      </c>
      <c r="L1771" t="s">
        <v>41</v>
      </c>
      <c r="M1771">
        <v>62</v>
      </c>
      <c r="N1771" t="str">
        <f t="shared" si="27"/>
        <v>$1-$200</v>
      </c>
    </row>
    <row r="1772" spans="1:14">
      <c r="A1772">
        <v>1771</v>
      </c>
      <c r="B1772" t="s">
        <v>5338</v>
      </c>
      <c r="C1772" t="s">
        <v>5339</v>
      </c>
      <c r="D1772" t="s">
        <v>5340</v>
      </c>
      <c r="E1772" t="s">
        <v>212</v>
      </c>
      <c r="F1772">
        <v>236</v>
      </c>
      <c r="G1772" t="s">
        <v>17</v>
      </c>
      <c r="H1772">
        <v>768</v>
      </c>
      <c r="I1772">
        <v>8030778166341</v>
      </c>
      <c r="J1772" t="s">
        <v>136</v>
      </c>
      <c r="K1772" t="s">
        <v>203</v>
      </c>
      <c r="L1772" t="s">
        <v>34</v>
      </c>
      <c r="M1772">
        <v>46</v>
      </c>
      <c r="N1772" t="str">
        <f t="shared" si="27"/>
        <v>$201-$400</v>
      </c>
    </row>
    <row r="1773" spans="1:14">
      <c r="A1773">
        <v>1772</v>
      </c>
      <c r="B1773" t="s">
        <v>5341</v>
      </c>
      <c r="C1773" t="s">
        <v>5342</v>
      </c>
      <c r="D1773" t="s">
        <v>5343</v>
      </c>
      <c r="E1773" t="s">
        <v>16</v>
      </c>
      <c r="F1773">
        <v>493</v>
      </c>
      <c r="G1773" t="s">
        <v>17</v>
      </c>
      <c r="H1773">
        <v>281</v>
      </c>
      <c r="I1773">
        <v>6826782742501</v>
      </c>
      <c r="J1773" t="s">
        <v>515</v>
      </c>
      <c r="K1773" t="s">
        <v>131</v>
      </c>
      <c r="L1773" t="s">
        <v>27</v>
      </c>
      <c r="M1773">
        <v>96</v>
      </c>
      <c r="N1773" t="str">
        <f t="shared" si="27"/>
        <v>$401-$600</v>
      </c>
    </row>
    <row r="1774" spans="1:14">
      <c r="A1774">
        <v>1773</v>
      </c>
      <c r="B1774" t="s">
        <v>5344</v>
      </c>
      <c r="C1774" t="s">
        <v>5345</v>
      </c>
      <c r="D1774" t="s">
        <v>5346</v>
      </c>
      <c r="E1774" t="s">
        <v>68</v>
      </c>
      <c r="F1774">
        <v>25</v>
      </c>
      <c r="G1774" t="s">
        <v>17</v>
      </c>
      <c r="H1774">
        <v>533</v>
      </c>
      <c r="I1774">
        <v>5663360549760</v>
      </c>
      <c r="J1774" t="s">
        <v>62</v>
      </c>
      <c r="K1774" t="s">
        <v>131</v>
      </c>
      <c r="L1774" t="s">
        <v>34</v>
      </c>
      <c r="M1774">
        <v>40</v>
      </c>
      <c r="N1774" t="str">
        <f t="shared" si="27"/>
        <v>$1-$200</v>
      </c>
    </row>
    <row r="1775" spans="1:14">
      <c r="A1775">
        <v>1774</v>
      </c>
      <c r="B1775" t="s">
        <v>5347</v>
      </c>
      <c r="C1775" t="s">
        <v>5348</v>
      </c>
      <c r="D1775" t="s">
        <v>5349</v>
      </c>
      <c r="E1775" t="s">
        <v>207</v>
      </c>
      <c r="F1775">
        <v>143</v>
      </c>
      <c r="G1775" t="s">
        <v>17</v>
      </c>
      <c r="H1775">
        <v>800</v>
      </c>
      <c r="I1775">
        <v>9323876061748</v>
      </c>
      <c r="J1775" t="s">
        <v>507</v>
      </c>
      <c r="K1775" t="s">
        <v>131</v>
      </c>
      <c r="L1775" t="s">
        <v>27</v>
      </c>
      <c r="M1775">
        <v>94</v>
      </c>
      <c r="N1775" t="str">
        <f t="shared" si="27"/>
        <v>$1-$200</v>
      </c>
    </row>
    <row r="1776" spans="1:14">
      <c r="A1776">
        <v>1775</v>
      </c>
      <c r="B1776" t="s">
        <v>5350</v>
      </c>
      <c r="C1776" t="s">
        <v>5351</v>
      </c>
      <c r="D1776" t="s">
        <v>5352</v>
      </c>
      <c r="E1776" t="s">
        <v>51</v>
      </c>
      <c r="F1776">
        <v>725</v>
      </c>
      <c r="G1776" t="s">
        <v>17</v>
      </c>
      <c r="H1776">
        <v>12</v>
      </c>
      <c r="I1776">
        <v>7377341747356</v>
      </c>
      <c r="J1776" t="s">
        <v>241</v>
      </c>
      <c r="K1776" t="s">
        <v>131</v>
      </c>
      <c r="L1776" t="s">
        <v>20</v>
      </c>
      <c r="M1776">
        <v>51</v>
      </c>
      <c r="N1776" t="str">
        <f t="shared" si="27"/>
        <v>$601-$800</v>
      </c>
    </row>
    <row r="1777" spans="1:14">
      <c r="A1777">
        <v>1776</v>
      </c>
      <c r="B1777" t="s">
        <v>5353</v>
      </c>
      <c r="C1777" t="s">
        <v>5354</v>
      </c>
      <c r="D1777" t="s">
        <v>5355</v>
      </c>
      <c r="E1777" t="s">
        <v>93</v>
      </c>
      <c r="F1777">
        <v>520</v>
      </c>
      <c r="G1777" t="s">
        <v>17</v>
      </c>
      <c r="H1777">
        <v>94</v>
      </c>
      <c r="I1777">
        <v>9524158852843</v>
      </c>
      <c r="J1777" t="s">
        <v>858</v>
      </c>
      <c r="K1777" t="s">
        <v>237</v>
      </c>
      <c r="L1777" t="s">
        <v>27</v>
      </c>
      <c r="M1777">
        <v>95</v>
      </c>
      <c r="N1777" t="str">
        <f t="shared" si="27"/>
        <v>$401-$600</v>
      </c>
    </row>
    <row r="1778" spans="1:14">
      <c r="A1778">
        <v>1777</v>
      </c>
      <c r="B1778" t="s">
        <v>5356</v>
      </c>
      <c r="C1778" t="s">
        <v>5357</v>
      </c>
      <c r="D1778" t="s">
        <v>5358</v>
      </c>
      <c r="E1778" t="s">
        <v>140</v>
      </c>
      <c r="F1778">
        <v>748</v>
      </c>
      <c r="G1778" t="s">
        <v>17</v>
      </c>
      <c r="H1778">
        <v>424</v>
      </c>
      <c r="I1778">
        <v>1815308141954</v>
      </c>
      <c r="J1778" t="s">
        <v>130</v>
      </c>
      <c r="K1778" t="s">
        <v>70</v>
      </c>
      <c r="L1778" t="s">
        <v>163</v>
      </c>
      <c r="M1778">
        <v>70</v>
      </c>
      <c r="N1778" t="str">
        <f t="shared" si="27"/>
        <v>$601-$800</v>
      </c>
    </row>
    <row r="1779" spans="1:14">
      <c r="A1779">
        <v>1778</v>
      </c>
      <c r="B1779" t="s">
        <v>5359</v>
      </c>
      <c r="C1779" t="s">
        <v>5360</v>
      </c>
      <c r="D1779" t="s">
        <v>5361</v>
      </c>
      <c r="E1779" t="s">
        <v>31</v>
      </c>
      <c r="F1779">
        <v>95</v>
      </c>
      <c r="G1779" t="s">
        <v>17</v>
      </c>
      <c r="H1779">
        <v>712</v>
      </c>
      <c r="I1779">
        <v>9830372648422</v>
      </c>
      <c r="J1779" t="s">
        <v>312</v>
      </c>
      <c r="K1779" t="s">
        <v>237</v>
      </c>
      <c r="L1779" t="s">
        <v>20</v>
      </c>
      <c r="M1779">
        <v>82</v>
      </c>
      <c r="N1779" t="str">
        <f t="shared" si="27"/>
        <v>$1-$200</v>
      </c>
    </row>
    <row r="1780" spans="1:14">
      <c r="A1780">
        <v>1779</v>
      </c>
      <c r="B1780" t="s">
        <v>5362</v>
      </c>
      <c r="C1780" t="s">
        <v>5363</v>
      </c>
      <c r="D1780" t="s">
        <v>5364</v>
      </c>
      <c r="E1780" t="s">
        <v>283</v>
      </c>
      <c r="F1780">
        <v>333</v>
      </c>
      <c r="G1780" t="s">
        <v>17</v>
      </c>
      <c r="H1780">
        <v>214</v>
      </c>
      <c r="I1780">
        <v>9133851309075</v>
      </c>
      <c r="J1780" t="s">
        <v>1155</v>
      </c>
      <c r="K1780" t="s">
        <v>47</v>
      </c>
      <c r="L1780" t="s">
        <v>41</v>
      </c>
      <c r="M1780">
        <v>96</v>
      </c>
      <c r="N1780" t="str">
        <f t="shared" si="27"/>
        <v>$201-$400</v>
      </c>
    </row>
    <row r="1781" spans="1:14">
      <c r="A1781">
        <v>1780</v>
      </c>
      <c r="B1781" t="s">
        <v>5365</v>
      </c>
      <c r="C1781" t="s">
        <v>5366</v>
      </c>
      <c r="D1781" t="s">
        <v>5367</v>
      </c>
      <c r="E1781" t="s">
        <v>16</v>
      </c>
      <c r="F1781">
        <v>420</v>
      </c>
      <c r="G1781" t="s">
        <v>17</v>
      </c>
      <c r="H1781">
        <v>410</v>
      </c>
      <c r="I1781">
        <v>5798650811385</v>
      </c>
      <c r="J1781" t="s">
        <v>500</v>
      </c>
      <c r="K1781" t="s">
        <v>33</v>
      </c>
      <c r="L1781" t="s">
        <v>64</v>
      </c>
      <c r="M1781">
        <v>36</v>
      </c>
      <c r="N1781" t="str">
        <f t="shared" si="27"/>
        <v>$401-$600</v>
      </c>
    </row>
    <row r="1782" spans="1:14">
      <c r="A1782">
        <v>1781</v>
      </c>
      <c r="B1782" t="s">
        <v>5368</v>
      </c>
      <c r="C1782" t="s">
        <v>5369</v>
      </c>
      <c r="D1782" t="s">
        <v>5370</v>
      </c>
      <c r="E1782" t="s">
        <v>316</v>
      </c>
      <c r="F1782">
        <v>785</v>
      </c>
      <c r="G1782" t="s">
        <v>17</v>
      </c>
      <c r="H1782">
        <v>269</v>
      </c>
      <c r="I1782">
        <v>2048782429617</v>
      </c>
      <c r="J1782" t="s">
        <v>904</v>
      </c>
      <c r="K1782" t="s">
        <v>108</v>
      </c>
      <c r="L1782" t="s">
        <v>41</v>
      </c>
      <c r="M1782">
        <v>77</v>
      </c>
      <c r="N1782" t="str">
        <f t="shared" si="27"/>
        <v>$601-$800</v>
      </c>
    </row>
    <row r="1783" spans="1:14">
      <c r="A1783">
        <v>1782</v>
      </c>
      <c r="B1783" t="s">
        <v>2704</v>
      </c>
      <c r="C1783" t="s">
        <v>5371</v>
      </c>
      <c r="D1783" t="s">
        <v>5372</v>
      </c>
      <c r="E1783" t="s">
        <v>129</v>
      </c>
      <c r="F1783">
        <v>136</v>
      </c>
      <c r="G1783" t="s">
        <v>17</v>
      </c>
      <c r="H1783">
        <v>230</v>
      </c>
      <c r="I1783">
        <v>9147823592020</v>
      </c>
      <c r="J1783" t="s">
        <v>1447</v>
      </c>
      <c r="K1783" t="s">
        <v>131</v>
      </c>
      <c r="L1783" t="s">
        <v>27</v>
      </c>
      <c r="M1783">
        <v>67</v>
      </c>
      <c r="N1783" t="str">
        <f t="shared" si="27"/>
        <v>$1-$200</v>
      </c>
    </row>
    <row r="1784" spans="1:14">
      <c r="A1784">
        <v>1783</v>
      </c>
      <c r="B1784" t="s">
        <v>4016</v>
      </c>
      <c r="C1784" t="s">
        <v>5373</v>
      </c>
      <c r="D1784" t="s">
        <v>5374</v>
      </c>
      <c r="E1784" t="s">
        <v>106</v>
      </c>
      <c r="F1784">
        <v>875</v>
      </c>
      <c r="G1784" t="s">
        <v>17</v>
      </c>
      <c r="H1784">
        <v>42</v>
      </c>
      <c r="I1784">
        <v>1467155352641</v>
      </c>
      <c r="J1784" t="s">
        <v>300</v>
      </c>
      <c r="K1784" t="s">
        <v>90</v>
      </c>
      <c r="L1784" t="s">
        <v>34</v>
      </c>
      <c r="M1784">
        <v>22</v>
      </c>
      <c r="N1784" t="str">
        <f t="shared" si="27"/>
        <v>$801-$999</v>
      </c>
    </row>
    <row r="1785" spans="1:14">
      <c r="A1785">
        <v>1784</v>
      </c>
      <c r="B1785" t="s">
        <v>5375</v>
      </c>
      <c r="C1785" t="s">
        <v>5376</v>
      </c>
      <c r="D1785" t="s">
        <v>5377</v>
      </c>
      <c r="E1785" t="s">
        <v>68</v>
      </c>
      <c r="F1785">
        <v>651</v>
      </c>
      <c r="G1785" t="s">
        <v>17</v>
      </c>
      <c r="H1785">
        <v>686</v>
      </c>
      <c r="I1785">
        <v>1078048009117</v>
      </c>
      <c r="J1785" t="s">
        <v>167</v>
      </c>
      <c r="K1785" t="s">
        <v>63</v>
      </c>
      <c r="L1785" t="s">
        <v>34</v>
      </c>
      <c r="M1785">
        <v>76</v>
      </c>
      <c r="N1785" t="str">
        <f t="shared" si="27"/>
        <v>$601-$800</v>
      </c>
    </row>
    <row r="1786" spans="1:14">
      <c r="A1786">
        <v>1785</v>
      </c>
      <c r="B1786" t="s">
        <v>5378</v>
      </c>
      <c r="C1786" t="s">
        <v>5379</v>
      </c>
      <c r="D1786" t="s">
        <v>5380</v>
      </c>
      <c r="E1786" t="s">
        <v>38</v>
      </c>
      <c r="F1786">
        <v>52</v>
      </c>
      <c r="G1786" t="s">
        <v>17</v>
      </c>
      <c r="H1786">
        <v>118</v>
      </c>
      <c r="I1786">
        <v>747995043697</v>
      </c>
      <c r="J1786" t="s">
        <v>862</v>
      </c>
      <c r="K1786" t="s">
        <v>47</v>
      </c>
      <c r="L1786" t="s">
        <v>27</v>
      </c>
      <c r="M1786">
        <v>81</v>
      </c>
      <c r="N1786" t="str">
        <f t="shared" si="27"/>
        <v>$1-$200</v>
      </c>
    </row>
    <row r="1787" spans="1:14">
      <c r="A1787">
        <v>1786</v>
      </c>
      <c r="B1787" t="s">
        <v>103</v>
      </c>
      <c r="C1787" t="s">
        <v>5381</v>
      </c>
      <c r="D1787" t="s">
        <v>5382</v>
      </c>
      <c r="E1787" t="s">
        <v>316</v>
      </c>
      <c r="F1787">
        <v>835</v>
      </c>
      <c r="G1787" t="s">
        <v>17</v>
      </c>
      <c r="H1787">
        <v>92</v>
      </c>
      <c r="I1787">
        <v>2977025137838</v>
      </c>
      <c r="J1787" t="s">
        <v>542</v>
      </c>
      <c r="K1787" t="s">
        <v>33</v>
      </c>
      <c r="L1787" t="s">
        <v>163</v>
      </c>
      <c r="M1787">
        <v>56</v>
      </c>
      <c r="N1787" t="str">
        <f t="shared" si="27"/>
        <v>$801-$999</v>
      </c>
    </row>
    <row r="1788" spans="1:14">
      <c r="A1788">
        <v>1787</v>
      </c>
      <c r="B1788" t="s">
        <v>449</v>
      </c>
      <c r="C1788" t="s">
        <v>5383</v>
      </c>
      <c r="D1788" t="s">
        <v>5384</v>
      </c>
      <c r="E1788" t="s">
        <v>112</v>
      </c>
      <c r="F1788">
        <v>401</v>
      </c>
      <c r="G1788" t="s">
        <v>17</v>
      </c>
      <c r="H1788">
        <v>221</v>
      </c>
      <c r="I1788">
        <v>339928902838</v>
      </c>
      <c r="J1788" t="s">
        <v>107</v>
      </c>
      <c r="K1788" t="s">
        <v>237</v>
      </c>
      <c r="L1788" t="s">
        <v>34</v>
      </c>
      <c r="M1788">
        <v>56</v>
      </c>
      <c r="N1788" t="str">
        <f t="shared" si="27"/>
        <v>$401-$600</v>
      </c>
    </row>
    <row r="1789" spans="1:14">
      <c r="A1789">
        <v>1788</v>
      </c>
      <c r="B1789" t="s">
        <v>5385</v>
      </c>
      <c r="C1789" t="s">
        <v>5386</v>
      </c>
      <c r="D1789" t="s">
        <v>5387</v>
      </c>
      <c r="E1789" t="s">
        <v>230</v>
      </c>
      <c r="F1789">
        <v>767</v>
      </c>
      <c r="G1789" t="s">
        <v>17</v>
      </c>
      <c r="H1789">
        <v>697</v>
      </c>
      <c r="I1789">
        <v>1686222326372</v>
      </c>
      <c r="J1789" t="s">
        <v>1057</v>
      </c>
      <c r="K1789" t="s">
        <v>40</v>
      </c>
      <c r="L1789" t="s">
        <v>41</v>
      </c>
      <c r="M1789">
        <v>26</v>
      </c>
      <c r="N1789" t="str">
        <f t="shared" si="27"/>
        <v>$601-$800</v>
      </c>
    </row>
    <row r="1790" spans="1:14">
      <c r="A1790">
        <v>1789</v>
      </c>
      <c r="B1790" t="s">
        <v>5388</v>
      </c>
      <c r="C1790" t="s">
        <v>5389</v>
      </c>
      <c r="D1790" t="s">
        <v>5390</v>
      </c>
      <c r="E1790" t="s">
        <v>299</v>
      </c>
      <c r="F1790">
        <v>453</v>
      </c>
      <c r="G1790" t="s">
        <v>17</v>
      </c>
      <c r="H1790">
        <v>345</v>
      </c>
      <c r="I1790">
        <v>8980741038321</v>
      </c>
      <c r="J1790" t="s">
        <v>241</v>
      </c>
      <c r="K1790" t="s">
        <v>26</v>
      </c>
      <c r="L1790" t="s">
        <v>163</v>
      </c>
      <c r="M1790">
        <v>55</v>
      </c>
      <c r="N1790" t="str">
        <f t="shared" si="27"/>
        <v>$401-$600</v>
      </c>
    </row>
    <row r="1791" spans="1:14">
      <c r="A1791">
        <v>1790</v>
      </c>
      <c r="B1791" t="s">
        <v>5391</v>
      </c>
      <c r="C1791" t="s">
        <v>5392</v>
      </c>
      <c r="D1791" t="s">
        <v>5393</v>
      </c>
      <c r="E1791" t="s">
        <v>578</v>
      </c>
      <c r="F1791">
        <v>470</v>
      </c>
      <c r="G1791" t="s">
        <v>17</v>
      </c>
      <c r="H1791">
        <v>556</v>
      </c>
      <c r="I1791">
        <v>8106388947950</v>
      </c>
      <c r="J1791" t="s">
        <v>336</v>
      </c>
      <c r="K1791" t="s">
        <v>40</v>
      </c>
      <c r="L1791" t="s">
        <v>163</v>
      </c>
      <c r="M1791">
        <v>2</v>
      </c>
      <c r="N1791" t="str">
        <f t="shared" si="27"/>
        <v>$401-$600</v>
      </c>
    </row>
    <row r="1792" spans="1:14">
      <c r="A1792">
        <v>1791</v>
      </c>
      <c r="B1792" t="s">
        <v>5394</v>
      </c>
      <c r="C1792" t="s">
        <v>5395</v>
      </c>
      <c r="D1792" t="s">
        <v>5396</v>
      </c>
      <c r="E1792" t="s">
        <v>135</v>
      </c>
      <c r="F1792">
        <v>547</v>
      </c>
      <c r="G1792" t="s">
        <v>17</v>
      </c>
      <c r="H1792">
        <v>130</v>
      </c>
      <c r="I1792">
        <v>3849904971644</v>
      </c>
      <c r="J1792" t="s">
        <v>719</v>
      </c>
      <c r="K1792" t="s">
        <v>108</v>
      </c>
      <c r="L1792" t="s">
        <v>64</v>
      </c>
      <c r="M1792">
        <v>45</v>
      </c>
      <c r="N1792" t="str">
        <f t="shared" si="27"/>
        <v>$401-$600</v>
      </c>
    </row>
    <row r="1793" spans="1:14">
      <c r="A1793">
        <v>1792</v>
      </c>
      <c r="B1793" t="s">
        <v>5397</v>
      </c>
      <c r="C1793" t="s">
        <v>5398</v>
      </c>
      <c r="D1793" t="s">
        <v>5399</v>
      </c>
      <c r="E1793" t="s">
        <v>230</v>
      </c>
      <c r="F1793">
        <v>56</v>
      </c>
      <c r="G1793" t="s">
        <v>17</v>
      </c>
      <c r="H1793">
        <v>161</v>
      </c>
      <c r="I1793">
        <v>964860789447</v>
      </c>
      <c r="J1793" t="s">
        <v>32</v>
      </c>
      <c r="K1793" t="s">
        <v>33</v>
      </c>
      <c r="L1793" t="s">
        <v>27</v>
      </c>
      <c r="M1793">
        <v>88</v>
      </c>
      <c r="N1793" t="str">
        <f t="shared" si="27"/>
        <v>$1-$200</v>
      </c>
    </row>
    <row r="1794" spans="1:14">
      <c r="A1794">
        <v>1793</v>
      </c>
      <c r="B1794" t="s">
        <v>5400</v>
      </c>
      <c r="C1794" t="s">
        <v>5401</v>
      </c>
      <c r="D1794" t="s">
        <v>5402</v>
      </c>
      <c r="E1794" t="s">
        <v>135</v>
      </c>
      <c r="F1794">
        <v>228</v>
      </c>
      <c r="G1794" t="s">
        <v>17</v>
      </c>
      <c r="H1794">
        <v>844</v>
      </c>
      <c r="I1794">
        <v>8497342780530</v>
      </c>
      <c r="J1794" t="s">
        <v>1472</v>
      </c>
      <c r="K1794" t="s">
        <v>108</v>
      </c>
      <c r="L1794" t="s">
        <v>27</v>
      </c>
      <c r="M1794">
        <v>56</v>
      </c>
      <c r="N1794" t="str">
        <f t="shared" ref="N1794:N1857" si="28">IF(F1794&lt;=200,"$1-$200",IF(F1794&lt;=400,"$201-$400",IF(F1794&lt;=600,"$401-$600",IF(F1794&lt;=800,"$601-$800","$801-$999"))))</f>
        <v>$201-$400</v>
      </c>
    </row>
    <row r="1795" spans="1:14">
      <c r="A1795">
        <v>1794</v>
      </c>
      <c r="B1795" t="s">
        <v>5403</v>
      </c>
      <c r="C1795" t="s">
        <v>5404</v>
      </c>
      <c r="D1795" t="s">
        <v>5405</v>
      </c>
      <c r="E1795" t="s">
        <v>74</v>
      </c>
      <c r="F1795">
        <v>834</v>
      </c>
      <c r="G1795" t="s">
        <v>17</v>
      </c>
      <c r="H1795">
        <v>181</v>
      </c>
      <c r="I1795">
        <v>2798967211789</v>
      </c>
      <c r="J1795" t="s">
        <v>473</v>
      </c>
      <c r="K1795" t="s">
        <v>47</v>
      </c>
      <c r="L1795" t="s">
        <v>34</v>
      </c>
      <c r="M1795">
        <v>91</v>
      </c>
      <c r="N1795" t="str">
        <f t="shared" si="28"/>
        <v>$801-$999</v>
      </c>
    </row>
    <row r="1796" spans="1:14">
      <c r="A1796">
        <v>1795</v>
      </c>
      <c r="B1796" t="s">
        <v>5406</v>
      </c>
      <c r="C1796" t="s">
        <v>5407</v>
      </c>
      <c r="D1796" t="s">
        <v>5408</v>
      </c>
      <c r="E1796" t="s">
        <v>84</v>
      </c>
      <c r="F1796">
        <v>205</v>
      </c>
      <c r="G1796" t="s">
        <v>17</v>
      </c>
      <c r="H1796">
        <v>244</v>
      </c>
      <c r="I1796">
        <v>3483086200514</v>
      </c>
      <c r="J1796" t="s">
        <v>98</v>
      </c>
      <c r="K1796" t="s">
        <v>58</v>
      </c>
      <c r="L1796" t="s">
        <v>20</v>
      </c>
      <c r="M1796">
        <v>76</v>
      </c>
      <c r="N1796" t="str">
        <f t="shared" si="28"/>
        <v>$201-$400</v>
      </c>
    </row>
    <row r="1797" spans="1:14">
      <c r="A1797">
        <v>1796</v>
      </c>
      <c r="B1797" t="s">
        <v>5409</v>
      </c>
      <c r="C1797" t="s">
        <v>5410</v>
      </c>
      <c r="D1797" t="s">
        <v>5411</v>
      </c>
      <c r="E1797" t="s">
        <v>31</v>
      </c>
      <c r="F1797">
        <v>220</v>
      </c>
      <c r="G1797" t="s">
        <v>17</v>
      </c>
      <c r="H1797">
        <v>34</v>
      </c>
      <c r="I1797">
        <v>5890797796157</v>
      </c>
      <c r="J1797" t="s">
        <v>113</v>
      </c>
      <c r="K1797" t="s">
        <v>70</v>
      </c>
      <c r="L1797" t="s">
        <v>41</v>
      </c>
      <c r="M1797">
        <v>50</v>
      </c>
      <c r="N1797" t="str">
        <f t="shared" si="28"/>
        <v>$201-$400</v>
      </c>
    </row>
    <row r="1798" spans="1:14">
      <c r="A1798">
        <v>1797</v>
      </c>
      <c r="B1798" t="s">
        <v>5412</v>
      </c>
      <c r="C1798" t="s">
        <v>5413</v>
      </c>
      <c r="D1798" t="s">
        <v>5414</v>
      </c>
      <c r="E1798" t="s">
        <v>176</v>
      </c>
      <c r="F1798">
        <v>808</v>
      </c>
      <c r="G1798" t="s">
        <v>17</v>
      </c>
      <c r="H1798">
        <v>407</v>
      </c>
      <c r="I1798">
        <v>4836732449314</v>
      </c>
      <c r="J1798" t="s">
        <v>624</v>
      </c>
      <c r="K1798" t="s">
        <v>47</v>
      </c>
      <c r="L1798" t="s">
        <v>20</v>
      </c>
      <c r="M1798">
        <v>83</v>
      </c>
      <c r="N1798" t="str">
        <f t="shared" si="28"/>
        <v>$801-$999</v>
      </c>
    </row>
    <row r="1799" spans="1:14">
      <c r="A1799">
        <v>1798</v>
      </c>
      <c r="B1799" t="s">
        <v>5415</v>
      </c>
      <c r="C1799" t="s">
        <v>5416</v>
      </c>
      <c r="D1799" t="s">
        <v>5417</v>
      </c>
      <c r="E1799" t="s">
        <v>51</v>
      </c>
      <c r="F1799">
        <v>360</v>
      </c>
      <c r="G1799" t="s">
        <v>17</v>
      </c>
      <c r="H1799">
        <v>781</v>
      </c>
      <c r="I1799">
        <v>3111592292173</v>
      </c>
      <c r="J1799" t="s">
        <v>317</v>
      </c>
      <c r="K1799" t="s">
        <v>47</v>
      </c>
      <c r="L1799" t="s">
        <v>27</v>
      </c>
      <c r="M1799">
        <v>65</v>
      </c>
      <c r="N1799" t="str">
        <f t="shared" si="28"/>
        <v>$201-$400</v>
      </c>
    </row>
    <row r="1800" spans="1:14">
      <c r="A1800">
        <v>1799</v>
      </c>
      <c r="B1800" t="s">
        <v>5418</v>
      </c>
      <c r="C1800" t="s">
        <v>5419</v>
      </c>
      <c r="D1800" t="s">
        <v>5420</v>
      </c>
      <c r="E1800" t="s">
        <v>578</v>
      </c>
      <c r="F1800">
        <v>635</v>
      </c>
      <c r="G1800" t="s">
        <v>17</v>
      </c>
      <c r="H1800">
        <v>399</v>
      </c>
      <c r="I1800">
        <v>1259247484831</v>
      </c>
      <c r="J1800" t="s">
        <v>231</v>
      </c>
      <c r="K1800" t="s">
        <v>63</v>
      </c>
      <c r="L1800" t="s">
        <v>27</v>
      </c>
      <c r="M1800">
        <v>5</v>
      </c>
      <c r="N1800" t="str">
        <f t="shared" si="28"/>
        <v>$601-$800</v>
      </c>
    </row>
    <row r="1801" spans="1:14">
      <c r="A1801">
        <v>1800</v>
      </c>
      <c r="B1801" t="s">
        <v>5421</v>
      </c>
      <c r="C1801" t="s">
        <v>5422</v>
      </c>
      <c r="D1801" t="s">
        <v>5423</v>
      </c>
      <c r="E1801" t="s">
        <v>248</v>
      </c>
      <c r="F1801">
        <v>891</v>
      </c>
      <c r="G1801" t="s">
        <v>17</v>
      </c>
      <c r="H1801">
        <v>235</v>
      </c>
      <c r="I1801">
        <v>3912352210471</v>
      </c>
      <c r="J1801" t="s">
        <v>181</v>
      </c>
      <c r="K1801" t="s">
        <v>90</v>
      </c>
      <c r="L1801" t="s">
        <v>20</v>
      </c>
      <c r="M1801">
        <v>85</v>
      </c>
      <c r="N1801" t="str">
        <f t="shared" si="28"/>
        <v>$801-$999</v>
      </c>
    </row>
    <row r="1802" spans="1:14">
      <c r="A1802">
        <v>1801</v>
      </c>
      <c r="B1802" t="s">
        <v>5424</v>
      </c>
      <c r="C1802" t="s">
        <v>5425</v>
      </c>
      <c r="D1802" t="s">
        <v>5426</v>
      </c>
      <c r="E1802" t="s">
        <v>299</v>
      </c>
      <c r="F1802">
        <v>90</v>
      </c>
      <c r="G1802" t="s">
        <v>17</v>
      </c>
      <c r="H1802">
        <v>967</v>
      </c>
      <c r="I1802">
        <v>8747430759826</v>
      </c>
      <c r="J1802" t="s">
        <v>635</v>
      </c>
      <c r="K1802" t="s">
        <v>58</v>
      </c>
      <c r="L1802" t="s">
        <v>163</v>
      </c>
      <c r="M1802">
        <v>62</v>
      </c>
      <c r="N1802" t="str">
        <f t="shared" si="28"/>
        <v>$1-$200</v>
      </c>
    </row>
    <row r="1803" spans="1:14">
      <c r="A1803">
        <v>1802</v>
      </c>
      <c r="B1803" t="s">
        <v>5427</v>
      </c>
      <c r="C1803" t="s">
        <v>5428</v>
      </c>
      <c r="D1803" t="s">
        <v>5429</v>
      </c>
      <c r="E1803" t="s">
        <v>248</v>
      </c>
      <c r="F1803">
        <v>650</v>
      </c>
      <c r="G1803" t="s">
        <v>17</v>
      </c>
      <c r="H1803">
        <v>485</v>
      </c>
      <c r="I1803">
        <v>652867188201</v>
      </c>
      <c r="J1803" t="s">
        <v>102</v>
      </c>
      <c r="K1803" t="s">
        <v>19</v>
      </c>
      <c r="L1803" t="s">
        <v>41</v>
      </c>
      <c r="M1803">
        <v>94</v>
      </c>
      <c r="N1803" t="str">
        <f t="shared" si="28"/>
        <v>$601-$800</v>
      </c>
    </row>
    <row r="1804" spans="1:14">
      <c r="A1804">
        <v>1803</v>
      </c>
      <c r="B1804" t="s">
        <v>1274</v>
      </c>
      <c r="C1804" t="s">
        <v>5430</v>
      </c>
      <c r="D1804" t="s">
        <v>5431</v>
      </c>
      <c r="E1804" t="s">
        <v>299</v>
      </c>
      <c r="F1804">
        <v>485</v>
      </c>
      <c r="G1804" t="s">
        <v>17</v>
      </c>
      <c r="H1804">
        <v>48</v>
      </c>
      <c r="I1804">
        <v>2402370131854</v>
      </c>
      <c r="J1804" t="s">
        <v>102</v>
      </c>
      <c r="K1804" t="s">
        <v>58</v>
      </c>
      <c r="L1804" t="s">
        <v>64</v>
      </c>
      <c r="M1804">
        <v>45</v>
      </c>
      <c r="N1804" t="str">
        <f t="shared" si="28"/>
        <v>$401-$600</v>
      </c>
    </row>
    <row r="1805" spans="1:14">
      <c r="A1805">
        <v>1804</v>
      </c>
      <c r="B1805" t="s">
        <v>5432</v>
      </c>
      <c r="C1805" t="s">
        <v>5433</v>
      </c>
      <c r="D1805" t="s">
        <v>5434</v>
      </c>
      <c r="E1805" t="s">
        <v>24</v>
      </c>
      <c r="F1805">
        <v>594</v>
      </c>
      <c r="G1805" t="s">
        <v>17</v>
      </c>
      <c r="H1805">
        <v>459</v>
      </c>
      <c r="I1805">
        <v>3441338294285</v>
      </c>
      <c r="J1805" t="s">
        <v>1130</v>
      </c>
      <c r="K1805" t="s">
        <v>131</v>
      </c>
      <c r="L1805" t="s">
        <v>41</v>
      </c>
      <c r="M1805">
        <v>38</v>
      </c>
      <c r="N1805" t="str">
        <f t="shared" si="28"/>
        <v>$401-$600</v>
      </c>
    </row>
    <row r="1806" spans="1:14">
      <c r="A1806">
        <v>1805</v>
      </c>
      <c r="B1806" t="s">
        <v>493</v>
      </c>
      <c r="C1806" t="s">
        <v>5435</v>
      </c>
      <c r="D1806" t="s">
        <v>5436</v>
      </c>
      <c r="E1806" t="s">
        <v>412</v>
      </c>
      <c r="F1806">
        <v>155</v>
      </c>
      <c r="G1806" t="s">
        <v>17</v>
      </c>
      <c r="H1806">
        <v>198</v>
      </c>
      <c r="I1806">
        <v>7024428470767</v>
      </c>
      <c r="J1806" t="s">
        <v>825</v>
      </c>
      <c r="K1806" t="s">
        <v>351</v>
      </c>
      <c r="L1806" t="s">
        <v>163</v>
      </c>
      <c r="M1806">
        <v>23</v>
      </c>
      <c r="N1806" t="str">
        <f t="shared" si="28"/>
        <v>$1-$200</v>
      </c>
    </row>
    <row r="1807" spans="1:14">
      <c r="A1807">
        <v>1806</v>
      </c>
      <c r="B1807" t="s">
        <v>5437</v>
      </c>
      <c r="C1807" t="s">
        <v>5438</v>
      </c>
      <c r="D1807" t="s">
        <v>5439</v>
      </c>
      <c r="E1807" t="s">
        <v>212</v>
      </c>
      <c r="F1807">
        <v>68</v>
      </c>
      <c r="G1807" t="s">
        <v>17</v>
      </c>
      <c r="H1807">
        <v>978</v>
      </c>
      <c r="I1807">
        <v>2707893579849</v>
      </c>
      <c r="J1807" t="s">
        <v>365</v>
      </c>
      <c r="K1807" t="s">
        <v>63</v>
      </c>
      <c r="L1807" t="s">
        <v>27</v>
      </c>
      <c r="M1807">
        <v>29</v>
      </c>
      <c r="N1807" t="str">
        <f t="shared" si="28"/>
        <v>$1-$200</v>
      </c>
    </row>
    <row r="1808" spans="1:14">
      <c r="A1808">
        <v>1807</v>
      </c>
      <c r="B1808" t="s">
        <v>4171</v>
      </c>
      <c r="C1808" t="s">
        <v>5440</v>
      </c>
      <c r="D1808" t="s">
        <v>5441</v>
      </c>
      <c r="E1808" t="s">
        <v>412</v>
      </c>
      <c r="F1808">
        <v>615</v>
      </c>
      <c r="G1808" t="s">
        <v>17</v>
      </c>
      <c r="H1808">
        <v>899</v>
      </c>
      <c r="I1808">
        <v>4196844602640</v>
      </c>
      <c r="J1808" t="s">
        <v>1074</v>
      </c>
      <c r="K1808" t="s">
        <v>203</v>
      </c>
      <c r="L1808" t="s">
        <v>64</v>
      </c>
      <c r="M1808">
        <v>90</v>
      </c>
      <c r="N1808" t="str">
        <f t="shared" si="28"/>
        <v>$601-$800</v>
      </c>
    </row>
    <row r="1809" spans="1:14">
      <c r="A1809">
        <v>1808</v>
      </c>
      <c r="B1809" t="s">
        <v>5442</v>
      </c>
      <c r="C1809" t="s">
        <v>5443</v>
      </c>
      <c r="D1809" t="s">
        <v>5444</v>
      </c>
      <c r="E1809" t="s">
        <v>412</v>
      </c>
      <c r="F1809">
        <v>806</v>
      </c>
      <c r="G1809" t="s">
        <v>17</v>
      </c>
      <c r="H1809">
        <v>462</v>
      </c>
      <c r="I1809">
        <v>246291214386</v>
      </c>
      <c r="J1809" t="s">
        <v>1999</v>
      </c>
      <c r="K1809" t="s">
        <v>203</v>
      </c>
      <c r="L1809" t="s">
        <v>34</v>
      </c>
      <c r="M1809">
        <v>34</v>
      </c>
      <c r="N1809" t="str">
        <f t="shared" si="28"/>
        <v>$801-$999</v>
      </c>
    </row>
    <row r="1810" spans="1:14">
      <c r="A1810">
        <v>1809</v>
      </c>
      <c r="B1810" t="s">
        <v>5445</v>
      </c>
      <c r="C1810" t="s">
        <v>5446</v>
      </c>
      <c r="D1810" t="s">
        <v>5447</v>
      </c>
      <c r="E1810" t="s">
        <v>24</v>
      </c>
      <c r="F1810">
        <v>189</v>
      </c>
      <c r="G1810" t="s">
        <v>17</v>
      </c>
      <c r="H1810">
        <v>193</v>
      </c>
      <c r="I1810">
        <v>4748313314808</v>
      </c>
      <c r="J1810" t="s">
        <v>125</v>
      </c>
      <c r="K1810" t="s">
        <v>53</v>
      </c>
      <c r="L1810" t="s">
        <v>163</v>
      </c>
      <c r="M1810">
        <v>77</v>
      </c>
      <c r="N1810" t="str">
        <f t="shared" si="28"/>
        <v>$1-$200</v>
      </c>
    </row>
    <row r="1811" spans="1:14">
      <c r="A1811">
        <v>1810</v>
      </c>
      <c r="B1811" t="s">
        <v>5448</v>
      </c>
      <c r="C1811" t="s">
        <v>5449</v>
      </c>
      <c r="D1811" t="s">
        <v>5450</v>
      </c>
      <c r="E1811" t="s">
        <v>16</v>
      </c>
      <c r="F1811">
        <v>941</v>
      </c>
      <c r="G1811" t="s">
        <v>17</v>
      </c>
      <c r="H1811">
        <v>766</v>
      </c>
      <c r="I1811">
        <v>5590117398435</v>
      </c>
      <c r="J1811" t="s">
        <v>492</v>
      </c>
      <c r="K1811" t="s">
        <v>203</v>
      </c>
      <c r="L1811" t="s">
        <v>163</v>
      </c>
      <c r="M1811">
        <v>10</v>
      </c>
      <c r="N1811" t="str">
        <f t="shared" si="28"/>
        <v>$801-$999</v>
      </c>
    </row>
    <row r="1812" spans="1:14">
      <c r="A1812">
        <v>1811</v>
      </c>
      <c r="B1812" t="s">
        <v>5451</v>
      </c>
      <c r="C1812" t="s">
        <v>5452</v>
      </c>
      <c r="D1812" t="s">
        <v>5453</v>
      </c>
      <c r="E1812" t="s">
        <v>135</v>
      </c>
      <c r="F1812">
        <v>167</v>
      </c>
      <c r="G1812" t="s">
        <v>17</v>
      </c>
      <c r="H1812">
        <v>721</v>
      </c>
      <c r="I1812">
        <v>6719686732887</v>
      </c>
      <c r="J1812" t="s">
        <v>272</v>
      </c>
      <c r="K1812" t="s">
        <v>351</v>
      </c>
      <c r="L1812" t="s">
        <v>20</v>
      </c>
      <c r="M1812">
        <v>78</v>
      </c>
      <c r="N1812" t="str">
        <f t="shared" si="28"/>
        <v>$1-$200</v>
      </c>
    </row>
    <row r="1813" spans="1:14">
      <c r="A1813">
        <v>1812</v>
      </c>
      <c r="B1813" t="s">
        <v>5454</v>
      </c>
      <c r="C1813" t="s">
        <v>5455</v>
      </c>
      <c r="D1813" t="s">
        <v>5456</v>
      </c>
      <c r="E1813" t="s">
        <v>51</v>
      </c>
      <c r="F1813">
        <v>584</v>
      </c>
      <c r="G1813" t="s">
        <v>17</v>
      </c>
      <c r="H1813">
        <v>198</v>
      </c>
      <c r="I1813">
        <v>7569529196708</v>
      </c>
      <c r="J1813" t="s">
        <v>1241</v>
      </c>
      <c r="K1813" t="s">
        <v>47</v>
      </c>
      <c r="L1813" t="s">
        <v>163</v>
      </c>
      <c r="M1813">
        <v>60</v>
      </c>
      <c r="N1813" t="str">
        <f t="shared" si="28"/>
        <v>$401-$600</v>
      </c>
    </row>
    <row r="1814" spans="1:14">
      <c r="A1814">
        <v>1813</v>
      </c>
      <c r="B1814" t="s">
        <v>459</v>
      </c>
      <c r="C1814" t="s">
        <v>5457</v>
      </c>
      <c r="D1814" t="s">
        <v>5458</v>
      </c>
      <c r="E1814" t="s">
        <v>51</v>
      </c>
      <c r="F1814">
        <v>207</v>
      </c>
      <c r="G1814" t="s">
        <v>17</v>
      </c>
      <c r="H1814">
        <v>612</v>
      </c>
      <c r="I1814">
        <v>3971126539033</v>
      </c>
      <c r="J1814" t="s">
        <v>944</v>
      </c>
      <c r="K1814" t="s">
        <v>90</v>
      </c>
      <c r="L1814" t="s">
        <v>41</v>
      </c>
      <c r="M1814">
        <v>6</v>
      </c>
      <c r="N1814" t="str">
        <f t="shared" si="28"/>
        <v>$201-$400</v>
      </c>
    </row>
    <row r="1815" spans="1:14">
      <c r="A1815">
        <v>1814</v>
      </c>
      <c r="B1815" t="s">
        <v>5459</v>
      </c>
      <c r="C1815" t="s">
        <v>5460</v>
      </c>
      <c r="D1815" t="s">
        <v>5461</v>
      </c>
      <c r="E1815" t="s">
        <v>93</v>
      </c>
      <c r="F1815">
        <v>928</v>
      </c>
      <c r="G1815" t="s">
        <v>17</v>
      </c>
      <c r="H1815">
        <v>897</v>
      </c>
      <c r="I1815">
        <v>6585617006972</v>
      </c>
      <c r="J1815" t="s">
        <v>75</v>
      </c>
      <c r="K1815" t="s">
        <v>198</v>
      </c>
      <c r="L1815" t="s">
        <v>20</v>
      </c>
      <c r="M1815">
        <v>64</v>
      </c>
      <c r="N1815" t="str">
        <f t="shared" si="28"/>
        <v>$801-$999</v>
      </c>
    </row>
    <row r="1816" spans="1:14">
      <c r="A1816">
        <v>1815</v>
      </c>
      <c r="B1816" t="s">
        <v>5462</v>
      </c>
      <c r="C1816" t="s">
        <v>5463</v>
      </c>
      <c r="D1816" t="s">
        <v>5464</v>
      </c>
      <c r="E1816" t="s">
        <v>256</v>
      </c>
      <c r="F1816">
        <v>369</v>
      </c>
      <c r="G1816" t="s">
        <v>17</v>
      </c>
      <c r="H1816">
        <v>318</v>
      </c>
      <c r="I1816">
        <v>5826884792702</v>
      </c>
      <c r="J1816" t="s">
        <v>252</v>
      </c>
      <c r="K1816" t="s">
        <v>203</v>
      </c>
      <c r="L1816" t="s">
        <v>34</v>
      </c>
      <c r="M1816">
        <v>3</v>
      </c>
      <c r="N1816" t="str">
        <f t="shared" si="28"/>
        <v>$201-$400</v>
      </c>
    </row>
    <row r="1817" spans="1:14">
      <c r="A1817">
        <v>1816</v>
      </c>
      <c r="B1817" t="s">
        <v>5465</v>
      </c>
      <c r="C1817" t="s">
        <v>5466</v>
      </c>
      <c r="D1817" t="s">
        <v>5467</v>
      </c>
      <c r="E1817" t="s">
        <v>230</v>
      </c>
      <c r="F1817">
        <v>334</v>
      </c>
      <c r="G1817" t="s">
        <v>17</v>
      </c>
      <c r="H1817">
        <v>843</v>
      </c>
      <c r="I1817">
        <v>1669348628674</v>
      </c>
      <c r="J1817" t="s">
        <v>473</v>
      </c>
      <c r="K1817" t="s">
        <v>118</v>
      </c>
      <c r="L1817" t="s">
        <v>20</v>
      </c>
      <c r="M1817">
        <v>70</v>
      </c>
      <c r="N1817" t="str">
        <f t="shared" si="28"/>
        <v>$201-$400</v>
      </c>
    </row>
    <row r="1818" spans="1:14">
      <c r="A1818">
        <v>1817</v>
      </c>
      <c r="B1818" t="s">
        <v>5468</v>
      </c>
      <c r="C1818" t="s">
        <v>5469</v>
      </c>
      <c r="D1818" t="s">
        <v>5470</v>
      </c>
      <c r="E1818" t="s">
        <v>93</v>
      </c>
      <c r="F1818">
        <v>574</v>
      </c>
      <c r="G1818" t="s">
        <v>17</v>
      </c>
      <c r="H1818">
        <v>242</v>
      </c>
      <c r="I1818">
        <v>8231106514777</v>
      </c>
      <c r="J1818" t="s">
        <v>1159</v>
      </c>
      <c r="K1818" t="s">
        <v>70</v>
      </c>
      <c r="L1818" t="s">
        <v>27</v>
      </c>
      <c r="M1818">
        <v>64</v>
      </c>
      <c r="N1818" t="str">
        <f t="shared" si="28"/>
        <v>$401-$600</v>
      </c>
    </row>
    <row r="1819" spans="1:14">
      <c r="A1819">
        <v>1818</v>
      </c>
      <c r="B1819" t="s">
        <v>5471</v>
      </c>
      <c r="C1819" t="s">
        <v>5472</v>
      </c>
      <c r="D1819" t="s">
        <v>5473</v>
      </c>
      <c r="E1819" t="s">
        <v>207</v>
      </c>
      <c r="F1819">
        <v>991</v>
      </c>
      <c r="G1819" t="s">
        <v>17</v>
      </c>
      <c r="H1819">
        <v>535</v>
      </c>
      <c r="I1819">
        <v>4664221583597</v>
      </c>
      <c r="J1819" t="s">
        <v>405</v>
      </c>
      <c r="K1819" t="s">
        <v>118</v>
      </c>
      <c r="L1819" t="s">
        <v>27</v>
      </c>
      <c r="M1819">
        <v>23</v>
      </c>
      <c r="N1819" t="str">
        <f t="shared" si="28"/>
        <v>$801-$999</v>
      </c>
    </row>
    <row r="1820" spans="1:14">
      <c r="A1820">
        <v>1819</v>
      </c>
      <c r="B1820" t="s">
        <v>5474</v>
      </c>
      <c r="C1820" t="s">
        <v>5475</v>
      </c>
      <c r="D1820" t="s">
        <v>5476</v>
      </c>
      <c r="E1820" t="s">
        <v>307</v>
      </c>
      <c r="F1820">
        <v>71</v>
      </c>
      <c r="G1820" t="s">
        <v>17</v>
      </c>
      <c r="H1820">
        <v>4</v>
      </c>
      <c r="I1820">
        <v>4398410678961</v>
      </c>
      <c r="J1820" t="s">
        <v>671</v>
      </c>
      <c r="K1820" t="s">
        <v>118</v>
      </c>
      <c r="L1820" t="s">
        <v>27</v>
      </c>
      <c r="M1820">
        <v>63</v>
      </c>
      <c r="N1820" t="str">
        <f t="shared" si="28"/>
        <v>$1-$200</v>
      </c>
    </row>
    <row r="1821" spans="1:14">
      <c r="A1821">
        <v>1820</v>
      </c>
      <c r="B1821" t="s">
        <v>5477</v>
      </c>
      <c r="C1821" t="s">
        <v>5478</v>
      </c>
      <c r="D1821" t="s">
        <v>5479</v>
      </c>
      <c r="E1821" t="s">
        <v>307</v>
      </c>
      <c r="F1821">
        <v>754</v>
      </c>
      <c r="G1821" t="s">
        <v>17</v>
      </c>
      <c r="H1821">
        <v>545</v>
      </c>
      <c r="I1821">
        <v>6289449774305</v>
      </c>
      <c r="J1821" t="s">
        <v>480</v>
      </c>
      <c r="K1821" t="s">
        <v>63</v>
      </c>
      <c r="L1821" t="s">
        <v>41</v>
      </c>
      <c r="M1821">
        <v>49</v>
      </c>
      <c r="N1821" t="str">
        <f t="shared" si="28"/>
        <v>$601-$800</v>
      </c>
    </row>
    <row r="1822" spans="1:14">
      <c r="A1822">
        <v>1821</v>
      </c>
      <c r="B1822" t="s">
        <v>5480</v>
      </c>
      <c r="C1822" t="s">
        <v>5481</v>
      </c>
      <c r="D1822" t="s">
        <v>5482</v>
      </c>
      <c r="E1822" t="s">
        <v>112</v>
      </c>
      <c r="F1822">
        <v>937</v>
      </c>
      <c r="G1822" t="s">
        <v>17</v>
      </c>
      <c r="H1822">
        <v>453</v>
      </c>
      <c r="I1822">
        <v>8609589336726</v>
      </c>
      <c r="J1822" t="s">
        <v>966</v>
      </c>
      <c r="K1822" t="s">
        <v>131</v>
      </c>
      <c r="L1822" t="s">
        <v>34</v>
      </c>
      <c r="M1822">
        <v>98</v>
      </c>
      <c r="N1822" t="str">
        <f t="shared" si="28"/>
        <v>$801-$999</v>
      </c>
    </row>
    <row r="1823" spans="1:14">
      <c r="A1823">
        <v>1822</v>
      </c>
      <c r="B1823" t="s">
        <v>3436</v>
      </c>
      <c r="C1823" t="s">
        <v>5483</v>
      </c>
      <c r="D1823" t="s">
        <v>5484</v>
      </c>
      <c r="E1823" t="s">
        <v>68</v>
      </c>
      <c r="F1823">
        <v>992</v>
      </c>
      <c r="G1823" t="s">
        <v>17</v>
      </c>
      <c r="H1823">
        <v>598</v>
      </c>
      <c r="I1823">
        <v>5654964697919</v>
      </c>
      <c r="J1823" t="s">
        <v>18</v>
      </c>
      <c r="K1823" t="s">
        <v>58</v>
      </c>
      <c r="L1823" t="s">
        <v>34</v>
      </c>
      <c r="M1823">
        <v>25</v>
      </c>
      <c r="N1823" t="str">
        <f t="shared" si="28"/>
        <v>$801-$999</v>
      </c>
    </row>
    <row r="1824" spans="1:14">
      <c r="A1824">
        <v>1823</v>
      </c>
      <c r="B1824" t="s">
        <v>5485</v>
      </c>
      <c r="C1824" t="s">
        <v>5486</v>
      </c>
      <c r="D1824" t="s">
        <v>5487</v>
      </c>
      <c r="E1824" t="s">
        <v>283</v>
      </c>
      <c r="F1824">
        <v>313</v>
      </c>
      <c r="G1824" t="s">
        <v>17</v>
      </c>
      <c r="H1824">
        <v>7</v>
      </c>
      <c r="I1824">
        <v>5376841829663</v>
      </c>
      <c r="J1824" t="s">
        <v>511</v>
      </c>
      <c r="K1824" t="s">
        <v>63</v>
      </c>
      <c r="L1824" t="s">
        <v>64</v>
      </c>
      <c r="M1824">
        <v>87</v>
      </c>
      <c r="N1824" t="str">
        <f t="shared" si="28"/>
        <v>$201-$400</v>
      </c>
    </row>
    <row r="1825" spans="1:14">
      <c r="A1825">
        <v>1824</v>
      </c>
      <c r="B1825" t="s">
        <v>5488</v>
      </c>
      <c r="C1825" t="s">
        <v>5489</v>
      </c>
      <c r="D1825" t="s">
        <v>5490</v>
      </c>
      <c r="E1825" t="s">
        <v>207</v>
      </c>
      <c r="F1825">
        <v>546</v>
      </c>
      <c r="G1825" t="s">
        <v>17</v>
      </c>
      <c r="H1825">
        <v>808</v>
      </c>
      <c r="I1825">
        <v>2055944947872</v>
      </c>
      <c r="J1825" t="s">
        <v>966</v>
      </c>
      <c r="K1825" t="s">
        <v>19</v>
      </c>
      <c r="L1825" t="s">
        <v>34</v>
      </c>
      <c r="M1825">
        <v>70</v>
      </c>
      <c r="N1825" t="str">
        <f t="shared" si="28"/>
        <v>$401-$600</v>
      </c>
    </row>
    <row r="1826" spans="1:14">
      <c r="A1826">
        <v>1825</v>
      </c>
      <c r="B1826" t="s">
        <v>5491</v>
      </c>
      <c r="C1826" t="s">
        <v>5492</v>
      </c>
      <c r="D1826" t="s">
        <v>5493</v>
      </c>
      <c r="E1826" t="s">
        <v>68</v>
      </c>
      <c r="F1826">
        <v>854</v>
      </c>
      <c r="G1826" t="s">
        <v>17</v>
      </c>
      <c r="H1826">
        <v>942</v>
      </c>
      <c r="I1826">
        <v>2559326549758</v>
      </c>
      <c r="J1826" t="s">
        <v>390</v>
      </c>
      <c r="K1826" t="s">
        <v>203</v>
      </c>
      <c r="L1826" t="s">
        <v>34</v>
      </c>
      <c r="M1826">
        <v>92</v>
      </c>
      <c r="N1826" t="str">
        <f t="shared" si="28"/>
        <v>$801-$999</v>
      </c>
    </row>
    <row r="1827" spans="1:14">
      <c r="A1827">
        <v>1826</v>
      </c>
      <c r="B1827" t="s">
        <v>5494</v>
      </c>
      <c r="C1827" t="s">
        <v>5495</v>
      </c>
      <c r="D1827" t="s">
        <v>5496</v>
      </c>
      <c r="E1827" t="s">
        <v>93</v>
      </c>
      <c r="F1827">
        <v>147</v>
      </c>
      <c r="G1827" t="s">
        <v>17</v>
      </c>
      <c r="H1827">
        <v>338</v>
      </c>
      <c r="I1827">
        <v>3743829700009</v>
      </c>
      <c r="J1827" t="s">
        <v>519</v>
      </c>
      <c r="K1827" t="s">
        <v>19</v>
      </c>
      <c r="L1827" t="s">
        <v>20</v>
      </c>
      <c r="M1827">
        <v>72</v>
      </c>
      <c r="N1827" t="str">
        <f t="shared" si="28"/>
        <v>$1-$200</v>
      </c>
    </row>
    <row r="1828" spans="1:14">
      <c r="A1828">
        <v>1827</v>
      </c>
      <c r="B1828" t="s">
        <v>391</v>
      </c>
      <c r="C1828" t="s">
        <v>5497</v>
      </c>
      <c r="D1828" t="s">
        <v>5498</v>
      </c>
      <c r="E1828" t="s">
        <v>31</v>
      </c>
      <c r="F1828">
        <v>56</v>
      </c>
      <c r="G1828" t="s">
        <v>17</v>
      </c>
      <c r="H1828">
        <v>267</v>
      </c>
      <c r="I1828">
        <v>9455817651166</v>
      </c>
      <c r="J1828" t="s">
        <v>1012</v>
      </c>
      <c r="K1828" t="s">
        <v>63</v>
      </c>
      <c r="L1828" t="s">
        <v>20</v>
      </c>
      <c r="M1828">
        <v>55</v>
      </c>
      <c r="N1828" t="str">
        <f t="shared" si="28"/>
        <v>$1-$200</v>
      </c>
    </row>
    <row r="1829" spans="1:14">
      <c r="A1829">
        <v>1828</v>
      </c>
      <c r="B1829" t="s">
        <v>5499</v>
      </c>
      <c r="C1829" t="s">
        <v>5500</v>
      </c>
      <c r="D1829" t="s">
        <v>5501</v>
      </c>
      <c r="E1829" t="s">
        <v>316</v>
      </c>
      <c r="F1829">
        <v>738</v>
      </c>
      <c r="G1829" t="s">
        <v>17</v>
      </c>
      <c r="H1829">
        <v>494</v>
      </c>
      <c r="I1829">
        <v>9138779713478</v>
      </c>
      <c r="J1829" t="s">
        <v>172</v>
      </c>
      <c r="K1829" t="s">
        <v>198</v>
      </c>
      <c r="L1829" t="s">
        <v>34</v>
      </c>
      <c r="M1829">
        <v>88</v>
      </c>
      <c r="N1829" t="str">
        <f t="shared" si="28"/>
        <v>$601-$800</v>
      </c>
    </row>
    <row r="1830" spans="1:14">
      <c r="A1830">
        <v>1829</v>
      </c>
      <c r="B1830" t="s">
        <v>1922</v>
      </c>
      <c r="C1830" t="s">
        <v>5502</v>
      </c>
      <c r="D1830" t="s">
        <v>5503</v>
      </c>
      <c r="E1830" t="s">
        <v>283</v>
      </c>
      <c r="F1830">
        <v>709</v>
      </c>
      <c r="G1830" t="s">
        <v>17</v>
      </c>
      <c r="H1830">
        <v>954</v>
      </c>
      <c r="I1830">
        <v>6558271676003</v>
      </c>
      <c r="J1830" t="s">
        <v>386</v>
      </c>
      <c r="K1830" t="s">
        <v>118</v>
      </c>
      <c r="L1830" t="s">
        <v>41</v>
      </c>
      <c r="M1830">
        <v>7</v>
      </c>
      <c r="N1830" t="str">
        <f t="shared" si="28"/>
        <v>$601-$800</v>
      </c>
    </row>
    <row r="1831" spans="1:14">
      <c r="A1831">
        <v>1830</v>
      </c>
      <c r="B1831" t="s">
        <v>5504</v>
      </c>
      <c r="C1831" t="s">
        <v>5505</v>
      </c>
      <c r="D1831" t="s">
        <v>5506</v>
      </c>
      <c r="E1831" t="s">
        <v>74</v>
      </c>
      <c r="F1831">
        <v>342</v>
      </c>
      <c r="G1831" t="s">
        <v>17</v>
      </c>
      <c r="H1831">
        <v>845</v>
      </c>
      <c r="I1831">
        <v>7232014936225</v>
      </c>
      <c r="J1831" t="s">
        <v>295</v>
      </c>
      <c r="K1831" t="s">
        <v>198</v>
      </c>
      <c r="L1831" t="s">
        <v>27</v>
      </c>
      <c r="M1831">
        <v>93</v>
      </c>
      <c r="N1831" t="str">
        <f t="shared" si="28"/>
        <v>$201-$400</v>
      </c>
    </row>
    <row r="1832" spans="1:14">
      <c r="A1832">
        <v>1831</v>
      </c>
      <c r="B1832" t="s">
        <v>5507</v>
      </c>
      <c r="C1832" t="s">
        <v>5508</v>
      </c>
      <c r="D1832" t="s">
        <v>5509</v>
      </c>
      <c r="E1832" t="s">
        <v>316</v>
      </c>
      <c r="F1832">
        <v>747</v>
      </c>
      <c r="G1832" t="s">
        <v>17</v>
      </c>
      <c r="H1832">
        <v>137</v>
      </c>
      <c r="I1832">
        <v>1451813258437</v>
      </c>
      <c r="J1832" t="s">
        <v>496</v>
      </c>
      <c r="K1832" t="s">
        <v>70</v>
      </c>
      <c r="L1832" t="s">
        <v>20</v>
      </c>
      <c r="M1832">
        <v>67</v>
      </c>
      <c r="N1832" t="str">
        <f t="shared" si="28"/>
        <v>$601-$800</v>
      </c>
    </row>
    <row r="1833" spans="1:14">
      <c r="A1833">
        <v>1832</v>
      </c>
      <c r="B1833" t="s">
        <v>5510</v>
      </c>
      <c r="C1833" t="s">
        <v>5511</v>
      </c>
      <c r="D1833" t="s">
        <v>5512</v>
      </c>
      <c r="E1833" t="s">
        <v>279</v>
      </c>
      <c r="F1833">
        <v>145</v>
      </c>
      <c r="G1833" t="s">
        <v>17</v>
      </c>
      <c r="H1833">
        <v>321</v>
      </c>
      <c r="I1833">
        <v>6584665591980</v>
      </c>
      <c r="J1833" t="s">
        <v>52</v>
      </c>
      <c r="K1833" t="s">
        <v>90</v>
      </c>
      <c r="L1833" t="s">
        <v>27</v>
      </c>
      <c r="M1833">
        <v>47</v>
      </c>
      <c r="N1833" t="str">
        <f t="shared" si="28"/>
        <v>$1-$200</v>
      </c>
    </row>
    <row r="1834" spans="1:14">
      <c r="A1834">
        <v>1833</v>
      </c>
      <c r="B1834" t="s">
        <v>5513</v>
      </c>
      <c r="C1834" t="s">
        <v>5514</v>
      </c>
      <c r="D1834" t="s">
        <v>5515</v>
      </c>
      <c r="E1834" t="s">
        <v>192</v>
      </c>
      <c r="F1834">
        <v>934</v>
      </c>
      <c r="G1834" t="s">
        <v>17</v>
      </c>
      <c r="H1834">
        <v>644</v>
      </c>
      <c r="I1834">
        <v>3538729544163</v>
      </c>
      <c r="J1834" t="s">
        <v>1012</v>
      </c>
      <c r="K1834" t="s">
        <v>237</v>
      </c>
      <c r="L1834" t="s">
        <v>34</v>
      </c>
      <c r="M1834">
        <v>49</v>
      </c>
      <c r="N1834" t="str">
        <f t="shared" si="28"/>
        <v>$801-$999</v>
      </c>
    </row>
    <row r="1835" spans="1:14">
      <c r="A1835">
        <v>1834</v>
      </c>
      <c r="B1835" t="s">
        <v>5516</v>
      </c>
      <c r="C1835" t="s">
        <v>5517</v>
      </c>
      <c r="D1835" t="s">
        <v>5518</v>
      </c>
      <c r="E1835" t="s">
        <v>316</v>
      </c>
      <c r="F1835">
        <v>435</v>
      </c>
      <c r="G1835" t="s">
        <v>17</v>
      </c>
      <c r="H1835">
        <v>94</v>
      </c>
      <c r="I1835">
        <v>6821942072511</v>
      </c>
      <c r="J1835" t="s">
        <v>141</v>
      </c>
      <c r="K1835" t="s">
        <v>40</v>
      </c>
      <c r="L1835" t="s">
        <v>41</v>
      </c>
      <c r="M1835">
        <v>81</v>
      </c>
      <c r="N1835" t="str">
        <f t="shared" si="28"/>
        <v>$401-$600</v>
      </c>
    </row>
    <row r="1836" spans="1:14">
      <c r="A1836">
        <v>1835</v>
      </c>
      <c r="B1836" t="s">
        <v>5519</v>
      </c>
      <c r="C1836" t="s">
        <v>5520</v>
      </c>
      <c r="D1836" t="s">
        <v>5521</v>
      </c>
      <c r="E1836" t="s">
        <v>212</v>
      </c>
      <c r="F1836">
        <v>634</v>
      </c>
      <c r="G1836" t="s">
        <v>17</v>
      </c>
      <c r="H1836">
        <v>977</v>
      </c>
      <c r="I1836">
        <v>5338577317531</v>
      </c>
      <c r="J1836" t="s">
        <v>1447</v>
      </c>
      <c r="K1836" t="s">
        <v>131</v>
      </c>
      <c r="L1836" t="s">
        <v>41</v>
      </c>
      <c r="M1836">
        <v>22</v>
      </c>
      <c r="N1836" t="str">
        <f t="shared" si="28"/>
        <v>$601-$800</v>
      </c>
    </row>
    <row r="1837" spans="1:14">
      <c r="A1837">
        <v>1836</v>
      </c>
      <c r="B1837" t="s">
        <v>5522</v>
      </c>
      <c r="C1837" t="s">
        <v>5523</v>
      </c>
      <c r="D1837" t="s">
        <v>5524</v>
      </c>
      <c r="E1837" t="s">
        <v>578</v>
      </c>
      <c r="F1837">
        <v>884</v>
      </c>
      <c r="G1837" t="s">
        <v>17</v>
      </c>
      <c r="H1837">
        <v>784</v>
      </c>
      <c r="I1837">
        <v>6042371505429</v>
      </c>
      <c r="J1837" t="s">
        <v>507</v>
      </c>
      <c r="K1837" t="s">
        <v>80</v>
      </c>
      <c r="L1837" t="s">
        <v>27</v>
      </c>
      <c r="M1837">
        <v>82</v>
      </c>
      <c r="N1837" t="str">
        <f t="shared" si="28"/>
        <v>$801-$999</v>
      </c>
    </row>
    <row r="1838" spans="1:14">
      <c r="A1838">
        <v>1837</v>
      </c>
      <c r="B1838" t="s">
        <v>5525</v>
      </c>
      <c r="C1838" t="s">
        <v>5526</v>
      </c>
      <c r="D1838" t="s">
        <v>5527</v>
      </c>
      <c r="E1838" t="s">
        <v>135</v>
      </c>
      <c r="F1838">
        <v>333</v>
      </c>
      <c r="G1838" t="s">
        <v>17</v>
      </c>
      <c r="H1838">
        <v>763</v>
      </c>
      <c r="I1838">
        <v>2297931954177</v>
      </c>
      <c r="J1838" t="s">
        <v>1447</v>
      </c>
      <c r="K1838" t="s">
        <v>237</v>
      </c>
      <c r="L1838" t="s">
        <v>20</v>
      </c>
      <c r="M1838">
        <v>10</v>
      </c>
      <c r="N1838" t="str">
        <f t="shared" si="28"/>
        <v>$201-$400</v>
      </c>
    </row>
    <row r="1839" spans="1:14">
      <c r="A1839">
        <v>1838</v>
      </c>
      <c r="B1839" t="s">
        <v>5528</v>
      </c>
      <c r="C1839" t="s">
        <v>5529</v>
      </c>
      <c r="D1839" t="s">
        <v>5530</v>
      </c>
      <c r="E1839" t="s">
        <v>230</v>
      </c>
      <c r="F1839">
        <v>124</v>
      </c>
      <c r="G1839" t="s">
        <v>17</v>
      </c>
      <c r="H1839">
        <v>755</v>
      </c>
      <c r="I1839">
        <v>5880134194944</v>
      </c>
      <c r="J1839" t="s">
        <v>398</v>
      </c>
      <c r="K1839" t="s">
        <v>58</v>
      </c>
      <c r="L1839" t="s">
        <v>27</v>
      </c>
      <c r="M1839">
        <v>87</v>
      </c>
      <c r="N1839" t="str">
        <f t="shared" si="28"/>
        <v>$1-$200</v>
      </c>
    </row>
    <row r="1840" spans="1:14">
      <c r="A1840">
        <v>1839</v>
      </c>
      <c r="B1840" t="s">
        <v>5531</v>
      </c>
      <c r="C1840" t="s">
        <v>5532</v>
      </c>
      <c r="D1840" t="s">
        <v>5533</v>
      </c>
      <c r="E1840" t="s">
        <v>84</v>
      </c>
      <c r="F1840">
        <v>231</v>
      </c>
      <c r="G1840" t="s">
        <v>17</v>
      </c>
      <c r="H1840">
        <v>984</v>
      </c>
      <c r="I1840">
        <v>6260100502574</v>
      </c>
      <c r="J1840" t="s">
        <v>223</v>
      </c>
      <c r="K1840" t="s">
        <v>80</v>
      </c>
      <c r="L1840" t="s">
        <v>27</v>
      </c>
      <c r="M1840">
        <v>35</v>
      </c>
      <c r="N1840" t="str">
        <f t="shared" si="28"/>
        <v>$201-$400</v>
      </c>
    </row>
    <row r="1841" spans="1:14">
      <c r="A1841">
        <v>1840</v>
      </c>
      <c r="B1841" t="s">
        <v>1563</v>
      </c>
      <c r="C1841" t="s">
        <v>5534</v>
      </c>
      <c r="D1841" t="s">
        <v>5535</v>
      </c>
      <c r="E1841" t="s">
        <v>24</v>
      </c>
      <c r="F1841">
        <v>12</v>
      </c>
      <c r="G1841" t="s">
        <v>17</v>
      </c>
      <c r="H1841">
        <v>56</v>
      </c>
      <c r="I1841">
        <v>1367015937431</v>
      </c>
      <c r="J1841" t="s">
        <v>681</v>
      </c>
      <c r="K1841" t="s">
        <v>40</v>
      </c>
      <c r="L1841" t="s">
        <v>163</v>
      </c>
      <c r="M1841">
        <v>22</v>
      </c>
      <c r="N1841" t="str">
        <f t="shared" si="28"/>
        <v>$1-$200</v>
      </c>
    </row>
    <row r="1842" spans="1:14">
      <c r="A1842">
        <v>1841</v>
      </c>
      <c r="B1842" t="s">
        <v>5536</v>
      </c>
      <c r="C1842" t="s">
        <v>5537</v>
      </c>
      <c r="D1842" t="s">
        <v>5538</v>
      </c>
      <c r="E1842" t="s">
        <v>84</v>
      </c>
      <c r="F1842">
        <v>597</v>
      </c>
      <c r="G1842" t="s">
        <v>17</v>
      </c>
      <c r="H1842">
        <v>899</v>
      </c>
      <c r="I1842">
        <v>3746966529168</v>
      </c>
      <c r="J1842" t="s">
        <v>136</v>
      </c>
      <c r="K1842" t="s">
        <v>351</v>
      </c>
      <c r="L1842" t="s">
        <v>163</v>
      </c>
      <c r="M1842">
        <v>84</v>
      </c>
      <c r="N1842" t="str">
        <f t="shared" si="28"/>
        <v>$401-$600</v>
      </c>
    </row>
    <row r="1843" spans="1:14">
      <c r="A1843">
        <v>1842</v>
      </c>
      <c r="B1843" t="s">
        <v>5539</v>
      </c>
      <c r="C1843" t="s">
        <v>5540</v>
      </c>
      <c r="D1843" t="s">
        <v>5541</v>
      </c>
      <c r="E1843" t="s">
        <v>192</v>
      </c>
      <c r="F1843">
        <v>172</v>
      </c>
      <c r="G1843" t="s">
        <v>17</v>
      </c>
      <c r="H1843">
        <v>376</v>
      </c>
      <c r="I1843">
        <v>8010303993109</v>
      </c>
      <c r="J1843" t="s">
        <v>1289</v>
      </c>
      <c r="K1843" t="s">
        <v>198</v>
      </c>
      <c r="L1843" t="s">
        <v>41</v>
      </c>
      <c r="M1843">
        <v>9</v>
      </c>
      <c r="N1843" t="str">
        <f t="shared" si="28"/>
        <v>$1-$200</v>
      </c>
    </row>
    <row r="1844" spans="1:14">
      <c r="A1844">
        <v>1843</v>
      </c>
      <c r="B1844" t="s">
        <v>5542</v>
      </c>
      <c r="C1844" t="s">
        <v>5543</v>
      </c>
      <c r="D1844" t="s">
        <v>5544</v>
      </c>
      <c r="E1844" t="s">
        <v>38</v>
      </c>
      <c r="F1844">
        <v>39</v>
      </c>
      <c r="G1844" t="s">
        <v>17</v>
      </c>
      <c r="H1844">
        <v>758</v>
      </c>
      <c r="I1844">
        <v>7165547665587</v>
      </c>
      <c r="J1844" t="s">
        <v>701</v>
      </c>
      <c r="K1844" t="s">
        <v>63</v>
      </c>
      <c r="L1844" t="s">
        <v>41</v>
      </c>
      <c r="M1844">
        <v>84</v>
      </c>
      <c r="N1844" t="str">
        <f t="shared" si="28"/>
        <v>$1-$200</v>
      </c>
    </row>
    <row r="1845" spans="1:14">
      <c r="A1845">
        <v>1844</v>
      </c>
      <c r="B1845" t="s">
        <v>5330</v>
      </c>
      <c r="C1845" t="s">
        <v>5545</v>
      </c>
      <c r="D1845" t="s">
        <v>5546</v>
      </c>
      <c r="E1845" t="s">
        <v>171</v>
      </c>
      <c r="F1845">
        <v>835</v>
      </c>
      <c r="G1845" t="s">
        <v>17</v>
      </c>
      <c r="H1845">
        <v>950</v>
      </c>
      <c r="I1845">
        <v>286176670036</v>
      </c>
      <c r="J1845" t="s">
        <v>336</v>
      </c>
      <c r="K1845" t="s">
        <v>108</v>
      </c>
      <c r="L1845" t="s">
        <v>41</v>
      </c>
      <c r="M1845">
        <v>96</v>
      </c>
      <c r="N1845" t="str">
        <f t="shared" si="28"/>
        <v>$801-$999</v>
      </c>
    </row>
    <row r="1846" spans="1:14">
      <c r="A1846">
        <v>1845</v>
      </c>
      <c r="B1846" t="s">
        <v>5547</v>
      </c>
      <c r="C1846" t="s">
        <v>5548</v>
      </c>
      <c r="D1846" t="s">
        <v>5549</v>
      </c>
      <c r="E1846" t="s">
        <v>16</v>
      </c>
      <c r="F1846">
        <v>644</v>
      </c>
      <c r="G1846" t="s">
        <v>17</v>
      </c>
      <c r="H1846">
        <v>692</v>
      </c>
      <c r="I1846">
        <v>4515900546023</v>
      </c>
      <c r="J1846" t="s">
        <v>136</v>
      </c>
      <c r="K1846" t="s">
        <v>351</v>
      </c>
      <c r="L1846" t="s">
        <v>34</v>
      </c>
      <c r="M1846">
        <v>72</v>
      </c>
      <c r="N1846" t="str">
        <f t="shared" si="28"/>
        <v>$601-$800</v>
      </c>
    </row>
    <row r="1847" spans="1:14">
      <c r="A1847">
        <v>1846</v>
      </c>
      <c r="B1847" t="s">
        <v>5550</v>
      </c>
      <c r="C1847" t="s">
        <v>5551</v>
      </c>
      <c r="D1847" t="s">
        <v>5552</v>
      </c>
      <c r="E1847" t="s">
        <v>207</v>
      </c>
      <c r="F1847">
        <v>579</v>
      </c>
      <c r="G1847" t="s">
        <v>17</v>
      </c>
      <c r="H1847">
        <v>440</v>
      </c>
      <c r="I1847">
        <v>8583772141765</v>
      </c>
      <c r="J1847" t="s">
        <v>394</v>
      </c>
      <c r="K1847" t="s">
        <v>33</v>
      </c>
      <c r="L1847" t="s">
        <v>41</v>
      </c>
      <c r="M1847">
        <v>4</v>
      </c>
      <c r="N1847" t="str">
        <f t="shared" si="28"/>
        <v>$401-$600</v>
      </c>
    </row>
    <row r="1848" spans="1:14">
      <c r="A1848">
        <v>1847</v>
      </c>
      <c r="B1848" t="s">
        <v>5553</v>
      </c>
      <c r="C1848" t="s">
        <v>5554</v>
      </c>
      <c r="D1848" t="s">
        <v>5555</v>
      </c>
      <c r="E1848" t="s">
        <v>140</v>
      </c>
      <c r="F1848">
        <v>476</v>
      </c>
      <c r="G1848" t="s">
        <v>17</v>
      </c>
      <c r="H1848">
        <v>904</v>
      </c>
      <c r="I1848">
        <v>6225776966532</v>
      </c>
      <c r="J1848" t="s">
        <v>32</v>
      </c>
      <c r="K1848" t="s">
        <v>26</v>
      </c>
      <c r="L1848" t="s">
        <v>163</v>
      </c>
      <c r="M1848">
        <v>44</v>
      </c>
      <c r="N1848" t="str">
        <f t="shared" si="28"/>
        <v>$401-$600</v>
      </c>
    </row>
    <row r="1849" spans="1:14">
      <c r="A1849">
        <v>1848</v>
      </c>
      <c r="B1849" t="s">
        <v>5556</v>
      </c>
      <c r="C1849" t="s">
        <v>5557</v>
      </c>
      <c r="D1849" t="s">
        <v>5558</v>
      </c>
      <c r="E1849" t="s">
        <v>129</v>
      </c>
      <c r="F1849">
        <v>264</v>
      </c>
      <c r="G1849" t="s">
        <v>17</v>
      </c>
      <c r="H1849">
        <v>268</v>
      </c>
      <c r="I1849">
        <v>8473747086101</v>
      </c>
      <c r="J1849" t="s">
        <v>236</v>
      </c>
      <c r="K1849" t="s">
        <v>70</v>
      </c>
      <c r="L1849" t="s">
        <v>34</v>
      </c>
      <c r="M1849">
        <v>72</v>
      </c>
      <c r="N1849" t="str">
        <f t="shared" si="28"/>
        <v>$201-$400</v>
      </c>
    </row>
    <row r="1850" spans="1:14">
      <c r="A1850">
        <v>1849</v>
      </c>
      <c r="B1850" t="s">
        <v>876</v>
      </c>
      <c r="C1850" t="s">
        <v>5559</v>
      </c>
      <c r="D1850" t="s">
        <v>5560</v>
      </c>
      <c r="E1850" t="s">
        <v>135</v>
      </c>
      <c r="F1850">
        <v>476</v>
      </c>
      <c r="G1850" t="s">
        <v>17</v>
      </c>
      <c r="H1850">
        <v>851</v>
      </c>
      <c r="I1850">
        <v>5958355071204</v>
      </c>
      <c r="J1850" t="s">
        <v>705</v>
      </c>
      <c r="K1850" t="s">
        <v>53</v>
      </c>
      <c r="L1850" t="s">
        <v>27</v>
      </c>
      <c r="M1850">
        <v>78</v>
      </c>
      <c r="N1850" t="str">
        <f t="shared" si="28"/>
        <v>$401-$600</v>
      </c>
    </row>
    <row r="1851" spans="1:14">
      <c r="A1851">
        <v>1850</v>
      </c>
      <c r="B1851" t="s">
        <v>5561</v>
      </c>
      <c r="C1851" t="s">
        <v>5562</v>
      </c>
      <c r="D1851" t="s">
        <v>5563</v>
      </c>
      <c r="E1851" t="s">
        <v>84</v>
      </c>
      <c r="F1851">
        <v>893</v>
      </c>
      <c r="G1851" t="s">
        <v>17</v>
      </c>
      <c r="H1851">
        <v>82</v>
      </c>
      <c r="I1851">
        <v>9495772007349</v>
      </c>
      <c r="J1851" t="s">
        <v>241</v>
      </c>
      <c r="K1851" t="s">
        <v>131</v>
      </c>
      <c r="L1851" t="s">
        <v>20</v>
      </c>
      <c r="M1851">
        <v>53</v>
      </c>
      <c r="N1851" t="str">
        <f t="shared" si="28"/>
        <v>$801-$999</v>
      </c>
    </row>
    <row r="1852" spans="1:14">
      <c r="A1852">
        <v>1851</v>
      </c>
      <c r="B1852" t="s">
        <v>5564</v>
      </c>
      <c r="C1852" t="s">
        <v>5565</v>
      </c>
      <c r="D1852" t="s">
        <v>5566</v>
      </c>
      <c r="E1852" t="s">
        <v>287</v>
      </c>
      <c r="F1852">
        <v>717</v>
      </c>
      <c r="G1852" t="s">
        <v>17</v>
      </c>
      <c r="H1852">
        <v>59</v>
      </c>
      <c r="I1852">
        <v>7227272162684</v>
      </c>
      <c r="J1852" t="s">
        <v>1999</v>
      </c>
      <c r="K1852" t="s">
        <v>108</v>
      </c>
      <c r="L1852" t="s">
        <v>34</v>
      </c>
      <c r="M1852">
        <v>35</v>
      </c>
      <c r="N1852" t="str">
        <f t="shared" si="28"/>
        <v>$601-$800</v>
      </c>
    </row>
    <row r="1853" spans="1:14">
      <c r="A1853">
        <v>1852</v>
      </c>
      <c r="B1853" t="s">
        <v>5567</v>
      </c>
      <c r="C1853" t="s">
        <v>5568</v>
      </c>
      <c r="D1853" t="s">
        <v>5569</v>
      </c>
      <c r="E1853" t="s">
        <v>412</v>
      </c>
      <c r="F1853">
        <v>155</v>
      </c>
      <c r="G1853" t="s">
        <v>17</v>
      </c>
      <c r="H1853">
        <v>410</v>
      </c>
      <c r="I1853">
        <v>4970568362741</v>
      </c>
      <c r="J1853" t="s">
        <v>398</v>
      </c>
      <c r="K1853" t="s">
        <v>203</v>
      </c>
      <c r="L1853" t="s">
        <v>41</v>
      </c>
      <c r="M1853">
        <v>84</v>
      </c>
      <c r="N1853" t="str">
        <f t="shared" si="28"/>
        <v>$1-$200</v>
      </c>
    </row>
    <row r="1854" spans="1:14">
      <c r="A1854">
        <v>1853</v>
      </c>
      <c r="B1854" t="s">
        <v>5570</v>
      </c>
      <c r="C1854" t="s">
        <v>5571</v>
      </c>
      <c r="D1854" t="s">
        <v>5572</v>
      </c>
      <c r="E1854" t="s">
        <v>235</v>
      </c>
      <c r="F1854">
        <v>113</v>
      </c>
      <c r="G1854" t="s">
        <v>17</v>
      </c>
      <c r="H1854">
        <v>515</v>
      </c>
      <c r="I1854">
        <v>6019690791345</v>
      </c>
      <c r="J1854" t="s">
        <v>496</v>
      </c>
      <c r="K1854" t="s">
        <v>63</v>
      </c>
      <c r="L1854" t="s">
        <v>34</v>
      </c>
      <c r="M1854">
        <v>76</v>
      </c>
      <c r="N1854" t="str">
        <f t="shared" si="28"/>
        <v>$1-$200</v>
      </c>
    </row>
    <row r="1855" spans="1:14">
      <c r="A1855">
        <v>1854</v>
      </c>
      <c r="B1855" t="s">
        <v>5573</v>
      </c>
      <c r="C1855" t="s">
        <v>5574</v>
      </c>
      <c r="D1855" t="s">
        <v>5575</v>
      </c>
      <c r="E1855" t="s">
        <v>135</v>
      </c>
      <c r="F1855">
        <v>752</v>
      </c>
      <c r="G1855" t="s">
        <v>17</v>
      </c>
      <c r="H1855">
        <v>779</v>
      </c>
      <c r="I1855">
        <v>7894507148395</v>
      </c>
      <c r="J1855" t="s">
        <v>920</v>
      </c>
      <c r="K1855" t="s">
        <v>203</v>
      </c>
      <c r="L1855" t="s">
        <v>27</v>
      </c>
      <c r="M1855">
        <v>80</v>
      </c>
      <c r="N1855" t="str">
        <f t="shared" si="28"/>
        <v>$601-$800</v>
      </c>
    </row>
    <row r="1856" spans="1:14">
      <c r="A1856">
        <v>1855</v>
      </c>
      <c r="B1856" t="s">
        <v>5576</v>
      </c>
      <c r="C1856" t="s">
        <v>5577</v>
      </c>
      <c r="D1856" t="s">
        <v>5578</v>
      </c>
      <c r="E1856" t="s">
        <v>283</v>
      </c>
      <c r="F1856">
        <v>264</v>
      </c>
      <c r="G1856" t="s">
        <v>17</v>
      </c>
      <c r="H1856">
        <v>843</v>
      </c>
      <c r="I1856">
        <v>3081003178405</v>
      </c>
      <c r="J1856" t="s">
        <v>466</v>
      </c>
      <c r="K1856" t="s">
        <v>63</v>
      </c>
      <c r="L1856" t="s">
        <v>41</v>
      </c>
      <c r="M1856">
        <v>67</v>
      </c>
      <c r="N1856" t="str">
        <f t="shared" si="28"/>
        <v>$201-$400</v>
      </c>
    </row>
    <row r="1857" spans="1:14">
      <c r="A1857">
        <v>1856</v>
      </c>
      <c r="B1857" t="s">
        <v>5579</v>
      </c>
      <c r="C1857" t="s">
        <v>5580</v>
      </c>
      <c r="D1857" t="s">
        <v>5581</v>
      </c>
      <c r="E1857" t="s">
        <v>412</v>
      </c>
      <c r="F1857">
        <v>845</v>
      </c>
      <c r="G1857" t="s">
        <v>17</v>
      </c>
      <c r="H1857">
        <v>184</v>
      </c>
      <c r="I1857">
        <v>9547306414359</v>
      </c>
      <c r="J1857" t="s">
        <v>136</v>
      </c>
      <c r="K1857" t="s">
        <v>63</v>
      </c>
      <c r="L1857" t="s">
        <v>20</v>
      </c>
      <c r="M1857">
        <v>71</v>
      </c>
      <c r="N1857" t="str">
        <f t="shared" si="28"/>
        <v>$801-$999</v>
      </c>
    </row>
    <row r="1858" spans="1:14">
      <c r="A1858">
        <v>1857</v>
      </c>
      <c r="B1858" t="s">
        <v>5582</v>
      </c>
      <c r="C1858" t="s">
        <v>5583</v>
      </c>
      <c r="D1858" t="s">
        <v>5584</v>
      </c>
      <c r="E1858" t="s">
        <v>316</v>
      </c>
      <c r="F1858">
        <v>756</v>
      </c>
      <c r="G1858" t="s">
        <v>17</v>
      </c>
      <c r="H1858">
        <v>696</v>
      </c>
      <c r="I1858">
        <v>8098508706182</v>
      </c>
      <c r="J1858" t="s">
        <v>701</v>
      </c>
      <c r="K1858" t="s">
        <v>63</v>
      </c>
      <c r="L1858" t="s">
        <v>64</v>
      </c>
      <c r="M1858">
        <v>48</v>
      </c>
      <c r="N1858" t="str">
        <f t="shared" ref="N1858:N1921" si="29">IF(F1858&lt;=200,"$1-$200",IF(F1858&lt;=400,"$201-$400",IF(F1858&lt;=600,"$401-$600",IF(F1858&lt;=800,"$601-$800","$801-$999"))))</f>
        <v>$601-$800</v>
      </c>
    </row>
    <row r="1859" spans="1:14">
      <c r="A1859">
        <v>1858</v>
      </c>
      <c r="B1859" t="s">
        <v>5585</v>
      </c>
      <c r="C1859" t="s">
        <v>5586</v>
      </c>
      <c r="D1859" t="s">
        <v>4023</v>
      </c>
      <c r="E1859" t="s">
        <v>112</v>
      </c>
      <c r="F1859">
        <v>234</v>
      </c>
      <c r="G1859" t="s">
        <v>17</v>
      </c>
      <c r="H1859">
        <v>815</v>
      </c>
      <c r="I1859">
        <v>2945121902520</v>
      </c>
      <c r="J1859" t="s">
        <v>300</v>
      </c>
      <c r="K1859" t="s">
        <v>40</v>
      </c>
      <c r="L1859" t="s">
        <v>27</v>
      </c>
      <c r="M1859">
        <v>98</v>
      </c>
      <c r="N1859" t="str">
        <f t="shared" si="29"/>
        <v>$201-$400</v>
      </c>
    </row>
    <row r="1860" spans="1:14">
      <c r="A1860">
        <v>1859</v>
      </c>
      <c r="B1860" t="s">
        <v>5587</v>
      </c>
      <c r="C1860" t="s">
        <v>5588</v>
      </c>
      <c r="D1860" t="s">
        <v>5589</v>
      </c>
      <c r="E1860" t="s">
        <v>299</v>
      </c>
      <c r="F1860">
        <v>8</v>
      </c>
      <c r="G1860" t="s">
        <v>17</v>
      </c>
      <c r="H1860">
        <v>570</v>
      </c>
      <c r="I1860">
        <v>6571131454054</v>
      </c>
      <c r="J1860" t="s">
        <v>1034</v>
      </c>
      <c r="K1860" t="s">
        <v>63</v>
      </c>
      <c r="L1860" t="s">
        <v>163</v>
      </c>
      <c r="M1860">
        <v>19</v>
      </c>
      <c r="N1860" t="str">
        <f t="shared" si="29"/>
        <v>$1-$200</v>
      </c>
    </row>
    <row r="1861" spans="1:14">
      <c r="A1861">
        <v>1860</v>
      </c>
      <c r="B1861" t="s">
        <v>5590</v>
      </c>
      <c r="C1861" t="s">
        <v>5591</v>
      </c>
      <c r="D1861" t="s">
        <v>3335</v>
      </c>
      <c r="E1861" t="s">
        <v>235</v>
      </c>
      <c r="F1861">
        <v>19</v>
      </c>
      <c r="G1861" t="s">
        <v>17</v>
      </c>
      <c r="H1861">
        <v>300</v>
      </c>
      <c r="I1861">
        <v>5832288884219</v>
      </c>
      <c r="J1861" t="s">
        <v>542</v>
      </c>
      <c r="K1861" t="s">
        <v>33</v>
      </c>
      <c r="L1861" t="s">
        <v>64</v>
      </c>
      <c r="M1861">
        <v>8</v>
      </c>
      <c r="N1861" t="str">
        <f t="shared" si="29"/>
        <v>$1-$200</v>
      </c>
    </row>
    <row r="1862" spans="1:14">
      <c r="A1862">
        <v>1861</v>
      </c>
      <c r="B1862" t="s">
        <v>5592</v>
      </c>
      <c r="C1862" t="s">
        <v>5593</v>
      </c>
      <c r="D1862" t="s">
        <v>5594</v>
      </c>
      <c r="E1862" t="s">
        <v>192</v>
      </c>
      <c r="F1862">
        <v>817</v>
      </c>
      <c r="G1862" t="s">
        <v>17</v>
      </c>
      <c r="H1862">
        <v>631</v>
      </c>
      <c r="I1862">
        <v>1606634181314</v>
      </c>
      <c r="J1862" t="s">
        <v>507</v>
      </c>
      <c r="K1862" t="s">
        <v>118</v>
      </c>
      <c r="L1862" t="s">
        <v>34</v>
      </c>
      <c r="M1862">
        <v>88</v>
      </c>
      <c r="N1862" t="str">
        <f t="shared" si="29"/>
        <v>$801-$999</v>
      </c>
    </row>
    <row r="1863" spans="1:14">
      <c r="A1863">
        <v>1862</v>
      </c>
      <c r="B1863" t="s">
        <v>1527</v>
      </c>
      <c r="C1863" t="s">
        <v>5595</v>
      </c>
      <c r="D1863" t="s">
        <v>5596</v>
      </c>
      <c r="E1863" t="s">
        <v>230</v>
      </c>
      <c r="F1863">
        <v>330</v>
      </c>
      <c r="G1863" t="s">
        <v>17</v>
      </c>
      <c r="H1863">
        <v>303</v>
      </c>
      <c r="I1863">
        <v>5204755237390</v>
      </c>
      <c r="J1863" t="s">
        <v>701</v>
      </c>
      <c r="K1863" t="s">
        <v>198</v>
      </c>
      <c r="L1863" t="s">
        <v>41</v>
      </c>
      <c r="M1863">
        <v>90</v>
      </c>
      <c r="N1863" t="str">
        <f t="shared" si="29"/>
        <v>$201-$400</v>
      </c>
    </row>
    <row r="1864" spans="1:14">
      <c r="A1864">
        <v>1863</v>
      </c>
      <c r="B1864" t="s">
        <v>5597</v>
      </c>
      <c r="C1864" t="s">
        <v>5598</v>
      </c>
      <c r="D1864" t="s">
        <v>5599</v>
      </c>
      <c r="E1864" t="s">
        <v>112</v>
      </c>
      <c r="F1864">
        <v>186</v>
      </c>
      <c r="G1864" t="s">
        <v>17</v>
      </c>
      <c r="H1864">
        <v>711</v>
      </c>
      <c r="I1864">
        <v>1942169966607</v>
      </c>
      <c r="J1864" t="s">
        <v>558</v>
      </c>
      <c r="K1864" t="s">
        <v>198</v>
      </c>
      <c r="L1864" t="s">
        <v>34</v>
      </c>
      <c r="M1864">
        <v>77</v>
      </c>
      <c r="N1864" t="str">
        <f t="shared" si="29"/>
        <v>$1-$200</v>
      </c>
    </row>
    <row r="1865" spans="1:14">
      <c r="A1865">
        <v>1864</v>
      </c>
      <c r="B1865" t="s">
        <v>5600</v>
      </c>
      <c r="C1865" t="s">
        <v>5601</v>
      </c>
      <c r="D1865" t="s">
        <v>5602</v>
      </c>
      <c r="E1865" t="s">
        <v>578</v>
      </c>
      <c r="F1865">
        <v>846</v>
      </c>
      <c r="G1865" t="s">
        <v>17</v>
      </c>
      <c r="H1865">
        <v>775</v>
      </c>
      <c r="I1865">
        <v>4715340209797</v>
      </c>
      <c r="J1865" t="s">
        <v>1214</v>
      </c>
      <c r="K1865" t="s">
        <v>70</v>
      </c>
      <c r="L1865" t="s">
        <v>163</v>
      </c>
      <c r="M1865">
        <v>96</v>
      </c>
      <c r="N1865" t="str">
        <f t="shared" si="29"/>
        <v>$801-$999</v>
      </c>
    </row>
    <row r="1866" spans="1:14">
      <c r="A1866">
        <v>1865</v>
      </c>
      <c r="B1866" t="s">
        <v>5603</v>
      </c>
      <c r="C1866" t="s">
        <v>5604</v>
      </c>
      <c r="D1866" t="s">
        <v>5605</v>
      </c>
      <c r="E1866" t="s">
        <v>176</v>
      </c>
      <c r="F1866">
        <v>816</v>
      </c>
      <c r="G1866" t="s">
        <v>17</v>
      </c>
      <c r="H1866">
        <v>287</v>
      </c>
      <c r="I1866">
        <v>5141712085444</v>
      </c>
      <c r="J1866" t="s">
        <v>613</v>
      </c>
      <c r="K1866" t="s">
        <v>80</v>
      </c>
      <c r="L1866" t="s">
        <v>27</v>
      </c>
      <c r="M1866">
        <v>81</v>
      </c>
      <c r="N1866" t="str">
        <f t="shared" si="29"/>
        <v>$801-$999</v>
      </c>
    </row>
    <row r="1867" spans="1:14">
      <c r="A1867">
        <v>1866</v>
      </c>
      <c r="B1867" t="s">
        <v>5606</v>
      </c>
      <c r="C1867" t="s">
        <v>5607</v>
      </c>
      <c r="D1867" t="s">
        <v>5608</v>
      </c>
      <c r="E1867" t="s">
        <v>283</v>
      </c>
      <c r="F1867">
        <v>973</v>
      </c>
      <c r="G1867" t="s">
        <v>17</v>
      </c>
      <c r="H1867">
        <v>426</v>
      </c>
      <c r="I1867">
        <v>2589801521511</v>
      </c>
      <c r="J1867" t="s">
        <v>966</v>
      </c>
      <c r="K1867" t="s">
        <v>40</v>
      </c>
      <c r="L1867" t="s">
        <v>34</v>
      </c>
      <c r="M1867">
        <v>67</v>
      </c>
      <c r="N1867" t="str">
        <f t="shared" si="29"/>
        <v>$801-$999</v>
      </c>
    </row>
    <row r="1868" spans="1:14">
      <c r="A1868">
        <v>1867</v>
      </c>
      <c r="B1868" t="s">
        <v>5609</v>
      </c>
      <c r="C1868" t="s">
        <v>5610</v>
      </c>
      <c r="D1868" t="s">
        <v>5611</v>
      </c>
      <c r="E1868" t="s">
        <v>45</v>
      </c>
      <c r="F1868">
        <v>639</v>
      </c>
      <c r="G1868" t="s">
        <v>17</v>
      </c>
      <c r="H1868">
        <v>459</v>
      </c>
      <c r="I1868">
        <v>5112063524593</v>
      </c>
      <c r="J1868" t="s">
        <v>1999</v>
      </c>
      <c r="K1868" t="s">
        <v>198</v>
      </c>
      <c r="L1868" t="s">
        <v>27</v>
      </c>
      <c r="M1868">
        <v>47</v>
      </c>
      <c r="N1868" t="str">
        <f t="shared" si="29"/>
        <v>$601-$800</v>
      </c>
    </row>
    <row r="1869" spans="1:14">
      <c r="A1869">
        <v>1868</v>
      </c>
      <c r="B1869" t="s">
        <v>21</v>
      </c>
      <c r="C1869" t="s">
        <v>5612</v>
      </c>
      <c r="D1869" t="s">
        <v>5613</v>
      </c>
      <c r="E1869" t="s">
        <v>299</v>
      </c>
      <c r="F1869">
        <v>95</v>
      </c>
      <c r="G1869" t="s">
        <v>17</v>
      </c>
      <c r="H1869">
        <v>593</v>
      </c>
      <c r="I1869">
        <v>2858673695744</v>
      </c>
      <c r="J1869" t="s">
        <v>141</v>
      </c>
      <c r="K1869" t="s">
        <v>19</v>
      </c>
      <c r="L1869" t="s">
        <v>20</v>
      </c>
      <c r="M1869">
        <v>13</v>
      </c>
      <c r="N1869" t="str">
        <f t="shared" si="29"/>
        <v>$1-$200</v>
      </c>
    </row>
    <row r="1870" spans="1:14">
      <c r="A1870">
        <v>1869</v>
      </c>
      <c r="B1870" t="s">
        <v>5614</v>
      </c>
      <c r="C1870" t="s">
        <v>5615</v>
      </c>
      <c r="D1870" t="s">
        <v>5616</v>
      </c>
      <c r="E1870" t="s">
        <v>16</v>
      </c>
      <c r="F1870">
        <v>215</v>
      </c>
      <c r="G1870" t="s">
        <v>17</v>
      </c>
      <c r="H1870">
        <v>942</v>
      </c>
      <c r="I1870">
        <v>4172307742955</v>
      </c>
      <c r="J1870" t="s">
        <v>772</v>
      </c>
      <c r="K1870" t="s">
        <v>47</v>
      </c>
      <c r="L1870" t="s">
        <v>41</v>
      </c>
      <c r="M1870">
        <v>97</v>
      </c>
      <c r="N1870" t="str">
        <f t="shared" si="29"/>
        <v>$201-$400</v>
      </c>
    </row>
    <row r="1871" spans="1:14">
      <c r="A1871">
        <v>1870</v>
      </c>
      <c r="B1871" t="s">
        <v>5617</v>
      </c>
      <c r="C1871" t="s">
        <v>5618</v>
      </c>
      <c r="D1871" t="s">
        <v>5619</v>
      </c>
      <c r="E1871" t="s">
        <v>24</v>
      </c>
      <c r="F1871">
        <v>408</v>
      </c>
      <c r="G1871" t="s">
        <v>17</v>
      </c>
      <c r="H1871">
        <v>772</v>
      </c>
      <c r="I1871">
        <v>2652374323315</v>
      </c>
      <c r="J1871" t="s">
        <v>701</v>
      </c>
      <c r="K1871" t="s">
        <v>198</v>
      </c>
      <c r="L1871" t="s">
        <v>163</v>
      </c>
      <c r="M1871">
        <v>4</v>
      </c>
      <c r="N1871" t="str">
        <f t="shared" si="29"/>
        <v>$401-$600</v>
      </c>
    </row>
    <row r="1872" spans="1:14">
      <c r="A1872">
        <v>1871</v>
      </c>
      <c r="B1872" t="s">
        <v>3466</v>
      </c>
      <c r="C1872" t="s">
        <v>5620</v>
      </c>
      <c r="D1872" t="s">
        <v>5621</v>
      </c>
      <c r="E1872" t="s">
        <v>24</v>
      </c>
      <c r="F1872">
        <v>342</v>
      </c>
      <c r="G1872" t="s">
        <v>17</v>
      </c>
      <c r="H1872">
        <v>934</v>
      </c>
      <c r="I1872">
        <v>4929654083039</v>
      </c>
      <c r="J1872" t="s">
        <v>162</v>
      </c>
      <c r="K1872" t="s">
        <v>198</v>
      </c>
      <c r="L1872" t="s">
        <v>64</v>
      </c>
      <c r="M1872">
        <v>57</v>
      </c>
      <c r="N1872" t="str">
        <f t="shared" si="29"/>
        <v>$201-$400</v>
      </c>
    </row>
    <row r="1873" spans="1:14">
      <c r="A1873">
        <v>1872</v>
      </c>
      <c r="B1873" t="s">
        <v>5622</v>
      </c>
      <c r="C1873" t="s">
        <v>5623</v>
      </c>
      <c r="D1873" t="s">
        <v>5624</v>
      </c>
      <c r="E1873" t="s">
        <v>287</v>
      </c>
      <c r="F1873">
        <v>395</v>
      </c>
      <c r="G1873" t="s">
        <v>17</v>
      </c>
      <c r="H1873">
        <v>546</v>
      </c>
      <c r="I1873">
        <v>7606425185921</v>
      </c>
      <c r="J1873" t="s">
        <v>117</v>
      </c>
      <c r="K1873" t="s">
        <v>63</v>
      </c>
      <c r="L1873" t="s">
        <v>64</v>
      </c>
      <c r="M1873">
        <v>48</v>
      </c>
      <c r="N1873" t="str">
        <f t="shared" si="29"/>
        <v>$201-$400</v>
      </c>
    </row>
    <row r="1874" spans="1:14">
      <c r="A1874">
        <v>1873</v>
      </c>
      <c r="B1874" t="s">
        <v>5625</v>
      </c>
      <c r="C1874" t="s">
        <v>5626</v>
      </c>
      <c r="D1874" t="s">
        <v>5627</v>
      </c>
      <c r="E1874" t="s">
        <v>192</v>
      </c>
      <c r="F1874">
        <v>736</v>
      </c>
      <c r="G1874" t="s">
        <v>17</v>
      </c>
      <c r="H1874">
        <v>212</v>
      </c>
      <c r="I1874">
        <v>9896144153150</v>
      </c>
      <c r="J1874" t="s">
        <v>944</v>
      </c>
      <c r="K1874" t="s">
        <v>351</v>
      </c>
      <c r="L1874" t="s">
        <v>20</v>
      </c>
      <c r="M1874">
        <v>16</v>
      </c>
      <c r="N1874" t="str">
        <f t="shared" si="29"/>
        <v>$601-$800</v>
      </c>
    </row>
    <row r="1875" spans="1:14">
      <c r="A1875">
        <v>1874</v>
      </c>
      <c r="B1875" t="s">
        <v>5628</v>
      </c>
      <c r="C1875" t="s">
        <v>5629</v>
      </c>
      <c r="D1875" t="s">
        <v>5630</v>
      </c>
      <c r="E1875" t="s">
        <v>248</v>
      </c>
      <c r="F1875">
        <v>837</v>
      </c>
      <c r="G1875" t="s">
        <v>17</v>
      </c>
      <c r="H1875">
        <v>876</v>
      </c>
      <c r="I1875">
        <v>4759801539474</v>
      </c>
      <c r="J1875" t="s">
        <v>511</v>
      </c>
      <c r="K1875" t="s">
        <v>47</v>
      </c>
      <c r="L1875" t="s">
        <v>41</v>
      </c>
      <c r="M1875">
        <v>49</v>
      </c>
      <c r="N1875" t="str">
        <f t="shared" si="29"/>
        <v>$801-$999</v>
      </c>
    </row>
    <row r="1876" spans="1:14">
      <c r="A1876">
        <v>1875</v>
      </c>
      <c r="B1876" t="s">
        <v>5631</v>
      </c>
      <c r="C1876" t="s">
        <v>5632</v>
      </c>
      <c r="D1876" t="s">
        <v>5633</v>
      </c>
      <c r="E1876" t="s">
        <v>145</v>
      </c>
      <c r="F1876">
        <v>671</v>
      </c>
      <c r="G1876" t="s">
        <v>17</v>
      </c>
      <c r="H1876">
        <v>109</v>
      </c>
      <c r="I1876">
        <v>494851277023</v>
      </c>
      <c r="J1876" t="s">
        <v>208</v>
      </c>
      <c r="K1876" t="s">
        <v>53</v>
      </c>
      <c r="L1876" t="s">
        <v>41</v>
      </c>
      <c r="M1876">
        <v>61</v>
      </c>
      <c r="N1876" t="str">
        <f t="shared" si="29"/>
        <v>$601-$800</v>
      </c>
    </row>
    <row r="1877" spans="1:14">
      <c r="A1877">
        <v>1876</v>
      </c>
      <c r="B1877" t="s">
        <v>5634</v>
      </c>
      <c r="C1877" t="s">
        <v>5635</v>
      </c>
      <c r="D1877" t="s">
        <v>5636</v>
      </c>
      <c r="E1877" t="s">
        <v>212</v>
      </c>
      <c r="F1877">
        <v>251</v>
      </c>
      <c r="G1877" t="s">
        <v>17</v>
      </c>
      <c r="H1877">
        <v>315</v>
      </c>
      <c r="I1877">
        <v>356945713636</v>
      </c>
      <c r="J1877" t="s">
        <v>32</v>
      </c>
      <c r="K1877" t="s">
        <v>58</v>
      </c>
      <c r="L1877" t="s">
        <v>20</v>
      </c>
      <c r="M1877">
        <v>23</v>
      </c>
      <c r="N1877" t="str">
        <f t="shared" si="29"/>
        <v>$201-$400</v>
      </c>
    </row>
    <row r="1878" spans="1:14">
      <c r="A1878">
        <v>1877</v>
      </c>
      <c r="B1878" t="s">
        <v>3665</v>
      </c>
      <c r="C1878" t="s">
        <v>5637</v>
      </c>
      <c r="D1878" t="s">
        <v>5638</v>
      </c>
      <c r="E1878" t="s">
        <v>578</v>
      </c>
      <c r="F1878">
        <v>798</v>
      </c>
      <c r="G1878" t="s">
        <v>17</v>
      </c>
      <c r="H1878">
        <v>599</v>
      </c>
      <c r="I1878">
        <v>3975008269049</v>
      </c>
      <c r="J1878" t="s">
        <v>85</v>
      </c>
      <c r="K1878" t="s">
        <v>40</v>
      </c>
      <c r="L1878" t="s">
        <v>20</v>
      </c>
      <c r="M1878">
        <v>41</v>
      </c>
      <c r="N1878" t="str">
        <f t="shared" si="29"/>
        <v>$601-$800</v>
      </c>
    </row>
    <row r="1879" spans="1:14">
      <c r="A1879">
        <v>1878</v>
      </c>
      <c r="B1879" t="s">
        <v>21</v>
      </c>
      <c r="C1879" t="s">
        <v>5639</v>
      </c>
      <c r="D1879" t="s">
        <v>2950</v>
      </c>
      <c r="E1879" t="s">
        <v>16</v>
      </c>
      <c r="F1879">
        <v>882</v>
      </c>
      <c r="G1879" t="s">
        <v>17</v>
      </c>
      <c r="H1879">
        <v>809</v>
      </c>
      <c r="I1879">
        <v>6375155810991</v>
      </c>
      <c r="J1879" t="s">
        <v>308</v>
      </c>
      <c r="K1879" t="s">
        <v>70</v>
      </c>
      <c r="L1879" t="s">
        <v>20</v>
      </c>
      <c r="M1879">
        <v>42</v>
      </c>
      <c r="N1879" t="str">
        <f t="shared" si="29"/>
        <v>$801-$999</v>
      </c>
    </row>
    <row r="1880" spans="1:14">
      <c r="A1880">
        <v>1879</v>
      </c>
      <c r="B1880" t="s">
        <v>5640</v>
      </c>
      <c r="C1880" t="s">
        <v>5641</v>
      </c>
      <c r="D1880" t="s">
        <v>5642</v>
      </c>
      <c r="E1880" t="s">
        <v>299</v>
      </c>
      <c r="F1880">
        <v>732</v>
      </c>
      <c r="G1880" t="s">
        <v>17</v>
      </c>
      <c r="H1880">
        <v>691</v>
      </c>
      <c r="I1880">
        <v>3616470558735</v>
      </c>
      <c r="J1880" t="s">
        <v>57</v>
      </c>
      <c r="K1880" t="s">
        <v>19</v>
      </c>
      <c r="L1880" t="s">
        <v>20</v>
      </c>
      <c r="M1880">
        <v>53</v>
      </c>
      <c r="N1880" t="str">
        <f t="shared" si="29"/>
        <v>$601-$800</v>
      </c>
    </row>
    <row r="1881" spans="1:14">
      <c r="A1881">
        <v>1880</v>
      </c>
      <c r="B1881" t="s">
        <v>5643</v>
      </c>
      <c r="C1881" t="s">
        <v>5644</v>
      </c>
      <c r="D1881" t="s">
        <v>5645</v>
      </c>
      <c r="E1881" t="s">
        <v>16</v>
      </c>
      <c r="F1881">
        <v>588</v>
      </c>
      <c r="G1881" t="s">
        <v>17</v>
      </c>
      <c r="H1881">
        <v>878</v>
      </c>
      <c r="I1881">
        <v>965634146992</v>
      </c>
      <c r="J1881" t="s">
        <v>904</v>
      </c>
      <c r="K1881" t="s">
        <v>58</v>
      </c>
      <c r="L1881" t="s">
        <v>163</v>
      </c>
      <c r="M1881">
        <v>85</v>
      </c>
      <c r="N1881" t="str">
        <f t="shared" si="29"/>
        <v>$401-$600</v>
      </c>
    </row>
    <row r="1882" spans="1:14">
      <c r="A1882">
        <v>1881</v>
      </c>
      <c r="B1882" t="s">
        <v>5646</v>
      </c>
      <c r="C1882" t="s">
        <v>5647</v>
      </c>
      <c r="D1882" t="s">
        <v>5648</v>
      </c>
      <c r="E1882" t="s">
        <v>212</v>
      </c>
      <c r="F1882">
        <v>227</v>
      </c>
      <c r="G1882" t="s">
        <v>17</v>
      </c>
      <c r="H1882">
        <v>576</v>
      </c>
      <c r="I1882">
        <v>794678689826</v>
      </c>
      <c r="J1882" t="s">
        <v>1130</v>
      </c>
      <c r="K1882" t="s">
        <v>58</v>
      </c>
      <c r="L1882" t="s">
        <v>64</v>
      </c>
      <c r="M1882">
        <v>70</v>
      </c>
      <c r="N1882" t="str">
        <f t="shared" si="29"/>
        <v>$201-$400</v>
      </c>
    </row>
    <row r="1883" spans="1:14">
      <c r="A1883">
        <v>1882</v>
      </c>
      <c r="B1883" t="s">
        <v>5649</v>
      </c>
      <c r="C1883" t="s">
        <v>5650</v>
      </c>
      <c r="D1883" t="s">
        <v>5651</v>
      </c>
      <c r="E1883" t="s">
        <v>84</v>
      </c>
      <c r="F1883">
        <v>526</v>
      </c>
      <c r="G1883" t="s">
        <v>17</v>
      </c>
      <c r="H1883">
        <v>181</v>
      </c>
      <c r="I1883">
        <v>8762868765553</v>
      </c>
      <c r="J1883" t="s">
        <v>937</v>
      </c>
      <c r="K1883" t="s">
        <v>58</v>
      </c>
      <c r="L1883" t="s">
        <v>27</v>
      </c>
      <c r="M1883">
        <v>95</v>
      </c>
      <c r="N1883" t="str">
        <f t="shared" si="29"/>
        <v>$401-$600</v>
      </c>
    </row>
    <row r="1884" spans="1:14">
      <c r="A1884">
        <v>1883</v>
      </c>
      <c r="B1884" t="s">
        <v>2319</v>
      </c>
      <c r="C1884" t="s">
        <v>5652</v>
      </c>
      <c r="D1884" t="s">
        <v>5653</v>
      </c>
      <c r="E1884" t="s">
        <v>135</v>
      </c>
      <c r="F1884">
        <v>407</v>
      </c>
      <c r="G1884" t="s">
        <v>17</v>
      </c>
      <c r="H1884">
        <v>423</v>
      </c>
      <c r="I1884">
        <v>650987219676</v>
      </c>
      <c r="J1884" t="s">
        <v>89</v>
      </c>
      <c r="K1884" t="s">
        <v>47</v>
      </c>
      <c r="L1884" t="s">
        <v>34</v>
      </c>
      <c r="M1884">
        <v>38</v>
      </c>
      <c r="N1884" t="str">
        <f t="shared" si="29"/>
        <v>$401-$600</v>
      </c>
    </row>
    <row r="1885" spans="1:14">
      <c r="A1885">
        <v>1884</v>
      </c>
      <c r="B1885" t="s">
        <v>5654</v>
      </c>
      <c r="C1885" t="s">
        <v>5655</v>
      </c>
      <c r="D1885" t="s">
        <v>5656</v>
      </c>
      <c r="E1885" t="s">
        <v>31</v>
      </c>
      <c r="F1885">
        <v>730</v>
      </c>
      <c r="G1885" t="s">
        <v>17</v>
      </c>
      <c r="H1885">
        <v>324</v>
      </c>
      <c r="I1885">
        <v>2110736519597</v>
      </c>
      <c r="J1885" t="s">
        <v>32</v>
      </c>
      <c r="K1885" t="s">
        <v>108</v>
      </c>
      <c r="L1885" t="s">
        <v>20</v>
      </c>
      <c r="M1885">
        <v>74</v>
      </c>
      <c r="N1885" t="str">
        <f t="shared" si="29"/>
        <v>$601-$800</v>
      </c>
    </row>
    <row r="1886" spans="1:14">
      <c r="A1886">
        <v>1885</v>
      </c>
      <c r="B1886" t="s">
        <v>5657</v>
      </c>
      <c r="C1886" t="s">
        <v>5658</v>
      </c>
      <c r="D1886" t="s">
        <v>5659</v>
      </c>
      <c r="E1886" t="s">
        <v>287</v>
      </c>
      <c r="F1886">
        <v>496</v>
      </c>
      <c r="G1886" t="s">
        <v>17</v>
      </c>
      <c r="H1886">
        <v>304</v>
      </c>
      <c r="I1886">
        <v>415151025688</v>
      </c>
      <c r="J1886" t="s">
        <v>308</v>
      </c>
      <c r="K1886" t="s">
        <v>53</v>
      </c>
      <c r="L1886" t="s">
        <v>64</v>
      </c>
      <c r="M1886">
        <v>84</v>
      </c>
      <c r="N1886" t="str">
        <f t="shared" si="29"/>
        <v>$401-$600</v>
      </c>
    </row>
    <row r="1887" spans="1:14">
      <c r="A1887">
        <v>1886</v>
      </c>
      <c r="B1887" t="s">
        <v>5660</v>
      </c>
      <c r="C1887" t="s">
        <v>5661</v>
      </c>
      <c r="D1887" t="s">
        <v>5662</v>
      </c>
      <c r="E1887" t="s">
        <v>176</v>
      </c>
      <c r="F1887">
        <v>528</v>
      </c>
      <c r="G1887" t="s">
        <v>17</v>
      </c>
      <c r="H1887">
        <v>793</v>
      </c>
      <c r="I1887">
        <v>664353375392</v>
      </c>
      <c r="J1887" t="s">
        <v>715</v>
      </c>
      <c r="K1887" t="s">
        <v>351</v>
      </c>
      <c r="L1887" t="s">
        <v>34</v>
      </c>
      <c r="M1887">
        <v>32</v>
      </c>
      <c r="N1887" t="str">
        <f t="shared" si="29"/>
        <v>$401-$600</v>
      </c>
    </row>
    <row r="1888" spans="1:14">
      <c r="A1888">
        <v>1887</v>
      </c>
      <c r="B1888" t="s">
        <v>5663</v>
      </c>
      <c r="C1888" t="s">
        <v>5664</v>
      </c>
      <c r="D1888" t="s">
        <v>5665</v>
      </c>
      <c r="E1888" t="s">
        <v>176</v>
      </c>
      <c r="F1888">
        <v>148</v>
      </c>
      <c r="G1888" t="s">
        <v>17</v>
      </c>
      <c r="H1888">
        <v>826</v>
      </c>
      <c r="I1888">
        <v>1717604704911</v>
      </c>
      <c r="J1888" t="s">
        <v>542</v>
      </c>
      <c r="K1888" t="s">
        <v>108</v>
      </c>
      <c r="L1888" t="s">
        <v>27</v>
      </c>
      <c r="M1888">
        <v>29</v>
      </c>
      <c r="N1888" t="str">
        <f t="shared" si="29"/>
        <v>$1-$200</v>
      </c>
    </row>
    <row r="1889" spans="1:14">
      <c r="A1889">
        <v>1888</v>
      </c>
      <c r="B1889" t="s">
        <v>5666</v>
      </c>
      <c r="C1889" t="s">
        <v>5667</v>
      </c>
      <c r="D1889" t="s">
        <v>5668</v>
      </c>
      <c r="E1889" t="s">
        <v>16</v>
      </c>
      <c r="F1889">
        <v>640</v>
      </c>
      <c r="G1889" t="s">
        <v>17</v>
      </c>
      <c r="H1889">
        <v>645</v>
      </c>
      <c r="I1889">
        <v>2046850199141</v>
      </c>
      <c r="J1889" t="s">
        <v>202</v>
      </c>
      <c r="K1889" t="s">
        <v>70</v>
      </c>
      <c r="L1889" t="s">
        <v>41</v>
      </c>
      <c r="M1889">
        <v>28</v>
      </c>
      <c r="N1889" t="str">
        <f t="shared" si="29"/>
        <v>$601-$800</v>
      </c>
    </row>
    <row r="1890" spans="1:14">
      <c r="A1890">
        <v>1889</v>
      </c>
      <c r="B1890" t="s">
        <v>5669</v>
      </c>
      <c r="C1890" t="s">
        <v>5670</v>
      </c>
      <c r="D1890" t="s">
        <v>5671</v>
      </c>
      <c r="E1890" t="s">
        <v>171</v>
      </c>
      <c r="F1890">
        <v>638</v>
      </c>
      <c r="G1890" t="s">
        <v>17</v>
      </c>
      <c r="H1890">
        <v>2</v>
      </c>
      <c r="I1890">
        <v>7340227326297</v>
      </c>
      <c r="J1890" t="s">
        <v>844</v>
      </c>
      <c r="K1890" t="s">
        <v>53</v>
      </c>
      <c r="L1890" t="s">
        <v>34</v>
      </c>
      <c r="M1890">
        <v>70</v>
      </c>
      <c r="N1890" t="str">
        <f t="shared" si="29"/>
        <v>$601-$800</v>
      </c>
    </row>
    <row r="1891" spans="1:14">
      <c r="A1891">
        <v>1890</v>
      </c>
      <c r="B1891" t="s">
        <v>5672</v>
      </c>
      <c r="C1891" t="s">
        <v>5673</v>
      </c>
      <c r="D1891" t="s">
        <v>5674</v>
      </c>
      <c r="E1891" t="s">
        <v>299</v>
      </c>
      <c r="F1891">
        <v>165</v>
      </c>
      <c r="G1891" t="s">
        <v>17</v>
      </c>
      <c r="H1891">
        <v>316</v>
      </c>
      <c r="I1891">
        <v>5768457777207</v>
      </c>
      <c r="J1891" t="s">
        <v>681</v>
      </c>
      <c r="K1891" t="s">
        <v>237</v>
      </c>
      <c r="L1891" t="s">
        <v>34</v>
      </c>
      <c r="M1891">
        <v>57</v>
      </c>
      <c r="N1891" t="str">
        <f t="shared" si="29"/>
        <v>$1-$200</v>
      </c>
    </row>
    <row r="1892" spans="1:14">
      <c r="A1892">
        <v>1891</v>
      </c>
      <c r="B1892" t="s">
        <v>2704</v>
      </c>
      <c r="C1892" t="s">
        <v>5675</v>
      </c>
      <c r="D1892" t="s">
        <v>5676</v>
      </c>
      <c r="E1892" t="s">
        <v>51</v>
      </c>
      <c r="F1892">
        <v>289</v>
      </c>
      <c r="G1892" t="s">
        <v>17</v>
      </c>
      <c r="H1892">
        <v>475</v>
      </c>
      <c r="I1892">
        <v>7079715621285</v>
      </c>
      <c r="J1892" t="s">
        <v>312</v>
      </c>
      <c r="K1892" t="s">
        <v>26</v>
      </c>
      <c r="L1892" t="s">
        <v>20</v>
      </c>
      <c r="M1892">
        <v>26</v>
      </c>
      <c r="N1892" t="str">
        <f t="shared" si="29"/>
        <v>$201-$400</v>
      </c>
    </row>
    <row r="1893" spans="1:14">
      <c r="A1893">
        <v>1892</v>
      </c>
      <c r="B1893" t="s">
        <v>5677</v>
      </c>
      <c r="C1893" t="s">
        <v>5678</v>
      </c>
      <c r="D1893" t="s">
        <v>5679</v>
      </c>
      <c r="E1893" t="s">
        <v>235</v>
      </c>
      <c r="F1893">
        <v>735</v>
      </c>
      <c r="G1893" t="s">
        <v>17</v>
      </c>
      <c r="H1893">
        <v>97</v>
      </c>
      <c r="I1893">
        <v>2329550142366</v>
      </c>
      <c r="J1893" t="s">
        <v>844</v>
      </c>
      <c r="K1893" t="s">
        <v>90</v>
      </c>
      <c r="L1893" t="s">
        <v>27</v>
      </c>
      <c r="M1893">
        <v>77</v>
      </c>
      <c r="N1893" t="str">
        <f t="shared" si="29"/>
        <v>$601-$800</v>
      </c>
    </row>
    <row r="1894" spans="1:14">
      <c r="A1894">
        <v>1893</v>
      </c>
      <c r="B1894" t="s">
        <v>5680</v>
      </c>
      <c r="C1894" t="s">
        <v>5681</v>
      </c>
      <c r="D1894" t="s">
        <v>5682</v>
      </c>
      <c r="E1894" t="s">
        <v>68</v>
      </c>
      <c r="F1894">
        <v>801</v>
      </c>
      <c r="G1894" t="s">
        <v>17</v>
      </c>
      <c r="H1894">
        <v>248</v>
      </c>
      <c r="I1894">
        <v>8871628803487</v>
      </c>
      <c r="J1894" t="s">
        <v>862</v>
      </c>
      <c r="K1894" t="s">
        <v>203</v>
      </c>
      <c r="L1894" t="s">
        <v>64</v>
      </c>
      <c r="M1894">
        <v>72</v>
      </c>
      <c r="N1894" t="str">
        <f t="shared" si="29"/>
        <v>$801-$999</v>
      </c>
    </row>
    <row r="1895" spans="1:14">
      <c r="A1895">
        <v>1894</v>
      </c>
      <c r="B1895" t="s">
        <v>3815</v>
      </c>
      <c r="C1895" t="s">
        <v>5683</v>
      </c>
      <c r="D1895" t="s">
        <v>5684</v>
      </c>
      <c r="E1895" t="s">
        <v>93</v>
      </c>
      <c r="F1895">
        <v>481</v>
      </c>
      <c r="G1895" t="s">
        <v>17</v>
      </c>
      <c r="H1895">
        <v>762</v>
      </c>
      <c r="I1895">
        <v>9307129315291</v>
      </c>
      <c r="J1895" t="s">
        <v>1000</v>
      </c>
      <c r="K1895" t="s">
        <v>351</v>
      </c>
      <c r="L1895" t="s">
        <v>41</v>
      </c>
      <c r="M1895">
        <v>98</v>
      </c>
      <c r="N1895" t="str">
        <f t="shared" si="29"/>
        <v>$401-$600</v>
      </c>
    </row>
    <row r="1896" spans="1:14">
      <c r="A1896">
        <v>1895</v>
      </c>
      <c r="B1896" t="s">
        <v>1299</v>
      </c>
      <c r="C1896" t="s">
        <v>5685</v>
      </c>
      <c r="D1896" t="s">
        <v>3326</v>
      </c>
      <c r="E1896" t="s">
        <v>176</v>
      </c>
      <c r="F1896">
        <v>463</v>
      </c>
      <c r="G1896" t="s">
        <v>17</v>
      </c>
      <c r="H1896">
        <v>395</v>
      </c>
      <c r="I1896">
        <v>1236082289623</v>
      </c>
      <c r="J1896" t="s">
        <v>1000</v>
      </c>
      <c r="K1896" t="s">
        <v>237</v>
      </c>
      <c r="L1896" t="s">
        <v>27</v>
      </c>
      <c r="M1896">
        <v>77</v>
      </c>
      <c r="N1896" t="str">
        <f t="shared" si="29"/>
        <v>$401-$600</v>
      </c>
    </row>
    <row r="1897" spans="1:14">
      <c r="A1897">
        <v>1896</v>
      </c>
      <c r="B1897" t="s">
        <v>5686</v>
      </c>
      <c r="C1897" t="s">
        <v>5687</v>
      </c>
      <c r="D1897" t="s">
        <v>5688</v>
      </c>
      <c r="E1897" t="s">
        <v>316</v>
      </c>
      <c r="F1897">
        <v>171</v>
      </c>
      <c r="G1897" t="s">
        <v>17</v>
      </c>
      <c r="H1897">
        <v>250</v>
      </c>
      <c r="I1897">
        <v>924656549945</v>
      </c>
      <c r="J1897" t="s">
        <v>346</v>
      </c>
      <c r="K1897" t="s">
        <v>19</v>
      </c>
      <c r="L1897" t="s">
        <v>27</v>
      </c>
      <c r="M1897">
        <v>13</v>
      </c>
      <c r="N1897" t="str">
        <f t="shared" si="29"/>
        <v>$1-$200</v>
      </c>
    </row>
    <row r="1898" spans="1:14">
      <c r="A1898">
        <v>1897</v>
      </c>
      <c r="B1898" t="s">
        <v>5689</v>
      </c>
      <c r="C1898" t="s">
        <v>5690</v>
      </c>
      <c r="D1898" t="s">
        <v>5691</v>
      </c>
      <c r="E1898" t="s">
        <v>140</v>
      </c>
      <c r="F1898">
        <v>909</v>
      </c>
      <c r="G1898" t="s">
        <v>17</v>
      </c>
      <c r="H1898">
        <v>19</v>
      </c>
      <c r="I1898">
        <v>5447469898406</v>
      </c>
      <c r="J1898" t="s">
        <v>1067</v>
      </c>
      <c r="K1898" t="s">
        <v>118</v>
      </c>
      <c r="L1898" t="s">
        <v>20</v>
      </c>
      <c r="M1898">
        <v>74</v>
      </c>
      <c r="N1898" t="str">
        <f t="shared" si="29"/>
        <v>$801-$999</v>
      </c>
    </row>
    <row r="1899" spans="1:14">
      <c r="A1899">
        <v>1898</v>
      </c>
      <c r="B1899" t="s">
        <v>5692</v>
      </c>
      <c r="C1899" t="s">
        <v>5693</v>
      </c>
      <c r="D1899" t="s">
        <v>5694</v>
      </c>
      <c r="E1899" t="s">
        <v>207</v>
      </c>
      <c r="F1899">
        <v>208</v>
      </c>
      <c r="G1899" t="s">
        <v>17</v>
      </c>
      <c r="H1899">
        <v>210</v>
      </c>
      <c r="I1899">
        <v>1670879789741</v>
      </c>
      <c r="J1899" t="s">
        <v>825</v>
      </c>
      <c r="K1899" t="s">
        <v>40</v>
      </c>
      <c r="L1899" t="s">
        <v>20</v>
      </c>
      <c r="M1899">
        <v>75</v>
      </c>
      <c r="N1899" t="str">
        <f t="shared" si="29"/>
        <v>$201-$400</v>
      </c>
    </row>
    <row r="1900" spans="1:14">
      <c r="A1900">
        <v>1899</v>
      </c>
      <c r="B1900" t="s">
        <v>5695</v>
      </c>
      <c r="C1900" t="s">
        <v>5696</v>
      </c>
      <c r="D1900" t="s">
        <v>5697</v>
      </c>
      <c r="E1900" t="s">
        <v>287</v>
      </c>
      <c r="F1900">
        <v>445</v>
      </c>
      <c r="G1900" t="s">
        <v>17</v>
      </c>
      <c r="H1900">
        <v>578</v>
      </c>
      <c r="I1900">
        <v>6194867113493</v>
      </c>
      <c r="J1900" t="s">
        <v>635</v>
      </c>
      <c r="K1900" t="s">
        <v>63</v>
      </c>
      <c r="L1900" t="s">
        <v>64</v>
      </c>
      <c r="M1900">
        <v>78</v>
      </c>
      <c r="N1900" t="str">
        <f t="shared" si="29"/>
        <v>$401-$600</v>
      </c>
    </row>
    <row r="1901" spans="1:14">
      <c r="A1901">
        <v>1900</v>
      </c>
      <c r="B1901" t="s">
        <v>5698</v>
      </c>
      <c r="C1901" t="s">
        <v>5699</v>
      </c>
      <c r="D1901" t="s">
        <v>5700</v>
      </c>
      <c r="E1901" t="s">
        <v>74</v>
      </c>
      <c r="F1901">
        <v>127</v>
      </c>
      <c r="G1901" t="s">
        <v>17</v>
      </c>
      <c r="H1901">
        <v>190</v>
      </c>
      <c r="I1901">
        <v>3560427858129</v>
      </c>
      <c r="J1901" t="s">
        <v>79</v>
      </c>
      <c r="K1901" t="s">
        <v>90</v>
      </c>
      <c r="L1901" t="s">
        <v>27</v>
      </c>
      <c r="M1901">
        <v>67</v>
      </c>
      <c r="N1901" t="str">
        <f t="shared" si="29"/>
        <v>$1-$200</v>
      </c>
    </row>
    <row r="1902" spans="1:14">
      <c r="A1902">
        <v>1901</v>
      </c>
      <c r="B1902" t="s">
        <v>1586</v>
      </c>
      <c r="C1902" t="s">
        <v>5701</v>
      </c>
      <c r="D1902" t="s">
        <v>5702</v>
      </c>
      <c r="E1902" t="s">
        <v>316</v>
      </c>
      <c r="F1902">
        <v>690</v>
      </c>
      <c r="G1902" t="s">
        <v>17</v>
      </c>
      <c r="H1902">
        <v>43</v>
      </c>
      <c r="I1902">
        <v>3190204944754</v>
      </c>
      <c r="J1902" t="s">
        <v>1241</v>
      </c>
      <c r="K1902" t="s">
        <v>80</v>
      </c>
      <c r="L1902" t="s">
        <v>20</v>
      </c>
      <c r="M1902">
        <v>16</v>
      </c>
      <c r="N1902" t="str">
        <f t="shared" si="29"/>
        <v>$601-$800</v>
      </c>
    </row>
    <row r="1903" spans="1:14">
      <c r="A1903">
        <v>1902</v>
      </c>
      <c r="B1903" t="s">
        <v>1586</v>
      </c>
      <c r="C1903" t="s">
        <v>5703</v>
      </c>
      <c r="D1903" t="s">
        <v>5704</v>
      </c>
      <c r="E1903" t="s">
        <v>129</v>
      </c>
      <c r="F1903">
        <v>561</v>
      </c>
      <c r="G1903" t="s">
        <v>17</v>
      </c>
      <c r="H1903">
        <v>80</v>
      </c>
      <c r="I1903">
        <v>6184685367994</v>
      </c>
      <c r="J1903" t="s">
        <v>1472</v>
      </c>
      <c r="K1903" t="s">
        <v>58</v>
      </c>
      <c r="L1903" t="s">
        <v>27</v>
      </c>
      <c r="M1903">
        <v>48</v>
      </c>
      <c r="N1903" t="str">
        <f t="shared" si="29"/>
        <v>$401-$600</v>
      </c>
    </row>
    <row r="1904" spans="1:14">
      <c r="A1904">
        <v>1903</v>
      </c>
      <c r="B1904" t="s">
        <v>5705</v>
      </c>
      <c r="C1904" t="s">
        <v>5706</v>
      </c>
      <c r="D1904" t="s">
        <v>900</v>
      </c>
      <c r="E1904" t="s">
        <v>51</v>
      </c>
      <c r="F1904">
        <v>816</v>
      </c>
      <c r="G1904" t="s">
        <v>17</v>
      </c>
      <c r="H1904">
        <v>589</v>
      </c>
      <c r="I1904">
        <v>219551089437</v>
      </c>
      <c r="J1904" t="s">
        <v>1105</v>
      </c>
      <c r="K1904" t="s">
        <v>70</v>
      </c>
      <c r="L1904" t="s">
        <v>20</v>
      </c>
      <c r="M1904">
        <v>56</v>
      </c>
      <c r="N1904" t="str">
        <f t="shared" si="29"/>
        <v>$801-$999</v>
      </c>
    </row>
    <row r="1905" spans="1:14">
      <c r="A1905">
        <v>1904</v>
      </c>
      <c r="B1905" t="s">
        <v>5707</v>
      </c>
      <c r="C1905" t="s">
        <v>5708</v>
      </c>
      <c r="D1905" t="s">
        <v>5709</v>
      </c>
      <c r="E1905" t="s">
        <v>68</v>
      </c>
      <c r="F1905">
        <v>629</v>
      </c>
      <c r="G1905" t="s">
        <v>17</v>
      </c>
      <c r="H1905">
        <v>376</v>
      </c>
      <c r="I1905">
        <v>2499996157573</v>
      </c>
      <c r="J1905" t="s">
        <v>535</v>
      </c>
      <c r="K1905" t="s">
        <v>47</v>
      </c>
      <c r="L1905" t="s">
        <v>34</v>
      </c>
      <c r="M1905">
        <v>76</v>
      </c>
      <c r="N1905" t="str">
        <f t="shared" si="29"/>
        <v>$601-$800</v>
      </c>
    </row>
    <row r="1906" spans="1:14">
      <c r="A1906">
        <v>1905</v>
      </c>
      <c r="B1906" t="s">
        <v>5710</v>
      </c>
      <c r="C1906" t="s">
        <v>5711</v>
      </c>
      <c r="D1906" t="s">
        <v>5712</v>
      </c>
      <c r="E1906" t="s">
        <v>264</v>
      </c>
      <c r="F1906">
        <v>430</v>
      </c>
      <c r="G1906" t="s">
        <v>17</v>
      </c>
      <c r="H1906">
        <v>440</v>
      </c>
      <c r="I1906">
        <v>9296087935873</v>
      </c>
      <c r="J1906" t="s">
        <v>317</v>
      </c>
      <c r="K1906" t="s">
        <v>63</v>
      </c>
      <c r="L1906" t="s">
        <v>34</v>
      </c>
      <c r="M1906">
        <v>63</v>
      </c>
      <c r="N1906" t="str">
        <f t="shared" si="29"/>
        <v>$401-$600</v>
      </c>
    </row>
    <row r="1907" spans="1:14">
      <c r="A1907">
        <v>1906</v>
      </c>
      <c r="B1907" t="s">
        <v>5713</v>
      </c>
      <c r="C1907" t="s">
        <v>5714</v>
      </c>
      <c r="D1907" t="s">
        <v>5715</v>
      </c>
      <c r="E1907" t="s">
        <v>248</v>
      </c>
      <c r="F1907">
        <v>132</v>
      </c>
      <c r="G1907" t="s">
        <v>17</v>
      </c>
      <c r="H1907">
        <v>100</v>
      </c>
      <c r="I1907">
        <v>5301082297995</v>
      </c>
      <c r="J1907" t="s">
        <v>268</v>
      </c>
      <c r="K1907" t="s">
        <v>203</v>
      </c>
      <c r="L1907" t="s">
        <v>20</v>
      </c>
      <c r="M1907">
        <v>86</v>
      </c>
      <c r="N1907" t="str">
        <f t="shared" si="29"/>
        <v>$1-$200</v>
      </c>
    </row>
    <row r="1908" spans="1:14">
      <c r="A1908">
        <v>1907</v>
      </c>
      <c r="B1908" t="s">
        <v>5716</v>
      </c>
      <c r="C1908" t="s">
        <v>5717</v>
      </c>
      <c r="D1908" t="s">
        <v>5718</v>
      </c>
      <c r="E1908" t="s">
        <v>51</v>
      </c>
      <c r="F1908">
        <v>149</v>
      </c>
      <c r="G1908" t="s">
        <v>17</v>
      </c>
      <c r="H1908">
        <v>272</v>
      </c>
      <c r="I1908">
        <v>9409040578974</v>
      </c>
      <c r="J1908" t="s">
        <v>177</v>
      </c>
      <c r="K1908" t="s">
        <v>63</v>
      </c>
      <c r="L1908" t="s">
        <v>64</v>
      </c>
      <c r="M1908">
        <v>54</v>
      </c>
      <c r="N1908" t="str">
        <f t="shared" si="29"/>
        <v>$1-$200</v>
      </c>
    </row>
    <row r="1909" spans="1:14">
      <c r="A1909">
        <v>1908</v>
      </c>
      <c r="B1909" t="s">
        <v>5719</v>
      </c>
      <c r="C1909" t="s">
        <v>5720</v>
      </c>
      <c r="D1909" t="s">
        <v>5721</v>
      </c>
      <c r="E1909" t="s">
        <v>230</v>
      </c>
      <c r="F1909">
        <v>43</v>
      </c>
      <c r="G1909" t="s">
        <v>17</v>
      </c>
      <c r="H1909">
        <v>847</v>
      </c>
      <c r="I1909">
        <v>421458356967</v>
      </c>
      <c r="J1909" t="s">
        <v>500</v>
      </c>
      <c r="K1909" t="s">
        <v>33</v>
      </c>
      <c r="L1909" t="s">
        <v>41</v>
      </c>
      <c r="M1909">
        <v>97</v>
      </c>
      <c r="N1909" t="str">
        <f t="shared" si="29"/>
        <v>$1-$200</v>
      </c>
    </row>
    <row r="1910" spans="1:14">
      <c r="A1910">
        <v>1909</v>
      </c>
      <c r="B1910" t="s">
        <v>5722</v>
      </c>
      <c r="C1910" t="s">
        <v>5723</v>
      </c>
      <c r="D1910" t="s">
        <v>5724</v>
      </c>
      <c r="E1910" t="s">
        <v>84</v>
      </c>
      <c r="F1910">
        <v>477</v>
      </c>
      <c r="G1910" t="s">
        <v>17</v>
      </c>
      <c r="H1910">
        <v>20</v>
      </c>
      <c r="I1910">
        <v>9301456610135</v>
      </c>
      <c r="J1910" t="s">
        <v>202</v>
      </c>
      <c r="K1910" t="s">
        <v>58</v>
      </c>
      <c r="L1910" t="s">
        <v>27</v>
      </c>
      <c r="M1910">
        <v>84</v>
      </c>
      <c r="N1910" t="str">
        <f t="shared" si="29"/>
        <v>$401-$600</v>
      </c>
    </row>
    <row r="1911" spans="1:14">
      <c r="A1911">
        <v>1910</v>
      </c>
      <c r="B1911" t="s">
        <v>5725</v>
      </c>
      <c r="C1911" t="s">
        <v>5726</v>
      </c>
      <c r="D1911" t="s">
        <v>5727</v>
      </c>
      <c r="E1911" t="s">
        <v>299</v>
      </c>
      <c r="F1911">
        <v>520</v>
      </c>
      <c r="G1911" t="s">
        <v>17</v>
      </c>
      <c r="H1911">
        <v>201</v>
      </c>
      <c r="I1911">
        <v>3098267094204</v>
      </c>
      <c r="J1911" t="s">
        <v>455</v>
      </c>
      <c r="K1911" t="s">
        <v>26</v>
      </c>
      <c r="L1911" t="s">
        <v>64</v>
      </c>
      <c r="M1911">
        <v>19</v>
      </c>
      <c r="N1911" t="str">
        <f t="shared" si="29"/>
        <v>$401-$600</v>
      </c>
    </row>
    <row r="1912" spans="1:14">
      <c r="A1912">
        <v>1911</v>
      </c>
      <c r="B1912" t="s">
        <v>5728</v>
      </c>
      <c r="C1912" t="s">
        <v>5729</v>
      </c>
      <c r="D1912" t="s">
        <v>5730</v>
      </c>
      <c r="E1912" t="s">
        <v>176</v>
      </c>
      <c r="F1912">
        <v>166</v>
      </c>
      <c r="G1912" t="s">
        <v>17</v>
      </c>
      <c r="H1912">
        <v>714</v>
      </c>
      <c r="I1912">
        <v>9579468933676</v>
      </c>
      <c r="J1912" t="s">
        <v>62</v>
      </c>
      <c r="K1912" t="s">
        <v>118</v>
      </c>
      <c r="L1912" t="s">
        <v>64</v>
      </c>
      <c r="M1912">
        <v>27</v>
      </c>
      <c r="N1912" t="str">
        <f t="shared" si="29"/>
        <v>$1-$200</v>
      </c>
    </row>
    <row r="1913" spans="1:14">
      <c r="A1913">
        <v>1912</v>
      </c>
      <c r="B1913" t="s">
        <v>5731</v>
      </c>
      <c r="C1913" t="s">
        <v>5732</v>
      </c>
      <c r="D1913" t="s">
        <v>5733</v>
      </c>
      <c r="E1913" t="s">
        <v>412</v>
      </c>
      <c r="F1913">
        <v>922</v>
      </c>
      <c r="G1913" t="s">
        <v>17</v>
      </c>
      <c r="H1913">
        <v>466</v>
      </c>
      <c r="I1913">
        <v>8765687729829</v>
      </c>
      <c r="J1913" t="s">
        <v>466</v>
      </c>
      <c r="K1913" t="s">
        <v>90</v>
      </c>
      <c r="L1913" t="s">
        <v>34</v>
      </c>
      <c r="M1913">
        <v>2</v>
      </c>
      <c r="N1913" t="str">
        <f t="shared" si="29"/>
        <v>$801-$999</v>
      </c>
    </row>
    <row r="1914" spans="1:14">
      <c r="A1914">
        <v>1913</v>
      </c>
      <c r="B1914" t="s">
        <v>5734</v>
      </c>
      <c r="C1914" t="s">
        <v>5735</v>
      </c>
      <c r="D1914" t="s">
        <v>5736</v>
      </c>
      <c r="E1914" t="s">
        <v>248</v>
      </c>
      <c r="F1914">
        <v>2</v>
      </c>
      <c r="G1914" t="s">
        <v>17</v>
      </c>
      <c r="H1914">
        <v>135</v>
      </c>
      <c r="I1914">
        <v>9056282938112</v>
      </c>
      <c r="J1914" t="s">
        <v>492</v>
      </c>
      <c r="K1914" t="s">
        <v>237</v>
      </c>
      <c r="L1914" t="s">
        <v>41</v>
      </c>
      <c r="M1914">
        <v>92</v>
      </c>
      <c r="N1914" t="str">
        <f t="shared" si="29"/>
        <v>$1-$200</v>
      </c>
    </row>
    <row r="1915" spans="1:14">
      <c r="A1915">
        <v>1914</v>
      </c>
      <c r="B1915" t="s">
        <v>5737</v>
      </c>
      <c r="C1915" t="s">
        <v>5738</v>
      </c>
      <c r="D1915" t="s">
        <v>3279</v>
      </c>
      <c r="E1915" t="s">
        <v>316</v>
      </c>
      <c r="F1915">
        <v>975</v>
      </c>
      <c r="G1915" t="s">
        <v>17</v>
      </c>
      <c r="H1915">
        <v>867</v>
      </c>
      <c r="I1915">
        <v>3032772908939</v>
      </c>
      <c r="J1915" t="s">
        <v>462</v>
      </c>
      <c r="K1915" t="s">
        <v>53</v>
      </c>
      <c r="L1915" t="s">
        <v>64</v>
      </c>
      <c r="M1915">
        <v>44</v>
      </c>
      <c r="N1915" t="str">
        <f t="shared" si="29"/>
        <v>$801-$999</v>
      </c>
    </row>
    <row r="1916" spans="1:14">
      <c r="A1916">
        <v>1915</v>
      </c>
      <c r="B1916" t="s">
        <v>5739</v>
      </c>
      <c r="C1916" t="s">
        <v>5740</v>
      </c>
      <c r="D1916" t="s">
        <v>5741</v>
      </c>
      <c r="E1916" t="s">
        <v>412</v>
      </c>
      <c r="F1916">
        <v>578</v>
      </c>
      <c r="G1916" t="s">
        <v>17</v>
      </c>
      <c r="H1916">
        <v>898</v>
      </c>
      <c r="I1916">
        <v>807336271292</v>
      </c>
      <c r="J1916" t="s">
        <v>671</v>
      </c>
      <c r="K1916" t="s">
        <v>108</v>
      </c>
      <c r="L1916" t="s">
        <v>27</v>
      </c>
      <c r="M1916">
        <v>69</v>
      </c>
      <c r="N1916" t="str">
        <f t="shared" si="29"/>
        <v>$401-$600</v>
      </c>
    </row>
    <row r="1917" spans="1:14">
      <c r="A1917">
        <v>1916</v>
      </c>
      <c r="B1917" t="s">
        <v>5742</v>
      </c>
      <c r="C1917" t="s">
        <v>5743</v>
      </c>
      <c r="D1917" t="s">
        <v>3402</v>
      </c>
      <c r="E1917" t="s">
        <v>16</v>
      </c>
      <c r="F1917">
        <v>71</v>
      </c>
      <c r="G1917" t="s">
        <v>17</v>
      </c>
      <c r="H1917">
        <v>817</v>
      </c>
      <c r="I1917">
        <v>2968631970636</v>
      </c>
      <c r="J1917" t="s">
        <v>436</v>
      </c>
      <c r="K1917" t="s">
        <v>63</v>
      </c>
      <c r="L1917" t="s">
        <v>27</v>
      </c>
      <c r="M1917">
        <v>23</v>
      </c>
      <c r="N1917" t="str">
        <f t="shared" si="29"/>
        <v>$1-$200</v>
      </c>
    </row>
    <row r="1918" spans="1:14">
      <c r="A1918">
        <v>1917</v>
      </c>
      <c r="B1918" t="s">
        <v>5744</v>
      </c>
      <c r="C1918" t="s">
        <v>5745</v>
      </c>
      <c r="D1918" t="s">
        <v>5746</v>
      </c>
      <c r="E1918" t="s">
        <v>112</v>
      </c>
      <c r="F1918">
        <v>735</v>
      </c>
      <c r="G1918" t="s">
        <v>17</v>
      </c>
      <c r="H1918">
        <v>80</v>
      </c>
      <c r="I1918">
        <v>7700769719535</v>
      </c>
      <c r="J1918" t="s">
        <v>308</v>
      </c>
      <c r="K1918" t="s">
        <v>351</v>
      </c>
      <c r="L1918" t="s">
        <v>163</v>
      </c>
      <c r="M1918">
        <v>43</v>
      </c>
      <c r="N1918" t="str">
        <f t="shared" si="29"/>
        <v>$601-$800</v>
      </c>
    </row>
    <row r="1919" spans="1:14">
      <c r="A1919">
        <v>1918</v>
      </c>
      <c r="B1919" t="s">
        <v>2158</v>
      </c>
      <c r="C1919" t="s">
        <v>5747</v>
      </c>
      <c r="D1919" t="s">
        <v>5748</v>
      </c>
      <c r="E1919" t="s">
        <v>51</v>
      </c>
      <c r="F1919">
        <v>603</v>
      </c>
      <c r="G1919" t="s">
        <v>17</v>
      </c>
      <c r="H1919">
        <v>643</v>
      </c>
      <c r="I1919">
        <v>6666011157795</v>
      </c>
      <c r="J1919" t="s">
        <v>681</v>
      </c>
      <c r="K1919" t="s">
        <v>70</v>
      </c>
      <c r="L1919" t="s">
        <v>163</v>
      </c>
      <c r="M1919">
        <v>3</v>
      </c>
      <c r="N1919" t="str">
        <f t="shared" si="29"/>
        <v>$601-$800</v>
      </c>
    </row>
    <row r="1920" spans="1:14">
      <c r="A1920">
        <v>1919</v>
      </c>
      <c r="B1920" t="s">
        <v>5749</v>
      </c>
      <c r="C1920" t="s">
        <v>5750</v>
      </c>
      <c r="D1920" t="s">
        <v>5751</v>
      </c>
      <c r="E1920" t="s">
        <v>106</v>
      </c>
      <c r="F1920">
        <v>419</v>
      </c>
      <c r="G1920" t="s">
        <v>17</v>
      </c>
      <c r="H1920">
        <v>406</v>
      </c>
      <c r="I1920">
        <v>5536714218714</v>
      </c>
      <c r="J1920" t="s">
        <v>685</v>
      </c>
      <c r="K1920" t="s">
        <v>26</v>
      </c>
      <c r="L1920" t="s">
        <v>20</v>
      </c>
      <c r="M1920">
        <v>11</v>
      </c>
      <c r="N1920" t="str">
        <f t="shared" si="29"/>
        <v>$401-$600</v>
      </c>
    </row>
    <row r="1921" spans="1:14">
      <c r="A1921">
        <v>1920</v>
      </c>
      <c r="B1921" t="s">
        <v>5752</v>
      </c>
      <c r="C1921" t="s">
        <v>5753</v>
      </c>
      <c r="D1921" t="s">
        <v>5754</v>
      </c>
      <c r="E1921" t="s">
        <v>578</v>
      </c>
      <c r="F1921">
        <v>17</v>
      </c>
      <c r="G1921" t="s">
        <v>17</v>
      </c>
      <c r="H1921">
        <v>80</v>
      </c>
      <c r="I1921">
        <v>3222317734622</v>
      </c>
      <c r="J1921" t="s">
        <v>492</v>
      </c>
      <c r="K1921" t="s">
        <v>47</v>
      </c>
      <c r="L1921" t="s">
        <v>34</v>
      </c>
      <c r="M1921">
        <v>43</v>
      </c>
      <c r="N1921" t="str">
        <f t="shared" si="29"/>
        <v>$1-$200</v>
      </c>
    </row>
    <row r="1922" spans="1:14">
      <c r="A1922">
        <v>1921</v>
      </c>
      <c r="B1922" t="s">
        <v>5755</v>
      </c>
      <c r="C1922" t="s">
        <v>5756</v>
      </c>
      <c r="D1922" t="s">
        <v>5757</v>
      </c>
      <c r="E1922" t="s">
        <v>256</v>
      </c>
      <c r="F1922">
        <v>81</v>
      </c>
      <c r="G1922" t="s">
        <v>17</v>
      </c>
      <c r="H1922">
        <v>409</v>
      </c>
      <c r="I1922">
        <v>1897564365404</v>
      </c>
      <c r="J1922" t="s">
        <v>681</v>
      </c>
      <c r="K1922" t="s">
        <v>131</v>
      </c>
      <c r="L1922" t="s">
        <v>41</v>
      </c>
      <c r="M1922">
        <v>26</v>
      </c>
      <c r="N1922" t="str">
        <f t="shared" ref="N1922:N1985" si="30">IF(F1922&lt;=200,"$1-$200",IF(F1922&lt;=400,"$201-$400",IF(F1922&lt;=600,"$401-$600",IF(F1922&lt;=800,"$601-$800","$801-$999"))))</f>
        <v>$1-$200</v>
      </c>
    </row>
    <row r="1923" spans="1:14">
      <c r="A1923">
        <v>1922</v>
      </c>
      <c r="B1923" t="s">
        <v>546</v>
      </c>
      <c r="C1923" t="s">
        <v>5758</v>
      </c>
      <c r="D1923" t="s">
        <v>5759</v>
      </c>
      <c r="E1923" t="s">
        <v>248</v>
      </c>
      <c r="F1923">
        <v>762</v>
      </c>
      <c r="G1923" t="s">
        <v>17</v>
      </c>
      <c r="H1923">
        <v>603</v>
      </c>
      <c r="I1923">
        <v>453160614622</v>
      </c>
      <c r="J1923" t="s">
        <v>897</v>
      </c>
      <c r="K1923" t="s">
        <v>53</v>
      </c>
      <c r="L1923" t="s">
        <v>27</v>
      </c>
      <c r="M1923">
        <v>17</v>
      </c>
      <c r="N1923" t="str">
        <f t="shared" si="30"/>
        <v>$601-$800</v>
      </c>
    </row>
    <row r="1924" spans="1:14">
      <c r="A1924">
        <v>1923</v>
      </c>
      <c r="B1924" t="s">
        <v>5760</v>
      </c>
      <c r="C1924" t="s">
        <v>5761</v>
      </c>
      <c r="D1924" t="s">
        <v>5762</v>
      </c>
      <c r="E1924" t="s">
        <v>176</v>
      </c>
      <c r="F1924">
        <v>203</v>
      </c>
      <c r="G1924" t="s">
        <v>17</v>
      </c>
      <c r="H1924">
        <v>723</v>
      </c>
      <c r="I1924">
        <v>3282076839709</v>
      </c>
      <c r="J1924" t="s">
        <v>1472</v>
      </c>
      <c r="K1924" t="s">
        <v>108</v>
      </c>
      <c r="L1924" t="s">
        <v>34</v>
      </c>
      <c r="M1924">
        <v>84</v>
      </c>
      <c r="N1924" t="str">
        <f t="shared" si="30"/>
        <v>$201-$400</v>
      </c>
    </row>
    <row r="1925" spans="1:14">
      <c r="A1925">
        <v>1924</v>
      </c>
      <c r="B1925" t="s">
        <v>5763</v>
      </c>
      <c r="C1925" t="s">
        <v>5764</v>
      </c>
      <c r="D1925" t="s">
        <v>5765</v>
      </c>
      <c r="E1925" t="s">
        <v>235</v>
      </c>
      <c r="F1925">
        <v>878</v>
      </c>
      <c r="G1925" t="s">
        <v>17</v>
      </c>
      <c r="H1925">
        <v>813</v>
      </c>
      <c r="I1925">
        <v>412304629205</v>
      </c>
      <c r="J1925" t="s">
        <v>241</v>
      </c>
      <c r="K1925" t="s">
        <v>351</v>
      </c>
      <c r="L1925" t="s">
        <v>41</v>
      </c>
      <c r="M1925">
        <v>64</v>
      </c>
      <c r="N1925" t="str">
        <f t="shared" si="30"/>
        <v>$801-$999</v>
      </c>
    </row>
    <row r="1926" spans="1:14">
      <c r="A1926">
        <v>1925</v>
      </c>
      <c r="B1926" t="s">
        <v>5766</v>
      </c>
      <c r="C1926" t="s">
        <v>5767</v>
      </c>
      <c r="D1926" t="s">
        <v>5768</v>
      </c>
      <c r="E1926" t="s">
        <v>112</v>
      </c>
      <c r="F1926">
        <v>706</v>
      </c>
      <c r="G1926" t="s">
        <v>17</v>
      </c>
      <c r="H1926">
        <v>374</v>
      </c>
      <c r="I1926">
        <v>6373363013968</v>
      </c>
      <c r="J1926" t="s">
        <v>141</v>
      </c>
      <c r="K1926" t="s">
        <v>80</v>
      </c>
      <c r="L1926" t="s">
        <v>64</v>
      </c>
      <c r="M1926">
        <v>19</v>
      </c>
      <c r="N1926" t="str">
        <f t="shared" si="30"/>
        <v>$601-$800</v>
      </c>
    </row>
    <row r="1927" spans="1:14">
      <c r="A1927">
        <v>1926</v>
      </c>
      <c r="B1927" t="s">
        <v>5769</v>
      </c>
      <c r="C1927" t="s">
        <v>5770</v>
      </c>
      <c r="D1927" t="s">
        <v>5771</v>
      </c>
      <c r="E1927" t="s">
        <v>307</v>
      </c>
      <c r="F1927">
        <v>651</v>
      </c>
      <c r="G1927" t="s">
        <v>17</v>
      </c>
      <c r="H1927">
        <v>924</v>
      </c>
      <c r="I1927">
        <v>5239121285668</v>
      </c>
      <c r="J1927" t="s">
        <v>515</v>
      </c>
      <c r="K1927" t="s">
        <v>118</v>
      </c>
      <c r="L1927" t="s">
        <v>20</v>
      </c>
      <c r="M1927">
        <v>80</v>
      </c>
      <c r="N1927" t="str">
        <f t="shared" si="30"/>
        <v>$601-$800</v>
      </c>
    </row>
    <row r="1928" spans="1:14">
      <c r="A1928">
        <v>1927</v>
      </c>
      <c r="B1928" t="s">
        <v>5772</v>
      </c>
      <c r="C1928" t="s">
        <v>5773</v>
      </c>
      <c r="D1928" t="s">
        <v>5774</v>
      </c>
      <c r="E1928" t="s">
        <v>230</v>
      </c>
      <c r="F1928">
        <v>542</v>
      </c>
      <c r="G1928" t="s">
        <v>17</v>
      </c>
      <c r="H1928">
        <v>182</v>
      </c>
      <c r="I1928">
        <v>4027521528185</v>
      </c>
      <c r="J1928" t="s">
        <v>193</v>
      </c>
      <c r="K1928" t="s">
        <v>351</v>
      </c>
      <c r="L1928" t="s">
        <v>34</v>
      </c>
      <c r="M1928">
        <v>21</v>
      </c>
      <c r="N1928" t="str">
        <f t="shared" si="30"/>
        <v>$401-$600</v>
      </c>
    </row>
    <row r="1929" spans="1:14">
      <c r="A1929">
        <v>1928</v>
      </c>
      <c r="B1929" t="s">
        <v>5775</v>
      </c>
      <c r="C1929" t="s">
        <v>5776</v>
      </c>
      <c r="D1929" t="s">
        <v>5777</v>
      </c>
      <c r="E1929" t="s">
        <v>279</v>
      </c>
      <c r="F1929">
        <v>174</v>
      </c>
      <c r="G1929" t="s">
        <v>17</v>
      </c>
      <c r="H1929">
        <v>610</v>
      </c>
      <c r="I1929">
        <v>3299353954000</v>
      </c>
      <c r="J1929" t="s">
        <v>130</v>
      </c>
      <c r="K1929" t="s">
        <v>108</v>
      </c>
      <c r="L1929" t="s">
        <v>27</v>
      </c>
      <c r="M1929">
        <v>60</v>
      </c>
      <c r="N1929" t="str">
        <f t="shared" si="30"/>
        <v>$1-$200</v>
      </c>
    </row>
    <row r="1930" spans="1:14">
      <c r="A1930">
        <v>1929</v>
      </c>
      <c r="B1930" t="s">
        <v>5778</v>
      </c>
      <c r="C1930" t="s">
        <v>5779</v>
      </c>
      <c r="D1930" t="s">
        <v>5780</v>
      </c>
      <c r="E1930" t="s">
        <v>287</v>
      </c>
      <c r="F1930">
        <v>861</v>
      </c>
      <c r="G1930" t="s">
        <v>17</v>
      </c>
      <c r="H1930">
        <v>347</v>
      </c>
      <c r="I1930">
        <v>7349090749639</v>
      </c>
      <c r="J1930" t="s">
        <v>1067</v>
      </c>
      <c r="K1930" t="s">
        <v>108</v>
      </c>
      <c r="L1930" t="s">
        <v>163</v>
      </c>
      <c r="M1930">
        <v>7</v>
      </c>
      <c r="N1930" t="str">
        <f t="shared" si="30"/>
        <v>$801-$999</v>
      </c>
    </row>
    <row r="1931" spans="1:14">
      <c r="A1931">
        <v>1930</v>
      </c>
      <c r="B1931" t="s">
        <v>5781</v>
      </c>
      <c r="C1931" t="s">
        <v>5782</v>
      </c>
      <c r="D1931" t="s">
        <v>5783</v>
      </c>
      <c r="E1931" t="s">
        <v>248</v>
      </c>
      <c r="F1931">
        <v>83</v>
      </c>
      <c r="G1931" t="s">
        <v>17</v>
      </c>
      <c r="H1931">
        <v>182</v>
      </c>
      <c r="I1931">
        <v>7170227375595</v>
      </c>
      <c r="J1931" t="s">
        <v>1105</v>
      </c>
      <c r="K1931" t="s">
        <v>80</v>
      </c>
      <c r="L1931" t="s">
        <v>34</v>
      </c>
      <c r="M1931">
        <v>91</v>
      </c>
      <c r="N1931" t="str">
        <f t="shared" si="30"/>
        <v>$1-$200</v>
      </c>
    </row>
    <row r="1932" spans="1:14">
      <c r="A1932">
        <v>1931</v>
      </c>
      <c r="B1932" t="s">
        <v>5784</v>
      </c>
      <c r="C1932" t="s">
        <v>5785</v>
      </c>
      <c r="D1932" t="s">
        <v>5786</v>
      </c>
      <c r="E1932" t="s">
        <v>51</v>
      </c>
      <c r="F1932">
        <v>912</v>
      </c>
      <c r="G1932" t="s">
        <v>17</v>
      </c>
      <c r="H1932">
        <v>13</v>
      </c>
      <c r="I1932">
        <v>9921561051922</v>
      </c>
      <c r="J1932" t="s">
        <v>762</v>
      </c>
      <c r="K1932" t="s">
        <v>90</v>
      </c>
      <c r="L1932" t="s">
        <v>41</v>
      </c>
      <c r="M1932">
        <v>67</v>
      </c>
      <c r="N1932" t="str">
        <f t="shared" si="30"/>
        <v>$801-$999</v>
      </c>
    </row>
    <row r="1933" spans="1:14">
      <c r="A1933">
        <v>1932</v>
      </c>
      <c r="B1933" t="s">
        <v>5787</v>
      </c>
      <c r="C1933" t="s">
        <v>5788</v>
      </c>
      <c r="D1933" t="s">
        <v>5789</v>
      </c>
      <c r="E1933" t="s">
        <v>307</v>
      </c>
      <c r="F1933">
        <v>130</v>
      </c>
      <c r="G1933" t="s">
        <v>17</v>
      </c>
      <c r="H1933">
        <v>698</v>
      </c>
      <c r="I1933">
        <v>3821282614955</v>
      </c>
      <c r="J1933" t="s">
        <v>862</v>
      </c>
      <c r="K1933" t="s">
        <v>70</v>
      </c>
      <c r="L1933" t="s">
        <v>41</v>
      </c>
      <c r="M1933">
        <v>33</v>
      </c>
      <c r="N1933" t="str">
        <f t="shared" si="30"/>
        <v>$1-$200</v>
      </c>
    </row>
    <row r="1934" spans="1:14">
      <c r="A1934">
        <v>1933</v>
      </c>
      <c r="B1934" t="s">
        <v>5790</v>
      </c>
      <c r="C1934" t="s">
        <v>5791</v>
      </c>
      <c r="D1934" t="s">
        <v>5792</v>
      </c>
      <c r="E1934" t="s">
        <v>51</v>
      </c>
      <c r="F1934">
        <v>790</v>
      </c>
      <c r="G1934" t="s">
        <v>17</v>
      </c>
      <c r="H1934">
        <v>40</v>
      </c>
      <c r="I1934">
        <v>3135757223918</v>
      </c>
      <c r="J1934" t="s">
        <v>394</v>
      </c>
      <c r="K1934" t="s">
        <v>108</v>
      </c>
      <c r="L1934" t="s">
        <v>20</v>
      </c>
      <c r="M1934">
        <v>83</v>
      </c>
      <c r="N1934" t="str">
        <f t="shared" si="30"/>
        <v>$601-$800</v>
      </c>
    </row>
    <row r="1935" spans="1:14">
      <c r="A1935">
        <v>1934</v>
      </c>
      <c r="B1935" t="s">
        <v>5793</v>
      </c>
      <c r="C1935" t="s">
        <v>5794</v>
      </c>
      <c r="D1935" t="s">
        <v>5795</v>
      </c>
      <c r="E1935" t="s">
        <v>171</v>
      </c>
      <c r="F1935">
        <v>180</v>
      </c>
      <c r="G1935" t="s">
        <v>17</v>
      </c>
      <c r="H1935">
        <v>97</v>
      </c>
      <c r="I1935">
        <v>8734834896981</v>
      </c>
      <c r="J1935" t="s">
        <v>624</v>
      </c>
      <c r="K1935" t="s">
        <v>237</v>
      </c>
      <c r="L1935" t="s">
        <v>20</v>
      </c>
      <c r="M1935">
        <v>77</v>
      </c>
      <c r="N1935" t="str">
        <f t="shared" si="30"/>
        <v>$1-$200</v>
      </c>
    </row>
    <row r="1936" spans="1:14">
      <c r="A1936">
        <v>1935</v>
      </c>
      <c r="B1936" t="s">
        <v>5796</v>
      </c>
      <c r="C1936" t="s">
        <v>5797</v>
      </c>
      <c r="D1936" t="s">
        <v>5798</v>
      </c>
      <c r="E1936" t="s">
        <v>106</v>
      </c>
      <c r="F1936">
        <v>465</v>
      </c>
      <c r="G1936" t="s">
        <v>17</v>
      </c>
      <c r="H1936">
        <v>151</v>
      </c>
      <c r="I1936">
        <v>3655952501319</v>
      </c>
      <c r="J1936" t="s">
        <v>379</v>
      </c>
      <c r="K1936" t="s">
        <v>80</v>
      </c>
      <c r="L1936" t="s">
        <v>20</v>
      </c>
      <c r="M1936">
        <v>13</v>
      </c>
      <c r="N1936" t="str">
        <f t="shared" si="30"/>
        <v>$401-$600</v>
      </c>
    </row>
    <row r="1937" spans="1:14">
      <c r="A1937">
        <v>1936</v>
      </c>
      <c r="B1937" t="s">
        <v>5799</v>
      </c>
      <c r="C1937" t="s">
        <v>5800</v>
      </c>
      <c r="D1937" t="s">
        <v>5801</v>
      </c>
      <c r="E1937" t="s">
        <v>212</v>
      </c>
      <c r="F1937">
        <v>480</v>
      </c>
      <c r="G1937" t="s">
        <v>17</v>
      </c>
      <c r="H1937">
        <v>438</v>
      </c>
      <c r="I1937">
        <v>5788962465482</v>
      </c>
      <c r="J1937" t="s">
        <v>426</v>
      </c>
      <c r="K1937" t="s">
        <v>118</v>
      </c>
      <c r="L1937" t="s">
        <v>34</v>
      </c>
      <c r="M1937">
        <v>22</v>
      </c>
      <c r="N1937" t="str">
        <f t="shared" si="30"/>
        <v>$401-$600</v>
      </c>
    </row>
    <row r="1938" spans="1:14">
      <c r="A1938">
        <v>1937</v>
      </c>
      <c r="B1938" t="s">
        <v>5573</v>
      </c>
      <c r="C1938" t="s">
        <v>5802</v>
      </c>
      <c r="D1938" t="s">
        <v>5803</v>
      </c>
      <c r="E1938" t="s">
        <v>264</v>
      </c>
      <c r="F1938">
        <v>153</v>
      </c>
      <c r="G1938" t="s">
        <v>17</v>
      </c>
      <c r="H1938">
        <v>212</v>
      </c>
      <c r="I1938">
        <v>3614010439995</v>
      </c>
      <c r="J1938" t="s">
        <v>844</v>
      </c>
      <c r="K1938" t="s">
        <v>131</v>
      </c>
      <c r="L1938" t="s">
        <v>20</v>
      </c>
      <c r="M1938">
        <v>11</v>
      </c>
      <c r="N1938" t="str">
        <f t="shared" si="30"/>
        <v>$1-$200</v>
      </c>
    </row>
    <row r="1939" spans="1:14">
      <c r="A1939">
        <v>1938</v>
      </c>
      <c r="B1939" t="s">
        <v>5804</v>
      </c>
      <c r="C1939" t="s">
        <v>5805</v>
      </c>
      <c r="D1939" t="s">
        <v>5806</v>
      </c>
      <c r="E1939" t="s">
        <v>316</v>
      </c>
      <c r="F1939">
        <v>658</v>
      </c>
      <c r="G1939" t="s">
        <v>17</v>
      </c>
      <c r="H1939">
        <v>753</v>
      </c>
      <c r="I1939">
        <v>8039434797929</v>
      </c>
      <c r="J1939" t="s">
        <v>113</v>
      </c>
      <c r="K1939" t="s">
        <v>203</v>
      </c>
      <c r="L1939" t="s">
        <v>34</v>
      </c>
      <c r="M1939">
        <v>9</v>
      </c>
      <c r="N1939" t="str">
        <f t="shared" si="30"/>
        <v>$601-$800</v>
      </c>
    </row>
    <row r="1940" spans="1:14">
      <c r="A1940">
        <v>1939</v>
      </c>
      <c r="B1940" t="s">
        <v>1075</v>
      </c>
      <c r="C1940" t="s">
        <v>5807</v>
      </c>
      <c r="D1940" t="s">
        <v>5808</v>
      </c>
      <c r="E1940" t="s">
        <v>283</v>
      </c>
      <c r="F1940">
        <v>570</v>
      </c>
      <c r="G1940" t="s">
        <v>17</v>
      </c>
      <c r="H1940">
        <v>228</v>
      </c>
      <c r="I1940">
        <v>5670678312627</v>
      </c>
      <c r="J1940" t="s">
        <v>904</v>
      </c>
      <c r="K1940" t="s">
        <v>108</v>
      </c>
      <c r="L1940" t="s">
        <v>20</v>
      </c>
      <c r="M1940">
        <v>67</v>
      </c>
      <c r="N1940" t="str">
        <f t="shared" si="30"/>
        <v>$401-$600</v>
      </c>
    </row>
    <row r="1941" spans="1:14">
      <c r="A1941">
        <v>1940</v>
      </c>
      <c r="B1941" t="s">
        <v>5809</v>
      </c>
      <c r="C1941" t="s">
        <v>5810</v>
      </c>
      <c r="D1941" t="s">
        <v>5811</v>
      </c>
      <c r="E1941" t="s">
        <v>307</v>
      </c>
      <c r="F1941">
        <v>323</v>
      </c>
      <c r="G1941" t="s">
        <v>17</v>
      </c>
      <c r="H1941">
        <v>887</v>
      </c>
      <c r="I1941">
        <v>2252855008139</v>
      </c>
      <c r="J1941" t="s">
        <v>511</v>
      </c>
      <c r="K1941" t="s">
        <v>237</v>
      </c>
      <c r="L1941" t="s">
        <v>163</v>
      </c>
      <c r="M1941">
        <v>15</v>
      </c>
      <c r="N1941" t="str">
        <f t="shared" si="30"/>
        <v>$201-$400</v>
      </c>
    </row>
    <row r="1942" spans="1:14">
      <c r="A1942">
        <v>1941</v>
      </c>
      <c r="B1942" t="s">
        <v>5812</v>
      </c>
      <c r="C1942" t="s">
        <v>5813</v>
      </c>
      <c r="D1942" t="s">
        <v>5814</v>
      </c>
      <c r="E1942" t="s">
        <v>135</v>
      </c>
      <c r="F1942">
        <v>360</v>
      </c>
      <c r="G1942" t="s">
        <v>17</v>
      </c>
      <c r="H1942">
        <v>73</v>
      </c>
      <c r="I1942">
        <v>3125298615099</v>
      </c>
      <c r="J1942" t="s">
        <v>416</v>
      </c>
      <c r="K1942" t="s">
        <v>237</v>
      </c>
      <c r="L1942" t="s">
        <v>20</v>
      </c>
      <c r="M1942">
        <v>81</v>
      </c>
      <c r="N1942" t="str">
        <f t="shared" si="30"/>
        <v>$201-$400</v>
      </c>
    </row>
    <row r="1943" spans="1:14">
      <c r="A1943">
        <v>1942</v>
      </c>
      <c r="B1943" t="s">
        <v>5815</v>
      </c>
      <c r="C1943" t="s">
        <v>5816</v>
      </c>
      <c r="D1943" t="s">
        <v>5817</v>
      </c>
      <c r="E1943" t="s">
        <v>112</v>
      </c>
      <c r="F1943">
        <v>313</v>
      </c>
      <c r="G1943" t="s">
        <v>17</v>
      </c>
      <c r="H1943">
        <v>556</v>
      </c>
      <c r="I1943">
        <v>4532551654945</v>
      </c>
      <c r="J1943" t="s">
        <v>57</v>
      </c>
      <c r="K1943" t="s">
        <v>19</v>
      </c>
      <c r="L1943" t="s">
        <v>34</v>
      </c>
      <c r="M1943">
        <v>40</v>
      </c>
      <c r="N1943" t="str">
        <f t="shared" si="30"/>
        <v>$201-$400</v>
      </c>
    </row>
    <row r="1944" spans="1:14">
      <c r="A1944">
        <v>1943</v>
      </c>
      <c r="B1944" t="s">
        <v>5818</v>
      </c>
      <c r="C1944" t="s">
        <v>5819</v>
      </c>
      <c r="D1944" t="s">
        <v>5820</v>
      </c>
      <c r="E1944" t="s">
        <v>264</v>
      </c>
      <c r="F1944">
        <v>604</v>
      </c>
      <c r="G1944" t="s">
        <v>17</v>
      </c>
      <c r="H1944">
        <v>610</v>
      </c>
      <c r="I1944">
        <v>6880300641981</v>
      </c>
      <c r="J1944" t="s">
        <v>473</v>
      </c>
      <c r="K1944" t="s">
        <v>198</v>
      </c>
      <c r="L1944" t="s">
        <v>20</v>
      </c>
      <c r="M1944">
        <v>75</v>
      </c>
      <c r="N1944" t="str">
        <f t="shared" si="30"/>
        <v>$601-$800</v>
      </c>
    </row>
    <row r="1945" spans="1:14">
      <c r="A1945">
        <v>1944</v>
      </c>
      <c r="B1945" t="s">
        <v>5821</v>
      </c>
      <c r="C1945" t="s">
        <v>5822</v>
      </c>
      <c r="D1945" t="s">
        <v>5823</v>
      </c>
      <c r="E1945" t="s">
        <v>299</v>
      </c>
      <c r="F1945">
        <v>962</v>
      </c>
      <c r="G1945" t="s">
        <v>17</v>
      </c>
      <c r="H1945">
        <v>489</v>
      </c>
      <c r="I1945">
        <v>3336180567802</v>
      </c>
      <c r="J1945" t="s">
        <v>317</v>
      </c>
      <c r="K1945" t="s">
        <v>237</v>
      </c>
      <c r="L1945" t="s">
        <v>64</v>
      </c>
      <c r="M1945">
        <v>71</v>
      </c>
      <c r="N1945" t="str">
        <f t="shared" si="30"/>
        <v>$801-$999</v>
      </c>
    </row>
    <row r="1946" spans="1:14">
      <c r="A1946">
        <v>1945</v>
      </c>
      <c r="B1946" t="s">
        <v>5824</v>
      </c>
      <c r="C1946" t="s">
        <v>5825</v>
      </c>
      <c r="D1946" t="s">
        <v>5826</v>
      </c>
      <c r="E1946" t="s">
        <v>283</v>
      </c>
      <c r="F1946">
        <v>273</v>
      </c>
      <c r="G1946" t="s">
        <v>17</v>
      </c>
      <c r="H1946">
        <v>622</v>
      </c>
      <c r="I1946">
        <v>9341092252467</v>
      </c>
      <c r="J1946" t="s">
        <v>231</v>
      </c>
      <c r="K1946" t="s">
        <v>351</v>
      </c>
      <c r="L1946" t="s">
        <v>27</v>
      </c>
      <c r="M1946">
        <v>25</v>
      </c>
      <c r="N1946" t="str">
        <f t="shared" si="30"/>
        <v>$201-$400</v>
      </c>
    </row>
    <row r="1947" spans="1:14">
      <c r="A1947">
        <v>1946</v>
      </c>
      <c r="B1947" t="s">
        <v>723</v>
      </c>
      <c r="C1947" t="s">
        <v>5827</v>
      </c>
      <c r="D1947" t="s">
        <v>5828</v>
      </c>
      <c r="E1947" t="s">
        <v>299</v>
      </c>
      <c r="F1947">
        <v>593</v>
      </c>
      <c r="G1947" t="s">
        <v>17</v>
      </c>
      <c r="H1947">
        <v>99</v>
      </c>
      <c r="I1947">
        <v>2828781595205</v>
      </c>
      <c r="J1947" t="s">
        <v>252</v>
      </c>
      <c r="K1947" t="s">
        <v>237</v>
      </c>
      <c r="L1947" t="s">
        <v>64</v>
      </c>
      <c r="M1947">
        <v>61</v>
      </c>
      <c r="N1947" t="str">
        <f t="shared" si="30"/>
        <v>$401-$600</v>
      </c>
    </row>
    <row r="1948" spans="1:14">
      <c r="A1948">
        <v>1947</v>
      </c>
      <c r="B1948" t="s">
        <v>5829</v>
      </c>
      <c r="C1948" t="s">
        <v>5830</v>
      </c>
      <c r="D1948" t="s">
        <v>5831</v>
      </c>
      <c r="E1948" t="s">
        <v>299</v>
      </c>
      <c r="F1948">
        <v>202</v>
      </c>
      <c r="G1948" t="s">
        <v>17</v>
      </c>
      <c r="H1948">
        <v>379</v>
      </c>
      <c r="I1948">
        <v>927604575867</v>
      </c>
      <c r="J1948" t="s">
        <v>379</v>
      </c>
      <c r="K1948" t="s">
        <v>131</v>
      </c>
      <c r="L1948" t="s">
        <v>27</v>
      </c>
      <c r="M1948">
        <v>85</v>
      </c>
      <c r="N1948" t="str">
        <f t="shared" si="30"/>
        <v>$201-$400</v>
      </c>
    </row>
    <row r="1949" spans="1:14">
      <c r="A1949">
        <v>1948</v>
      </c>
      <c r="B1949" t="s">
        <v>5832</v>
      </c>
      <c r="C1949" t="s">
        <v>5833</v>
      </c>
      <c r="D1949" t="s">
        <v>5834</v>
      </c>
      <c r="E1949" t="s">
        <v>16</v>
      </c>
      <c r="F1949">
        <v>177</v>
      </c>
      <c r="G1949" t="s">
        <v>17</v>
      </c>
      <c r="H1949">
        <v>607</v>
      </c>
      <c r="I1949">
        <v>6120176180819</v>
      </c>
      <c r="J1949" t="s">
        <v>372</v>
      </c>
      <c r="K1949" t="s">
        <v>131</v>
      </c>
      <c r="L1949" t="s">
        <v>34</v>
      </c>
      <c r="M1949">
        <v>9</v>
      </c>
      <c r="N1949" t="str">
        <f t="shared" si="30"/>
        <v>$1-$200</v>
      </c>
    </row>
    <row r="1950" spans="1:14">
      <c r="A1950">
        <v>1949</v>
      </c>
      <c r="B1950" t="s">
        <v>5835</v>
      </c>
      <c r="C1950" t="s">
        <v>5836</v>
      </c>
      <c r="D1950" t="s">
        <v>5837</v>
      </c>
      <c r="E1950" t="s">
        <v>106</v>
      </c>
      <c r="F1950">
        <v>447</v>
      </c>
      <c r="G1950" t="s">
        <v>17</v>
      </c>
      <c r="H1950">
        <v>257</v>
      </c>
      <c r="I1950">
        <v>9506184002447</v>
      </c>
      <c r="J1950" t="s">
        <v>473</v>
      </c>
      <c r="K1950" t="s">
        <v>198</v>
      </c>
      <c r="L1950" t="s">
        <v>27</v>
      </c>
      <c r="M1950">
        <v>86</v>
      </c>
      <c r="N1950" t="str">
        <f t="shared" si="30"/>
        <v>$401-$600</v>
      </c>
    </row>
    <row r="1951" spans="1:14">
      <c r="A1951">
        <v>1950</v>
      </c>
      <c r="B1951" t="s">
        <v>5838</v>
      </c>
      <c r="C1951" t="s">
        <v>5839</v>
      </c>
      <c r="D1951" t="s">
        <v>5840</v>
      </c>
      <c r="E1951" t="s">
        <v>316</v>
      </c>
      <c r="F1951">
        <v>392</v>
      </c>
      <c r="G1951" t="s">
        <v>17</v>
      </c>
      <c r="H1951">
        <v>609</v>
      </c>
      <c r="I1951">
        <v>3155697115746</v>
      </c>
      <c r="J1951" t="s">
        <v>1130</v>
      </c>
      <c r="K1951" t="s">
        <v>47</v>
      </c>
      <c r="L1951" t="s">
        <v>41</v>
      </c>
      <c r="M1951">
        <v>94</v>
      </c>
      <c r="N1951" t="str">
        <f t="shared" si="30"/>
        <v>$201-$400</v>
      </c>
    </row>
    <row r="1952" spans="1:14">
      <c r="A1952">
        <v>1951</v>
      </c>
      <c r="B1952" t="s">
        <v>5841</v>
      </c>
      <c r="C1952" t="s">
        <v>5842</v>
      </c>
      <c r="D1952" t="s">
        <v>5843</v>
      </c>
      <c r="E1952" t="s">
        <v>235</v>
      </c>
      <c r="F1952">
        <v>430</v>
      </c>
      <c r="G1952" t="s">
        <v>17</v>
      </c>
      <c r="H1952">
        <v>334</v>
      </c>
      <c r="I1952">
        <v>7528324128376</v>
      </c>
      <c r="J1952" t="s">
        <v>535</v>
      </c>
      <c r="K1952" t="s">
        <v>70</v>
      </c>
      <c r="L1952" t="s">
        <v>41</v>
      </c>
      <c r="M1952">
        <v>18</v>
      </c>
      <c r="N1952" t="str">
        <f t="shared" si="30"/>
        <v>$401-$600</v>
      </c>
    </row>
    <row r="1953" spans="1:14">
      <c r="A1953">
        <v>1952</v>
      </c>
      <c r="B1953" t="s">
        <v>5844</v>
      </c>
      <c r="C1953" t="s">
        <v>5845</v>
      </c>
      <c r="D1953" t="s">
        <v>5846</v>
      </c>
      <c r="E1953" t="s">
        <v>307</v>
      </c>
      <c r="F1953">
        <v>94</v>
      </c>
      <c r="G1953" t="s">
        <v>17</v>
      </c>
      <c r="H1953">
        <v>484</v>
      </c>
      <c r="I1953">
        <v>5944022116446</v>
      </c>
      <c r="J1953" t="s">
        <v>257</v>
      </c>
      <c r="K1953" t="s">
        <v>33</v>
      </c>
      <c r="L1953" t="s">
        <v>41</v>
      </c>
      <c r="M1953">
        <v>33</v>
      </c>
      <c r="N1953" t="str">
        <f t="shared" si="30"/>
        <v>$1-$200</v>
      </c>
    </row>
    <row r="1954" spans="1:14">
      <c r="A1954">
        <v>1953</v>
      </c>
      <c r="B1954" t="s">
        <v>546</v>
      </c>
      <c r="C1954" t="s">
        <v>5847</v>
      </c>
      <c r="D1954" t="s">
        <v>5848</v>
      </c>
      <c r="E1954" t="s">
        <v>129</v>
      </c>
      <c r="F1954">
        <v>869</v>
      </c>
      <c r="G1954" t="s">
        <v>17</v>
      </c>
      <c r="H1954">
        <v>208</v>
      </c>
      <c r="I1954">
        <v>9167341891900</v>
      </c>
      <c r="J1954" t="s">
        <v>167</v>
      </c>
      <c r="K1954" t="s">
        <v>19</v>
      </c>
      <c r="L1954" t="s">
        <v>64</v>
      </c>
      <c r="M1954">
        <v>54</v>
      </c>
      <c r="N1954" t="str">
        <f t="shared" si="30"/>
        <v>$801-$999</v>
      </c>
    </row>
    <row r="1955" spans="1:14">
      <c r="A1955">
        <v>1954</v>
      </c>
      <c r="B1955" t="s">
        <v>5849</v>
      </c>
      <c r="C1955" t="s">
        <v>5850</v>
      </c>
      <c r="D1955" t="s">
        <v>5851</v>
      </c>
      <c r="E1955" t="s">
        <v>412</v>
      </c>
      <c r="F1955">
        <v>506</v>
      </c>
      <c r="G1955" t="s">
        <v>17</v>
      </c>
      <c r="H1955">
        <v>237</v>
      </c>
      <c r="I1955">
        <v>9582960385508</v>
      </c>
      <c r="J1955" t="s">
        <v>177</v>
      </c>
      <c r="K1955" t="s">
        <v>40</v>
      </c>
      <c r="L1955" t="s">
        <v>20</v>
      </c>
      <c r="M1955">
        <v>29</v>
      </c>
      <c r="N1955" t="str">
        <f t="shared" si="30"/>
        <v>$401-$600</v>
      </c>
    </row>
    <row r="1956" spans="1:14">
      <c r="A1956">
        <v>1955</v>
      </c>
      <c r="B1956" t="s">
        <v>5852</v>
      </c>
      <c r="C1956" t="s">
        <v>5853</v>
      </c>
      <c r="D1956" t="s">
        <v>5854</v>
      </c>
      <c r="E1956" t="s">
        <v>51</v>
      </c>
      <c r="F1956">
        <v>118</v>
      </c>
      <c r="G1956" t="s">
        <v>17</v>
      </c>
      <c r="H1956">
        <v>612</v>
      </c>
      <c r="I1956">
        <v>8473268056720</v>
      </c>
      <c r="J1956" t="s">
        <v>455</v>
      </c>
      <c r="K1956" t="s">
        <v>108</v>
      </c>
      <c r="L1956" t="s">
        <v>27</v>
      </c>
      <c r="M1956">
        <v>31</v>
      </c>
      <c r="N1956" t="str">
        <f t="shared" si="30"/>
        <v>$1-$200</v>
      </c>
    </row>
    <row r="1957" spans="1:14">
      <c r="A1957">
        <v>1956</v>
      </c>
      <c r="B1957" t="s">
        <v>1569</v>
      </c>
      <c r="C1957" t="s">
        <v>5855</v>
      </c>
      <c r="D1957" t="s">
        <v>5856</v>
      </c>
      <c r="E1957" t="s">
        <v>578</v>
      </c>
      <c r="F1957">
        <v>4</v>
      </c>
      <c r="G1957" t="s">
        <v>17</v>
      </c>
      <c r="H1957">
        <v>93</v>
      </c>
      <c r="I1957">
        <v>6493605997594</v>
      </c>
      <c r="J1957" t="s">
        <v>202</v>
      </c>
      <c r="K1957" t="s">
        <v>19</v>
      </c>
      <c r="L1957" t="s">
        <v>34</v>
      </c>
      <c r="M1957">
        <v>52</v>
      </c>
      <c r="N1957" t="str">
        <f t="shared" si="30"/>
        <v>$1-$200</v>
      </c>
    </row>
    <row r="1958" spans="1:14">
      <c r="A1958">
        <v>1957</v>
      </c>
      <c r="B1958" t="s">
        <v>5857</v>
      </c>
      <c r="C1958" t="s">
        <v>5858</v>
      </c>
      <c r="D1958" t="s">
        <v>5859</v>
      </c>
      <c r="E1958" t="s">
        <v>112</v>
      </c>
      <c r="F1958">
        <v>767</v>
      </c>
      <c r="G1958" t="s">
        <v>17</v>
      </c>
      <c r="H1958">
        <v>735</v>
      </c>
      <c r="I1958">
        <v>8536343032344</v>
      </c>
      <c r="J1958" t="s">
        <v>858</v>
      </c>
      <c r="K1958" t="s">
        <v>237</v>
      </c>
      <c r="L1958" t="s">
        <v>64</v>
      </c>
      <c r="M1958">
        <v>67</v>
      </c>
      <c r="N1958" t="str">
        <f t="shared" si="30"/>
        <v>$601-$800</v>
      </c>
    </row>
    <row r="1959" spans="1:14">
      <c r="A1959">
        <v>1958</v>
      </c>
      <c r="B1959" t="s">
        <v>5860</v>
      </c>
      <c r="C1959" t="s">
        <v>5861</v>
      </c>
      <c r="D1959" t="s">
        <v>5862</v>
      </c>
      <c r="E1959" t="s">
        <v>307</v>
      </c>
      <c r="F1959">
        <v>253</v>
      </c>
      <c r="G1959" t="s">
        <v>17</v>
      </c>
      <c r="H1959">
        <v>440</v>
      </c>
      <c r="I1959">
        <v>1852324827714</v>
      </c>
      <c r="J1959" t="s">
        <v>79</v>
      </c>
      <c r="K1959" t="s">
        <v>63</v>
      </c>
      <c r="L1959" t="s">
        <v>41</v>
      </c>
      <c r="M1959">
        <v>87</v>
      </c>
      <c r="N1959" t="str">
        <f t="shared" si="30"/>
        <v>$201-$400</v>
      </c>
    </row>
    <row r="1960" spans="1:14">
      <c r="A1960">
        <v>1959</v>
      </c>
      <c r="B1960" t="s">
        <v>1075</v>
      </c>
      <c r="C1960" t="s">
        <v>5863</v>
      </c>
      <c r="D1960" t="s">
        <v>5864</v>
      </c>
      <c r="E1960" t="s">
        <v>31</v>
      </c>
      <c r="F1960">
        <v>233</v>
      </c>
      <c r="G1960" t="s">
        <v>17</v>
      </c>
      <c r="H1960">
        <v>319</v>
      </c>
      <c r="I1960">
        <v>7054045375541</v>
      </c>
      <c r="J1960" t="s">
        <v>500</v>
      </c>
      <c r="K1960" t="s">
        <v>90</v>
      </c>
      <c r="L1960" t="s">
        <v>41</v>
      </c>
      <c r="M1960">
        <v>50</v>
      </c>
      <c r="N1960" t="str">
        <f t="shared" si="30"/>
        <v>$201-$400</v>
      </c>
    </row>
    <row r="1961" spans="1:14">
      <c r="A1961">
        <v>1960</v>
      </c>
      <c r="B1961" t="s">
        <v>4171</v>
      </c>
      <c r="C1961" t="s">
        <v>5865</v>
      </c>
      <c r="D1961" t="s">
        <v>5866</v>
      </c>
      <c r="E1961" t="s">
        <v>256</v>
      </c>
      <c r="F1961">
        <v>438</v>
      </c>
      <c r="G1961" t="s">
        <v>17</v>
      </c>
      <c r="H1961">
        <v>567</v>
      </c>
      <c r="I1961">
        <v>7311409604830</v>
      </c>
      <c r="J1961" t="s">
        <v>236</v>
      </c>
      <c r="K1961" t="s">
        <v>70</v>
      </c>
      <c r="L1961" t="s">
        <v>163</v>
      </c>
      <c r="M1961">
        <v>85</v>
      </c>
      <c r="N1961" t="str">
        <f t="shared" si="30"/>
        <v>$401-$600</v>
      </c>
    </row>
    <row r="1962" spans="1:14">
      <c r="A1962">
        <v>1961</v>
      </c>
      <c r="B1962" t="s">
        <v>5867</v>
      </c>
      <c r="C1962" t="s">
        <v>5868</v>
      </c>
      <c r="D1962" t="s">
        <v>5869</v>
      </c>
      <c r="E1962" t="s">
        <v>279</v>
      </c>
      <c r="F1962">
        <v>49</v>
      </c>
      <c r="G1962" t="s">
        <v>17</v>
      </c>
      <c r="H1962">
        <v>548</v>
      </c>
      <c r="I1962">
        <v>1096603532498</v>
      </c>
      <c r="J1962" t="s">
        <v>46</v>
      </c>
      <c r="K1962" t="s">
        <v>40</v>
      </c>
      <c r="L1962" t="s">
        <v>41</v>
      </c>
      <c r="M1962">
        <v>8</v>
      </c>
      <c r="N1962" t="str">
        <f t="shared" si="30"/>
        <v>$1-$200</v>
      </c>
    </row>
    <row r="1963" spans="1:14">
      <c r="A1963">
        <v>1962</v>
      </c>
      <c r="B1963" t="s">
        <v>5870</v>
      </c>
      <c r="C1963" t="s">
        <v>5871</v>
      </c>
      <c r="D1963" t="s">
        <v>5872</v>
      </c>
      <c r="E1963" t="s">
        <v>106</v>
      </c>
      <c r="F1963">
        <v>848</v>
      </c>
      <c r="G1963" t="s">
        <v>17</v>
      </c>
      <c r="H1963">
        <v>425</v>
      </c>
      <c r="I1963">
        <v>2224701246682</v>
      </c>
      <c r="J1963" t="s">
        <v>231</v>
      </c>
      <c r="K1963" t="s">
        <v>118</v>
      </c>
      <c r="L1963" t="s">
        <v>34</v>
      </c>
      <c r="M1963">
        <v>79</v>
      </c>
      <c r="N1963" t="str">
        <f t="shared" si="30"/>
        <v>$801-$999</v>
      </c>
    </row>
    <row r="1964" spans="1:14">
      <c r="A1964">
        <v>1963</v>
      </c>
      <c r="B1964" t="s">
        <v>5873</v>
      </c>
      <c r="C1964" t="s">
        <v>5874</v>
      </c>
      <c r="D1964" t="s">
        <v>5875</v>
      </c>
      <c r="E1964" t="s">
        <v>129</v>
      </c>
      <c r="F1964">
        <v>475</v>
      </c>
      <c r="G1964" t="s">
        <v>17</v>
      </c>
      <c r="H1964">
        <v>718</v>
      </c>
      <c r="I1964">
        <v>7860280537930</v>
      </c>
      <c r="J1964" t="s">
        <v>146</v>
      </c>
      <c r="K1964" t="s">
        <v>108</v>
      </c>
      <c r="L1964" t="s">
        <v>34</v>
      </c>
      <c r="M1964">
        <v>21</v>
      </c>
      <c r="N1964" t="str">
        <f t="shared" si="30"/>
        <v>$401-$600</v>
      </c>
    </row>
    <row r="1965" spans="1:14">
      <c r="A1965">
        <v>1964</v>
      </c>
      <c r="B1965" t="s">
        <v>5876</v>
      </c>
      <c r="C1965" t="s">
        <v>5877</v>
      </c>
      <c r="D1965" t="s">
        <v>5878</v>
      </c>
      <c r="E1965" t="s">
        <v>145</v>
      </c>
      <c r="F1965">
        <v>900</v>
      </c>
      <c r="G1965" t="s">
        <v>17</v>
      </c>
      <c r="H1965">
        <v>756</v>
      </c>
      <c r="I1965">
        <v>5260790384604</v>
      </c>
      <c r="J1965" t="s">
        <v>202</v>
      </c>
      <c r="K1965" t="s">
        <v>19</v>
      </c>
      <c r="L1965" t="s">
        <v>20</v>
      </c>
      <c r="M1965">
        <v>50</v>
      </c>
      <c r="N1965" t="str">
        <f t="shared" si="30"/>
        <v>$801-$999</v>
      </c>
    </row>
    <row r="1966" spans="1:14">
      <c r="A1966">
        <v>1965</v>
      </c>
      <c r="B1966" t="s">
        <v>5879</v>
      </c>
      <c r="C1966" t="s">
        <v>5880</v>
      </c>
      <c r="D1966" t="s">
        <v>5881</v>
      </c>
      <c r="E1966" t="s">
        <v>38</v>
      </c>
      <c r="F1966">
        <v>115</v>
      </c>
      <c r="G1966" t="s">
        <v>17</v>
      </c>
      <c r="H1966">
        <v>989</v>
      </c>
      <c r="I1966">
        <v>9010223225990</v>
      </c>
      <c r="J1966" t="s">
        <v>744</v>
      </c>
      <c r="K1966" t="s">
        <v>351</v>
      </c>
      <c r="L1966" t="s">
        <v>163</v>
      </c>
      <c r="M1966">
        <v>39</v>
      </c>
      <c r="N1966" t="str">
        <f t="shared" si="30"/>
        <v>$1-$200</v>
      </c>
    </row>
    <row r="1967" spans="1:14">
      <c r="A1967">
        <v>1966</v>
      </c>
      <c r="B1967" t="s">
        <v>5882</v>
      </c>
      <c r="C1967" t="s">
        <v>5883</v>
      </c>
      <c r="D1967" t="s">
        <v>5884</v>
      </c>
      <c r="E1967" t="s">
        <v>283</v>
      </c>
      <c r="F1967">
        <v>745</v>
      </c>
      <c r="G1967" t="s">
        <v>17</v>
      </c>
      <c r="H1967">
        <v>955</v>
      </c>
      <c r="I1967">
        <v>1331672493067</v>
      </c>
      <c r="J1967" t="s">
        <v>562</v>
      </c>
      <c r="K1967" t="s">
        <v>33</v>
      </c>
      <c r="L1967" t="s">
        <v>20</v>
      </c>
      <c r="M1967">
        <v>60</v>
      </c>
      <c r="N1967" t="str">
        <f t="shared" si="30"/>
        <v>$601-$800</v>
      </c>
    </row>
    <row r="1968" spans="1:14">
      <c r="A1968">
        <v>1967</v>
      </c>
      <c r="B1968" t="s">
        <v>5885</v>
      </c>
      <c r="C1968" t="s">
        <v>5886</v>
      </c>
      <c r="D1968" t="s">
        <v>5887</v>
      </c>
      <c r="E1968" t="s">
        <v>299</v>
      </c>
      <c r="F1968">
        <v>898</v>
      </c>
      <c r="G1968" t="s">
        <v>17</v>
      </c>
      <c r="H1968">
        <v>815</v>
      </c>
      <c r="I1968">
        <v>730419280662</v>
      </c>
      <c r="J1968" t="s">
        <v>484</v>
      </c>
      <c r="K1968" t="s">
        <v>70</v>
      </c>
      <c r="L1968" t="s">
        <v>27</v>
      </c>
      <c r="M1968">
        <v>95</v>
      </c>
      <c r="N1968" t="str">
        <f t="shared" si="30"/>
        <v>$801-$999</v>
      </c>
    </row>
    <row r="1969" spans="1:14">
      <c r="A1969">
        <v>1968</v>
      </c>
      <c r="B1969" t="s">
        <v>1274</v>
      </c>
      <c r="C1969" t="s">
        <v>5888</v>
      </c>
      <c r="D1969" t="s">
        <v>5889</v>
      </c>
      <c r="E1969" t="s">
        <v>207</v>
      </c>
      <c r="F1969">
        <v>113</v>
      </c>
      <c r="G1969" t="s">
        <v>17</v>
      </c>
      <c r="H1969">
        <v>126</v>
      </c>
      <c r="I1969">
        <v>7795567205182</v>
      </c>
      <c r="J1969" t="s">
        <v>455</v>
      </c>
      <c r="K1969" t="s">
        <v>108</v>
      </c>
      <c r="L1969" t="s">
        <v>64</v>
      </c>
      <c r="M1969">
        <v>99</v>
      </c>
      <c r="N1969" t="str">
        <f t="shared" si="30"/>
        <v>$1-$200</v>
      </c>
    </row>
    <row r="1970" spans="1:14">
      <c r="A1970">
        <v>1969</v>
      </c>
      <c r="B1970" t="s">
        <v>4560</v>
      </c>
      <c r="C1970" t="s">
        <v>5890</v>
      </c>
      <c r="D1970" t="s">
        <v>5891</v>
      </c>
      <c r="E1970" t="s">
        <v>112</v>
      </c>
      <c r="F1970">
        <v>130</v>
      </c>
      <c r="G1970" t="s">
        <v>17</v>
      </c>
      <c r="H1970">
        <v>476</v>
      </c>
      <c r="I1970">
        <v>3922773790599</v>
      </c>
      <c r="J1970" t="s">
        <v>1057</v>
      </c>
      <c r="K1970" t="s">
        <v>80</v>
      </c>
      <c r="L1970" t="s">
        <v>20</v>
      </c>
      <c r="M1970">
        <v>40</v>
      </c>
      <c r="N1970" t="str">
        <f t="shared" si="30"/>
        <v>$1-$200</v>
      </c>
    </row>
    <row r="1971" spans="1:14">
      <c r="A1971">
        <v>1970</v>
      </c>
      <c r="B1971" t="s">
        <v>5892</v>
      </c>
      <c r="C1971" t="s">
        <v>5893</v>
      </c>
      <c r="D1971" t="s">
        <v>5894</v>
      </c>
      <c r="E1971" t="s">
        <v>93</v>
      </c>
      <c r="F1971">
        <v>648</v>
      </c>
      <c r="G1971" t="s">
        <v>17</v>
      </c>
      <c r="H1971">
        <v>328</v>
      </c>
      <c r="I1971">
        <v>6502782399920</v>
      </c>
      <c r="J1971" t="s">
        <v>32</v>
      </c>
      <c r="K1971" t="s">
        <v>47</v>
      </c>
      <c r="L1971" t="s">
        <v>20</v>
      </c>
      <c r="M1971">
        <v>32</v>
      </c>
      <c r="N1971" t="str">
        <f t="shared" si="30"/>
        <v>$601-$800</v>
      </c>
    </row>
    <row r="1972" spans="1:14">
      <c r="A1972">
        <v>1971</v>
      </c>
      <c r="B1972" t="s">
        <v>5895</v>
      </c>
      <c r="C1972" t="s">
        <v>5896</v>
      </c>
      <c r="D1972" t="s">
        <v>5897</v>
      </c>
      <c r="E1972" t="s">
        <v>207</v>
      </c>
      <c r="F1972">
        <v>77</v>
      </c>
      <c r="G1972" t="s">
        <v>17</v>
      </c>
      <c r="H1972">
        <v>223</v>
      </c>
      <c r="I1972">
        <v>677461487291</v>
      </c>
      <c r="J1972" t="s">
        <v>268</v>
      </c>
      <c r="K1972" t="s">
        <v>26</v>
      </c>
      <c r="L1972" t="s">
        <v>163</v>
      </c>
      <c r="M1972">
        <v>21</v>
      </c>
      <c r="N1972" t="str">
        <f t="shared" si="30"/>
        <v>$1-$200</v>
      </c>
    </row>
    <row r="1973" spans="1:14">
      <c r="A1973">
        <v>1972</v>
      </c>
      <c r="B1973" t="s">
        <v>5898</v>
      </c>
      <c r="C1973" t="s">
        <v>5899</v>
      </c>
      <c r="D1973" t="s">
        <v>5900</v>
      </c>
      <c r="E1973" t="s">
        <v>235</v>
      </c>
      <c r="F1973">
        <v>172</v>
      </c>
      <c r="G1973" t="s">
        <v>17</v>
      </c>
      <c r="H1973">
        <v>286</v>
      </c>
      <c r="I1973">
        <v>6056188322537</v>
      </c>
      <c r="J1973" t="s">
        <v>25</v>
      </c>
      <c r="K1973" t="s">
        <v>237</v>
      </c>
      <c r="L1973" t="s">
        <v>34</v>
      </c>
      <c r="M1973">
        <v>90</v>
      </c>
      <c r="N1973" t="str">
        <f t="shared" si="30"/>
        <v>$1-$200</v>
      </c>
    </row>
    <row r="1974" spans="1:14">
      <c r="A1974">
        <v>1973</v>
      </c>
      <c r="B1974" t="s">
        <v>5901</v>
      </c>
      <c r="C1974" t="s">
        <v>5902</v>
      </c>
      <c r="D1974" t="s">
        <v>5903</v>
      </c>
      <c r="E1974" t="s">
        <v>74</v>
      </c>
      <c r="F1974">
        <v>675</v>
      </c>
      <c r="G1974" t="s">
        <v>17</v>
      </c>
      <c r="H1974">
        <v>793</v>
      </c>
      <c r="I1974">
        <v>3271945331710</v>
      </c>
      <c r="J1974" t="s">
        <v>94</v>
      </c>
      <c r="K1974" t="s">
        <v>198</v>
      </c>
      <c r="L1974" t="s">
        <v>41</v>
      </c>
      <c r="M1974">
        <v>84</v>
      </c>
      <c r="N1974" t="str">
        <f t="shared" si="30"/>
        <v>$601-$800</v>
      </c>
    </row>
    <row r="1975" spans="1:14">
      <c r="A1975">
        <v>1974</v>
      </c>
      <c r="B1975" t="s">
        <v>5904</v>
      </c>
      <c r="C1975" t="s">
        <v>5905</v>
      </c>
      <c r="D1975" t="s">
        <v>5906</v>
      </c>
      <c r="E1975" t="s">
        <v>299</v>
      </c>
      <c r="F1975">
        <v>708</v>
      </c>
      <c r="G1975" t="s">
        <v>17</v>
      </c>
      <c r="H1975">
        <v>579</v>
      </c>
      <c r="I1975">
        <v>2292651213849</v>
      </c>
      <c r="J1975" t="s">
        <v>480</v>
      </c>
      <c r="K1975" t="s">
        <v>118</v>
      </c>
      <c r="L1975" t="s">
        <v>163</v>
      </c>
      <c r="M1975">
        <v>43</v>
      </c>
      <c r="N1975" t="str">
        <f t="shared" si="30"/>
        <v>$601-$800</v>
      </c>
    </row>
    <row r="1976" spans="1:14">
      <c r="A1976">
        <v>1975</v>
      </c>
      <c r="B1976" t="s">
        <v>5907</v>
      </c>
      <c r="C1976" t="s">
        <v>5908</v>
      </c>
      <c r="D1976" t="s">
        <v>5909</v>
      </c>
      <c r="E1976" t="s">
        <v>230</v>
      </c>
      <c r="F1976">
        <v>243</v>
      </c>
      <c r="G1976" t="s">
        <v>17</v>
      </c>
      <c r="H1976">
        <v>212</v>
      </c>
      <c r="I1976">
        <v>8147291784355</v>
      </c>
      <c r="J1976" t="s">
        <v>390</v>
      </c>
      <c r="K1976" t="s">
        <v>198</v>
      </c>
      <c r="L1976" t="s">
        <v>163</v>
      </c>
      <c r="M1976">
        <v>37</v>
      </c>
      <c r="N1976" t="str">
        <f t="shared" si="30"/>
        <v>$201-$400</v>
      </c>
    </row>
    <row r="1977" spans="1:14">
      <c r="A1977">
        <v>1976</v>
      </c>
      <c r="B1977" t="s">
        <v>3010</v>
      </c>
      <c r="C1977" t="s">
        <v>5910</v>
      </c>
      <c r="D1977" t="s">
        <v>5911</v>
      </c>
      <c r="E1977" t="s">
        <v>129</v>
      </c>
      <c r="F1977">
        <v>696</v>
      </c>
      <c r="G1977" t="s">
        <v>17</v>
      </c>
      <c r="H1977">
        <v>373</v>
      </c>
      <c r="I1977">
        <v>2023269734408</v>
      </c>
      <c r="J1977" t="s">
        <v>542</v>
      </c>
      <c r="K1977" t="s">
        <v>40</v>
      </c>
      <c r="L1977" t="s">
        <v>27</v>
      </c>
      <c r="M1977">
        <v>82</v>
      </c>
      <c r="N1977" t="str">
        <f t="shared" si="30"/>
        <v>$601-$800</v>
      </c>
    </row>
    <row r="1978" spans="1:14">
      <c r="A1978">
        <v>1977</v>
      </c>
      <c r="B1978" t="s">
        <v>5912</v>
      </c>
      <c r="C1978" t="s">
        <v>5913</v>
      </c>
      <c r="D1978" t="s">
        <v>5914</v>
      </c>
      <c r="E1978" t="s">
        <v>256</v>
      </c>
      <c r="F1978">
        <v>63</v>
      </c>
      <c r="G1978" t="s">
        <v>17</v>
      </c>
      <c r="H1978">
        <v>288</v>
      </c>
      <c r="I1978">
        <v>2585698439458</v>
      </c>
      <c r="J1978" t="s">
        <v>944</v>
      </c>
      <c r="K1978" t="s">
        <v>53</v>
      </c>
      <c r="L1978" t="s">
        <v>34</v>
      </c>
      <c r="M1978">
        <v>96</v>
      </c>
      <c r="N1978" t="str">
        <f t="shared" si="30"/>
        <v>$1-$200</v>
      </c>
    </row>
    <row r="1979" spans="1:14">
      <c r="A1979">
        <v>1978</v>
      </c>
      <c r="B1979" t="s">
        <v>5915</v>
      </c>
      <c r="C1979" t="s">
        <v>5916</v>
      </c>
      <c r="D1979" t="s">
        <v>5917</v>
      </c>
      <c r="E1979" t="s">
        <v>93</v>
      </c>
      <c r="F1979">
        <v>23</v>
      </c>
      <c r="G1979" t="s">
        <v>17</v>
      </c>
      <c r="H1979">
        <v>552</v>
      </c>
      <c r="I1979">
        <v>8028912207302</v>
      </c>
      <c r="J1979" t="s">
        <v>1289</v>
      </c>
      <c r="K1979" t="s">
        <v>203</v>
      </c>
      <c r="L1979" t="s">
        <v>163</v>
      </c>
      <c r="M1979">
        <v>1</v>
      </c>
      <c r="N1979" t="str">
        <f t="shared" si="30"/>
        <v>$1-$200</v>
      </c>
    </row>
    <row r="1980" spans="1:14">
      <c r="A1980">
        <v>1979</v>
      </c>
      <c r="B1980" t="s">
        <v>5918</v>
      </c>
      <c r="C1980" t="s">
        <v>5919</v>
      </c>
      <c r="D1980" t="s">
        <v>5920</v>
      </c>
      <c r="E1980" t="s">
        <v>207</v>
      </c>
      <c r="F1980">
        <v>536</v>
      </c>
      <c r="G1980" t="s">
        <v>17</v>
      </c>
      <c r="H1980">
        <v>182</v>
      </c>
      <c r="I1980">
        <v>7284227900685</v>
      </c>
      <c r="J1980" t="s">
        <v>231</v>
      </c>
      <c r="K1980" t="s">
        <v>118</v>
      </c>
      <c r="L1980" t="s">
        <v>163</v>
      </c>
      <c r="M1980">
        <v>59</v>
      </c>
      <c r="N1980" t="str">
        <f t="shared" si="30"/>
        <v>$401-$600</v>
      </c>
    </row>
    <row r="1981" spans="1:14">
      <c r="A1981">
        <v>1980</v>
      </c>
      <c r="B1981" t="s">
        <v>5921</v>
      </c>
      <c r="C1981" t="s">
        <v>5922</v>
      </c>
      <c r="D1981" t="s">
        <v>5923</v>
      </c>
      <c r="E1981" t="s">
        <v>74</v>
      </c>
      <c r="F1981">
        <v>254</v>
      </c>
      <c r="G1981" t="s">
        <v>17</v>
      </c>
      <c r="H1981">
        <v>941</v>
      </c>
      <c r="I1981">
        <v>689951927446</v>
      </c>
      <c r="J1981" t="s">
        <v>426</v>
      </c>
      <c r="K1981" t="s">
        <v>40</v>
      </c>
      <c r="L1981" t="s">
        <v>163</v>
      </c>
      <c r="M1981">
        <v>83</v>
      </c>
      <c r="N1981" t="str">
        <f t="shared" si="30"/>
        <v>$201-$400</v>
      </c>
    </row>
    <row r="1982" spans="1:14">
      <c r="A1982">
        <v>1981</v>
      </c>
      <c r="B1982" t="s">
        <v>5924</v>
      </c>
      <c r="C1982" t="s">
        <v>5925</v>
      </c>
      <c r="D1982" t="s">
        <v>5926</v>
      </c>
      <c r="E1982" t="s">
        <v>84</v>
      </c>
      <c r="F1982">
        <v>711</v>
      </c>
      <c r="G1982" t="s">
        <v>17</v>
      </c>
      <c r="H1982">
        <v>264</v>
      </c>
      <c r="I1982">
        <v>9424390222209</v>
      </c>
      <c r="J1982" t="s">
        <v>492</v>
      </c>
      <c r="K1982" t="s">
        <v>237</v>
      </c>
      <c r="L1982" t="s">
        <v>20</v>
      </c>
      <c r="M1982">
        <v>94</v>
      </c>
      <c r="N1982" t="str">
        <f t="shared" si="30"/>
        <v>$601-$800</v>
      </c>
    </row>
    <row r="1983" spans="1:14">
      <c r="A1983">
        <v>1982</v>
      </c>
      <c r="B1983" t="s">
        <v>5927</v>
      </c>
      <c r="C1983" t="s">
        <v>5928</v>
      </c>
      <c r="D1983" t="s">
        <v>5929</v>
      </c>
      <c r="E1983" t="s">
        <v>68</v>
      </c>
      <c r="F1983">
        <v>887</v>
      </c>
      <c r="G1983" t="s">
        <v>17</v>
      </c>
      <c r="H1983">
        <v>665</v>
      </c>
      <c r="I1983">
        <v>9184471632555</v>
      </c>
      <c r="J1983" t="s">
        <v>107</v>
      </c>
      <c r="K1983" t="s">
        <v>63</v>
      </c>
      <c r="L1983" t="s">
        <v>27</v>
      </c>
      <c r="M1983">
        <v>53</v>
      </c>
      <c r="N1983" t="str">
        <f t="shared" si="30"/>
        <v>$801-$999</v>
      </c>
    </row>
    <row r="1984" spans="1:14">
      <c r="A1984">
        <v>1983</v>
      </c>
      <c r="B1984" t="s">
        <v>5930</v>
      </c>
      <c r="C1984" t="s">
        <v>5931</v>
      </c>
      <c r="D1984" t="s">
        <v>5932</v>
      </c>
      <c r="E1984" t="s">
        <v>31</v>
      </c>
      <c r="F1984">
        <v>735</v>
      </c>
      <c r="G1984" t="s">
        <v>17</v>
      </c>
      <c r="H1984">
        <v>821</v>
      </c>
      <c r="I1984">
        <v>6280438936735</v>
      </c>
      <c r="J1984" t="s">
        <v>613</v>
      </c>
      <c r="K1984" t="s">
        <v>19</v>
      </c>
      <c r="L1984" t="s">
        <v>41</v>
      </c>
      <c r="M1984">
        <v>98</v>
      </c>
      <c r="N1984" t="str">
        <f t="shared" si="30"/>
        <v>$601-$800</v>
      </c>
    </row>
    <row r="1985" spans="1:14">
      <c r="A1985">
        <v>1984</v>
      </c>
      <c r="B1985" t="s">
        <v>5933</v>
      </c>
      <c r="C1985" t="s">
        <v>5934</v>
      </c>
      <c r="D1985" t="s">
        <v>5935</v>
      </c>
      <c r="E1985" t="s">
        <v>279</v>
      </c>
      <c r="F1985">
        <v>994</v>
      </c>
      <c r="G1985" t="s">
        <v>17</v>
      </c>
      <c r="H1985">
        <v>573</v>
      </c>
      <c r="I1985">
        <v>1141751645726</v>
      </c>
      <c r="J1985" t="s">
        <v>336</v>
      </c>
      <c r="K1985" t="s">
        <v>70</v>
      </c>
      <c r="L1985" t="s">
        <v>27</v>
      </c>
      <c r="M1985">
        <v>24</v>
      </c>
      <c r="N1985" t="str">
        <f t="shared" si="30"/>
        <v>$801-$999</v>
      </c>
    </row>
    <row r="1986" spans="1:14">
      <c r="A1986">
        <v>1985</v>
      </c>
      <c r="B1986" t="s">
        <v>1112</v>
      </c>
      <c r="C1986" t="s">
        <v>5936</v>
      </c>
      <c r="D1986" t="s">
        <v>5937</v>
      </c>
      <c r="E1986" t="s">
        <v>235</v>
      </c>
      <c r="F1986">
        <v>868</v>
      </c>
      <c r="G1986" t="s">
        <v>17</v>
      </c>
      <c r="H1986">
        <v>518</v>
      </c>
      <c r="I1986">
        <v>5473873022953</v>
      </c>
      <c r="J1986" t="s">
        <v>937</v>
      </c>
      <c r="K1986" t="s">
        <v>237</v>
      </c>
      <c r="L1986" t="s">
        <v>27</v>
      </c>
      <c r="M1986">
        <v>98</v>
      </c>
      <c r="N1986" t="str">
        <f t="shared" ref="N1986:N2049" si="31">IF(F1986&lt;=200,"$1-$200",IF(F1986&lt;=400,"$201-$400",IF(F1986&lt;=600,"$401-$600",IF(F1986&lt;=800,"$601-$800","$801-$999"))))</f>
        <v>$801-$999</v>
      </c>
    </row>
    <row r="1987" spans="1:14">
      <c r="A1987">
        <v>1986</v>
      </c>
      <c r="B1987" t="s">
        <v>4346</v>
      </c>
      <c r="C1987" t="s">
        <v>5938</v>
      </c>
      <c r="D1987" t="s">
        <v>5939</v>
      </c>
      <c r="E1987" t="s">
        <v>207</v>
      </c>
      <c r="F1987">
        <v>606</v>
      </c>
      <c r="G1987" t="s">
        <v>17</v>
      </c>
      <c r="H1987">
        <v>7</v>
      </c>
      <c r="I1987">
        <v>9934776573394</v>
      </c>
      <c r="J1987" t="s">
        <v>897</v>
      </c>
      <c r="K1987" t="s">
        <v>19</v>
      </c>
      <c r="L1987" t="s">
        <v>64</v>
      </c>
      <c r="M1987">
        <v>53</v>
      </c>
      <c r="N1987" t="str">
        <f t="shared" si="31"/>
        <v>$601-$800</v>
      </c>
    </row>
    <row r="1988" spans="1:14">
      <c r="A1988">
        <v>1987</v>
      </c>
      <c r="B1988" t="s">
        <v>5940</v>
      </c>
      <c r="C1988" t="s">
        <v>5941</v>
      </c>
      <c r="D1988" t="s">
        <v>5942</v>
      </c>
      <c r="E1988" t="s">
        <v>256</v>
      </c>
      <c r="F1988">
        <v>906</v>
      </c>
      <c r="G1988" t="s">
        <v>17</v>
      </c>
      <c r="H1988">
        <v>256</v>
      </c>
      <c r="I1988">
        <v>3155788596775</v>
      </c>
      <c r="J1988" t="s">
        <v>1130</v>
      </c>
      <c r="K1988" t="s">
        <v>70</v>
      </c>
      <c r="L1988" t="s">
        <v>20</v>
      </c>
      <c r="M1988">
        <v>59</v>
      </c>
      <c r="N1988" t="str">
        <f t="shared" si="31"/>
        <v>$801-$999</v>
      </c>
    </row>
    <row r="1989" spans="1:14">
      <c r="A1989">
        <v>1988</v>
      </c>
      <c r="B1989" t="s">
        <v>1922</v>
      </c>
      <c r="C1989" t="s">
        <v>5943</v>
      </c>
      <c r="D1989" t="s">
        <v>5944</v>
      </c>
      <c r="E1989" t="s">
        <v>299</v>
      </c>
      <c r="F1989">
        <v>379</v>
      </c>
      <c r="G1989" t="s">
        <v>17</v>
      </c>
      <c r="H1989">
        <v>999</v>
      </c>
      <c r="I1989">
        <v>1351320051937</v>
      </c>
      <c r="J1989" t="s">
        <v>825</v>
      </c>
      <c r="K1989" t="s">
        <v>90</v>
      </c>
      <c r="L1989" t="s">
        <v>41</v>
      </c>
      <c r="M1989">
        <v>95</v>
      </c>
      <c r="N1989" t="str">
        <f t="shared" si="31"/>
        <v>$201-$400</v>
      </c>
    </row>
    <row r="1990" spans="1:14">
      <c r="A1990">
        <v>1989</v>
      </c>
      <c r="B1990" t="s">
        <v>5945</v>
      </c>
      <c r="C1990" t="s">
        <v>5946</v>
      </c>
      <c r="D1990" t="s">
        <v>5947</v>
      </c>
      <c r="E1990" t="s">
        <v>38</v>
      </c>
      <c r="F1990">
        <v>74</v>
      </c>
      <c r="G1990" t="s">
        <v>17</v>
      </c>
      <c r="H1990">
        <v>289</v>
      </c>
      <c r="I1990">
        <v>2830650772136</v>
      </c>
      <c r="J1990" t="s">
        <v>488</v>
      </c>
      <c r="K1990" t="s">
        <v>47</v>
      </c>
      <c r="L1990" t="s">
        <v>27</v>
      </c>
      <c r="M1990">
        <v>74</v>
      </c>
      <c r="N1990" t="str">
        <f t="shared" si="31"/>
        <v>$1-$200</v>
      </c>
    </row>
    <row r="1991" spans="1:14">
      <c r="A1991">
        <v>1990</v>
      </c>
      <c r="B1991" t="s">
        <v>5948</v>
      </c>
      <c r="C1991" t="s">
        <v>5949</v>
      </c>
      <c r="D1991" t="s">
        <v>5950</v>
      </c>
      <c r="E1991" t="s">
        <v>171</v>
      </c>
      <c r="F1991">
        <v>197</v>
      </c>
      <c r="G1991" t="s">
        <v>17</v>
      </c>
      <c r="H1991">
        <v>716</v>
      </c>
      <c r="I1991">
        <v>2194383482671</v>
      </c>
      <c r="J1991" t="s">
        <v>167</v>
      </c>
      <c r="K1991" t="s">
        <v>198</v>
      </c>
      <c r="L1991" t="s">
        <v>64</v>
      </c>
      <c r="M1991">
        <v>31</v>
      </c>
      <c r="N1991" t="str">
        <f t="shared" si="31"/>
        <v>$1-$200</v>
      </c>
    </row>
    <row r="1992" spans="1:14">
      <c r="A1992">
        <v>1991</v>
      </c>
      <c r="B1992" t="s">
        <v>5951</v>
      </c>
      <c r="C1992" t="s">
        <v>5952</v>
      </c>
      <c r="D1992" t="s">
        <v>5953</v>
      </c>
      <c r="E1992" t="s">
        <v>93</v>
      </c>
      <c r="F1992">
        <v>702</v>
      </c>
      <c r="G1992" t="s">
        <v>17</v>
      </c>
      <c r="H1992">
        <v>261</v>
      </c>
      <c r="I1992">
        <v>6453722920127</v>
      </c>
      <c r="J1992" t="s">
        <v>1012</v>
      </c>
      <c r="K1992" t="s">
        <v>351</v>
      </c>
      <c r="L1992" t="s">
        <v>27</v>
      </c>
      <c r="M1992">
        <v>74</v>
      </c>
      <c r="N1992" t="str">
        <f t="shared" si="31"/>
        <v>$601-$800</v>
      </c>
    </row>
    <row r="1993" spans="1:14">
      <c r="A1993">
        <v>1992</v>
      </c>
      <c r="B1993" t="s">
        <v>5954</v>
      </c>
      <c r="C1993" t="s">
        <v>5955</v>
      </c>
      <c r="D1993" t="s">
        <v>5956</v>
      </c>
      <c r="E1993" t="s">
        <v>16</v>
      </c>
      <c r="F1993">
        <v>197</v>
      </c>
      <c r="G1993" t="s">
        <v>17</v>
      </c>
      <c r="H1993">
        <v>436</v>
      </c>
      <c r="I1993">
        <v>8317860621057</v>
      </c>
      <c r="J1993" t="s">
        <v>69</v>
      </c>
      <c r="K1993" t="s">
        <v>40</v>
      </c>
      <c r="L1993" t="s">
        <v>27</v>
      </c>
      <c r="M1993">
        <v>22</v>
      </c>
      <c r="N1993" t="str">
        <f t="shared" si="31"/>
        <v>$1-$200</v>
      </c>
    </row>
    <row r="1994" spans="1:14">
      <c r="A1994">
        <v>1993</v>
      </c>
      <c r="B1994" t="s">
        <v>5957</v>
      </c>
      <c r="C1994" t="s">
        <v>5958</v>
      </c>
      <c r="D1994" t="s">
        <v>5959</v>
      </c>
      <c r="E1994" t="s">
        <v>578</v>
      </c>
      <c r="F1994">
        <v>64</v>
      </c>
      <c r="G1994" t="s">
        <v>17</v>
      </c>
      <c r="H1994">
        <v>639</v>
      </c>
      <c r="I1994">
        <v>6984565335033</v>
      </c>
      <c r="J1994" t="s">
        <v>466</v>
      </c>
      <c r="K1994" t="s">
        <v>203</v>
      </c>
      <c r="L1994" t="s">
        <v>20</v>
      </c>
      <c r="M1994">
        <v>42</v>
      </c>
      <c r="N1994" t="str">
        <f t="shared" si="31"/>
        <v>$1-$200</v>
      </c>
    </row>
    <row r="1995" spans="1:14">
      <c r="A1995">
        <v>1994</v>
      </c>
      <c r="B1995" t="s">
        <v>1616</v>
      </c>
      <c r="C1995" t="s">
        <v>5960</v>
      </c>
      <c r="D1995" t="s">
        <v>5961</v>
      </c>
      <c r="E1995" t="s">
        <v>68</v>
      </c>
      <c r="F1995">
        <v>80</v>
      </c>
      <c r="G1995" t="s">
        <v>17</v>
      </c>
      <c r="H1995">
        <v>290</v>
      </c>
      <c r="I1995">
        <v>6867736555167</v>
      </c>
      <c r="J1995" t="s">
        <v>542</v>
      </c>
      <c r="K1995" t="s">
        <v>47</v>
      </c>
      <c r="L1995" t="s">
        <v>163</v>
      </c>
      <c r="M1995">
        <v>67</v>
      </c>
      <c r="N1995" t="str">
        <f t="shared" si="31"/>
        <v>$1-$200</v>
      </c>
    </row>
    <row r="1996" spans="1:14">
      <c r="A1996">
        <v>1995</v>
      </c>
      <c r="B1996" t="s">
        <v>5962</v>
      </c>
      <c r="C1996" t="s">
        <v>5963</v>
      </c>
      <c r="D1996" t="s">
        <v>5964</v>
      </c>
      <c r="E1996" t="s">
        <v>299</v>
      </c>
      <c r="F1996">
        <v>291</v>
      </c>
      <c r="G1996" t="s">
        <v>17</v>
      </c>
      <c r="H1996">
        <v>35</v>
      </c>
      <c r="I1996">
        <v>3267034275416</v>
      </c>
      <c r="J1996" t="s">
        <v>542</v>
      </c>
      <c r="K1996" t="s">
        <v>47</v>
      </c>
      <c r="L1996" t="s">
        <v>34</v>
      </c>
      <c r="M1996">
        <v>83</v>
      </c>
      <c r="N1996" t="str">
        <f t="shared" si="31"/>
        <v>$201-$400</v>
      </c>
    </row>
    <row r="1997" spans="1:14">
      <c r="A1997">
        <v>1996</v>
      </c>
      <c r="B1997" t="s">
        <v>709</v>
      </c>
      <c r="C1997" t="s">
        <v>5965</v>
      </c>
      <c r="D1997" t="s">
        <v>5966</v>
      </c>
      <c r="E1997" t="s">
        <v>412</v>
      </c>
      <c r="F1997">
        <v>189</v>
      </c>
      <c r="G1997" t="s">
        <v>17</v>
      </c>
      <c r="H1997">
        <v>395</v>
      </c>
      <c r="I1997">
        <v>818031852198</v>
      </c>
      <c r="J1997" t="s">
        <v>1472</v>
      </c>
      <c r="K1997" t="s">
        <v>118</v>
      </c>
      <c r="L1997" t="s">
        <v>163</v>
      </c>
      <c r="M1997">
        <v>43</v>
      </c>
      <c r="N1997" t="str">
        <f t="shared" si="31"/>
        <v>$1-$200</v>
      </c>
    </row>
    <row r="1998" spans="1:14">
      <c r="A1998">
        <v>1997</v>
      </c>
      <c r="B1998" t="s">
        <v>5967</v>
      </c>
      <c r="C1998" t="s">
        <v>5968</v>
      </c>
      <c r="D1998" t="s">
        <v>5969</v>
      </c>
      <c r="E1998" t="s">
        <v>248</v>
      </c>
      <c r="F1998">
        <v>771</v>
      </c>
      <c r="G1998" t="s">
        <v>17</v>
      </c>
      <c r="H1998">
        <v>261</v>
      </c>
      <c r="I1998">
        <v>6456164573401</v>
      </c>
      <c r="J1998" t="s">
        <v>325</v>
      </c>
      <c r="K1998" t="s">
        <v>63</v>
      </c>
      <c r="L1998" t="s">
        <v>163</v>
      </c>
      <c r="M1998">
        <v>85</v>
      </c>
      <c r="N1998" t="str">
        <f t="shared" si="31"/>
        <v>$601-$800</v>
      </c>
    </row>
    <row r="1999" spans="1:14">
      <c r="A1999">
        <v>1998</v>
      </c>
      <c r="B1999" t="s">
        <v>5970</v>
      </c>
      <c r="C1999" t="s">
        <v>5971</v>
      </c>
      <c r="D1999" t="s">
        <v>5972</v>
      </c>
      <c r="E1999" t="s">
        <v>38</v>
      </c>
      <c r="F1999">
        <v>278</v>
      </c>
      <c r="G1999" t="s">
        <v>17</v>
      </c>
      <c r="H1999">
        <v>815</v>
      </c>
      <c r="I1999">
        <v>6412114299265</v>
      </c>
      <c r="J1999" t="s">
        <v>624</v>
      </c>
      <c r="K1999" t="s">
        <v>131</v>
      </c>
      <c r="L1999" t="s">
        <v>163</v>
      </c>
      <c r="M1999">
        <v>80</v>
      </c>
      <c r="N1999" t="str">
        <f t="shared" si="31"/>
        <v>$201-$400</v>
      </c>
    </row>
    <row r="2000" spans="1:14">
      <c r="A2000">
        <v>1999</v>
      </c>
      <c r="B2000" t="s">
        <v>2745</v>
      </c>
      <c r="C2000" t="s">
        <v>5973</v>
      </c>
      <c r="D2000" t="s">
        <v>5974</v>
      </c>
      <c r="E2000" t="s">
        <v>316</v>
      </c>
      <c r="F2000">
        <v>96</v>
      </c>
      <c r="G2000" t="s">
        <v>17</v>
      </c>
      <c r="H2000">
        <v>372</v>
      </c>
      <c r="I2000">
        <v>1631582767365</v>
      </c>
      <c r="J2000" t="s">
        <v>515</v>
      </c>
      <c r="K2000" t="s">
        <v>198</v>
      </c>
      <c r="L2000" t="s">
        <v>64</v>
      </c>
      <c r="M2000">
        <v>54</v>
      </c>
      <c r="N2000" t="str">
        <f t="shared" si="31"/>
        <v>$1-$200</v>
      </c>
    </row>
    <row r="2001" spans="1:14">
      <c r="A2001">
        <v>2000</v>
      </c>
      <c r="B2001" t="s">
        <v>5975</v>
      </c>
      <c r="C2001" t="s">
        <v>5976</v>
      </c>
      <c r="D2001" t="s">
        <v>5977</v>
      </c>
      <c r="E2001" t="s">
        <v>279</v>
      </c>
      <c r="F2001">
        <v>831</v>
      </c>
      <c r="G2001" t="s">
        <v>17</v>
      </c>
      <c r="H2001">
        <v>755</v>
      </c>
      <c r="I2001">
        <v>5311426147169</v>
      </c>
      <c r="J2001" t="s">
        <v>325</v>
      </c>
      <c r="K2001" t="s">
        <v>203</v>
      </c>
      <c r="L2001" t="s">
        <v>20</v>
      </c>
      <c r="M2001">
        <v>84</v>
      </c>
      <c r="N2001" t="str">
        <f t="shared" si="31"/>
        <v>$801-$999</v>
      </c>
    </row>
    <row r="2002" spans="1:14">
      <c r="A2002">
        <v>2001</v>
      </c>
      <c r="B2002" t="s">
        <v>5978</v>
      </c>
      <c r="C2002" t="s">
        <v>5979</v>
      </c>
      <c r="D2002" t="s">
        <v>5980</v>
      </c>
      <c r="E2002" t="s">
        <v>316</v>
      </c>
      <c r="F2002">
        <v>46</v>
      </c>
      <c r="G2002" t="s">
        <v>17</v>
      </c>
      <c r="H2002">
        <v>164</v>
      </c>
      <c r="I2002">
        <v>1354152059799</v>
      </c>
      <c r="J2002" t="s">
        <v>492</v>
      </c>
      <c r="K2002" t="s">
        <v>131</v>
      </c>
      <c r="L2002" t="s">
        <v>41</v>
      </c>
      <c r="M2002">
        <v>33</v>
      </c>
      <c r="N2002" t="str">
        <f t="shared" si="31"/>
        <v>$1-$200</v>
      </c>
    </row>
    <row r="2003" spans="1:14">
      <c r="A2003">
        <v>2002</v>
      </c>
      <c r="B2003" t="s">
        <v>5981</v>
      </c>
      <c r="C2003" t="s">
        <v>5982</v>
      </c>
      <c r="D2003" t="s">
        <v>5983</v>
      </c>
      <c r="E2003" t="s">
        <v>129</v>
      </c>
      <c r="F2003">
        <v>547</v>
      </c>
      <c r="G2003" t="s">
        <v>17</v>
      </c>
      <c r="H2003">
        <v>148</v>
      </c>
      <c r="I2003">
        <v>6433766954555</v>
      </c>
      <c r="J2003" t="s">
        <v>617</v>
      </c>
      <c r="K2003" t="s">
        <v>53</v>
      </c>
      <c r="L2003" t="s">
        <v>64</v>
      </c>
      <c r="M2003">
        <v>2</v>
      </c>
      <c r="N2003" t="str">
        <f t="shared" si="31"/>
        <v>$401-$600</v>
      </c>
    </row>
    <row r="2004" spans="1:14">
      <c r="A2004">
        <v>2003</v>
      </c>
      <c r="B2004" t="s">
        <v>5984</v>
      </c>
      <c r="C2004" t="s">
        <v>5985</v>
      </c>
      <c r="D2004" t="s">
        <v>2558</v>
      </c>
      <c r="E2004" t="s">
        <v>316</v>
      </c>
      <c r="F2004">
        <v>615</v>
      </c>
      <c r="G2004" t="s">
        <v>17</v>
      </c>
      <c r="H2004">
        <v>13</v>
      </c>
      <c r="I2004">
        <v>2672379108137</v>
      </c>
      <c r="J2004" t="s">
        <v>1999</v>
      </c>
      <c r="K2004" t="s">
        <v>80</v>
      </c>
      <c r="L2004" t="s">
        <v>41</v>
      </c>
      <c r="M2004">
        <v>24</v>
      </c>
      <c r="N2004" t="str">
        <f t="shared" si="31"/>
        <v>$601-$800</v>
      </c>
    </row>
    <row r="2005" spans="1:14">
      <c r="A2005">
        <v>2004</v>
      </c>
      <c r="B2005" t="s">
        <v>21</v>
      </c>
      <c r="C2005" t="s">
        <v>5986</v>
      </c>
      <c r="D2005" t="s">
        <v>5987</v>
      </c>
      <c r="E2005" t="s">
        <v>316</v>
      </c>
      <c r="F2005">
        <v>431</v>
      </c>
      <c r="G2005" t="s">
        <v>17</v>
      </c>
      <c r="H2005">
        <v>60</v>
      </c>
      <c r="I2005">
        <v>7159626683586</v>
      </c>
      <c r="J2005" t="s">
        <v>715</v>
      </c>
      <c r="K2005" t="s">
        <v>47</v>
      </c>
      <c r="L2005" t="s">
        <v>20</v>
      </c>
      <c r="M2005">
        <v>60</v>
      </c>
      <c r="N2005" t="str">
        <f t="shared" si="31"/>
        <v>$401-$600</v>
      </c>
    </row>
    <row r="2006" spans="1:14">
      <c r="A2006">
        <v>2005</v>
      </c>
      <c r="B2006" t="s">
        <v>122</v>
      </c>
      <c r="C2006" t="s">
        <v>5988</v>
      </c>
      <c r="D2006" t="s">
        <v>5989</v>
      </c>
      <c r="E2006" t="s">
        <v>299</v>
      </c>
      <c r="F2006">
        <v>124</v>
      </c>
      <c r="G2006" t="s">
        <v>17</v>
      </c>
      <c r="H2006">
        <v>544</v>
      </c>
      <c r="I2006">
        <v>5200593767495</v>
      </c>
      <c r="J2006" t="s">
        <v>613</v>
      </c>
      <c r="K2006" t="s">
        <v>131</v>
      </c>
      <c r="L2006" t="s">
        <v>34</v>
      </c>
      <c r="M2006">
        <v>62</v>
      </c>
      <c r="N2006" t="str">
        <f t="shared" si="31"/>
        <v>$1-$200</v>
      </c>
    </row>
    <row r="2007" spans="1:14">
      <c r="A2007">
        <v>2006</v>
      </c>
      <c r="B2007" t="s">
        <v>5990</v>
      </c>
      <c r="C2007" t="s">
        <v>5991</v>
      </c>
      <c r="D2007" t="s">
        <v>5992</v>
      </c>
      <c r="E2007" t="s">
        <v>192</v>
      </c>
      <c r="F2007">
        <v>861</v>
      </c>
      <c r="G2007" t="s">
        <v>17</v>
      </c>
      <c r="H2007">
        <v>521</v>
      </c>
      <c r="I2007">
        <v>370879552864</v>
      </c>
      <c r="J2007" t="s">
        <v>617</v>
      </c>
      <c r="K2007" t="s">
        <v>53</v>
      </c>
      <c r="L2007" t="s">
        <v>163</v>
      </c>
      <c r="M2007">
        <v>99</v>
      </c>
      <c r="N2007" t="str">
        <f t="shared" si="31"/>
        <v>$801-$999</v>
      </c>
    </row>
    <row r="2008" spans="1:14">
      <c r="A2008">
        <v>2007</v>
      </c>
      <c r="B2008" t="s">
        <v>5993</v>
      </c>
      <c r="C2008" t="s">
        <v>5994</v>
      </c>
      <c r="D2008" t="s">
        <v>5995</v>
      </c>
      <c r="E2008" t="s">
        <v>279</v>
      </c>
      <c r="F2008">
        <v>542</v>
      </c>
      <c r="G2008" t="s">
        <v>17</v>
      </c>
      <c r="H2008">
        <v>961</v>
      </c>
      <c r="I2008">
        <v>6112287890435</v>
      </c>
      <c r="J2008" t="s">
        <v>75</v>
      </c>
      <c r="K2008" t="s">
        <v>58</v>
      </c>
      <c r="L2008" t="s">
        <v>41</v>
      </c>
      <c r="M2008">
        <v>46</v>
      </c>
      <c r="N2008" t="str">
        <f t="shared" si="31"/>
        <v>$401-$600</v>
      </c>
    </row>
    <row r="2009" spans="1:14">
      <c r="A2009">
        <v>2008</v>
      </c>
      <c r="B2009" t="s">
        <v>5996</v>
      </c>
      <c r="C2009" t="s">
        <v>5997</v>
      </c>
      <c r="D2009" t="s">
        <v>5998</v>
      </c>
      <c r="E2009" t="s">
        <v>316</v>
      </c>
      <c r="F2009">
        <v>820</v>
      </c>
      <c r="G2009" t="s">
        <v>17</v>
      </c>
      <c r="H2009">
        <v>890</v>
      </c>
      <c r="I2009">
        <v>973641082349</v>
      </c>
      <c r="J2009" t="s">
        <v>1008</v>
      </c>
      <c r="K2009" t="s">
        <v>80</v>
      </c>
      <c r="L2009" t="s">
        <v>41</v>
      </c>
      <c r="M2009">
        <v>11</v>
      </c>
      <c r="N2009" t="str">
        <f t="shared" si="31"/>
        <v>$801-$999</v>
      </c>
    </row>
    <row r="2010" spans="1:14">
      <c r="A2010">
        <v>2009</v>
      </c>
      <c r="B2010" t="s">
        <v>5999</v>
      </c>
      <c r="C2010" t="s">
        <v>6000</v>
      </c>
      <c r="D2010" t="s">
        <v>6001</v>
      </c>
      <c r="E2010" t="s">
        <v>38</v>
      </c>
      <c r="F2010">
        <v>735</v>
      </c>
      <c r="G2010" t="s">
        <v>17</v>
      </c>
      <c r="H2010">
        <v>808</v>
      </c>
      <c r="I2010">
        <v>526457811216</v>
      </c>
      <c r="J2010" t="s">
        <v>394</v>
      </c>
      <c r="K2010" t="s">
        <v>26</v>
      </c>
      <c r="L2010" t="s">
        <v>34</v>
      </c>
      <c r="M2010">
        <v>13</v>
      </c>
      <c r="N2010" t="str">
        <f t="shared" si="31"/>
        <v>$601-$800</v>
      </c>
    </row>
    <row r="2011" spans="1:14">
      <c r="A2011">
        <v>2010</v>
      </c>
      <c r="B2011" t="s">
        <v>6002</v>
      </c>
      <c r="C2011" t="s">
        <v>6003</v>
      </c>
      <c r="D2011" t="s">
        <v>6004</v>
      </c>
      <c r="E2011" t="s">
        <v>192</v>
      </c>
      <c r="F2011">
        <v>89</v>
      </c>
      <c r="G2011" t="s">
        <v>17</v>
      </c>
      <c r="H2011">
        <v>543</v>
      </c>
      <c r="I2011">
        <v>9901928863900</v>
      </c>
      <c r="J2011" t="s">
        <v>515</v>
      </c>
      <c r="K2011" t="s">
        <v>118</v>
      </c>
      <c r="L2011" t="s">
        <v>163</v>
      </c>
      <c r="M2011">
        <v>45</v>
      </c>
      <c r="N2011" t="str">
        <f t="shared" si="31"/>
        <v>$1-$200</v>
      </c>
    </row>
    <row r="2012" spans="1:14">
      <c r="A2012">
        <v>2011</v>
      </c>
      <c r="B2012" t="s">
        <v>6005</v>
      </c>
      <c r="C2012" t="s">
        <v>6006</v>
      </c>
      <c r="D2012" t="s">
        <v>6007</v>
      </c>
      <c r="E2012" t="s">
        <v>135</v>
      </c>
      <c r="F2012">
        <v>913</v>
      </c>
      <c r="G2012" t="s">
        <v>17</v>
      </c>
      <c r="H2012">
        <v>910</v>
      </c>
      <c r="I2012">
        <v>6300522749222</v>
      </c>
      <c r="J2012" t="s">
        <v>272</v>
      </c>
      <c r="K2012" t="s">
        <v>351</v>
      </c>
      <c r="L2012" t="s">
        <v>41</v>
      </c>
      <c r="M2012">
        <v>82</v>
      </c>
      <c r="N2012" t="str">
        <f t="shared" si="31"/>
        <v>$801-$999</v>
      </c>
    </row>
    <row r="2013" spans="1:14">
      <c r="A2013">
        <v>2012</v>
      </c>
      <c r="B2013" t="s">
        <v>6008</v>
      </c>
      <c r="C2013" t="s">
        <v>6009</v>
      </c>
      <c r="D2013" t="s">
        <v>6010</v>
      </c>
      <c r="E2013" t="s">
        <v>31</v>
      </c>
      <c r="F2013">
        <v>142</v>
      </c>
      <c r="G2013" t="s">
        <v>17</v>
      </c>
      <c r="H2013">
        <v>608</v>
      </c>
      <c r="I2013">
        <v>9703807993957</v>
      </c>
      <c r="J2013" t="s">
        <v>937</v>
      </c>
      <c r="K2013" t="s">
        <v>131</v>
      </c>
      <c r="L2013" t="s">
        <v>27</v>
      </c>
      <c r="M2013">
        <v>86</v>
      </c>
      <c r="N2013" t="str">
        <f t="shared" si="31"/>
        <v>$1-$200</v>
      </c>
    </row>
    <row r="2014" spans="1:14">
      <c r="A2014">
        <v>2013</v>
      </c>
      <c r="B2014" t="s">
        <v>6011</v>
      </c>
      <c r="C2014" t="s">
        <v>6012</v>
      </c>
      <c r="D2014" t="s">
        <v>6013</v>
      </c>
      <c r="E2014" t="s">
        <v>16</v>
      </c>
      <c r="F2014">
        <v>617</v>
      </c>
      <c r="G2014" t="s">
        <v>17</v>
      </c>
      <c r="H2014">
        <v>686</v>
      </c>
      <c r="I2014">
        <v>4188915922887</v>
      </c>
      <c r="J2014" t="s">
        <v>202</v>
      </c>
      <c r="K2014" t="s">
        <v>26</v>
      </c>
      <c r="L2014" t="s">
        <v>64</v>
      </c>
      <c r="M2014">
        <v>56</v>
      </c>
      <c r="N2014" t="str">
        <f t="shared" si="31"/>
        <v>$601-$800</v>
      </c>
    </row>
    <row r="2015" spans="1:14">
      <c r="A2015">
        <v>2014</v>
      </c>
      <c r="B2015" t="s">
        <v>6014</v>
      </c>
      <c r="C2015" t="s">
        <v>6015</v>
      </c>
      <c r="D2015" t="s">
        <v>6016</v>
      </c>
      <c r="E2015" t="s">
        <v>264</v>
      </c>
      <c r="F2015">
        <v>29</v>
      </c>
      <c r="G2015" t="s">
        <v>17</v>
      </c>
      <c r="H2015">
        <v>790</v>
      </c>
      <c r="I2015">
        <v>7306542881323</v>
      </c>
      <c r="J2015" t="s">
        <v>1130</v>
      </c>
      <c r="K2015" t="s">
        <v>33</v>
      </c>
      <c r="L2015" t="s">
        <v>20</v>
      </c>
      <c r="M2015">
        <v>69</v>
      </c>
      <c r="N2015" t="str">
        <f t="shared" si="31"/>
        <v>$1-$200</v>
      </c>
    </row>
    <row r="2016" spans="1:14">
      <c r="A2016">
        <v>2015</v>
      </c>
      <c r="B2016" t="s">
        <v>6017</v>
      </c>
      <c r="C2016" t="s">
        <v>6018</v>
      </c>
      <c r="D2016" t="s">
        <v>6019</v>
      </c>
      <c r="E2016" t="s">
        <v>16</v>
      </c>
      <c r="F2016">
        <v>969</v>
      </c>
      <c r="G2016" t="s">
        <v>17</v>
      </c>
      <c r="H2016">
        <v>115</v>
      </c>
      <c r="I2016">
        <v>4789267387968</v>
      </c>
      <c r="J2016" t="s">
        <v>369</v>
      </c>
      <c r="K2016" t="s">
        <v>90</v>
      </c>
      <c r="L2016" t="s">
        <v>41</v>
      </c>
      <c r="M2016">
        <v>98</v>
      </c>
      <c r="N2016" t="str">
        <f t="shared" si="31"/>
        <v>$801-$999</v>
      </c>
    </row>
    <row r="2017" spans="1:14">
      <c r="A2017">
        <v>2016</v>
      </c>
      <c r="B2017" t="s">
        <v>6020</v>
      </c>
      <c r="C2017" t="s">
        <v>6021</v>
      </c>
      <c r="D2017" t="s">
        <v>6022</v>
      </c>
      <c r="E2017" t="s">
        <v>316</v>
      </c>
      <c r="F2017">
        <v>186</v>
      </c>
      <c r="G2017" t="s">
        <v>17</v>
      </c>
      <c r="H2017">
        <v>625</v>
      </c>
      <c r="I2017">
        <v>8708766229834</v>
      </c>
      <c r="J2017" t="s">
        <v>46</v>
      </c>
      <c r="K2017" t="s">
        <v>203</v>
      </c>
      <c r="L2017" t="s">
        <v>64</v>
      </c>
      <c r="M2017">
        <v>89</v>
      </c>
      <c r="N2017" t="str">
        <f t="shared" si="31"/>
        <v>$1-$200</v>
      </c>
    </row>
    <row r="2018" spans="1:14">
      <c r="A2018">
        <v>2017</v>
      </c>
      <c r="B2018" t="s">
        <v>6023</v>
      </c>
      <c r="C2018" t="s">
        <v>6024</v>
      </c>
      <c r="D2018" t="s">
        <v>6025</v>
      </c>
      <c r="E2018" t="s">
        <v>283</v>
      </c>
      <c r="F2018">
        <v>332</v>
      </c>
      <c r="G2018" t="s">
        <v>17</v>
      </c>
      <c r="H2018">
        <v>910</v>
      </c>
      <c r="I2018">
        <v>8276403041250</v>
      </c>
      <c r="J2018" t="s">
        <v>511</v>
      </c>
      <c r="K2018" t="s">
        <v>118</v>
      </c>
      <c r="L2018" t="s">
        <v>20</v>
      </c>
      <c r="M2018">
        <v>34</v>
      </c>
      <c r="N2018" t="str">
        <f t="shared" si="31"/>
        <v>$201-$400</v>
      </c>
    </row>
    <row r="2019" spans="1:14">
      <c r="A2019">
        <v>2018</v>
      </c>
      <c r="B2019" t="s">
        <v>6026</v>
      </c>
      <c r="C2019" t="s">
        <v>6027</v>
      </c>
      <c r="D2019" t="s">
        <v>6028</v>
      </c>
      <c r="E2019" t="s">
        <v>192</v>
      </c>
      <c r="F2019">
        <v>980</v>
      </c>
      <c r="G2019" t="s">
        <v>17</v>
      </c>
      <c r="H2019">
        <v>813</v>
      </c>
      <c r="I2019">
        <v>915037619029</v>
      </c>
      <c r="J2019" t="s">
        <v>136</v>
      </c>
      <c r="K2019" t="s">
        <v>58</v>
      </c>
      <c r="L2019" t="s">
        <v>41</v>
      </c>
      <c r="M2019">
        <v>20</v>
      </c>
      <c r="N2019" t="str">
        <f t="shared" si="31"/>
        <v>$801-$999</v>
      </c>
    </row>
    <row r="2020" spans="1:14">
      <c r="A2020">
        <v>2019</v>
      </c>
      <c r="B2020" t="s">
        <v>6029</v>
      </c>
      <c r="C2020" t="s">
        <v>6030</v>
      </c>
      <c r="D2020" t="s">
        <v>6031</v>
      </c>
      <c r="E2020" t="s">
        <v>235</v>
      </c>
      <c r="F2020">
        <v>437</v>
      </c>
      <c r="G2020" t="s">
        <v>17</v>
      </c>
      <c r="H2020">
        <v>2</v>
      </c>
      <c r="I2020">
        <v>6852465245175</v>
      </c>
      <c r="J2020" t="s">
        <v>130</v>
      </c>
      <c r="K2020" t="s">
        <v>237</v>
      </c>
      <c r="L2020" t="s">
        <v>41</v>
      </c>
      <c r="M2020">
        <v>79</v>
      </c>
      <c r="N2020" t="str">
        <f t="shared" si="31"/>
        <v>$401-$600</v>
      </c>
    </row>
    <row r="2021" spans="1:14">
      <c r="A2021">
        <v>2020</v>
      </c>
      <c r="B2021" t="s">
        <v>1631</v>
      </c>
      <c r="C2021" t="s">
        <v>6032</v>
      </c>
      <c r="D2021" t="s">
        <v>6033</v>
      </c>
      <c r="E2021" t="s">
        <v>16</v>
      </c>
      <c r="F2021">
        <v>363</v>
      </c>
      <c r="G2021" t="s">
        <v>17</v>
      </c>
      <c r="H2021">
        <v>447</v>
      </c>
      <c r="I2021">
        <v>7560928136173</v>
      </c>
      <c r="J2021" t="s">
        <v>113</v>
      </c>
      <c r="K2021" t="s">
        <v>108</v>
      </c>
      <c r="L2021" t="s">
        <v>163</v>
      </c>
      <c r="M2021">
        <v>88</v>
      </c>
      <c r="N2021" t="str">
        <f t="shared" si="31"/>
        <v>$201-$400</v>
      </c>
    </row>
    <row r="2022" spans="1:14">
      <c r="A2022">
        <v>2021</v>
      </c>
      <c r="B2022" t="s">
        <v>6034</v>
      </c>
      <c r="C2022" t="s">
        <v>6035</v>
      </c>
      <c r="D2022" t="s">
        <v>6036</v>
      </c>
      <c r="E2022" t="s">
        <v>192</v>
      </c>
      <c r="F2022">
        <v>539</v>
      </c>
      <c r="G2022" t="s">
        <v>17</v>
      </c>
      <c r="H2022">
        <v>77</v>
      </c>
      <c r="I2022">
        <v>8820603859285</v>
      </c>
      <c r="J2022" t="s">
        <v>635</v>
      </c>
      <c r="K2022" t="s">
        <v>63</v>
      </c>
      <c r="L2022" t="s">
        <v>163</v>
      </c>
      <c r="M2022">
        <v>5</v>
      </c>
      <c r="N2022" t="str">
        <f t="shared" si="31"/>
        <v>$401-$600</v>
      </c>
    </row>
    <row r="2023" spans="1:14">
      <c r="A2023">
        <v>2022</v>
      </c>
      <c r="B2023" t="s">
        <v>6037</v>
      </c>
      <c r="C2023" t="s">
        <v>6038</v>
      </c>
      <c r="D2023" t="s">
        <v>6039</v>
      </c>
      <c r="E2023" t="s">
        <v>235</v>
      </c>
      <c r="F2023">
        <v>42</v>
      </c>
      <c r="G2023" t="s">
        <v>17</v>
      </c>
      <c r="H2023">
        <v>188</v>
      </c>
      <c r="I2023">
        <v>8354494168824</v>
      </c>
      <c r="J2023" t="s">
        <v>329</v>
      </c>
      <c r="K2023" t="s">
        <v>108</v>
      </c>
      <c r="L2023" t="s">
        <v>64</v>
      </c>
      <c r="M2023">
        <v>5</v>
      </c>
      <c r="N2023" t="str">
        <f t="shared" si="31"/>
        <v>$1-$200</v>
      </c>
    </row>
    <row r="2024" spans="1:14">
      <c r="A2024">
        <v>2023</v>
      </c>
      <c r="B2024" t="s">
        <v>6040</v>
      </c>
      <c r="C2024" t="s">
        <v>6041</v>
      </c>
      <c r="D2024" t="s">
        <v>6042</v>
      </c>
      <c r="E2024" t="s">
        <v>230</v>
      </c>
      <c r="F2024">
        <v>998</v>
      </c>
      <c r="G2024" t="s">
        <v>17</v>
      </c>
      <c r="H2024">
        <v>51</v>
      </c>
      <c r="I2024">
        <v>6203951065461</v>
      </c>
      <c r="J2024" t="s">
        <v>635</v>
      </c>
      <c r="K2024" t="s">
        <v>63</v>
      </c>
      <c r="L2024" t="s">
        <v>20</v>
      </c>
      <c r="M2024">
        <v>85</v>
      </c>
      <c r="N2024" t="str">
        <f t="shared" si="31"/>
        <v>$801-$999</v>
      </c>
    </row>
    <row r="2025" spans="1:14">
      <c r="A2025">
        <v>2024</v>
      </c>
      <c r="B2025" t="s">
        <v>6043</v>
      </c>
      <c r="C2025" t="s">
        <v>6044</v>
      </c>
      <c r="D2025" t="s">
        <v>6045</v>
      </c>
      <c r="E2025" t="s">
        <v>93</v>
      </c>
      <c r="F2025">
        <v>206</v>
      </c>
      <c r="G2025" t="s">
        <v>17</v>
      </c>
      <c r="H2025">
        <v>172</v>
      </c>
      <c r="I2025">
        <v>6498214040846</v>
      </c>
      <c r="J2025" t="s">
        <v>937</v>
      </c>
      <c r="K2025" t="s">
        <v>63</v>
      </c>
      <c r="L2025" t="s">
        <v>41</v>
      </c>
      <c r="M2025">
        <v>34</v>
      </c>
      <c r="N2025" t="str">
        <f t="shared" si="31"/>
        <v>$201-$400</v>
      </c>
    </row>
    <row r="2026" spans="1:14">
      <c r="A2026">
        <v>2025</v>
      </c>
      <c r="B2026" t="s">
        <v>6046</v>
      </c>
      <c r="C2026" t="s">
        <v>6047</v>
      </c>
      <c r="D2026" t="s">
        <v>987</v>
      </c>
      <c r="E2026" t="s">
        <v>129</v>
      </c>
      <c r="F2026">
        <v>827</v>
      </c>
      <c r="G2026" t="s">
        <v>17</v>
      </c>
      <c r="H2026">
        <v>905</v>
      </c>
      <c r="I2026">
        <v>4291064567691</v>
      </c>
      <c r="J2026" t="s">
        <v>617</v>
      </c>
      <c r="K2026" t="s">
        <v>90</v>
      </c>
      <c r="L2026" t="s">
        <v>163</v>
      </c>
      <c r="M2026">
        <v>25</v>
      </c>
      <c r="N2026" t="str">
        <f t="shared" si="31"/>
        <v>$801-$999</v>
      </c>
    </row>
    <row r="2027" spans="1:14">
      <c r="A2027">
        <v>2026</v>
      </c>
      <c r="B2027" t="s">
        <v>6048</v>
      </c>
      <c r="C2027" t="s">
        <v>6049</v>
      </c>
      <c r="D2027" t="s">
        <v>6050</v>
      </c>
      <c r="E2027" t="s">
        <v>84</v>
      </c>
      <c r="F2027">
        <v>27</v>
      </c>
      <c r="G2027" t="s">
        <v>17</v>
      </c>
      <c r="H2027">
        <v>284</v>
      </c>
      <c r="I2027">
        <v>5562709629777</v>
      </c>
      <c r="J2027" t="s">
        <v>779</v>
      </c>
      <c r="K2027" t="s">
        <v>80</v>
      </c>
      <c r="L2027" t="s">
        <v>27</v>
      </c>
      <c r="M2027">
        <v>24</v>
      </c>
      <c r="N2027" t="str">
        <f t="shared" si="31"/>
        <v>$1-$200</v>
      </c>
    </row>
    <row r="2028" spans="1:14">
      <c r="A2028">
        <v>2027</v>
      </c>
      <c r="B2028" t="s">
        <v>6051</v>
      </c>
      <c r="C2028" t="s">
        <v>6052</v>
      </c>
      <c r="D2028" t="s">
        <v>6053</v>
      </c>
      <c r="E2028" t="s">
        <v>16</v>
      </c>
      <c r="F2028">
        <v>870</v>
      </c>
      <c r="G2028" t="s">
        <v>17</v>
      </c>
      <c r="H2028">
        <v>909</v>
      </c>
      <c r="I2028">
        <v>8591666681716</v>
      </c>
      <c r="J2028" t="s">
        <v>89</v>
      </c>
      <c r="K2028" t="s">
        <v>47</v>
      </c>
      <c r="L2028" t="s">
        <v>41</v>
      </c>
      <c r="M2028">
        <v>20</v>
      </c>
      <c r="N2028" t="str">
        <f t="shared" si="31"/>
        <v>$801-$999</v>
      </c>
    </row>
    <row r="2029" spans="1:14">
      <c r="A2029">
        <v>2028</v>
      </c>
      <c r="B2029" t="s">
        <v>6054</v>
      </c>
      <c r="C2029" t="s">
        <v>6055</v>
      </c>
      <c r="D2029" t="s">
        <v>6056</v>
      </c>
      <c r="E2029" t="s">
        <v>207</v>
      </c>
      <c r="F2029">
        <v>442</v>
      </c>
      <c r="G2029" t="s">
        <v>17</v>
      </c>
      <c r="H2029">
        <v>880</v>
      </c>
      <c r="I2029">
        <v>9586895467438</v>
      </c>
      <c r="J2029" t="s">
        <v>635</v>
      </c>
      <c r="K2029" t="s">
        <v>351</v>
      </c>
      <c r="L2029" t="s">
        <v>64</v>
      </c>
      <c r="M2029">
        <v>60</v>
      </c>
      <c r="N2029" t="str">
        <f t="shared" si="31"/>
        <v>$401-$600</v>
      </c>
    </row>
    <row r="2030" spans="1:14">
      <c r="A2030">
        <v>2029</v>
      </c>
      <c r="B2030" t="s">
        <v>6057</v>
      </c>
      <c r="C2030" t="s">
        <v>6058</v>
      </c>
      <c r="D2030" t="s">
        <v>6059</v>
      </c>
      <c r="E2030" t="s">
        <v>51</v>
      </c>
      <c r="F2030">
        <v>83</v>
      </c>
      <c r="G2030" t="s">
        <v>17</v>
      </c>
      <c r="H2030">
        <v>291</v>
      </c>
      <c r="I2030">
        <v>2559060489976</v>
      </c>
      <c r="J2030" t="s">
        <v>117</v>
      </c>
      <c r="K2030" t="s">
        <v>19</v>
      </c>
      <c r="L2030" t="s">
        <v>64</v>
      </c>
      <c r="M2030">
        <v>24</v>
      </c>
      <c r="N2030" t="str">
        <f t="shared" si="31"/>
        <v>$1-$200</v>
      </c>
    </row>
    <row r="2031" spans="1:14">
      <c r="A2031">
        <v>2030</v>
      </c>
      <c r="B2031" t="s">
        <v>6060</v>
      </c>
      <c r="C2031" t="s">
        <v>6061</v>
      </c>
      <c r="D2031" t="s">
        <v>6062</v>
      </c>
      <c r="E2031" t="s">
        <v>84</v>
      </c>
      <c r="F2031">
        <v>757</v>
      </c>
      <c r="G2031" t="s">
        <v>17</v>
      </c>
      <c r="H2031">
        <v>697</v>
      </c>
      <c r="I2031">
        <v>1085861903058</v>
      </c>
      <c r="J2031" t="s">
        <v>937</v>
      </c>
      <c r="K2031" t="s">
        <v>351</v>
      </c>
      <c r="L2031" t="s">
        <v>41</v>
      </c>
      <c r="M2031">
        <v>26</v>
      </c>
      <c r="N2031" t="str">
        <f t="shared" si="31"/>
        <v>$601-$800</v>
      </c>
    </row>
    <row r="2032" spans="1:14">
      <c r="A2032">
        <v>2031</v>
      </c>
      <c r="B2032" t="s">
        <v>6063</v>
      </c>
      <c r="C2032" t="s">
        <v>6064</v>
      </c>
      <c r="D2032" t="s">
        <v>6065</v>
      </c>
      <c r="E2032" t="s">
        <v>31</v>
      </c>
      <c r="F2032">
        <v>861</v>
      </c>
      <c r="G2032" t="s">
        <v>17</v>
      </c>
      <c r="H2032">
        <v>271</v>
      </c>
      <c r="I2032">
        <v>6706540279206</v>
      </c>
      <c r="J2032" t="s">
        <v>488</v>
      </c>
      <c r="K2032" t="s">
        <v>118</v>
      </c>
      <c r="L2032" t="s">
        <v>64</v>
      </c>
      <c r="M2032">
        <v>49</v>
      </c>
      <c r="N2032" t="str">
        <f t="shared" si="31"/>
        <v>$801-$999</v>
      </c>
    </row>
    <row r="2033" spans="1:14">
      <c r="A2033">
        <v>2032</v>
      </c>
      <c r="B2033" t="s">
        <v>6066</v>
      </c>
      <c r="C2033" t="s">
        <v>6067</v>
      </c>
      <c r="D2033" t="s">
        <v>6068</v>
      </c>
      <c r="E2033" t="s">
        <v>412</v>
      </c>
      <c r="F2033">
        <v>367</v>
      </c>
      <c r="G2033" t="s">
        <v>17</v>
      </c>
      <c r="H2033">
        <v>38</v>
      </c>
      <c r="I2033">
        <v>8219179476154</v>
      </c>
      <c r="J2033" t="s">
        <v>1241</v>
      </c>
      <c r="K2033" t="s">
        <v>47</v>
      </c>
      <c r="L2033" t="s">
        <v>27</v>
      </c>
      <c r="M2033">
        <v>47</v>
      </c>
      <c r="N2033" t="str">
        <f t="shared" si="31"/>
        <v>$201-$400</v>
      </c>
    </row>
    <row r="2034" spans="1:14">
      <c r="A2034">
        <v>2033</v>
      </c>
      <c r="B2034" t="s">
        <v>6069</v>
      </c>
      <c r="C2034" t="s">
        <v>6070</v>
      </c>
      <c r="D2034" t="s">
        <v>6071</v>
      </c>
      <c r="E2034" t="s">
        <v>74</v>
      </c>
      <c r="F2034">
        <v>540</v>
      </c>
      <c r="G2034" t="s">
        <v>17</v>
      </c>
      <c r="H2034">
        <v>631</v>
      </c>
      <c r="I2034">
        <v>3923358263309</v>
      </c>
      <c r="J2034" t="s">
        <v>325</v>
      </c>
      <c r="K2034" t="s">
        <v>108</v>
      </c>
      <c r="L2034" t="s">
        <v>34</v>
      </c>
      <c r="M2034">
        <v>44</v>
      </c>
      <c r="N2034" t="str">
        <f t="shared" si="31"/>
        <v>$401-$600</v>
      </c>
    </row>
    <row r="2035" spans="1:14">
      <c r="A2035">
        <v>2034</v>
      </c>
      <c r="B2035" t="s">
        <v>6072</v>
      </c>
      <c r="C2035" t="s">
        <v>6073</v>
      </c>
      <c r="D2035" t="s">
        <v>6074</v>
      </c>
      <c r="E2035" t="s">
        <v>212</v>
      </c>
      <c r="F2035">
        <v>798</v>
      </c>
      <c r="G2035" t="s">
        <v>17</v>
      </c>
      <c r="H2035">
        <v>703</v>
      </c>
      <c r="I2035">
        <v>8535759580548</v>
      </c>
      <c r="J2035" t="s">
        <v>875</v>
      </c>
      <c r="K2035" t="s">
        <v>19</v>
      </c>
      <c r="L2035" t="s">
        <v>20</v>
      </c>
      <c r="M2035">
        <v>53</v>
      </c>
      <c r="N2035" t="str">
        <f t="shared" si="31"/>
        <v>$601-$800</v>
      </c>
    </row>
    <row r="2036" spans="1:14">
      <c r="A2036">
        <v>2035</v>
      </c>
      <c r="B2036" t="s">
        <v>6075</v>
      </c>
      <c r="C2036" t="s">
        <v>6076</v>
      </c>
      <c r="D2036" t="s">
        <v>6077</v>
      </c>
      <c r="E2036" t="s">
        <v>248</v>
      </c>
      <c r="F2036">
        <v>350</v>
      </c>
      <c r="G2036" t="s">
        <v>17</v>
      </c>
      <c r="H2036">
        <v>379</v>
      </c>
      <c r="I2036">
        <v>6850633682449</v>
      </c>
      <c r="J2036" t="s">
        <v>1074</v>
      </c>
      <c r="K2036" t="s">
        <v>198</v>
      </c>
      <c r="L2036" t="s">
        <v>163</v>
      </c>
      <c r="M2036">
        <v>97</v>
      </c>
      <c r="N2036" t="str">
        <f t="shared" si="31"/>
        <v>$201-$400</v>
      </c>
    </row>
    <row r="2037" spans="1:14">
      <c r="A2037">
        <v>2036</v>
      </c>
      <c r="B2037" t="s">
        <v>6078</v>
      </c>
      <c r="C2037" t="s">
        <v>6079</v>
      </c>
      <c r="D2037" t="s">
        <v>6080</v>
      </c>
      <c r="E2037" t="s">
        <v>135</v>
      </c>
      <c r="F2037">
        <v>694</v>
      </c>
      <c r="G2037" t="s">
        <v>17</v>
      </c>
      <c r="H2037">
        <v>142</v>
      </c>
      <c r="I2037">
        <v>2405280927296</v>
      </c>
      <c r="J2037" t="s">
        <v>613</v>
      </c>
      <c r="K2037" t="s">
        <v>118</v>
      </c>
      <c r="L2037" t="s">
        <v>34</v>
      </c>
      <c r="M2037">
        <v>81</v>
      </c>
      <c r="N2037" t="str">
        <f t="shared" si="31"/>
        <v>$601-$800</v>
      </c>
    </row>
    <row r="2038" spans="1:14">
      <c r="A2038">
        <v>2037</v>
      </c>
      <c r="B2038" t="s">
        <v>103</v>
      </c>
      <c r="C2038" t="s">
        <v>6081</v>
      </c>
      <c r="D2038" t="s">
        <v>6082</v>
      </c>
      <c r="E2038" t="s">
        <v>145</v>
      </c>
      <c r="F2038">
        <v>375</v>
      </c>
      <c r="G2038" t="s">
        <v>17</v>
      </c>
      <c r="H2038">
        <v>459</v>
      </c>
      <c r="I2038">
        <v>1258991848364</v>
      </c>
      <c r="J2038" t="s">
        <v>158</v>
      </c>
      <c r="K2038" t="s">
        <v>80</v>
      </c>
      <c r="L2038" t="s">
        <v>163</v>
      </c>
      <c r="M2038">
        <v>19</v>
      </c>
      <c r="N2038" t="str">
        <f t="shared" si="31"/>
        <v>$201-$400</v>
      </c>
    </row>
    <row r="2039" spans="1:14">
      <c r="A2039">
        <v>2038</v>
      </c>
      <c r="B2039" t="s">
        <v>6083</v>
      </c>
      <c r="C2039" t="s">
        <v>6084</v>
      </c>
      <c r="D2039" t="s">
        <v>6085</v>
      </c>
      <c r="E2039" t="s">
        <v>106</v>
      </c>
      <c r="F2039">
        <v>589</v>
      </c>
      <c r="G2039" t="s">
        <v>17</v>
      </c>
      <c r="H2039">
        <v>874</v>
      </c>
      <c r="I2039">
        <v>9703576071009</v>
      </c>
      <c r="J2039" t="s">
        <v>466</v>
      </c>
      <c r="K2039" t="s">
        <v>203</v>
      </c>
      <c r="L2039" t="s">
        <v>64</v>
      </c>
      <c r="M2039">
        <v>43</v>
      </c>
      <c r="N2039" t="str">
        <f t="shared" si="31"/>
        <v>$401-$600</v>
      </c>
    </row>
    <row r="2040" spans="1:14">
      <c r="A2040">
        <v>2039</v>
      </c>
      <c r="B2040" t="s">
        <v>6086</v>
      </c>
      <c r="C2040" t="s">
        <v>6087</v>
      </c>
      <c r="D2040" t="s">
        <v>6088</v>
      </c>
      <c r="E2040" t="s">
        <v>256</v>
      </c>
      <c r="F2040">
        <v>566</v>
      </c>
      <c r="G2040" t="s">
        <v>17</v>
      </c>
      <c r="H2040">
        <v>257</v>
      </c>
      <c r="I2040">
        <v>5557207314287</v>
      </c>
      <c r="J2040" t="s">
        <v>52</v>
      </c>
      <c r="K2040" t="s">
        <v>237</v>
      </c>
      <c r="L2040" t="s">
        <v>163</v>
      </c>
      <c r="M2040">
        <v>15</v>
      </c>
      <c r="N2040" t="str">
        <f t="shared" si="31"/>
        <v>$401-$600</v>
      </c>
    </row>
    <row r="2041" spans="1:14">
      <c r="A2041">
        <v>2040</v>
      </c>
      <c r="B2041" t="s">
        <v>4171</v>
      </c>
      <c r="C2041" t="s">
        <v>6089</v>
      </c>
      <c r="D2041" t="s">
        <v>6090</v>
      </c>
      <c r="E2041" t="s">
        <v>176</v>
      </c>
      <c r="F2041">
        <v>166</v>
      </c>
      <c r="G2041" t="s">
        <v>17</v>
      </c>
      <c r="H2041">
        <v>615</v>
      </c>
      <c r="I2041">
        <v>7865574689098</v>
      </c>
      <c r="J2041" t="s">
        <v>488</v>
      </c>
      <c r="K2041" t="s">
        <v>203</v>
      </c>
      <c r="L2041" t="s">
        <v>34</v>
      </c>
      <c r="M2041">
        <v>86</v>
      </c>
      <c r="N2041" t="str">
        <f t="shared" si="31"/>
        <v>$1-$200</v>
      </c>
    </row>
    <row r="2042" spans="1:14">
      <c r="A2042">
        <v>2041</v>
      </c>
      <c r="B2042" t="s">
        <v>6091</v>
      </c>
      <c r="C2042" t="s">
        <v>6092</v>
      </c>
      <c r="D2042" t="s">
        <v>6093</v>
      </c>
      <c r="E2042" t="s">
        <v>212</v>
      </c>
      <c r="F2042">
        <v>232</v>
      </c>
      <c r="G2042" t="s">
        <v>17</v>
      </c>
      <c r="H2042">
        <v>586</v>
      </c>
      <c r="I2042">
        <v>7573209093249</v>
      </c>
      <c r="J2042" t="s">
        <v>272</v>
      </c>
      <c r="K2042" t="s">
        <v>237</v>
      </c>
      <c r="L2042" t="s">
        <v>27</v>
      </c>
      <c r="M2042">
        <v>82</v>
      </c>
      <c r="N2042" t="str">
        <f t="shared" si="31"/>
        <v>$201-$400</v>
      </c>
    </row>
    <row r="2043" spans="1:14">
      <c r="A2043">
        <v>2042</v>
      </c>
      <c r="B2043" t="s">
        <v>1592</v>
      </c>
      <c r="C2043" t="s">
        <v>6094</v>
      </c>
      <c r="D2043" t="s">
        <v>6095</v>
      </c>
      <c r="E2043" t="s">
        <v>93</v>
      </c>
      <c r="F2043">
        <v>902</v>
      </c>
      <c r="G2043" t="s">
        <v>17</v>
      </c>
      <c r="H2043">
        <v>524</v>
      </c>
      <c r="I2043">
        <v>3676997602557</v>
      </c>
      <c r="J2043" t="s">
        <v>369</v>
      </c>
      <c r="K2043" t="s">
        <v>33</v>
      </c>
      <c r="L2043" t="s">
        <v>64</v>
      </c>
      <c r="M2043">
        <v>11</v>
      </c>
      <c r="N2043" t="str">
        <f t="shared" si="31"/>
        <v>$801-$999</v>
      </c>
    </row>
    <row r="2044" spans="1:14">
      <c r="A2044">
        <v>2043</v>
      </c>
      <c r="B2044" t="s">
        <v>6096</v>
      </c>
      <c r="C2044" t="s">
        <v>6097</v>
      </c>
      <c r="D2044" t="s">
        <v>6098</v>
      </c>
      <c r="E2044" t="s">
        <v>16</v>
      </c>
      <c r="F2044">
        <v>657</v>
      </c>
      <c r="G2044" t="s">
        <v>17</v>
      </c>
      <c r="H2044">
        <v>143</v>
      </c>
      <c r="I2044">
        <v>3357469109919</v>
      </c>
      <c r="J2044" t="s">
        <v>361</v>
      </c>
      <c r="K2044" t="s">
        <v>351</v>
      </c>
      <c r="L2044" t="s">
        <v>64</v>
      </c>
      <c r="M2044">
        <v>23</v>
      </c>
      <c r="N2044" t="str">
        <f t="shared" si="31"/>
        <v>$601-$800</v>
      </c>
    </row>
    <row r="2045" spans="1:14">
      <c r="A2045">
        <v>2044</v>
      </c>
      <c r="B2045" t="s">
        <v>6099</v>
      </c>
      <c r="C2045" t="s">
        <v>6100</v>
      </c>
      <c r="D2045" t="s">
        <v>6101</v>
      </c>
      <c r="E2045" t="s">
        <v>287</v>
      </c>
      <c r="F2045">
        <v>276</v>
      </c>
      <c r="G2045" t="s">
        <v>17</v>
      </c>
      <c r="H2045">
        <v>137</v>
      </c>
      <c r="I2045">
        <v>6325929292393</v>
      </c>
      <c r="J2045" t="s">
        <v>268</v>
      </c>
      <c r="K2045" t="s">
        <v>70</v>
      </c>
      <c r="L2045" t="s">
        <v>64</v>
      </c>
      <c r="M2045">
        <v>54</v>
      </c>
      <c r="N2045" t="str">
        <f t="shared" si="31"/>
        <v>$201-$400</v>
      </c>
    </row>
    <row r="2046" spans="1:14">
      <c r="A2046">
        <v>2045</v>
      </c>
      <c r="B2046" t="s">
        <v>6102</v>
      </c>
      <c r="C2046" t="s">
        <v>6103</v>
      </c>
      <c r="D2046" t="s">
        <v>6104</v>
      </c>
      <c r="E2046" t="s">
        <v>283</v>
      </c>
      <c r="F2046">
        <v>294</v>
      </c>
      <c r="G2046" t="s">
        <v>17</v>
      </c>
      <c r="H2046">
        <v>196</v>
      </c>
      <c r="I2046">
        <v>6040616159871</v>
      </c>
      <c r="J2046" t="s">
        <v>202</v>
      </c>
      <c r="K2046" t="s">
        <v>19</v>
      </c>
      <c r="L2046" t="s">
        <v>20</v>
      </c>
      <c r="M2046">
        <v>1</v>
      </c>
      <c r="N2046" t="str">
        <f t="shared" si="31"/>
        <v>$201-$400</v>
      </c>
    </row>
    <row r="2047" spans="1:14">
      <c r="A2047">
        <v>2046</v>
      </c>
      <c r="B2047" t="s">
        <v>6105</v>
      </c>
      <c r="C2047" t="s">
        <v>6106</v>
      </c>
      <c r="D2047" t="s">
        <v>6107</v>
      </c>
      <c r="E2047" t="s">
        <v>412</v>
      </c>
      <c r="F2047">
        <v>886</v>
      </c>
      <c r="G2047" t="s">
        <v>17</v>
      </c>
      <c r="H2047">
        <v>802</v>
      </c>
      <c r="I2047">
        <v>4583860073019</v>
      </c>
      <c r="J2047" t="s">
        <v>875</v>
      </c>
      <c r="K2047" t="s">
        <v>63</v>
      </c>
      <c r="L2047" t="s">
        <v>27</v>
      </c>
      <c r="M2047">
        <v>23</v>
      </c>
      <c r="N2047" t="str">
        <f t="shared" si="31"/>
        <v>$801-$999</v>
      </c>
    </row>
    <row r="2048" spans="1:14">
      <c r="A2048">
        <v>2047</v>
      </c>
      <c r="B2048" t="s">
        <v>6108</v>
      </c>
      <c r="C2048" t="s">
        <v>6109</v>
      </c>
      <c r="D2048" t="s">
        <v>3198</v>
      </c>
      <c r="E2048" t="s">
        <v>299</v>
      </c>
      <c r="F2048">
        <v>907</v>
      </c>
      <c r="G2048" t="s">
        <v>17</v>
      </c>
      <c r="H2048">
        <v>743</v>
      </c>
      <c r="I2048">
        <v>4199626489903</v>
      </c>
      <c r="J2048" t="s">
        <v>1000</v>
      </c>
      <c r="K2048" t="s">
        <v>58</v>
      </c>
      <c r="L2048" t="s">
        <v>41</v>
      </c>
      <c r="M2048">
        <v>66</v>
      </c>
      <c r="N2048" t="str">
        <f t="shared" si="31"/>
        <v>$801-$999</v>
      </c>
    </row>
    <row r="2049" spans="1:14">
      <c r="A2049">
        <v>2048</v>
      </c>
      <c r="B2049" t="s">
        <v>5592</v>
      </c>
      <c r="C2049" t="s">
        <v>6110</v>
      </c>
      <c r="D2049" t="s">
        <v>6111</v>
      </c>
      <c r="E2049" t="s">
        <v>140</v>
      </c>
      <c r="F2049">
        <v>541</v>
      </c>
      <c r="G2049" t="s">
        <v>17</v>
      </c>
      <c r="H2049">
        <v>207</v>
      </c>
      <c r="I2049">
        <v>1810941211958</v>
      </c>
      <c r="J2049" t="s">
        <v>462</v>
      </c>
      <c r="K2049" t="s">
        <v>40</v>
      </c>
      <c r="L2049" t="s">
        <v>27</v>
      </c>
      <c r="M2049">
        <v>21</v>
      </c>
      <c r="N2049" t="str">
        <f t="shared" si="31"/>
        <v>$401-$600</v>
      </c>
    </row>
    <row r="2050" spans="1:14">
      <c r="A2050">
        <v>2049</v>
      </c>
      <c r="B2050" t="s">
        <v>6112</v>
      </c>
      <c r="C2050" t="s">
        <v>6113</v>
      </c>
      <c r="D2050" t="s">
        <v>6114</v>
      </c>
      <c r="E2050" t="s">
        <v>176</v>
      </c>
      <c r="F2050">
        <v>800</v>
      </c>
      <c r="G2050" t="s">
        <v>17</v>
      </c>
      <c r="H2050">
        <v>40</v>
      </c>
      <c r="I2050">
        <v>2026455544997</v>
      </c>
      <c r="J2050" t="s">
        <v>681</v>
      </c>
      <c r="K2050" t="s">
        <v>108</v>
      </c>
      <c r="L2050" t="s">
        <v>41</v>
      </c>
      <c r="M2050">
        <v>99</v>
      </c>
      <c r="N2050" t="str">
        <f t="shared" ref="N2050:N2113" si="32">IF(F2050&lt;=200,"$1-$200",IF(F2050&lt;=400,"$201-$400",IF(F2050&lt;=600,"$401-$600",IF(F2050&lt;=800,"$601-$800","$801-$999"))))</f>
        <v>$601-$800</v>
      </c>
    </row>
    <row r="2051" spans="1:14">
      <c r="A2051">
        <v>2050</v>
      </c>
      <c r="B2051" t="s">
        <v>122</v>
      </c>
      <c r="C2051" t="s">
        <v>6115</v>
      </c>
      <c r="D2051" t="s">
        <v>6116</v>
      </c>
      <c r="E2051" t="s">
        <v>145</v>
      </c>
      <c r="F2051">
        <v>444</v>
      </c>
      <c r="G2051" t="s">
        <v>17</v>
      </c>
      <c r="H2051">
        <v>945</v>
      </c>
      <c r="I2051">
        <v>4933793706216</v>
      </c>
      <c r="J2051" t="s">
        <v>32</v>
      </c>
      <c r="K2051" t="s">
        <v>19</v>
      </c>
      <c r="L2051" t="s">
        <v>20</v>
      </c>
      <c r="M2051">
        <v>27</v>
      </c>
      <c r="N2051" t="str">
        <f t="shared" si="32"/>
        <v>$401-$600</v>
      </c>
    </row>
    <row r="2052" spans="1:14">
      <c r="A2052">
        <v>2051</v>
      </c>
      <c r="B2052" t="s">
        <v>5592</v>
      </c>
      <c r="C2052" t="s">
        <v>6117</v>
      </c>
      <c r="D2052" t="s">
        <v>6118</v>
      </c>
      <c r="E2052" t="s">
        <v>248</v>
      </c>
      <c r="F2052">
        <v>684</v>
      </c>
      <c r="G2052" t="s">
        <v>17</v>
      </c>
      <c r="H2052">
        <v>380</v>
      </c>
      <c r="I2052">
        <v>8472491342327</v>
      </c>
      <c r="J2052" t="s">
        <v>141</v>
      </c>
      <c r="K2052" t="s">
        <v>118</v>
      </c>
      <c r="L2052" t="s">
        <v>27</v>
      </c>
      <c r="M2052">
        <v>55</v>
      </c>
      <c r="N2052" t="str">
        <f t="shared" si="32"/>
        <v>$601-$800</v>
      </c>
    </row>
    <row r="2053" spans="1:14">
      <c r="A2053">
        <v>2052</v>
      </c>
      <c r="B2053" t="s">
        <v>4669</v>
      </c>
      <c r="C2053" t="s">
        <v>6119</v>
      </c>
      <c r="D2053" t="s">
        <v>6120</v>
      </c>
      <c r="E2053" t="s">
        <v>140</v>
      </c>
      <c r="F2053">
        <v>806</v>
      </c>
      <c r="G2053" t="s">
        <v>17</v>
      </c>
      <c r="H2053">
        <v>565</v>
      </c>
      <c r="I2053">
        <v>3566965475415</v>
      </c>
      <c r="J2053" t="s">
        <v>1355</v>
      </c>
      <c r="K2053" t="s">
        <v>108</v>
      </c>
      <c r="L2053" t="s">
        <v>163</v>
      </c>
      <c r="M2053">
        <v>36</v>
      </c>
      <c r="N2053" t="str">
        <f t="shared" si="32"/>
        <v>$801-$999</v>
      </c>
    </row>
    <row r="2054" spans="1:14">
      <c r="A2054">
        <v>2053</v>
      </c>
      <c r="B2054" t="s">
        <v>6121</v>
      </c>
      <c r="C2054" t="s">
        <v>6122</v>
      </c>
      <c r="D2054" t="s">
        <v>6123</v>
      </c>
      <c r="E2054" t="s">
        <v>578</v>
      </c>
      <c r="F2054">
        <v>409</v>
      </c>
      <c r="G2054" t="s">
        <v>17</v>
      </c>
      <c r="H2054">
        <v>265</v>
      </c>
      <c r="I2054">
        <v>3012748284267</v>
      </c>
      <c r="J2054" t="s">
        <v>492</v>
      </c>
      <c r="K2054" t="s">
        <v>19</v>
      </c>
      <c r="L2054" t="s">
        <v>41</v>
      </c>
      <c r="M2054">
        <v>47</v>
      </c>
      <c r="N2054" t="str">
        <f t="shared" si="32"/>
        <v>$401-$600</v>
      </c>
    </row>
    <row r="2055" spans="1:14">
      <c r="A2055">
        <v>2054</v>
      </c>
      <c r="B2055" t="s">
        <v>4144</v>
      </c>
      <c r="C2055" t="s">
        <v>6124</v>
      </c>
      <c r="D2055" t="s">
        <v>6125</v>
      </c>
      <c r="E2055" t="s">
        <v>578</v>
      </c>
      <c r="F2055">
        <v>733</v>
      </c>
      <c r="G2055" t="s">
        <v>17</v>
      </c>
      <c r="H2055">
        <v>571</v>
      </c>
      <c r="I2055">
        <v>2333208062340</v>
      </c>
      <c r="J2055" t="s">
        <v>75</v>
      </c>
      <c r="K2055" t="s">
        <v>118</v>
      </c>
      <c r="L2055" t="s">
        <v>20</v>
      </c>
      <c r="M2055">
        <v>33</v>
      </c>
      <c r="N2055" t="str">
        <f t="shared" si="32"/>
        <v>$601-$800</v>
      </c>
    </row>
    <row r="2056" spans="1:14">
      <c r="A2056">
        <v>2055</v>
      </c>
      <c r="B2056" t="s">
        <v>6126</v>
      </c>
      <c r="C2056" t="s">
        <v>6127</v>
      </c>
      <c r="D2056" t="s">
        <v>6128</v>
      </c>
      <c r="E2056" t="s">
        <v>68</v>
      </c>
      <c r="F2056">
        <v>823</v>
      </c>
      <c r="G2056" t="s">
        <v>17</v>
      </c>
      <c r="H2056">
        <v>510</v>
      </c>
      <c r="I2056">
        <v>9081614059654</v>
      </c>
      <c r="J2056" t="s">
        <v>825</v>
      </c>
      <c r="K2056" t="s">
        <v>80</v>
      </c>
      <c r="L2056" t="s">
        <v>163</v>
      </c>
      <c r="M2056">
        <v>44</v>
      </c>
      <c r="N2056" t="str">
        <f t="shared" si="32"/>
        <v>$801-$999</v>
      </c>
    </row>
    <row r="2057" spans="1:14">
      <c r="A2057">
        <v>2056</v>
      </c>
      <c r="B2057" t="s">
        <v>6129</v>
      </c>
      <c r="C2057" t="s">
        <v>6130</v>
      </c>
      <c r="D2057" t="s">
        <v>6131</v>
      </c>
      <c r="E2057" t="s">
        <v>74</v>
      </c>
      <c r="F2057">
        <v>925</v>
      </c>
      <c r="G2057" t="s">
        <v>17</v>
      </c>
      <c r="H2057">
        <v>9</v>
      </c>
      <c r="I2057">
        <v>468067611063</v>
      </c>
      <c r="J2057" t="s">
        <v>507</v>
      </c>
      <c r="K2057" t="s">
        <v>63</v>
      </c>
      <c r="L2057" t="s">
        <v>34</v>
      </c>
      <c r="M2057">
        <v>38</v>
      </c>
      <c r="N2057" t="str">
        <f t="shared" si="32"/>
        <v>$801-$999</v>
      </c>
    </row>
    <row r="2058" spans="1:14">
      <c r="A2058">
        <v>2057</v>
      </c>
      <c r="B2058" t="s">
        <v>6132</v>
      </c>
      <c r="C2058" t="s">
        <v>6133</v>
      </c>
      <c r="D2058" t="s">
        <v>6134</v>
      </c>
      <c r="E2058" t="s">
        <v>24</v>
      </c>
      <c r="F2058">
        <v>966</v>
      </c>
      <c r="G2058" t="s">
        <v>17</v>
      </c>
      <c r="H2058">
        <v>226</v>
      </c>
      <c r="I2058">
        <v>3006919567839</v>
      </c>
      <c r="J2058" t="s">
        <v>39</v>
      </c>
      <c r="K2058" t="s">
        <v>90</v>
      </c>
      <c r="L2058" t="s">
        <v>20</v>
      </c>
      <c r="M2058">
        <v>26</v>
      </c>
      <c r="N2058" t="str">
        <f t="shared" si="32"/>
        <v>$801-$999</v>
      </c>
    </row>
    <row r="2059" spans="1:14">
      <c r="A2059">
        <v>2058</v>
      </c>
      <c r="B2059" t="s">
        <v>6135</v>
      </c>
      <c r="C2059" t="s">
        <v>6136</v>
      </c>
      <c r="D2059" t="s">
        <v>6137</v>
      </c>
      <c r="E2059" t="s">
        <v>248</v>
      </c>
      <c r="F2059">
        <v>726</v>
      </c>
      <c r="G2059" t="s">
        <v>17</v>
      </c>
      <c r="H2059">
        <v>922</v>
      </c>
      <c r="I2059">
        <v>666366237841</v>
      </c>
      <c r="J2059" t="s">
        <v>150</v>
      </c>
      <c r="K2059" t="s">
        <v>108</v>
      </c>
      <c r="L2059" t="s">
        <v>27</v>
      </c>
      <c r="M2059">
        <v>58</v>
      </c>
      <c r="N2059" t="str">
        <f t="shared" si="32"/>
        <v>$601-$800</v>
      </c>
    </row>
    <row r="2060" spans="1:14">
      <c r="A2060">
        <v>2059</v>
      </c>
      <c r="B2060" t="s">
        <v>6138</v>
      </c>
      <c r="C2060" t="s">
        <v>6139</v>
      </c>
      <c r="D2060" t="s">
        <v>6140</v>
      </c>
      <c r="E2060" t="s">
        <v>283</v>
      </c>
      <c r="F2060">
        <v>708</v>
      </c>
      <c r="G2060" t="s">
        <v>17</v>
      </c>
      <c r="H2060">
        <v>673</v>
      </c>
      <c r="I2060">
        <v>8913585613461</v>
      </c>
      <c r="J2060" t="s">
        <v>162</v>
      </c>
      <c r="K2060" t="s">
        <v>203</v>
      </c>
      <c r="L2060" t="s">
        <v>20</v>
      </c>
      <c r="M2060">
        <v>7</v>
      </c>
      <c r="N2060" t="str">
        <f t="shared" si="32"/>
        <v>$601-$800</v>
      </c>
    </row>
    <row r="2061" spans="1:14">
      <c r="A2061">
        <v>2060</v>
      </c>
      <c r="B2061" t="s">
        <v>6141</v>
      </c>
      <c r="C2061" t="s">
        <v>6142</v>
      </c>
      <c r="D2061" t="s">
        <v>6143</v>
      </c>
      <c r="E2061" t="s">
        <v>74</v>
      </c>
      <c r="F2061">
        <v>913</v>
      </c>
      <c r="G2061" t="s">
        <v>17</v>
      </c>
      <c r="H2061">
        <v>264</v>
      </c>
      <c r="I2061">
        <v>6159321398465</v>
      </c>
      <c r="J2061" t="s">
        <v>394</v>
      </c>
      <c r="K2061" t="s">
        <v>47</v>
      </c>
      <c r="L2061" t="s">
        <v>34</v>
      </c>
      <c r="M2061">
        <v>3</v>
      </c>
      <c r="N2061" t="str">
        <f t="shared" si="32"/>
        <v>$801-$999</v>
      </c>
    </row>
    <row r="2062" spans="1:14">
      <c r="A2062">
        <v>2061</v>
      </c>
      <c r="B2062" t="s">
        <v>6144</v>
      </c>
      <c r="C2062" t="s">
        <v>6145</v>
      </c>
      <c r="D2062" t="s">
        <v>6146</v>
      </c>
      <c r="E2062" t="s">
        <v>171</v>
      </c>
      <c r="F2062">
        <v>669</v>
      </c>
      <c r="G2062" t="s">
        <v>17</v>
      </c>
      <c r="H2062">
        <v>749</v>
      </c>
      <c r="I2062">
        <v>7373304980334</v>
      </c>
      <c r="J2062" t="s">
        <v>1155</v>
      </c>
      <c r="K2062" t="s">
        <v>90</v>
      </c>
      <c r="L2062" t="s">
        <v>27</v>
      </c>
      <c r="M2062">
        <v>6</v>
      </c>
      <c r="N2062" t="str">
        <f t="shared" si="32"/>
        <v>$601-$800</v>
      </c>
    </row>
    <row r="2063" spans="1:14">
      <c r="A2063">
        <v>2062</v>
      </c>
      <c r="B2063" t="s">
        <v>6147</v>
      </c>
      <c r="C2063" t="s">
        <v>6148</v>
      </c>
      <c r="D2063" t="s">
        <v>6149</v>
      </c>
      <c r="E2063" t="s">
        <v>230</v>
      </c>
      <c r="F2063">
        <v>207</v>
      </c>
      <c r="G2063" t="s">
        <v>17</v>
      </c>
      <c r="H2063">
        <v>733</v>
      </c>
      <c r="I2063">
        <v>1283502180077</v>
      </c>
      <c r="J2063" t="s">
        <v>701</v>
      </c>
      <c r="K2063" t="s">
        <v>26</v>
      </c>
      <c r="L2063" t="s">
        <v>27</v>
      </c>
      <c r="M2063">
        <v>25</v>
      </c>
      <c r="N2063" t="str">
        <f t="shared" si="32"/>
        <v>$201-$400</v>
      </c>
    </row>
    <row r="2064" spans="1:14">
      <c r="A2064">
        <v>2063</v>
      </c>
      <c r="B2064" t="s">
        <v>6150</v>
      </c>
      <c r="C2064" t="s">
        <v>6151</v>
      </c>
      <c r="D2064" t="s">
        <v>6152</v>
      </c>
      <c r="E2064" t="s">
        <v>212</v>
      </c>
      <c r="F2064">
        <v>313</v>
      </c>
      <c r="G2064" t="s">
        <v>17</v>
      </c>
      <c r="H2064">
        <v>55</v>
      </c>
      <c r="I2064">
        <v>8570572189882</v>
      </c>
      <c r="J2064" t="s">
        <v>3919</v>
      </c>
      <c r="K2064" t="s">
        <v>26</v>
      </c>
      <c r="L2064" t="s">
        <v>27</v>
      </c>
      <c r="M2064">
        <v>41</v>
      </c>
      <c r="N2064" t="str">
        <f t="shared" si="32"/>
        <v>$201-$400</v>
      </c>
    </row>
    <row r="2065" spans="1:14">
      <c r="A2065">
        <v>2064</v>
      </c>
      <c r="B2065" t="s">
        <v>6153</v>
      </c>
      <c r="C2065" t="s">
        <v>6154</v>
      </c>
      <c r="D2065" t="s">
        <v>6155</v>
      </c>
      <c r="E2065" t="s">
        <v>212</v>
      </c>
      <c r="F2065">
        <v>908</v>
      </c>
      <c r="G2065" t="s">
        <v>17</v>
      </c>
      <c r="H2065">
        <v>832</v>
      </c>
      <c r="I2065">
        <v>8022398014072</v>
      </c>
      <c r="J2065" t="s">
        <v>558</v>
      </c>
      <c r="K2065" t="s">
        <v>198</v>
      </c>
      <c r="L2065" t="s">
        <v>27</v>
      </c>
      <c r="M2065">
        <v>54</v>
      </c>
      <c r="N2065" t="str">
        <f t="shared" si="32"/>
        <v>$801-$999</v>
      </c>
    </row>
    <row r="2066" spans="1:14">
      <c r="A2066">
        <v>2065</v>
      </c>
      <c r="B2066" t="s">
        <v>6156</v>
      </c>
      <c r="C2066" t="s">
        <v>6157</v>
      </c>
      <c r="D2066" t="s">
        <v>6158</v>
      </c>
      <c r="E2066" t="s">
        <v>24</v>
      </c>
      <c r="F2066">
        <v>663</v>
      </c>
      <c r="G2066" t="s">
        <v>17</v>
      </c>
      <c r="H2066">
        <v>176</v>
      </c>
      <c r="I2066">
        <v>6676745596470</v>
      </c>
      <c r="J2066" t="s">
        <v>1999</v>
      </c>
      <c r="K2066" t="s">
        <v>108</v>
      </c>
      <c r="L2066" t="s">
        <v>20</v>
      </c>
      <c r="M2066">
        <v>94</v>
      </c>
      <c r="N2066" t="str">
        <f t="shared" si="32"/>
        <v>$601-$800</v>
      </c>
    </row>
    <row r="2067" spans="1:14">
      <c r="A2067">
        <v>2066</v>
      </c>
      <c r="B2067" t="s">
        <v>1566</v>
      </c>
      <c r="C2067" t="s">
        <v>6159</v>
      </c>
      <c r="D2067" t="s">
        <v>6160</v>
      </c>
      <c r="E2067" t="s">
        <v>106</v>
      </c>
      <c r="F2067">
        <v>101</v>
      </c>
      <c r="G2067" t="s">
        <v>17</v>
      </c>
      <c r="H2067">
        <v>101</v>
      </c>
      <c r="I2067">
        <v>2651269694479</v>
      </c>
      <c r="J2067" t="s">
        <v>312</v>
      </c>
      <c r="K2067" t="s">
        <v>53</v>
      </c>
      <c r="L2067" t="s">
        <v>163</v>
      </c>
      <c r="M2067">
        <v>97</v>
      </c>
      <c r="N2067" t="str">
        <f t="shared" si="32"/>
        <v>$1-$200</v>
      </c>
    </row>
    <row r="2068" spans="1:14">
      <c r="A2068">
        <v>2067</v>
      </c>
      <c r="B2068" t="s">
        <v>6161</v>
      </c>
      <c r="C2068" t="s">
        <v>6162</v>
      </c>
      <c r="D2068" t="s">
        <v>5953</v>
      </c>
      <c r="E2068" t="s">
        <v>316</v>
      </c>
      <c r="F2068">
        <v>682</v>
      </c>
      <c r="G2068" t="s">
        <v>17</v>
      </c>
      <c r="H2068">
        <v>470</v>
      </c>
      <c r="I2068">
        <v>2177258340122</v>
      </c>
      <c r="J2068" t="s">
        <v>361</v>
      </c>
      <c r="K2068" t="s">
        <v>131</v>
      </c>
      <c r="L2068" t="s">
        <v>41</v>
      </c>
      <c r="M2068">
        <v>81</v>
      </c>
      <c r="N2068" t="str">
        <f t="shared" si="32"/>
        <v>$601-$800</v>
      </c>
    </row>
    <row r="2069" spans="1:14">
      <c r="A2069">
        <v>2068</v>
      </c>
      <c r="B2069" t="s">
        <v>6163</v>
      </c>
      <c r="C2069" t="s">
        <v>6164</v>
      </c>
      <c r="D2069" t="s">
        <v>6165</v>
      </c>
      <c r="E2069" t="s">
        <v>112</v>
      </c>
      <c r="F2069">
        <v>709</v>
      </c>
      <c r="G2069" t="s">
        <v>17</v>
      </c>
      <c r="H2069">
        <v>260</v>
      </c>
      <c r="I2069">
        <v>8239609487840</v>
      </c>
      <c r="J2069" t="s">
        <v>130</v>
      </c>
      <c r="K2069" t="s">
        <v>131</v>
      </c>
      <c r="L2069" t="s">
        <v>163</v>
      </c>
      <c r="M2069">
        <v>31</v>
      </c>
      <c r="N2069" t="str">
        <f t="shared" si="32"/>
        <v>$601-$800</v>
      </c>
    </row>
    <row r="2070" spans="1:14">
      <c r="A2070">
        <v>2069</v>
      </c>
      <c r="B2070" t="s">
        <v>3815</v>
      </c>
      <c r="C2070" t="s">
        <v>6166</v>
      </c>
      <c r="D2070" t="s">
        <v>6167</v>
      </c>
      <c r="E2070" t="s">
        <v>212</v>
      </c>
      <c r="F2070">
        <v>250</v>
      </c>
      <c r="G2070" t="s">
        <v>17</v>
      </c>
      <c r="H2070">
        <v>891</v>
      </c>
      <c r="I2070">
        <v>6939097717147</v>
      </c>
      <c r="J2070" t="s">
        <v>844</v>
      </c>
      <c r="K2070" t="s">
        <v>118</v>
      </c>
      <c r="L2070" t="s">
        <v>41</v>
      </c>
      <c r="M2070">
        <v>52</v>
      </c>
      <c r="N2070" t="str">
        <f t="shared" si="32"/>
        <v>$201-$400</v>
      </c>
    </row>
    <row r="2071" spans="1:14">
      <c r="A2071">
        <v>2070</v>
      </c>
      <c r="B2071" t="s">
        <v>6168</v>
      </c>
      <c r="C2071" t="s">
        <v>6169</v>
      </c>
      <c r="D2071" t="s">
        <v>6170</v>
      </c>
      <c r="E2071" t="s">
        <v>38</v>
      </c>
      <c r="F2071">
        <v>576</v>
      </c>
      <c r="G2071" t="s">
        <v>17</v>
      </c>
      <c r="H2071">
        <v>330</v>
      </c>
      <c r="I2071">
        <v>7481801979772</v>
      </c>
      <c r="J2071" t="s">
        <v>635</v>
      </c>
      <c r="K2071" t="s">
        <v>63</v>
      </c>
      <c r="L2071" t="s">
        <v>20</v>
      </c>
      <c r="M2071">
        <v>78</v>
      </c>
      <c r="N2071" t="str">
        <f t="shared" si="32"/>
        <v>$401-$600</v>
      </c>
    </row>
    <row r="2072" spans="1:14">
      <c r="A2072">
        <v>2071</v>
      </c>
      <c r="B2072" t="s">
        <v>178</v>
      </c>
      <c r="C2072" t="s">
        <v>6171</v>
      </c>
      <c r="D2072" t="s">
        <v>6172</v>
      </c>
      <c r="E2072" t="s">
        <v>207</v>
      </c>
      <c r="F2072">
        <v>899</v>
      </c>
      <c r="G2072" t="s">
        <v>17</v>
      </c>
      <c r="H2072">
        <v>802</v>
      </c>
      <c r="I2072">
        <v>1333846331618</v>
      </c>
      <c r="J2072" t="s">
        <v>671</v>
      </c>
      <c r="K2072" t="s">
        <v>58</v>
      </c>
      <c r="L2072" t="s">
        <v>41</v>
      </c>
      <c r="M2072">
        <v>5</v>
      </c>
      <c r="N2072" t="str">
        <f t="shared" si="32"/>
        <v>$801-$999</v>
      </c>
    </row>
    <row r="2073" spans="1:14">
      <c r="A2073">
        <v>2072</v>
      </c>
      <c r="B2073" t="s">
        <v>6173</v>
      </c>
      <c r="C2073" t="s">
        <v>6174</v>
      </c>
      <c r="D2073" t="s">
        <v>6175</v>
      </c>
      <c r="E2073" t="s">
        <v>283</v>
      </c>
      <c r="F2073">
        <v>838</v>
      </c>
      <c r="G2073" t="s">
        <v>17</v>
      </c>
      <c r="H2073">
        <v>795</v>
      </c>
      <c r="I2073">
        <v>7768981128610</v>
      </c>
      <c r="J2073" t="s">
        <v>272</v>
      </c>
      <c r="K2073" t="s">
        <v>108</v>
      </c>
      <c r="L2073" t="s">
        <v>20</v>
      </c>
      <c r="M2073">
        <v>96</v>
      </c>
      <c r="N2073" t="str">
        <f t="shared" si="32"/>
        <v>$801-$999</v>
      </c>
    </row>
    <row r="2074" spans="1:14">
      <c r="A2074">
        <v>2073</v>
      </c>
      <c r="B2074" t="s">
        <v>6176</v>
      </c>
      <c r="C2074" t="s">
        <v>6177</v>
      </c>
      <c r="D2074" t="s">
        <v>6178</v>
      </c>
      <c r="E2074" t="s">
        <v>316</v>
      </c>
      <c r="F2074">
        <v>286</v>
      </c>
      <c r="G2074" t="s">
        <v>17</v>
      </c>
      <c r="H2074">
        <v>101</v>
      </c>
      <c r="I2074">
        <v>1027282106700</v>
      </c>
      <c r="J2074" t="s">
        <v>944</v>
      </c>
      <c r="K2074" t="s">
        <v>19</v>
      </c>
      <c r="L2074" t="s">
        <v>34</v>
      </c>
      <c r="M2074">
        <v>47</v>
      </c>
      <c r="N2074" t="str">
        <f t="shared" si="32"/>
        <v>$201-$400</v>
      </c>
    </row>
    <row r="2075" spans="1:14">
      <c r="A2075">
        <v>2074</v>
      </c>
      <c r="B2075" t="s">
        <v>6179</v>
      </c>
      <c r="C2075" t="s">
        <v>6180</v>
      </c>
      <c r="D2075" t="s">
        <v>6181</v>
      </c>
      <c r="E2075" t="s">
        <v>68</v>
      </c>
      <c r="F2075">
        <v>874</v>
      </c>
      <c r="G2075" t="s">
        <v>17</v>
      </c>
      <c r="H2075">
        <v>994</v>
      </c>
      <c r="I2075">
        <v>8644997290185</v>
      </c>
      <c r="J2075" t="s">
        <v>219</v>
      </c>
      <c r="K2075" t="s">
        <v>80</v>
      </c>
      <c r="L2075" t="s">
        <v>27</v>
      </c>
      <c r="M2075">
        <v>28</v>
      </c>
      <c r="N2075" t="str">
        <f t="shared" si="32"/>
        <v>$801-$999</v>
      </c>
    </row>
    <row r="2076" spans="1:14">
      <c r="A2076">
        <v>2075</v>
      </c>
      <c r="B2076" t="s">
        <v>6182</v>
      </c>
      <c r="C2076" t="s">
        <v>6183</v>
      </c>
      <c r="D2076" t="s">
        <v>6184</v>
      </c>
      <c r="E2076" t="s">
        <v>45</v>
      </c>
      <c r="F2076">
        <v>668</v>
      </c>
      <c r="G2076" t="s">
        <v>17</v>
      </c>
      <c r="H2076">
        <v>814</v>
      </c>
      <c r="I2076">
        <v>2358990642389</v>
      </c>
      <c r="J2076" t="s">
        <v>25</v>
      </c>
      <c r="K2076" t="s">
        <v>131</v>
      </c>
      <c r="L2076" t="s">
        <v>34</v>
      </c>
      <c r="M2076">
        <v>3</v>
      </c>
      <c r="N2076" t="str">
        <f t="shared" si="32"/>
        <v>$601-$800</v>
      </c>
    </row>
    <row r="2077" spans="1:14">
      <c r="A2077">
        <v>2076</v>
      </c>
      <c r="B2077" t="s">
        <v>6185</v>
      </c>
      <c r="C2077" t="s">
        <v>6186</v>
      </c>
      <c r="D2077" t="s">
        <v>6187</v>
      </c>
      <c r="E2077" t="s">
        <v>145</v>
      </c>
      <c r="F2077">
        <v>699</v>
      </c>
      <c r="G2077" t="s">
        <v>17</v>
      </c>
      <c r="H2077">
        <v>869</v>
      </c>
      <c r="I2077">
        <v>4671778347794</v>
      </c>
      <c r="J2077" t="s">
        <v>829</v>
      </c>
      <c r="K2077" t="s">
        <v>351</v>
      </c>
      <c r="L2077" t="s">
        <v>64</v>
      </c>
      <c r="M2077">
        <v>29</v>
      </c>
      <c r="N2077" t="str">
        <f t="shared" si="32"/>
        <v>$601-$800</v>
      </c>
    </row>
    <row r="2078" spans="1:14">
      <c r="A2078">
        <v>2077</v>
      </c>
      <c r="B2078" t="s">
        <v>6188</v>
      </c>
      <c r="C2078" t="s">
        <v>6189</v>
      </c>
      <c r="D2078" t="s">
        <v>6190</v>
      </c>
      <c r="E2078" t="s">
        <v>230</v>
      </c>
      <c r="F2078">
        <v>626</v>
      </c>
      <c r="G2078" t="s">
        <v>17</v>
      </c>
      <c r="H2078">
        <v>499</v>
      </c>
      <c r="I2078">
        <v>9832065640904</v>
      </c>
      <c r="J2078" t="s">
        <v>25</v>
      </c>
      <c r="K2078" t="s">
        <v>58</v>
      </c>
      <c r="L2078" t="s">
        <v>41</v>
      </c>
      <c r="M2078">
        <v>54</v>
      </c>
      <c r="N2078" t="str">
        <f t="shared" si="32"/>
        <v>$601-$800</v>
      </c>
    </row>
    <row r="2079" spans="1:14">
      <c r="A2079">
        <v>2078</v>
      </c>
      <c r="B2079" t="s">
        <v>6191</v>
      </c>
      <c r="C2079" t="s">
        <v>6192</v>
      </c>
      <c r="D2079" t="s">
        <v>6193</v>
      </c>
      <c r="E2079" t="s">
        <v>31</v>
      </c>
      <c r="F2079">
        <v>701</v>
      </c>
      <c r="G2079" t="s">
        <v>17</v>
      </c>
      <c r="H2079">
        <v>439</v>
      </c>
      <c r="I2079">
        <v>4227361299393</v>
      </c>
      <c r="J2079" t="s">
        <v>141</v>
      </c>
      <c r="K2079" t="s">
        <v>63</v>
      </c>
      <c r="L2079" t="s">
        <v>34</v>
      </c>
      <c r="M2079">
        <v>44</v>
      </c>
      <c r="N2079" t="str">
        <f t="shared" si="32"/>
        <v>$601-$800</v>
      </c>
    </row>
    <row r="2080" spans="1:14">
      <c r="A2080">
        <v>2079</v>
      </c>
      <c r="B2080" t="s">
        <v>6194</v>
      </c>
      <c r="C2080" t="s">
        <v>6195</v>
      </c>
      <c r="D2080" t="s">
        <v>6196</v>
      </c>
      <c r="E2080" t="s">
        <v>307</v>
      </c>
      <c r="F2080">
        <v>647</v>
      </c>
      <c r="G2080" t="s">
        <v>17</v>
      </c>
      <c r="H2080">
        <v>491</v>
      </c>
      <c r="I2080">
        <v>8622643405992</v>
      </c>
      <c r="J2080" t="s">
        <v>1447</v>
      </c>
      <c r="K2080" t="s">
        <v>53</v>
      </c>
      <c r="L2080" t="s">
        <v>64</v>
      </c>
      <c r="M2080">
        <v>60</v>
      </c>
      <c r="N2080" t="str">
        <f t="shared" si="32"/>
        <v>$601-$800</v>
      </c>
    </row>
    <row r="2081" spans="1:14">
      <c r="A2081">
        <v>2080</v>
      </c>
      <c r="B2081" t="s">
        <v>6197</v>
      </c>
      <c r="C2081" t="s">
        <v>6198</v>
      </c>
      <c r="D2081" t="s">
        <v>6199</v>
      </c>
      <c r="E2081" t="s">
        <v>287</v>
      </c>
      <c r="F2081">
        <v>806</v>
      </c>
      <c r="G2081" t="s">
        <v>17</v>
      </c>
      <c r="H2081">
        <v>159</v>
      </c>
      <c r="I2081">
        <v>9874645340842</v>
      </c>
      <c r="J2081" t="s">
        <v>350</v>
      </c>
      <c r="K2081" t="s">
        <v>90</v>
      </c>
      <c r="L2081" t="s">
        <v>163</v>
      </c>
      <c r="M2081">
        <v>54</v>
      </c>
      <c r="N2081" t="str">
        <f t="shared" si="32"/>
        <v>$801-$999</v>
      </c>
    </row>
    <row r="2082" spans="1:14">
      <c r="A2082">
        <v>2081</v>
      </c>
      <c r="B2082" t="s">
        <v>6200</v>
      </c>
      <c r="C2082" t="s">
        <v>6201</v>
      </c>
      <c r="D2082" t="s">
        <v>6202</v>
      </c>
      <c r="E2082" t="s">
        <v>192</v>
      </c>
      <c r="F2082">
        <v>465</v>
      </c>
      <c r="G2082" t="s">
        <v>17</v>
      </c>
      <c r="H2082">
        <v>347</v>
      </c>
      <c r="I2082">
        <v>6328295509713</v>
      </c>
      <c r="J2082" t="s">
        <v>89</v>
      </c>
      <c r="K2082" t="s">
        <v>63</v>
      </c>
      <c r="L2082" t="s">
        <v>34</v>
      </c>
      <c r="M2082">
        <v>40</v>
      </c>
      <c r="N2082" t="str">
        <f t="shared" si="32"/>
        <v>$401-$600</v>
      </c>
    </row>
    <row r="2083" spans="1:14">
      <c r="A2083">
        <v>2082</v>
      </c>
      <c r="B2083" t="s">
        <v>6203</v>
      </c>
      <c r="C2083" t="s">
        <v>6204</v>
      </c>
      <c r="D2083" t="s">
        <v>6205</v>
      </c>
      <c r="E2083" t="s">
        <v>307</v>
      </c>
      <c r="F2083">
        <v>420</v>
      </c>
      <c r="G2083" t="s">
        <v>17</v>
      </c>
      <c r="H2083">
        <v>343</v>
      </c>
      <c r="I2083">
        <v>3733371614893</v>
      </c>
      <c r="J2083" t="s">
        <v>1999</v>
      </c>
      <c r="K2083" t="s">
        <v>351</v>
      </c>
      <c r="L2083" t="s">
        <v>20</v>
      </c>
      <c r="M2083">
        <v>76</v>
      </c>
      <c r="N2083" t="str">
        <f t="shared" si="32"/>
        <v>$401-$600</v>
      </c>
    </row>
    <row r="2084" spans="1:14">
      <c r="A2084">
        <v>2083</v>
      </c>
      <c r="B2084" t="s">
        <v>6206</v>
      </c>
      <c r="C2084" t="s">
        <v>6207</v>
      </c>
      <c r="D2084" t="s">
        <v>6208</v>
      </c>
      <c r="E2084" t="s">
        <v>279</v>
      </c>
      <c r="F2084">
        <v>298</v>
      </c>
      <c r="G2084" t="s">
        <v>17</v>
      </c>
      <c r="H2084">
        <v>787</v>
      </c>
      <c r="I2084">
        <v>8318497324793</v>
      </c>
      <c r="J2084" t="s">
        <v>558</v>
      </c>
      <c r="K2084" t="s">
        <v>90</v>
      </c>
      <c r="L2084" t="s">
        <v>163</v>
      </c>
      <c r="M2084">
        <v>45</v>
      </c>
      <c r="N2084" t="str">
        <f t="shared" si="32"/>
        <v>$201-$400</v>
      </c>
    </row>
    <row r="2085" spans="1:14">
      <c r="A2085">
        <v>2084</v>
      </c>
      <c r="B2085" t="s">
        <v>6161</v>
      </c>
      <c r="C2085" t="s">
        <v>6209</v>
      </c>
      <c r="D2085" t="s">
        <v>6210</v>
      </c>
      <c r="E2085" t="s">
        <v>212</v>
      </c>
      <c r="F2085">
        <v>313</v>
      </c>
      <c r="G2085" t="s">
        <v>17</v>
      </c>
      <c r="H2085">
        <v>330</v>
      </c>
      <c r="I2085">
        <v>4771259610789</v>
      </c>
      <c r="J2085" t="s">
        <v>177</v>
      </c>
      <c r="K2085" t="s">
        <v>237</v>
      </c>
      <c r="L2085" t="s">
        <v>27</v>
      </c>
      <c r="M2085">
        <v>75</v>
      </c>
      <c r="N2085" t="str">
        <f t="shared" si="32"/>
        <v>$201-$400</v>
      </c>
    </row>
    <row r="2086" spans="1:14">
      <c r="A2086">
        <v>2085</v>
      </c>
      <c r="B2086" t="s">
        <v>6211</v>
      </c>
      <c r="C2086" t="s">
        <v>6212</v>
      </c>
      <c r="D2086" t="s">
        <v>6213</v>
      </c>
      <c r="E2086" t="s">
        <v>74</v>
      </c>
      <c r="F2086">
        <v>952</v>
      </c>
      <c r="G2086" t="s">
        <v>17</v>
      </c>
      <c r="H2086">
        <v>997</v>
      </c>
      <c r="I2086">
        <v>2279658870732</v>
      </c>
      <c r="J2086" t="s">
        <v>455</v>
      </c>
      <c r="K2086" t="s">
        <v>53</v>
      </c>
      <c r="L2086" t="s">
        <v>163</v>
      </c>
      <c r="M2086">
        <v>12</v>
      </c>
      <c r="N2086" t="str">
        <f t="shared" si="32"/>
        <v>$801-$999</v>
      </c>
    </row>
    <row r="2087" spans="1:14">
      <c r="A2087">
        <v>2086</v>
      </c>
      <c r="B2087" t="s">
        <v>6214</v>
      </c>
      <c r="C2087" t="s">
        <v>6215</v>
      </c>
      <c r="D2087" t="s">
        <v>6216</v>
      </c>
      <c r="E2087" t="s">
        <v>135</v>
      </c>
      <c r="F2087">
        <v>680</v>
      </c>
      <c r="G2087" t="s">
        <v>17</v>
      </c>
      <c r="H2087">
        <v>62</v>
      </c>
      <c r="I2087">
        <v>2656867464967</v>
      </c>
      <c r="J2087" t="s">
        <v>317</v>
      </c>
      <c r="K2087" t="s">
        <v>90</v>
      </c>
      <c r="L2087" t="s">
        <v>27</v>
      </c>
      <c r="M2087">
        <v>69</v>
      </c>
      <c r="N2087" t="str">
        <f t="shared" si="32"/>
        <v>$601-$800</v>
      </c>
    </row>
    <row r="2088" spans="1:14">
      <c r="A2088">
        <v>2087</v>
      </c>
      <c r="B2088" t="s">
        <v>6217</v>
      </c>
      <c r="C2088" t="s">
        <v>6218</v>
      </c>
      <c r="D2088" t="s">
        <v>6219</v>
      </c>
      <c r="E2088" t="s">
        <v>316</v>
      </c>
      <c r="F2088">
        <v>809</v>
      </c>
      <c r="G2088" t="s">
        <v>17</v>
      </c>
      <c r="H2088">
        <v>444</v>
      </c>
      <c r="I2088">
        <v>2412417303175</v>
      </c>
      <c r="J2088" t="s">
        <v>336</v>
      </c>
      <c r="K2088" t="s">
        <v>47</v>
      </c>
      <c r="L2088" t="s">
        <v>163</v>
      </c>
      <c r="M2088">
        <v>6</v>
      </c>
      <c r="N2088" t="str">
        <f t="shared" si="32"/>
        <v>$801-$999</v>
      </c>
    </row>
    <row r="2089" spans="1:14">
      <c r="A2089">
        <v>2088</v>
      </c>
      <c r="B2089" t="s">
        <v>6220</v>
      </c>
      <c r="C2089" t="s">
        <v>6221</v>
      </c>
      <c r="D2089" t="s">
        <v>6222</v>
      </c>
      <c r="E2089" t="s">
        <v>578</v>
      </c>
      <c r="F2089">
        <v>582</v>
      </c>
      <c r="G2089" t="s">
        <v>17</v>
      </c>
      <c r="H2089">
        <v>267</v>
      </c>
      <c r="I2089">
        <v>568439579776</v>
      </c>
      <c r="J2089" t="s">
        <v>390</v>
      </c>
      <c r="K2089" t="s">
        <v>80</v>
      </c>
      <c r="L2089" t="s">
        <v>64</v>
      </c>
      <c r="M2089">
        <v>96</v>
      </c>
      <c r="N2089" t="str">
        <f t="shared" si="32"/>
        <v>$401-$600</v>
      </c>
    </row>
    <row r="2090" spans="1:14">
      <c r="A2090">
        <v>2089</v>
      </c>
      <c r="B2090" t="s">
        <v>4127</v>
      </c>
      <c r="C2090" t="s">
        <v>6223</v>
      </c>
      <c r="D2090" t="s">
        <v>6224</v>
      </c>
      <c r="E2090" t="s">
        <v>145</v>
      </c>
      <c r="F2090">
        <v>53</v>
      </c>
      <c r="G2090" t="s">
        <v>17</v>
      </c>
      <c r="H2090">
        <v>232</v>
      </c>
      <c r="I2090">
        <v>7482722752215</v>
      </c>
      <c r="J2090" t="s">
        <v>158</v>
      </c>
      <c r="K2090" t="s">
        <v>131</v>
      </c>
      <c r="L2090" t="s">
        <v>27</v>
      </c>
      <c r="M2090">
        <v>43</v>
      </c>
      <c r="N2090" t="str">
        <f t="shared" si="32"/>
        <v>$1-$200</v>
      </c>
    </row>
    <row r="2091" spans="1:14">
      <c r="A2091">
        <v>2090</v>
      </c>
      <c r="B2091" t="s">
        <v>6225</v>
      </c>
      <c r="C2091" t="s">
        <v>6226</v>
      </c>
      <c r="D2091" t="s">
        <v>6227</v>
      </c>
      <c r="E2091" t="s">
        <v>299</v>
      </c>
      <c r="F2091">
        <v>523</v>
      </c>
      <c r="G2091" t="s">
        <v>17</v>
      </c>
      <c r="H2091">
        <v>975</v>
      </c>
      <c r="I2091">
        <v>2913573674326</v>
      </c>
      <c r="J2091" t="s">
        <v>308</v>
      </c>
      <c r="K2091" t="s">
        <v>53</v>
      </c>
      <c r="L2091" t="s">
        <v>34</v>
      </c>
      <c r="M2091">
        <v>52</v>
      </c>
      <c r="N2091" t="str">
        <f t="shared" si="32"/>
        <v>$401-$600</v>
      </c>
    </row>
    <row r="2092" spans="1:14">
      <c r="A2092">
        <v>2091</v>
      </c>
      <c r="B2092" t="s">
        <v>6228</v>
      </c>
      <c r="C2092" t="s">
        <v>6229</v>
      </c>
      <c r="D2092" t="s">
        <v>6230</v>
      </c>
      <c r="E2092" t="s">
        <v>578</v>
      </c>
      <c r="F2092">
        <v>961</v>
      </c>
      <c r="G2092" t="s">
        <v>17</v>
      </c>
      <c r="H2092">
        <v>238</v>
      </c>
      <c r="I2092">
        <v>1318431725683</v>
      </c>
      <c r="J2092" t="s">
        <v>719</v>
      </c>
      <c r="K2092" t="s">
        <v>40</v>
      </c>
      <c r="L2092" t="s">
        <v>20</v>
      </c>
      <c r="M2092">
        <v>76</v>
      </c>
      <c r="N2092" t="str">
        <f t="shared" si="32"/>
        <v>$801-$999</v>
      </c>
    </row>
    <row r="2093" spans="1:14">
      <c r="A2093">
        <v>2092</v>
      </c>
      <c r="B2093" t="s">
        <v>6231</v>
      </c>
      <c r="C2093" t="s">
        <v>6232</v>
      </c>
      <c r="D2093" t="s">
        <v>6233</v>
      </c>
      <c r="E2093" t="s">
        <v>68</v>
      </c>
      <c r="F2093">
        <v>630</v>
      </c>
      <c r="G2093" t="s">
        <v>17</v>
      </c>
      <c r="H2093">
        <v>682</v>
      </c>
      <c r="I2093">
        <v>7571476362228</v>
      </c>
      <c r="J2093" t="s">
        <v>613</v>
      </c>
      <c r="K2093" t="s">
        <v>33</v>
      </c>
      <c r="L2093" t="s">
        <v>41</v>
      </c>
      <c r="M2093">
        <v>89</v>
      </c>
      <c r="N2093" t="str">
        <f t="shared" si="32"/>
        <v>$601-$800</v>
      </c>
    </row>
    <row r="2094" spans="1:14">
      <c r="A2094">
        <v>2093</v>
      </c>
      <c r="B2094" t="s">
        <v>6234</v>
      </c>
      <c r="C2094" t="s">
        <v>6235</v>
      </c>
      <c r="D2094" t="s">
        <v>6236</v>
      </c>
      <c r="E2094" t="s">
        <v>192</v>
      </c>
      <c r="F2094">
        <v>503</v>
      </c>
      <c r="G2094" t="s">
        <v>17</v>
      </c>
      <c r="H2094">
        <v>888</v>
      </c>
      <c r="I2094">
        <v>4650660176049</v>
      </c>
      <c r="J2094" t="s">
        <v>635</v>
      </c>
      <c r="K2094" t="s">
        <v>19</v>
      </c>
      <c r="L2094" t="s">
        <v>27</v>
      </c>
      <c r="M2094">
        <v>57</v>
      </c>
      <c r="N2094" t="str">
        <f t="shared" si="32"/>
        <v>$401-$600</v>
      </c>
    </row>
    <row r="2095" spans="1:14">
      <c r="A2095">
        <v>2094</v>
      </c>
      <c r="B2095" t="s">
        <v>6237</v>
      </c>
      <c r="C2095" t="s">
        <v>6238</v>
      </c>
      <c r="D2095" t="s">
        <v>6239</v>
      </c>
      <c r="E2095" t="s">
        <v>212</v>
      </c>
      <c r="F2095">
        <v>524</v>
      </c>
      <c r="G2095" t="s">
        <v>17</v>
      </c>
      <c r="H2095">
        <v>874</v>
      </c>
      <c r="I2095">
        <v>8585874041813</v>
      </c>
      <c r="J2095" t="s">
        <v>904</v>
      </c>
      <c r="K2095" t="s">
        <v>118</v>
      </c>
      <c r="L2095" t="s">
        <v>34</v>
      </c>
      <c r="M2095">
        <v>96</v>
      </c>
      <c r="N2095" t="str">
        <f t="shared" si="32"/>
        <v>$401-$600</v>
      </c>
    </row>
    <row r="2096" spans="1:14">
      <c r="A2096">
        <v>2095</v>
      </c>
      <c r="B2096" t="s">
        <v>6240</v>
      </c>
      <c r="C2096" t="s">
        <v>6241</v>
      </c>
      <c r="D2096" t="s">
        <v>6242</v>
      </c>
      <c r="E2096" t="s">
        <v>578</v>
      </c>
      <c r="F2096">
        <v>795</v>
      </c>
      <c r="G2096" t="s">
        <v>17</v>
      </c>
      <c r="H2096">
        <v>666</v>
      </c>
      <c r="I2096">
        <v>6543673212867</v>
      </c>
      <c r="J2096" t="s">
        <v>920</v>
      </c>
      <c r="K2096" t="s">
        <v>351</v>
      </c>
      <c r="L2096" t="s">
        <v>64</v>
      </c>
      <c r="M2096">
        <v>5</v>
      </c>
      <c r="N2096" t="str">
        <f t="shared" si="32"/>
        <v>$601-$800</v>
      </c>
    </row>
    <row r="2097" spans="1:14">
      <c r="A2097">
        <v>2096</v>
      </c>
      <c r="B2097" t="s">
        <v>6243</v>
      </c>
      <c r="C2097" t="s">
        <v>6244</v>
      </c>
      <c r="D2097" t="s">
        <v>6245</v>
      </c>
      <c r="E2097" t="s">
        <v>256</v>
      </c>
      <c r="F2097">
        <v>249</v>
      </c>
      <c r="G2097" t="s">
        <v>17</v>
      </c>
      <c r="H2097">
        <v>129</v>
      </c>
      <c r="I2097">
        <v>3872436170902</v>
      </c>
      <c r="J2097" t="s">
        <v>162</v>
      </c>
      <c r="K2097" t="s">
        <v>47</v>
      </c>
      <c r="L2097" t="s">
        <v>163</v>
      </c>
      <c r="M2097">
        <v>68</v>
      </c>
      <c r="N2097" t="str">
        <f t="shared" si="32"/>
        <v>$201-$400</v>
      </c>
    </row>
    <row r="2098" spans="1:14">
      <c r="A2098">
        <v>2097</v>
      </c>
      <c r="B2098" t="s">
        <v>6246</v>
      </c>
      <c r="C2098" t="s">
        <v>6247</v>
      </c>
      <c r="D2098" t="s">
        <v>6248</v>
      </c>
      <c r="E2098" t="s">
        <v>283</v>
      </c>
      <c r="F2098">
        <v>12</v>
      </c>
      <c r="G2098" t="s">
        <v>17</v>
      </c>
      <c r="H2098">
        <v>610</v>
      </c>
      <c r="I2098">
        <v>4630770560716</v>
      </c>
      <c r="J2098" t="s">
        <v>1155</v>
      </c>
      <c r="K2098" t="s">
        <v>108</v>
      </c>
      <c r="L2098" t="s">
        <v>41</v>
      </c>
      <c r="M2098">
        <v>7</v>
      </c>
      <c r="N2098" t="str">
        <f t="shared" si="32"/>
        <v>$1-$200</v>
      </c>
    </row>
    <row r="2099" spans="1:14">
      <c r="A2099">
        <v>2098</v>
      </c>
      <c r="B2099" t="s">
        <v>6249</v>
      </c>
      <c r="C2099" t="s">
        <v>6250</v>
      </c>
      <c r="D2099" t="s">
        <v>6251</v>
      </c>
      <c r="E2099" t="s">
        <v>212</v>
      </c>
      <c r="F2099">
        <v>178</v>
      </c>
      <c r="G2099" t="s">
        <v>17</v>
      </c>
      <c r="H2099">
        <v>408</v>
      </c>
      <c r="I2099">
        <v>3588993725003</v>
      </c>
      <c r="J2099" t="s">
        <v>920</v>
      </c>
      <c r="K2099" t="s">
        <v>351</v>
      </c>
      <c r="L2099" t="s">
        <v>163</v>
      </c>
      <c r="M2099">
        <v>69</v>
      </c>
      <c r="N2099" t="str">
        <f t="shared" si="32"/>
        <v>$1-$200</v>
      </c>
    </row>
    <row r="2100" spans="1:14">
      <c r="A2100">
        <v>2099</v>
      </c>
      <c r="B2100" t="s">
        <v>6252</v>
      </c>
      <c r="C2100" t="s">
        <v>6253</v>
      </c>
      <c r="D2100" t="s">
        <v>6254</v>
      </c>
      <c r="E2100" t="s">
        <v>145</v>
      </c>
      <c r="F2100">
        <v>471</v>
      </c>
      <c r="G2100" t="s">
        <v>17</v>
      </c>
      <c r="H2100">
        <v>314</v>
      </c>
      <c r="I2100">
        <v>8817636513956</v>
      </c>
      <c r="J2100" t="s">
        <v>762</v>
      </c>
      <c r="K2100" t="s">
        <v>19</v>
      </c>
      <c r="L2100" t="s">
        <v>34</v>
      </c>
      <c r="M2100">
        <v>11</v>
      </c>
      <c r="N2100" t="str">
        <f t="shared" si="32"/>
        <v>$401-$600</v>
      </c>
    </row>
    <row r="2101" spans="1:14">
      <c r="A2101">
        <v>2100</v>
      </c>
      <c r="B2101" t="s">
        <v>6255</v>
      </c>
      <c r="C2101" t="s">
        <v>6256</v>
      </c>
      <c r="D2101" t="s">
        <v>6257</v>
      </c>
      <c r="E2101" t="s">
        <v>283</v>
      </c>
      <c r="F2101">
        <v>106</v>
      </c>
      <c r="G2101" t="s">
        <v>17</v>
      </c>
      <c r="H2101">
        <v>962</v>
      </c>
      <c r="I2101">
        <v>8486971125942</v>
      </c>
      <c r="J2101" t="s">
        <v>496</v>
      </c>
      <c r="K2101" t="s">
        <v>70</v>
      </c>
      <c r="L2101" t="s">
        <v>34</v>
      </c>
      <c r="M2101">
        <v>48</v>
      </c>
      <c r="N2101" t="str">
        <f t="shared" si="32"/>
        <v>$1-$200</v>
      </c>
    </row>
    <row r="2102" spans="1:14">
      <c r="A2102">
        <v>2101</v>
      </c>
      <c r="B2102" t="s">
        <v>6258</v>
      </c>
      <c r="C2102" t="s">
        <v>6259</v>
      </c>
      <c r="D2102" t="s">
        <v>6260</v>
      </c>
      <c r="E2102" t="s">
        <v>45</v>
      </c>
      <c r="F2102">
        <v>845</v>
      </c>
      <c r="G2102" t="s">
        <v>17</v>
      </c>
      <c r="H2102">
        <v>828</v>
      </c>
      <c r="I2102">
        <v>1750285862631</v>
      </c>
      <c r="J2102" t="s">
        <v>416</v>
      </c>
      <c r="K2102" t="s">
        <v>40</v>
      </c>
      <c r="L2102" t="s">
        <v>20</v>
      </c>
      <c r="M2102">
        <v>47</v>
      </c>
      <c r="N2102" t="str">
        <f t="shared" si="32"/>
        <v>$801-$999</v>
      </c>
    </row>
    <row r="2103" spans="1:14">
      <c r="A2103">
        <v>2102</v>
      </c>
      <c r="B2103" t="s">
        <v>6261</v>
      </c>
      <c r="C2103" t="s">
        <v>6262</v>
      </c>
      <c r="D2103" t="s">
        <v>6263</v>
      </c>
      <c r="E2103" t="s">
        <v>299</v>
      </c>
      <c r="F2103">
        <v>239</v>
      </c>
      <c r="G2103" t="s">
        <v>17</v>
      </c>
      <c r="H2103">
        <v>611</v>
      </c>
      <c r="I2103">
        <v>6817444798929</v>
      </c>
      <c r="J2103" t="s">
        <v>372</v>
      </c>
      <c r="K2103" t="s">
        <v>90</v>
      </c>
      <c r="L2103" t="s">
        <v>41</v>
      </c>
      <c r="M2103">
        <v>27</v>
      </c>
      <c r="N2103" t="str">
        <f t="shared" si="32"/>
        <v>$201-$400</v>
      </c>
    </row>
    <row r="2104" spans="1:14">
      <c r="A2104">
        <v>2103</v>
      </c>
      <c r="B2104" t="s">
        <v>6264</v>
      </c>
      <c r="C2104" t="s">
        <v>6265</v>
      </c>
      <c r="D2104" t="s">
        <v>6266</v>
      </c>
      <c r="E2104" t="s">
        <v>412</v>
      </c>
      <c r="F2104">
        <v>670</v>
      </c>
      <c r="G2104" t="s">
        <v>17</v>
      </c>
      <c r="H2104">
        <v>413</v>
      </c>
      <c r="I2104">
        <v>4245303290314</v>
      </c>
      <c r="J2104" t="s">
        <v>1289</v>
      </c>
      <c r="K2104" t="s">
        <v>53</v>
      </c>
      <c r="L2104" t="s">
        <v>34</v>
      </c>
      <c r="M2104">
        <v>62</v>
      </c>
      <c r="N2104" t="str">
        <f t="shared" si="32"/>
        <v>$601-$800</v>
      </c>
    </row>
    <row r="2105" spans="1:14">
      <c r="A2105">
        <v>2104</v>
      </c>
      <c r="B2105" t="s">
        <v>6267</v>
      </c>
      <c r="C2105" t="s">
        <v>6268</v>
      </c>
      <c r="D2105" t="s">
        <v>6269</v>
      </c>
      <c r="E2105" t="s">
        <v>307</v>
      </c>
      <c r="F2105">
        <v>622</v>
      </c>
      <c r="G2105" t="s">
        <v>17</v>
      </c>
      <c r="H2105">
        <v>820</v>
      </c>
      <c r="I2105">
        <v>9811136211939</v>
      </c>
      <c r="J2105" t="s">
        <v>223</v>
      </c>
      <c r="K2105" t="s">
        <v>40</v>
      </c>
      <c r="L2105" t="s">
        <v>41</v>
      </c>
      <c r="M2105">
        <v>96</v>
      </c>
      <c r="N2105" t="str">
        <f t="shared" si="32"/>
        <v>$601-$800</v>
      </c>
    </row>
    <row r="2106" spans="1:14">
      <c r="A2106">
        <v>2105</v>
      </c>
      <c r="B2106" t="s">
        <v>6270</v>
      </c>
      <c r="C2106" t="s">
        <v>6271</v>
      </c>
      <c r="D2106" t="s">
        <v>6272</v>
      </c>
      <c r="E2106" t="s">
        <v>16</v>
      </c>
      <c r="F2106">
        <v>954</v>
      </c>
      <c r="G2106" t="s">
        <v>17</v>
      </c>
      <c r="H2106">
        <v>259</v>
      </c>
      <c r="I2106">
        <v>390546556155</v>
      </c>
      <c r="J2106" t="s">
        <v>515</v>
      </c>
      <c r="K2106" t="s">
        <v>63</v>
      </c>
      <c r="L2106" t="s">
        <v>41</v>
      </c>
      <c r="M2106">
        <v>28</v>
      </c>
      <c r="N2106" t="str">
        <f t="shared" si="32"/>
        <v>$801-$999</v>
      </c>
    </row>
    <row r="2107" spans="1:14">
      <c r="A2107">
        <v>2106</v>
      </c>
      <c r="B2107" t="s">
        <v>6273</v>
      </c>
      <c r="C2107" t="s">
        <v>6274</v>
      </c>
      <c r="D2107" t="s">
        <v>6275</v>
      </c>
      <c r="E2107" t="s">
        <v>74</v>
      </c>
      <c r="F2107">
        <v>789</v>
      </c>
      <c r="G2107" t="s">
        <v>17</v>
      </c>
      <c r="H2107">
        <v>844</v>
      </c>
      <c r="I2107">
        <v>8000281472574</v>
      </c>
      <c r="J2107" t="s">
        <v>1355</v>
      </c>
      <c r="K2107" t="s">
        <v>118</v>
      </c>
      <c r="L2107" t="s">
        <v>163</v>
      </c>
      <c r="M2107">
        <v>41</v>
      </c>
      <c r="N2107" t="str">
        <f t="shared" si="32"/>
        <v>$601-$800</v>
      </c>
    </row>
    <row r="2108" spans="1:14">
      <c r="A2108">
        <v>2107</v>
      </c>
      <c r="B2108" t="s">
        <v>6276</v>
      </c>
      <c r="C2108" t="s">
        <v>6277</v>
      </c>
      <c r="D2108" t="s">
        <v>3198</v>
      </c>
      <c r="E2108" t="s">
        <v>74</v>
      </c>
      <c r="F2108">
        <v>858</v>
      </c>
      <c r="G2108" t="s">
        <v>17</v>
      </c>
      <c r="H2108">
        <v>257</v>
      </c>
      <c r="I2108">
        <v>4853385488880</v>
      </c>
      <c r="J2108" t="s">
        <v>966</v>
      </c>
      <c r="K2108" t="s">
        <v>33</v>
      </c>
      <c r="L2108" t="s">
        <v>27</v>
      </c>
      <c r="M2108">
        <v>67</v>
      </c>
      <c r="N2108" t="str">
        <f t="shared" si="32"/>
        <v>$801-$999</v>
      </c>
    </row>
    <row r="2109" spans="1:14">
      <c r="A2109">
        <v>2108</v>
      </c>
      <c r="B2109" t="s">
        <v>6278</v>
      </c>
      <c r="C2109" t="s">
        <v>6279</v>
      </c>
      <c r="D2109" t="s">
        <v>6280</v>
      </c>
      <c r="E2109" t="s">
        <v>171</v>
      </c>
      <c r="F2109">
        <v>833</v>
      </c>
      <c r="G2109" t="s">
        <v>17</v>
      </c>
      <c r="H2109">
        <v>160</v>
      </c>
      <c r="I2109">
        <v>9521247677677</v>
      </c>
      <c r="J2109" t="s">
        <v>1241</v>
      </c>
      <c r="K2109" t="s">
        <v>33</v>
      </c>
      <c r="L2109" t="s">
        <v>163</v>
      </c>
      <c r="M2109">
        <v>22</v>
      </c>
      <c r="N2109" t="str">
        <f t="shared" si="32"/>
        <v>$801-$999</v>
      </c>
    </row>
    <row r="2110" spans="1:14">
      <c r="A2110">
        <v>2109</v>
      </c>
      <c r="B2110" t="s">
        <v>6281</v>
      </c>
      <c r="C2110" t="s">
        <v>6282</v>
      </c>
      <c r="D2110" t="s">
        <v>6283</v>
      </c>
      <c r="E2110" t="s">
        <v>316</v>
      </c>
      <c r="F2110">
        <v>23</v>
      </c>
      <c r="G2110" t="s">
        <v>17</v>
      </c>
      <c r="H2110">
        <v>277</v>
      </c>
      <c r="I2110">
        <v>8731351393801</v>
      </c>
      <c r="J2110" t="s">
        <v>62</v>
      </c>
      <c r="K2110" t="s">
        <v>58</v>
      </c>
      <c r="L2110" t="s">
        <v>41</v>
      </c>
      <c r="M2110">
        <v>45</v>
      </c>
      <c r="N2110" t="str">
        <f t="shared" si="32"/>
        <v>$1-$200</v>
      </c>
    </row>
    <row r="2111" spans="1:14">
      <c r="A2111">
        <v>2110</v>
      </c>
      <c r="B2111" t="s">
        <v>6284</v>
      </c>
      <c r="C2111" t="s">
        <v>6285</v>
      </c>
      <c r="D2111" t="s">
        <v>6286</v>
      </c>
      <c r="E2111" t="s">
        <v>230</v>
      </c>
      <c r="F2111">
        <v>20</v>
      </c>
      <c r="G2111" t="s">
        <v>17</v>
      </c>
      <c r="H2111">
        <v>776</v>
      </c>
      <c r="I2111">
        <v>6418063588849</v>
      </c>
      <c r="J2111" t="s">
        <v>1130</v>
      </c>
      <c r="K2111" t="s">
        <v>53</v>
      </c>
      <c r="L2111" t="s">
        <v>41</v>
      </c>
      <c r="M2111">
        <v>73</v>
      </c>
      <c r="N2111" t="str">
        <f t="shared" si="32"/>
        <v>$1-$200</v>
      </c>
    </row>
    <row r="2112" spans="1:14">
      <c r="A2112">
        <v>2111</v>
      </c>
      <c r="B2112" t="s">
        <v>6287</v>
      </c>
      <c r="C2112" t="s">
        <v>6288</v>
      </c>
      <c r="D2112" t="s">
        <v>6289</v>
      </c>
      <c r="E2112" t="s">
        <v>84</v>
      </c>
      <c r="F2112">
        <v>159</v>
      </c>
      <c r="G2112" t="s">
        <v>17</v>
      </c>
      <c r="H2112">
        <v>288</v>
      </c>
      <c r="I2112">
        <v>7973106032745</v>
      </c>
      <c r="J2112" t="s">
        <v>361</v>
      </c>
      <c r="K2112" t="s">
        <v>80</v>
      </c>
      <c r="L2112" t="s">
        <v>41</v>
      </c>
      <c r="M2112">
        <v>70</v>
      </c>
      <c r="N2112" t="str">
        <f t="shared" si="32"/>
        <v>$1-$200</v>
      </c>
    </row>
    <row r="2113" spans="1:14">
      <c r="A2113">
        <v>2112</v>
      </c>
      <c r="B2113" t="s">
        <v>6290</v>
      </c>
      <c r="C2113" t="s">
        <v>6291</v>
      </c>
      <c r="D2113" t="s">
        <v>6292</v>
      </c>
      <c r="E2113" t="s">
        <v>279</v>
      </c>
      <c r="F2113">
        <v>296</v>
      </c>
      <c r="G2113" t="s">
        <v>17</v>
      </c>
      <c r="H2113">
        <v>469</v>
      </c>
      <c r="I2113">
        <v>9838046200341</v>
      </c>
      <c r="J2113" t="s">
        <v>146</v>
      </c>
      <c r="K2113" t="s">
        <v>80</v>
      </c>
      <c r="L2113" t="s">
        <v>27</v>
      </c>
      <c r="M2113">
        <v>49</v>
      </c>
      <c r="N2113" t="str">
        <f t="shared" si="32"/>
        <v>$201-$400</v>
      </c>
    </row>
    <row r="2114" spans="1:14">
      <c r="A2114">
        <v>2113</v>
      </c>
      <c r="B2114" t="s">
        <v>1190</v>
      </c>
      <c r="C2114" t="s">
        <v>6293</v>
      </c>
      <c r="D2114" t="s">
        <v>6294</v>
      </c>
      <c r="E2114" t="s">
        <v>283</v>
      </c>
      <c r="F2114">
        <v>121</v>
      </c>
      <c r="G2114" t="s">
        <v>17</v>
      </c>
      <c r="H2114">
        <v>298</v>
      </c>
      <c r="I2114">
        <v>3046909127735</v>
      </c>
      <c r="J2114" t="s">
        <v>312</v>
      </c>
      <c r="K2114" t="s">
        <v>26</v>
      </c>
      <c r="L2114" t="s">
        <v>41</v>
      </c>
      <c r="M2114">
        <v>82</v>
      </c>
      <c r="N2114" t="str">
        <f t="shared" ref="N2114:N2177" si="33">IF(F2114&lt;=200,"$1-$200",IF(F2114&lt;=400,"$201-$400",IF(F2114&lt;=600,"$401-$600",IF(F2114&lt;=800,"$601-$800","$801-$999"))))</f>
        <v>$1-$200</v>
      </c>
    </row>
    <row r="2115" spans="1:14">
      <c r="A2115">
        <v>2114</v>
      </c>
      <c r="B2115" t="s">
        <v>6295</v>
      </c>
      <c r="C2115" t="s">
        <v>6296</v>
      </c>
      <c r="D2115" t="s">
        <v>6297</v>
      </c>
      <c r="E2115" t="s">
        <v>264</v>
      </c>
      <c r="F2115">
        <v>801</v>
      </c>
      <c r="G2115" t="s">
        <v>17</v>
      </c>
      <c r="H2115">
        <v>734</v>
      </c>
      <c r="I2115">
        <v>1958619209941</v>
      </c>
      <c r="J2115" t="s">
        <v>336</v>
      </c>
      <c r="K2115" t="s">
        <v>131</v>
      </c>
      <c r="L2115" t="s">
        <v>64</v>
      </c>
      <c r="M2115">
        <v>78</v>
      </c>
      <c r="N2115" t="str">
        <f t="shared" si="33"/>
        <v>$801-$999</v>
      </c>
    </row>
    <row r="2116" spans="1:14">
      <c r="A2116">
        <v>2115</v>
      </c>
      <c r="B2116" t="s">
        <v>6298</v>
      </c>
      <c r="C2116" t="s">
        <v>6299</v>
      </c>
      <c r="D2116" t="s">
        <v>6300</v>
      </c>
      <c r="E2116" t="s">
        <v>299</v>
      </c>
      <c r="F2116">
        <v>560</v>
      </c>
      <c r="G2116" t="s">
        <v>17</v>
      </c>
      <c r="H2116">
        <v>459</v>
      </c>
      <c r="I2116">
        <v>3309237931093</v>
      </c>
      <c r="J2116" t="s">
        <v>154</v>
      </c>
      <c r="K2116" t="s">
        <v>40</v>
      </c>
      <c r="L2116" t="s">
        <v>20</v>
      </c>
      <c r="M2116">
        <v>8</v>
      </c>
      <c r="N2116" t="str">
        <f t="shared" si="33"/>
        <v>$401-$600</v>
      </c>
    </row>
    <row r="2117" spans="1:14">
      <c r="A2117">
        <v>2116</v>
      </c>
      <c r="B2117" t="s">
        <v>6301</v>
      </c>
      <c r="C2117" t="s">
        <v>6302</v>
      </c>
      <c r="D2117" t="s">
        <v>6303</v>
      </c>
      <c r="E2117" t="s">
        <v>112</v>
      </c>
      <c r="F2117">
        <v>805</v>
      </c>
      <c r="G2117" t="s">
        <v>17</v>
      </c>
      <c r="H2117">
        <v>518</v>
      </c>
      <c r="I2117">
        <v>7696621814183</v>
      </c>
      <c r="J2117" t="s">
        <v>39</v>
      </c>
      <c r="K2117" t="s">
        <v>131</v>
      </c>
      <c r="L2117" t="s">
        <v>20</v>
      </c>
      <c r="M2117">
        <v>13</v>
      </c>
      <c r="N2117" t="str">
        <f t="shared" si="33"/>
        <v>$801-$999</v>
      </c>
    </row>
    <row r="2118" spans="1:14">
      <c r="A2118">
        <v>2117</v>
      </c>
      <c r="B2118" t="s">
        <v>6304</v>
      </c>
      <c r="C2118" t="s">
        <v>6305</v>
      </c>
      <c r="D2118" t="s">
        <v>6306</v>
      </c>
      <c r="E2118" t="s">
        <v>207</v>
      </c>
      <c r="F2118">
        <v>299</v>
      </c>
      <c r="G2118" t="s">
        <v>17</v>
      </c>
      <c r="H2118">
        <v>993</v>
      </c>
      <c r="I2118">
        <v>5152216980654</v>
      </c>
      <c r="J2118" t="s">
        <v>1214</v>
      </c>
      <c r="K2118" t="s">
        <v>108</v>
      </c>
      <c r="L2118" t="s">
        <v>20</v>
      </c>
      <c r="M2118">
        <v>66</v>
      </c>
      <c r="N2118" t="str">
        <f t="shared" si="33"/>
        <v>$201-$400</v>
      </c>
    </row>
    <row r="2119" spans="1:14">
      <c r="A2119">
        <v>2118</v>
      </c>
      <c r="B2119" t="s">
        <v>6307</v>
      </c>
      <c r="C2119" t="s">
        <v>6308</v>
      </c>
      <c r="D2119" t="s">
        <v>6309</v>
      </c>
      <c r="E2119" t="s">
        <v>145</v>
      </c>
      <c r="F2119">
        <v>233</v>
      </c>
      <c r="G2119" t="s">
        <v>17</v>
      </c>
      <c r="H2119">
        <v>845</v>
      </c>
      <c r="I2119">
        <v>4631778942368</v>
      </c>
      <c r="J2119" t="s">
        <v>937</v>
      </c>
      <c r="K2119" t="s">
        <v>26</v>
      </c>
      <c r="L2119" t="s">
        <v>64</v>
      </c>
      <c r="M2119">
        <v>78</v>
      </c>
      <c r="N2119" t="str">
        <f t="shared" si="33"/>
        <v>$201-$400</v>
      </c>
    </row>
    <row r="2120" spans="1:14">
      <c r="A2120">
        <v>2119</v>
      </c>
      <c r="B2120" t="s">
        <v>6310</v>
      </c>
      <c r="C2120" t="s">
        <v>6311</v>
      </c>
      <c r="D2120" t="s">
        <v>6312</v>
      </c>
      <c r="E2120" t="s">
        <v>316</v>
      </c>
      <c r="F2120">
        <v>623</v>
      </c>
      <c r="G2120" t="s">
        <v>17</v>
      </c>
      <c r="H2120">
        <v>291</v>
      </c>
      <c r="I2120">
        <v>1333792028839</v>
      </c>
      <c r="J2120" t="s">
        <v>117</v>
      </c>
      <c r="K2120" t="s">
        <v>237</v>
      </c>
      <c r="L2120" t="s">
        <v>41</v>
      </c>
      <c r="M2120">
        <v>74</v>
      </c>
      <c r="N2120" t="str">
        <f t="shared" si="33"/>
        <v>$601-$800</v>
      </c>
    </row>
    <row r="2121" spans="1:14">
      <c r="A2121">
        <v>2120</v>
      </c>
      <c r="B2121" t="s">
        <v>6313</v>
      </c>
      <c r="C2121" t="s">
        <v>6314</v>
      </c>
      <c r="D2121" t="s">
        <v>6315</v>
      </c>
      <c r="E2121" t="s">
        <v>106</v>
      </c>
      <c r="F2121">
        <v>274</v>
      </c>
      <c r="G2121" t="s">
        <v>17</v>
      </c>
      <c r="H2121">
        <v>282</v>
      </c>
      <c r="I2121">
        <v>8384323633681</v>
      </c>
      <c r="J2121" t="s">
        <v>617</v>
      </c>
      <c r="K2121" t="s">
        <v>58</v>
      </c>
      <c r="L2121" t="s">
        <v>27</v>
      </c>
      <c r="M2121">
        <v>66</v>
      </c>
      <c r="N2121" t="str">
        <f t="shared" si="33"/>
        <v>$201-$400</v>
      </c>
    </row>
    <row r="2122" spans="1:14">
      <c r="A2122">
        <v>2121</v>
      </c>
      <c r="B2122" t="s">
        <v>1163</v>
      </c>
      <c r="C2122" t="s">
        <v>6316</v>
      </c>
      <c r="D2122" t="s">
        <v>6317</v>
      </c>
      <c r="E2122" t="s">
        <v>84</v>
      </c>
      <c r="F2122">
        <v>309</v>
      </c>
      <c r="G2122" t="s">
        <v>17</v>
      </c>
      <c r="H2122">
        <v>382</v>
      </c>
      <c r="I2122">
        <v>6513046614062</v>
      </c>
      <c r="J2122" t="s">
        <v>1057</v>
      </c>
      <c r="K2122" t="s">
        <v>90</v>
      </c>
      <c r="L2122" t="s">
        <v>27</v>
      </c>
      <c r="M2122">
        <v>77</v>
      </c>
      <c r="N2122" t="str">
        <f t="shared" si="33"/>
        <v>$201-$400</v>
      </c>
    </row>
    <row r="2123" spans="1:14">
      <c r="A2123">
        <v>2122</v>
      </c>
      <c r="B2123" t="s">
        <v>6318</v>
      </c>
      <c r="C2123" t="s">
        <v>6319</v>
      </c>
      <c r="D2123" t="s">
        <v>6320</v>
      </c>
      <c r="E2123" t="s">
        <v>207</v>
      </c>
      <c r="F2123">
        <v>438</v>
      </c>
      <c r="G2123" t="s">
        <v>17</v>
      </c>
      <c r="H2123">
        <v>235</v>
      </c>
      <c r="I2123">
        <v>760144782100</v>
      </c>
      <c r="J2123" t="s">
        <v>177</v>
      </c>
      <c r="K2123" t="s">
        <v>351</v>
      </c>
      <c r="L2123" t="s">
        <v>27</v>
      </c>
      <c r="M2123">
        <v>57</v>
      </c>
      <c r="N2123" t="str">
        <f t="shared" si="33"/>
        <v>$401-$600</v>
      </c>
    </row>
    <row r="2124" spans="1:14">
      <c r="A2124">
        <v>2123</v>
      </c>
      <c r="B2124" t="s">
        <v>6321</v>
      </c>
      <c r="C2124" t="s">
        <v>6322</v>
      </c>
      <c r="D2124" t="s">
        <v>6323</v>
      </c>
      <c r="E2124" t="s">
        <v>212</v>
      </c>
      <c r="F2124">
        <v>38</v>
      </c>
      <c r="G2124" t="s">
        <v>17</v>
      </c>
      <c r="H2124">
        <v>269</v>
      </c>
      <c r="I2124">
        <v>1123653741225</v>
      </c>
      <c r="J2124" t="s">
        <v>480</v>
      </c>
      <c r="K2124" t="s">
        <v>198</v>
      </c>
      <c r="L2124" t="s">
        <v>34</v>
      </c>
      <c r="M2124">
        <v>17</v>
      </c>
      <c r="N2124" t="str">
        <f t="shared" si="33"/>
        <v>$1-$200</v>
      </c>
    </row>
    <row r="2125" spans="1:14">
      <c r="A2125">
        <v>2124</v>
      </c>
      <c r="B2125" t="s">
        <v>4438</v>
      </c>
      <c r="C2125" t="s">
        <v>6324</v>
      </c>
      <c r="D2125" t="s">
        <v>6325</v>
      </c>
      <c r="E2125" t="s">
        <v>93</v>
      </c>
      <c r="F2125">
        <v>715</v>
      </c>
      <c r="G2125" t="s">
        <v>17</v>
      </c>
      <c r="H2125">
        <v>760</v>
      </c>
      <c r="I2125">
        <v>7866092548270</v>
      </c>
      <c r="J2125" t="s">
        <v>1034</v>
      </c>
      <c r="K2125" t="s">
        <v>33</v>
      </c>
      <c r="L2125" t="s">
        <v>41</v>
      </c>
      <c r="M2125">
        <v>94</v>
      </c>
      <c r="N2125" t="str">
        <f t="shared" si="33"/>
        <v>$601-$800</v>
      </c>
    </row>
    <row r="2126" spans="1:14">
      <c r="A2126">
        <v>2125</v>
      </c>
      <c r="B2126" t="s">
        <v>6326</v>
      </c>
      <c r="C2126" t="s">
        <v>6327</v>
      </c>
      <c r="D2126" t="s">
        <v>6328</v>
      </c>
      <c r="E2126" t="s">
        <v>68</v>
      </c>
      <c r="F2126">
        <v>442</v>
      </c>
      <c r="G2126" t="s">
        <v>17</v>
      </c>
      <c r="H2126">
        <v>664</v>
      </c>
      <c r="I2126">
        <v>8151854141189</v>
      </c>
      <c r="J2126" t="s">
        <v>193</v>
      </c>
      <c r="K2126" t="s">
        <v>58</v>
      </c>
      <c r="L2126" t="s">
        <v>34</v>
      </c>
      <c r="M2126">
        <v>10</v>
      </c>
      <c r="N2126" t="str">
        <f t="shared" si="33"/>
        <v>$401-$600</v>
      </c>
    </row>
    <row r="2127" spans="1:14">
      <c r="A2127">
        <v>2126</v>
      </c>
      <c r="B2127" t="s">
        <v>3175</v>
      </c>
      <c r="C2127" t="s">
        <v>6329</v>
      </c>
      <c r="D2127" t="s">
        <v>6330</v>
      </c>
      <c r="E2127" t="s">
        <v>316</v>
      </c>
      <c r="F2127">
        <v>272</v>
      </c>
      <c r="G2127" t="s">
        <v>17</v>
      </c>
      <c r="H2127">
        <v>534</v>
      </c>
      <c r="I2127">
        <v>6306990980440</v>
      </c>
      <c r="J2127" t="s">
        <v>3919</v>
      </c>
      <c r="K2127" t="s">
        <v>131</v>
      </c>
      <c r="L2127" t="s">
        <v>20</v>
      </c>
      <c r="M2127">
        <v>26</v>
      </c>
      <c r="N2127" t="str">
        <f t="shared" si="33"/>
        <v>$201-$400</v>
      </c>
    </row>
    <row r="2128" spans="1:14">
      <c r="A2128">
        <v>2127</v>
      </c>
      <c r="B2128" t="s">
        <v>6331</v>
      </c>
      <c r="C2128" t="s">
        <v>6332</v>
      </c>
      <c r="D2128" t="s">
        <v>6333</v>
      </c>
      <c r="E2128" t="s">
        <v>283</v>
      </c>
      <c r="F2128">
        <v>607</v>
      </c>
      <c r="G2128" t="s">
        <v>17</v>
      </c>
      <c r="H2128">
        <v>775</v>
      </c>
      <c r="I2128">
        <v>2747439183987</v>
      </c>
      <c r="J2128" t="s">
        <v>197</v>
      </c>
      <c r="K2128" t="s">
        <v>203</v>
      </c>
      <c r="L2128" t="s">
        <v>64</v>
      </c>
      <c r="M2128">
        <v>93</v>
      </c>
      <c r="N2128" t="str">
        <f t="shared" si="33"/>
        <v>$601-$800</v>
      </c>
    </row>
    <row r="2129" spans="1:14">
      <c r="A2129">
        <v>2128</v>
      </c>
      <c r="B2129" t="s">
        <v>6334</v>
      </c>
      <c r="C2129" t="s">
        <v>6335</v>
      </c>
      <c r="D2129" t="s">
        <v>6336</v>
      </c>
      <c r="E2129" t="s">
        <v>31</v>
      </c>
      <c r="F2129">
        <v>739</v>
      </c>
      <c r="G2129" t="s">
        <v>17</v>
      </c>
      <c r="H2129">
        <v>218</v>
      </c>
      <c r="I2129">
        <v>4701608163109</v>
      </c>
      <c r="J2129" t="s">
        <v>312</v>
      </c>
      <c r="K2129" t="s">
        <v>131</v>
      </c>
      <c r="L2129" t="s">
        <v>27</v>
      </c>
      <c r="M2129">
        <v>99</v>
      </c>
      <c r="N2129" t="str">
        <f t="shared" si="33"/>
        <v>$601-$800</v>
      </c>
    </row>
    <row r="2130" spans="1:14">
      <c r="A2130">
        <v>2129</v>
      </c>
      <c r="B2130" t="s">
        <v>493</v>
      </c>
      <c r="C2130" t="s">
        <v>6337</v>
      </c>
      <c r="D2130" t="s">
        <v>6338</v>
      </c>
      <c r="E2130" t="s">
        <v>135</v>
      </c>
      <c r="F2130">
        <v>447</v>
      </c>
      <c r="G2130" t="s">
        <v>17</v>
      </c>
      <c r="H2130">
        <v>176</v>
      </c>
      <c r="I2130">
        <v>2876535756747</v>
      </c>
      <c r="J2130" t="s">
        <v>150</v>
      </c>
      <c r="K2130" t="s">
        <v>118</v>
      </c>
      <c r="L2130" t="s">
        <v>163</v>
      </c>
      <c r="M2130">
        <v>77</v>
      </c>
      <c r="N2130" t="str">
        <f t="shared" si="33"/>
        <v>$401-$600</v>
      </c>
    </row>
    <row r="2131" spans="1:14">
      <c r="A2131">
        <v>2130</v>
      </c>
      <c r="B2131" t="s">
        <v>6339</v>
      </c>
      <c r="C2131" t="s">
        <v>6340</v>
      </c>
      <c r="D2131" t="s">
        <v>6341</v>
      </c>
      <c r="E2131" t="s">
        <v>45</v>
      </c>
      <c r="F2131">
        <v>528</v>
      </c>
      <c r="G2131" t="s">
        <v>17</v>
      </c>
      <c r="H2131">
        <v>704</v>
      </c>
      <c r="I2131">
        <v>7517354819699</v>
      </c>
      <c r="J2131" t="s">
        <v>219</v>
      </c>
      <c r="K2131" t="s">
        <v>131</v>
      </c>
      <c r="L2131" t="s">
        <v>163</v>
      </c>
      <c r="M2131">
        <v>69</v>
      </c>
      <c r="N2131" t="str">
        <f t="shared" si="33"/>
        <v>$401-$600</v>
      </c>
    </row>
    <row r="2132" spans="1:14">
      <c r="A2132">
        <v>2131</v>
      </c>
      <c r="B2132" t="s">
        <v>6342</v>
      </c>
      <c r="C2132" t="s">
        <v>6343</v>
      </c>
      <c r="D2132" t="s">
        <v>6344</v>
      </c>
      <c r="E2132" t="s">
        <v>140</v>
      </c>
      <c r="F2132">
        <v>69</v>
      </c>
      <c r="G2132" t="s">
        <v>17</v>
      </c>
      <c r="H2132">
        <v>246</v>
      </c>
      <c r="I2132">
        <v>6188735174655</v>
      </c>
      <c r="J2132" t="s">
        <v>268</v>
      </c>
      <c r="K2132" t="s">
        <v>47</v>
      </c>
      <c r="L2132" t="s">
        <v>163</v>
      </c>
      <c r="M2132">
        <v>55</v>
      </c>
      <c r="N2132" t="str">
        <f t="shared" si="33"/>
        <v>$1-$200</v>
      </c>
    </row>
    <row r="2133" spans="1:14">
      <c r="A2133">
        <v>2132</v>
      </c>
      <c r="B2133" t="s">
        <v>6345</v>
      </c>
      <c r="C2133" t="s">
        <v>6346</v>
      </c>
      <c r="D2133" t="s">
        <v>6347</v>
      </c>
      <c r="E2133" t="s">
        <v>171</v>
      </c>
      <c r="F2133">
        <v>38</v>
      </c>
      <c r="G2133" t="s">
        <v>17</v>
      </c>
      <c r="H2133">
        <v>152</v>
      </c>
      <c r="I2133">
        <v>8086642806233</v>
      </c>
      <c r="J2133" t="s">
        <v>202</v>
      </c>
      <c r="K2133" t="s">
        <v>53</v>
      </c>
      <c r="L2133" t="s">
        <v>163</v>
      </c>
      <c r="M2133">
        <v>7</v>
      </c>
      <c r="N2133" t="str">
        <f t="shared" si="33"/>
        <v>$1-$200</v>
      </c>
    </row>
    <row r="2134" spans="1:14">
      <c r="A2134">
        <v>2133</v>
      </c>
      <c r="B2134" t="s">
        <v>6348</v>
      </c>
      <c r="C2134" t="s">
        <v>6349</v>
      </c>
      <c r="D2134" t="s">
        <v>6350</v>
      </c>
      <c r="E2134" t="s">
        <v>279</v>
      </c>
      <c r="F2134">
        <v>547</v>
      </c>
      <c r="G2134" t="s">
        <v>17</v>
      </c>
      <c r="H2134">
        <v>293</v>
      </c>
      <c r="I2134">
        <v>2350794958710</v>
      </c>
      <c r="J2134" t="s">
        <v>185</v>
      </c>
      <c r="K2134" t="s">
        <v>70</v>
      </c>
      <c r="L2134" t="s">
        <v>41</v>
      </c>
      <c r="M2134">
        <v>38</v>
      </c>
      <c r="N2134" t="str">
        <f t="shared" si="33"/>
        <v>$401-$600</v>
      </c>
    </row>
    <row r="2135" spans="1:14">
      <c r="A2135">
        <v>2134</v>
      </c>
      <c r="B2135" t="s">
        <v>6351</v>
      </c>
      <c r="C2135" t="s">
        <v>6352</v>
      </c>
      <c r="D2135" t="s">
        <v>6353</v>
      </c>
      <c r="E2135" t="s">
        <v>256</v>
      </c>
      <c r="F2135">
        <v>807</v>
      </c>
      <c r="G2135" t="s">
        <v>17</v>
      </c>
      <c r="H2135">
        <v>264</v>
      </c>
      <c r="I2135">
        <v>7957749821430</v>
      </c>
      <c r="J2135" t="s">
        <v>488</v>
      </c>
      <c r="K2135" t="s">
        <v>351</v>
      </c>
      <c r="L2135" t="s">
        <v>64</v>
      </c>
      <c r="M2135">
        <v>14</v>
      </c>
      <c r="N2135" t="str">
        <f t="shared" si="33"/>
        <v>$801-$999</v>
      </c>
    </row>
    <row r="2136" spans="1:14">
      <c r="A2136">
        <v>2135</v>
      </c>
      <c r="B2136" t="s">
        <v>6354</v>
      </c>
      <c r="C2136" t="s">
        <v>6355</v>
      </c>
      <c r="D2136" t="s">
        <v>6356</v>
      </c>
      <c r="E2136" t="s">
        <v>207</v>
      </c>
      <c r="F2136">
        <v>585</v>
      </c>
      <c r="G2136" t="s">
        <v>17</v>
      </c>
      <c r="H2136">
        <v>250</v>
      </c>
      <c r="I2136">
        <v>5794082781500</v>
      </c>
      <c r="J2136" t="s">
        <v>519</v>
      </c>
      <c r="K2136" t="s">
        <v>63</v>
      </c>
      <c r="L2136" t="s">
        <v>34</v>
      </c>
      <c r="M2136">
        <v>20</v>
      </c>
      <c r="N2136" t="str">
        <f t="shared" si="33"/>
        <v>$401-$600</v>
      </c>
    </row>
    <row r="2137" spans="1:14">
      <c r="A2137">
        <v>2136</v>
      </c>
      <c r="B2137" t="s">
        <v>6357</v>
      </c>
      <c r="C2137" t="s">
        <v>6358</v>
      </c>
      <c r="D2137" t="s">
        <v>6359</v>
      </c>
      <c r="E2137" t="s">
        <v>31</v>
      </c>
      <c r="F2137">
        <v>141</v>
      </c>
      <c r="G2137" t="s">
        <v>17</v>
      </c>
      <c r="H2137">
        <v>354</v>
      </c>
      <c r="I2137">
        <v>8358077131359</v>
      </c>
      <c r="J2137" t="s">
        <v>1447</v>
      </c>
      <c r="K2137" t="s">
        <v>351</v>
      </c>
      <c r="L2137" t="s">
        <v>34</v>
      </c>
      <c r="M2137">
        <v>44</v>
      </c>
      <c r="N2137" t="str">
        <f t="shared" si="33"/>
        <v>$1-$200</v>
      </c>
    </row>
    <row r="2138" spans="1:14">
      <c r="A2138">
        <v>2137</v>
      </c>
      <c r="B2138" t="s">
        <v>6360</v>
      </c>
      <c r="C2138" t="s">
        <v>6361</v>
      </c>
      <c r="D2138" t="s">
        <v>6362</v>
      </c>
      <c r="E2138" t="s">
        <v>129</v>
      </c>
      <c r="F2138">
        <v>650</v>
      </c>
      <c r="G2138" t="s">
        <v>17</v>
      </c>
      <c r="H2138">
        <v>390</v>
      </c>
      <c r="I2138">
        <v>4123952080909</v>
      </c>
      <c r="J2138" t="s">
        <v>858</v>
      </c>
      <c r="K2138" t="s">
        <v>108</v>
      </c>
      <c r="L2138" t="s">
        <v>27</v>
      </c>
      <c r="M2138">
        <v>34</v>
      </c>
      <c r="N2138" t="str">
        <f t="shared" si="33"/>
        <v>$601-$800</v>
      </c>
    </row>
    <row r="2139" spans="1:14">
      <c r="A2139">
        <v>2138</v>
      </c>
      <c r="B2139" t="s">
        <v>6363</v>
      </c>
      <c r="C2139" t="s">
        <v>6364</v>
      </c>
      <c r="D2139" t="s">
        <v>6365</v>
      </c>
      <c r="E2139" t="s">
        <v>212</v>
      </c>
      <c r="F2139">
        <v>590</v>
      </c>
      <c r="G2139" t="s">
        <v>17</v>
      </c>
      <c r="H2139">
        <v>189</v>
      </c>
      <c r="I2139">
        <v>3739130622307</v>
      </c>
      <c r="J2139" t="s">
        <v>1074</v>
      </c>
      <c r="K2139" t="s">
        <v>108</v>
      </c>
      <c r="L2139" t="s">
        <v>64</v>
      </c>
      <c r="M2139">
        <v>79</v>
      </c>
      <c r="N2139" t="str">
        <f t="shared" si="33"/>
        <v>$401-$600</v>
      </c>
    </row>
    <row r="2140" spans="1:14">
      <c r="A2140">
        <v>2139</v>
      </c>
      <c r="B2140" t="s">
        <v>6366</v>
      </c>
      <c r="C2140" t="s">
        <v>6367</v>
      </c>
      <c r="D2140" t="s">
        <v>6368</v>
      </c>
      <c r="E2140" t="s">
        <v>299</v>
      </c>
      <c r="F2140">
        <v>318</v>
      </c>
      <c r="G2140" t="s">
        <v>17</v>
      </c>
      <c r="H2140">
        <v>845</v>
      </c>
      <c r="I2140">
        <v>3816901631253</v>
      </c>
      <c r="J2140" t="s">
        <v>1214</v>
      </c>
      <c r="K2140" t="s">
        <v>58</v>
      </c>
      <c r="L2140" t="s">
        <v>34</v>
      </c>
      <c r="M2140">
        <v>7</v>
      </c>
      <c r="N2140" t="str">
        <f t="shared" si="33"/>
        <v>$201-$400</v>
      </c>
    </row>
    <row r="2141" spans="1:14">
      <c r="A2141">
        <v>2140</v>
      </c>
      <c r="B2141" t="s">
        <v>1994</v>
      </c>
      <c r="C2141" t="s">
        <v>6369</v>
      </c>
      <c r="D2141" t="s">
        <v>6370</v>
      </c>
      <c r="E2141" t="s">
        <v>283</v>
      </c>
      <c r="F2141">
        <v>607</v>
      </c>
      <c r="G2141" t="s">
        <v>17</v>
      </c>
      <c r="H2141">
        <v>13</v>
      </c>
      <c r="I2141">
        <v>6410391719629</v>
      </c>
      <c r="J2141" t="s">
        <v>350</v>
      </c>
      <c r="K2141" t="s">
        <v>80</v>
      </c>
      <c r="L2141" t="s">
        <v>64</v>
      </c>
      <c r="M2141">
        <v>24</v>
      </c>
      <c r="N2141" t="str">
        <f t="shared" si="33"/>
        <v>$601-$800</v>
      </c>
    </row>
    <row r="2142" spans="1:14">
      <c r="A2142">
        <v>2141</v>
      </c>
      <c r="B2142" t="s">
        <v>6371</v>
      </c>
      <c r="C2142" t="s">
        <v>6372</v>
      </c>
      <c r="D2142" t="s">
        <v>6373</v>
      </c>
      <c r="E2142" t="s">
        <v>283</v>
      </c>
      <c r="F2142">
        <v>473</v>
      </c>
      <c r="G2142" t="s">
        <v>17</v>
      </c>
      <c r="H2142">
        <v>534</v>
      </c>
      <c r="I2142">
        <v>969303429348</v>
      </c>
      <c r="J2142" t="s">
        <v>1472</v>
      </c>
      <c r="K2142" t="s">
        <v>203</v>
      </c>
      <c r="L2142" t="s">
        <v>34</v>
      </c>
      <c r="M2142">
        <v>91</v>
      </c>
      <c r="N2142" t="str">
        <f t="shared" si="33"/>
        <v>$401-$600</v>
      </c>
    </row>
    <row r="2143" spans="1:14">
      <c r="A2143">
        <v>2142</v>
      </c>
      <c r="B2143" t="s">
        <v>6374</v>
      </c>
      <c r="C2143" t="s">
        <v>6375</v>
      </c>
      <c r="D2143" t="s">
        <v>6376</v>
      </c>
      <c r="E2143" t="s">
        <v>106</v>
      </c>
      <c r="F2143">
        <v>334</v>
      </c>
      <c r="G2143" t="s">
        <v>17</v>
      </c>
      <c r="H2143">
        <v>707</v>
      </c>
      <c r="I2143">
        <v>4745549856065</v>
      </c>
      <c r="J2143" t="s">
        <v>94</v>
      </c>
      <c r="K2143" t="s">
        <v>131</v>
      </c>
      <c r="L2143" t="s">
        <v>34</v>
      </c>
      <c r="M2143">
        <v>86</v>
      </c>
      <c r="N2143" t="str">
        <f t="shared" si="33"/>
        <v>$201-$400</v>
      </c>
    </row>
    <row r="2144" spans="1:14">
      <c r="A2144">
        <v>2143</v>
      </c>
      <c r="B2144" t="s">
        <v>6377</v>
      </c>
      <c r="C2144" t="s">
        <v>6378</v>
      </c>
      <c r="D2144" t="s">
        <v>6379</v>
      </c>
      <c r="E2144" t="s">
        <v>31</v>
      </c>
      <c r="F2144">
        <v>618</v>
      </c>
      <c r="G2144" t="s">
        <v>17</v>
      </c>
      <c r="H2144">
        <v>339</v>
      </c>
      <c r="I2144">
        <v>7887680692694</v>
      </c>
      <c r="J2144" t="s">
        <v>346</v>
      </c>
      <c r="K2144" t="s">
        <v>58</v>
      </c>
      <c r="L2144" t="s">
        <v>20</v>
      </c>
      <c r="M2144">
        <v>29</v>
      </c>
      <c r="N2144" t="str">
        <f t="shared" si="33"/>
        <v>$601-$800</v>
      </c>
    </row>
    <row r="2145" spans="1:14">
      <c r="A2145">
        <v>2144</v>
      </c>
      <c r="B2145" t="s">
        <v>6380</v>
      </c>
      <c r="C2145" t="s">
        <v>6381</v>
      </c>
      <c r="D2145" t="s">
        <v>6382</v>
      </c>
      <c r="E2145" t="s">
        <v>140</v>
      </c>
      <c r="F2145">
        <v>47</v>
      </c>
      <c r="G2145" t="s">
        <v>17</v>
      </c>
      <c r="H2145">
        <v>675</v>
      </c>
      <c r="I2145">
        <v>4030191665449</v>
      </c>
      <c r="J2145" t="s">
        <v>125</v>
      </c>
      <c r="K2145" t="s">
        <v>237</v>
      </c>
      <c r="L2145" t="s">
        <v>163</v>
      </c>
      <c r="M2145">
        <v>98</v>
      </c>
      <c r="N2145" t="str">
        <f t="shared" si="33"/>
        <v>$1-$200</v>
      </c>
    </row>
    <row r="2146" spans="1:14">
      <c r="A2146">
        <v>2145</v>
      </c>
      <c r="B2146" t="s">
        <v>6383</v>
      </c>
      <c r="C2146" t="s">
        <v>6384</v>
      </c>
      <c r="D2146" t="s">
        <v>6385</v>
      </c>
      <c r="E2146" t="s">
        <v>212</v>
      </c>
      <c r="F2146">
        <v>526</v>
      </c>
      <c r="G2146" t="s">
        <v>17</v>
      </c>
      <c r="H2146">
        <v>192</v>
      </c>
      <c r="I2146">
        <v>9012297617664</v>
      </c>
      <c r="J2146" t="s">
        <v>365</v>
      </c>
      <c r="K2146" t="s">
        <v>58</v>
      </c>
      <c r="L2146" t="s">
        <v>27</v>
      </c>
      <c r="M2146">
        <v>4</v>
      </c>
      <c r="N2146" t="str">
        <f t="shared" si="33"/>
        <v>$401-$600</v>
      </c>
    </row>
    <row r="2147" spans="1:14">
      <c r="A2147">
        <v>2146</v>
      </c>
      <c r="B2147" t="s">
        <v>6386</v>
      </c>
      <c r="C2147" t="s">
        <v>6387</v>
      </c>
      <c r="D2147" t="s">
        <v>6388</v>
      </c>
      <c r="E2147" t="s">
        <v>93</v>
      </c>
      <c r="F2147">
        <v>373</v>
      </c>
      <c r="G2147" t="s">
        <v>17</v>
      </c>
      <c r="H2147">
        <v>293</v>
      </c>
      <c r="I2147">
        <v>6818524847544</v>
      </c>
      <c r="J2147" t="s">
        <v>825</v>
      </c>
      <c r="K2147" t="s">
        <v>203</v>
      </c>
      <c r="L2147" t="s">
        <v>34</v>
      </c>
      <c r="M2147">
        <v>39</v>
      </c>
      <c r="N2147" t="str">
        <f t="shared" si="33"/>
        <v>$201-$400</v>
      </c>
    </row>
    <row r="2148" spans="1:14">
      <c r="A2148">
        <v>2147</v>
      </c>
      <c r="B2148" t="s">
        <v>6389</v>
      </c>
      <c r="C2148" t="s">
        <v>6390</v>
      </c>
      <c r="D2148" t="s">
        <v>6391</v>
      </c>
      <c r="E2148" t="s">
        <v>264</v>
      </c>
      <c r="F2148">
        <v>578</v>
      </c>
      <c r="G2148" t="s">
        <v>17</v>
      </c>
      <c r="H2148">
        <v>160</v>
      </c>
      <c r="I2148">
        <v>1561699550119</v>
      </c>
      <c r="J2148" t="s">
        <v>79</v>
      </c>
      <c r="K2148" t="s">
        <v>47</v>
      </c>
      <c r="L2148" t="s">
        <v>27</v>
      </c>
      <c r="M2148">
        <v>15</v>
      </c>
      <c r="N2148" t="str">
        <f t="shared" si="33"/>
        <v>$401-$600</v>
      </c>
    </row>
    <row r="2149" spans="1:14">
      <c r="A2149">
        <v>2148</v>
      </c>
      <c r="B2149" t="s">
        <v>2704</v>
      </c>
      <c r="C2149" t="s">
        <v>6392</v>
      </c>
      <c r="D2149" t="s">
        <v>6393</v>
      </c>
      <c r="E2149" t="s">
        <v>135</v>
      </c>
      <c r="F2149">
        <v>123</v>
      </c>
      <c r="G2149" t="s">
        <v>17</v>
      </c>
      <c r="H2149">
        <v>479</v>
      </c>
      <c r="I2149">
        <v>9709231326279</v>
      </c>
      <c r="J2149" t="s">
        <v>62</v>
      </c>
      <c r="K2149" t="s">
        <v>33</v>
      </c>
      <c r="L2149" t="s">
        <v>64</v>
      </c>
      <c r="M2149">
        <v>49</v>
      </c>
      <c r="N2149" t="str">
        <f t="shared" si="33"/>
        <v>$1-$200</v>
      </c>
    </row>
    <row r="2150" spans="1:14">
      <c r="A2150">
        <v>2149</v>
      </c>
      <c r="B2150" t="s">
        <v>6394</v>
      </c>
      <c r="C2150" t="s">
        <v>6395</v>
      </c>
      <c r="D2150" t="s">
        <v>6396</v>
      </c>
      <c r="E2150" t="s">
        <v>287</v>
      </c>
      <c r="F2150">
        <v>75</v>
      </c>
      <c r="G2150" t="s">
        <v>17</v>
      </c>
      <c r="H2150">
        <v>876</v>
      </c>
      <c r="I2150">
        <v>2811783846215</v>
      </c>
      <c r="J2150" t="s">
        <v>223</v>
      </c>
      <c r="K2150" t="s">
        <v>47</v>
      </c>
      <c r="L2150" t="s">
        <v>163</v>
      </c>
      <c r="M2150">
        <v>18</v>
      </c>
      <c r="N2150" t="str">
        <f t="shared" si="33"/>
        <v>$1-$200</v>
      </c>
    </row>
    <row r="2151" spans="1:14">
      <c r="A2151">
        <v>2150</v>
      </c>
      <c r="B2151" t="s">
        <v>600</v>
      </c>
      <c r="C2151" t="s">
        <v>6397</v>
      </c>
      <c r="D2151" t="s">
        <v>6128</v>
      </c>
      <c r="E2151" t="s">
        <v>283</v>
      </c>
      <c r="F2151">
        <v>798</v>
      </c>
      <c r="G2151" t="s">
        <v>17</v>
      </c>
      <c r="H2151">
        <v>148</v>
      </c>
      <c r="I2151">
        <v>4393611154344</v>
      </c>
      <c r="J2151" t="s">
        <v>858</v>
      </c>
      <c r="K2151" t="s">
        <v>33</v>
      </c>
      <c r="L2151" t="s">
        <v>34</v>
      </c>
      <c r="M2151">
        <v>16</v>
      </c>
      <c r="N2151" t="str">
        <f t="shared" si="33"/>
        <v>$601-$800</v>
      </c>
    </row>
    <row r="2152" spans="1:14">
      <c r="A2152">
        <v>2151</v>
      </c>
      <c r="B2152" t="s">
        <v>6398</v>
      </c>
      <c r="C2152" t="s">
        <v>6399</v>
      </c>
      <c r="D2152" t="s">
        <v>6400</v>
      </c>
      <c r="E2152" t="s">
        <v>16</v>
      </c>
      <c r="F2152">
        <v>188</v>
      </c>
      <c r="G2152" t="s">
        <v>17</v>
      </c>
      <c r="H2152">
        <v>890</v>
      </c>
      <c r="I2152">
        <v>7647056593907</v>
      </c>
      <c r="J2152" t="s">
        <v>462</v>
      </c>
      <c r="K2152" t="s">
        <v>203</v>
      </c>
      <c r="L2152" t="s">
        <v>34</v>
      </c>
      <c r="M2152">
        <v>49</v>
      </c>
      <c r="N2152" t="str">
        <f t="shared" si="33"/>
        <v>$1-$200</v>
      </c>
    </row>
    <row r="2153" spans="1:14">
      <c r="A2153">
        <v>2152</v>
      </c>
      <c r="B2153" t="s">
        <v>5093</v>
      </c>
      <c r="C2153" t="s">
        <v>6401</v>
      </c>
      <c r="D2153" t="s">
        <v>6402</v>
      </c>
      <c r="E2153" t="s">
        <v>256</v>
      </c>
      <c r="F2153">
        <v>289</v>
      </c>
      <c r="G2153" t="s">
        <v>17</v>
      </c>
      <c r="H2153">
        <v>7</v>
      </c>
      <c r="I2153">
        <v>9157096520286</v>
      </c>
      <c r="J2153" t="s">
        <v>854</v>
      </c>
      <c r="K2153" t="s">
        <v>90</v>
      </c>
      <c r="L2153" t="s">
        <v>41</v>
      </c>
      <c r="M2153">
        <v>89</v>
      </c>
      <c r="N2153" t="str">
        <f t="shared" si="33"/>
        <v>$201-$400</v>
      </c>
    </row>
    <row r="2154" spans="1:14">
      <c r="A2154">
        <v>2153</v>
      </c>
      <c r="B2154" t="s">
        <v>6403</v>
      </c>
      <c r="C2154" t="s">
        <v>6404</v>
      </c>
      <c r="D2154" t="s">
        <v>6405</v>
      </c>
      <c r="E2154" t="s">
        <v>230</v>
      </c>
      <c r="F2154">
        <v>704</v>
      </c>
      <c r="G2154" t="s">
        <v>17</v>
      </c>
      <c r="H2154">
        <v>351</v>
      </c>
      <c r="I2154">
        <v>9512492421191</v>
      </c>
      <c r="J2154" t="s">
        <v>511</v>
      </c>
      <c r="K2154" t="s">
        <v>33</v>
      </c>
      <c r="L2154" t="s">
        <v>41</v>
      </c>
      <c r="M2154">
        <v>83</v>
      </c>
      <c r="N2154" t="str">
        <f t="shared" si="33"/>
        <v>$601-$800</v>
      </c>
    </row>
    <row r="2155" spans="1:14">
      <c r="A2155">
        <v>2154</v>
      </c>
      <c r="B2155" t="s">
        <v>6406</v>
      </c>
      <c r="C2155" t="s">
        <v>6407</v>
      </c>
      <c r="D2155" t="s">
        <v>6408</v>
      </c>
      <c r="E2155" t="s">
        <v>135</v>
      </c>
      <c r="F2155">
        <v>7</v>
      </c>
      <c r="G2155" t="s">
        <v>17</v>
      </c>
      <c r="H2155">
        <v>120</v>
      </c>
      <c r="I2155">
        <v>6838825675295</v>
      </c>
      <c r="J2155" t="s">
        <v>350</v>
      </c>
      <c r="K2155" t="s">
        <v>237</v>
      </c>
      <c r="L2155" t="s">
        <v>20</v>
      </c>
      <c r="M2155">
        <v>96</v>
      </c>
      <c r="N2155" t="str">
        <f t="shared" si="33"/>
        <v>$1-$200</v>
      </c>
    </row>
    <row r="2156" spans="1:14">
      <c r="A2156">
        <v>2155</v>
      </c>
      <c r="B2156" t="s">
        <v>6409</v>
      </c>
      <c r="C2156" t="s">
        <v>6410</v>
      </c>
      <c r="D2156" t="s">
        <v>6411</v>
      </c>
      <c r="E2156" t="s">
        <v>316</v>
      </c>
      <c r="F2156">
        <v>491</v>
      </c>
      <c r="G2156" t="s">
        <v>17</v>
      </c>
      <c r="H2156">
        <v>351</v>
      </c>
      <c r="I2156">
        <v>2851924166291</v>
      </c>
      <c r="J2156" t="s">
        <v>102</v>
      </c>
      <c r="K2156" t="s">
        <v>237</v>
      </c>
      <c r="L2156" t="s">
        <v>41</v>
      </c>
      <c r="M2156">
        <v>32</v>
      </c>
      <c r="N2156" t="str">
        <f t="shared" si="33"/>
        <v>$401-$600</v>
      </c>
    </row>
    <row r="2157" spans="1:14">
      <c r="A2157">
        <v>2156</v>
      </c>
      <c r="B2157" t="s">
        <v>6412</v>
      </c>
      <c r="C2157" t="s">
        <v>6413</v>
      </c>
      <c r="D2157" t="s">
        <v>6414</v>
      </c>
      <c r="E2157" t="s">
        <v>299</v>
      </c>
      <c r="F2157">
        <v>928</v>
      </c>
      <c r="G2157" t="s">
        <v>17</v>
      </c>
      <c r="H2157">
        <v>982</v>
      </c>
      <c r="I2157">
        <v>6559049567639</v>
      </c>
      <c r="J2157" t="s">
        <v>897</v>
      </c>
      <c r="K2157" t="s">
        <v>33</v>
      </c>
      <c r="L2157" t="s">
        <v>27</v>
      </c>
      <c r="M2157">
        <v>75</v>
      </c>
      <c r="N2157" t="str">
        <f t="shared" si="33"/>
        <v>$801-$999</v>
      </c>
    </row>
    <row r="2158" spans="1:14">
      <c r="A2158">
        <v>2157</v>
      </c>
      <c r="B2158" t="s">
        <v>6415</v>
      </c>
      <c r="C2158" t="s">
        <v>6416</v>
      </c>
      <c r="D2158" t="s">
        <v>6417</v>
      </c>
      <c r="E2158" t="s">
        <v>287</v>
      </c>
      <c r="F2158">
        <v>49</v>
      </c>
      <c r="G2158" t="s">
        <v>17</v>
      </c>
      <c r="H2158">
        <v>393</v>
      </c>
      <c r="I2158">
        <v>5376897259537</v>
      </c>
      <c r="J2158" t="s">
        <v>268</v>
      </c>
      <c r="K2158" t="s">
        <v>58</v>
      </c>
      <c r="L2158" t="s">
        <v>64</v>
      </c>
      <c r="M2158">
        <v>30</v>
      </c>
      <c r="N2158" t="str">
        <f t="shared" si="33"/>
        <v>$1-$200</v>
      </c>
    </row>
    <row r="2159" spans="1:14">
      <c r="A2159">
        <v>2158</v>
      </c>
      <c r="B2159" t="s">
        <v>1563</v>
      </c>
      <c r="C2159" t="s">
        <v>6418</v>
      </c>
      <c r="D2159" t="s">
        <v>6419</v>
      </c>
      <c r="E2159" t="s">
        <v>279</v>
      </c>
      <c r="F2159">
        <v>751</v>
      </c>
      <c r="G2159" t="s">
        <v>17</v>
      </c>
      <c r="H2159">
        <v>810</v>
      </c>
      <c r="I2159">
        <v>3997057174518</v>
      </c>
      <c r="J2159" t="s">
        <v>62</v>
      </c>
      <c r="K2159" t="s">
        <v>26</v>
      </c>
      <c r="L2159" t="s">
        <v>34</v>
      </c>
      <c r="M2159">
        <v>27</v>
      </c>
      <c r="N2159" t="str">
        <f t="shared" si="33"/>
        <v>$601-$800</v>
      </c>
    </row>
    <row r="2160" spans="1:14">
      <c r="A2160">
        <v>2159</v>
      </c>
      <c r="B2160" t="s">
        <v>6420</v>
      </c>
      <c r="C2160" t="s">
        <v>6421</v>
      </c>
      <c r="D2160" t="s">
        <v>6422</v>
      </c>
      <c r="E2160" t="s">
        <v>145</v>
      </c>
      <c r="F2160">
        <v>130</v>
      </c>
      <c r="G2160" t="s">
        <v>17</v>
      </c>
      <c r="H2160">
        <v>942</v>
      </c>
      <c r="I2160">
        <v>7406191245795</v>
      </c>
      <c r="J2160" t="s">
        <v>52</v>
      </c>
      <c r="K2160" t="s">
        <v>90</v>
      </c>
      <c r="L2160" t="s">
        <v>27</v>
      </c>
      <c r="M2160">
        <v>48</v>
      </c>
      <c r="N2160" t="str">
        <f t="shared" si="33"/>
        <v>$1-$200</v>
      </c>
    </row>
    <row r="2161" spans="1:14">
      <c r="A2161">
        <v>2160</v>
      </c>
      <c r="B2161" t="s">
        <v>6423</v>
      </c>
      <c r="C2161" t="s">
        <v>6424</v>
      </c>
      <c r="D2161" t="s">
        <v>6425</v>
      </c>
      <c r="E2161" t="s">
        <v>16</v>
      </c>
      <c r="F2161">
        <v>594</v>
      </c>
      <c r="G2161" t="s">
        <v>17</v>
      </c>
      <c r="H2161">
        <v>978</v>
      </c>
      <c r="I2161">
        <v>4554177703678</v>
      </c>
      <c r="J2161" t="s">
        <v>79</v>
      </c>
      <c r="K2161" t="s">
        <v>131</v>
      </c>
      <c r="L2161" t="s">
        <v>41</v>
      </c>
      <c r="M2161">
        <v>33</v>
      </c>
      <c r="N2161" t="str">
        <f t="shared" si="33"/>
        <v>$401-$600</v>
      </c>
    </row>
    <row r="2162" spans="1:14">
      <c r="A2162">
        <v>2161</v>
      </c>
      <c r="B2162" t="s">
        <v>6426</v>
      </c>
      <c r="C2162" t="s">
        <v>6427</v>
      </c>
      <c r="D2162" t="s">
        <v>6428</v>
      </c>
      <c r="E2162" t="s">
        <v>16</v>
      </c>
      <c r="F2162">
        <v>69</v>
      </c>
      <c r="G2162" t="s">
        <v>17</v>
      </c>
      <c r="H2162">
        <v>826</v>
      </c>
      <c r="I2162">
        <v>3972904675684</v>
      </c>
      <c r="J2162" t="s">
        <v>1034</v>
      </c>
      <c r="K2162" t="s">
        <v>118</v>
      </c>
      <c r="L2162" t="s">
        <v>34</v>
      </c>
      <c r="M2162">
        <v>31</v>
      </c>
      <c r="N2162" t="str">
        <f t="shared" si="33"/>
        <v>$1-$200</v>
      </c>
    </row>
    <row r="2163" spans="1:14">
      <c r="A2163">
        <v>2162</v>
      </c>
      <c r="B2163" t="s">
        <v>6429</v>
      </c>
      <c r="C2163" t="s">
        <v>6430</v>
      </c>
      <c r="D2163" t="s">
        <v>6431</v>
      </c>
      <c r="E2163" t="s">
        <v>212</v>
      </c>
      <c r="F2163">
        <v>396</v>
      </c>
      <c r="G2163" t="s">
        <v>17</v>
      </c>
      <c r="H2163">
        <v>248</v>
      </c>
      <c r="I2163">
        <v>1910402971220</v>
      </c>
      <c r="J2163" t="s">
        <v>1034</v>
      </c>
      <c r="K2163" t="s">
        <v>19</v>
      </c>
      <c r="L2163" t="s">
        <v>34</v>
      </c>
      <c r="M2163">
        <v>67</v>
      </c>
      <c r="N2163" t="str">
        <f t="shared" si="33"/>
        <v>$201-$400</v>
      </c>
    </row>
    <row r="2164" spans="1:14">
      <c r="A2164">
        <v>2163</v>
      </c>
      <c r="B2164" t="s">
        <v>6432</v>
      </c>
      <c r="C2164" t="s">
        <v>6433</v>
      </c>
      <c r="D2164" t="s">
        <v>6434</v>
      </c>
      <c r="E2164" t="s">
        <v>51</v>
      </c>
      <c r="F2164">
        <v>961</v>
      </c>
      <c r="G2164" t="s">
        <v>17</v>
      </c>
      <c r="H2164">
        <v>379</v>
      </c>
      <c r="I2164">
        <v>1081202413446</v>
      </c>
      <c r="J2164" t="s">
        <v>208</v>
      </c>
      <c r="K2164" t="s">
        <v>53</v>
      </c>
      <c r="L2164" t="s">
        <v>34</v>
      </c>
      <c r="M2164">
        <v>2</v>
      </c>
      <c r="N2164" t="str">
        <f t="shared" si="33"/>
        <v>$801-$999</v>
      </c>
    </row>
    <row r="2165" spans="1:14">
      <c r="A2165">
        <v>2164</v>
      </c>
      <c r="B2165" t="s">
        <v>6435</v>
      </c>
      <c r="C2165" t="s">
        <v>6436</v>
      </c>
      <c r="D2165" t="s">
        <v>6437</v>
      </c>
      <c r="E2165" t="s">
        <v>235</v>
      </c>
      <c r="F2165">
        <v>516</v>
      </c>
      <c r="G2165" t="s">
        <v>17</v>
      </c>
      <c r="H2165">
        <v>678</v>
      </c>
      <c r="I2165">
        <v>3010984762679</v>
      </c>
      <c r="J2165" t="s">
        <v>829</v>
      </c>
      <c r="K2165" t="s">
        <v>40</v>
      </c>
      <c r="L2165" t="s">
        <v>41</v>
      </c>
      <c r="M2165">
        <v>31</v>
      </c>
      <c r="N2165" t="str">
        <f t="shared" si="33"/>
        <v>$401-$600</v>
      </c>
    </row>
    <row r="2166" spans="1:14">
      <c r="A2166">
        <v>2165</v>
      </c>
      <c r="B2166" t="s">
        <v>6438</v>
      </c>
      <c r="C2166" t="s">
        <v>6439</v>
      </c>
      <c r="D2166" t="s">
        <v>6440</v>
      </c>
      <c r="E2166" t="s">
        <v>307</v>
      </c>
      <c r="F2166">
        <v>674</v>
      </c>
      <c r="G2166" t="s">
        <v>17</v>
      </c>
      <c r="H2166">
        <v>842</v>
      </c>
      <c r="I2166">
        <v>1946860344634</v>
      </c>
      <c r="J2166" t="s">
        <v>436</v>
      </c>
      <c r="K2166" t="s">
        <v>40</v>
      </c>
      <c r="L2166" t="s">
        <v>34</v>
      </c>
      <c r="M2166">
        <v>80</v>
      </c>
      <c r="N2166" t="str">
        <f t="shared" si="33"/>
        <v>$601-$800</v>
      </c>
    </row>
    <row r="2167" spans="1:14">
      <c r="A2167">
        <v>2166</v>
      </c>
      <c r="B2167" t="s">
        <v>6441</v>
      </c>
      <c r="C2167" t="s">
        <v>6442</v>
      </c>
      <c r="D2167" t="s">
        <v>6443</v>
      </c>
      <c r="E2167" t="s">
        <v>192</v>
      </c>
      <c r="F2167">
        <v>941</v>
      </c>
      <c r="G2167" t="s">
        <v>17</v>
      </c>
      <c r="H2167">
        <v>69</v>
      </c>
      <c r="I2167">
        <v>1992415934638</v>
      </c>
      <c r="J2167" t="s">
        <v>628</v>
      </c>
      <c r="K2167" t="s">
        <v>108</v>
      </c>
      <c r="L2167" t="s">
        <v>163</v>
      </c>
      <c r="M2167">
        <v>98</v>
      </c>
      <c r="N2167" t="str">
        <f t="shared" si="33"/>
        <v>$801-$999</v>
      </c>
    </row>
    <row r="2168" spans="1:14">
      <c r="A2168">
        <v>2167</v>
      </c>
      <c r="B2168" t="s">
        <v>6444</v>
      </c>
      <c r="C2168" t="s">
        <v>6445</v>
      </c>
      <c r="D2168" t="s">
        <v>6446</v>
      </c>
      <c r="E2168" t="s">
        <v>230</v>
      </c>
      <c r="F2168">
        <v>26</v>
      </c>
      <c r="G2168" t="s">
        <v>17</v>
      </c>
      <c r="H2168">
        <v>952</v>
      </c>
      <c r="I2168">
        <v>9527356057034</v>
      </c>
      <c r="J2168" t="s">
        <v>436</v>
      </c>
      <c r="K2168" t="s">
        <v>90</v>
      </c>
      <c r="L2168" t="s">
        <v>41</v>
      </c>
      <c r="M2168">
        <v>83</v>
      </c>
      <c r="N2168" t="str">
        <f t="shared" si="33"/>
        <v>$1-$200</v>
      </c>
    </row>
    <row r="2169" spans="1:14">
      <c r="A2169">
        <v>2168</v>
      </c>
      <c r="B2169" t="s">
        <v>6447</v>
      </c>
      <c r="C2169" t="s">
        <v>6448</v>
      </c>
      <c r="D2169" t="s">
        <v>6449</v>
      </c>
      <c r="E2169" t="s">
        <v>93</v>
      </c>
      <c r="F2169">
        <v>19</v>
      </c>
      <c r="G2169" t="s">
        <v>17</v>
      </c>
      <c r="H2169">
        <v>510</v>
      </c>
      <c r="I2169">
        <v>3299192890583</v>
      </c>
      <c r="J2169" t="s">
        <v>268</v>
      </c>
      <c r="K2169" t="s">
        <v>26</v>
      </c>
      <c r="L2169" t="s">
        <v>27</v>
      </c>
      <c r="M2169">
        <v>55</v>
      </c>
      <c r="N2169" t="str">
        <f t="shared" si="33"/>
        <v>$1-$200</v>
      </c>
    </row>
    <row r="2170" spans="1:14">
      <c r="A2170">
        <v>2169</v>
      </c>
      <c r="B2170" t="s">
        <v>6450</v>
      </c>
      <c r="C2170" t="s">
        <v>6451</v>
      </c>
      <c r="D2170" t="s">
        <v>6452</v>
      </c>
      <c r="E2170" t="s">
        <v>171</v>
      </c>
      <c r="F2170">
        <v>836</v>
      </c>
      <c r="G2170" t="s">
        <v>17</v>
      </c>
      <c r="H2170">
        <v>543</v>
      </c>
      <c r="I2170">
        <v>4660815048633</v>
      </c>
      <c r="J2170" t="s">
        <v>1067</v>
      </c>
      <c r="K2170" t="s">
        <v>108</v>
      </c>
      <c r="L2170" t="s">
        <v>64</v>
      </c>
      <c r="M2170">
        <v>57</v>
      </c>
      <c r="N2170" t="str">
        <f t="shared" si="33"/>
        <v>$801-$999</v>
      </c>
    </row>
    <row r="2171" spans="1:14">
      <c r="A2171">
        <v>2170</v>
      </c>
      <c r="B2171" t="s">
        <v>6453</v>
      </c>
      <c r="C2171" t="s">
        <v>6454</v>
      </c>
      <c r="D2171" t="s">
        <v>6455</v>
      </c>
      <c r="E2171" t="s">
        <v>24</v>
      </c>
      <c r="F2171">
        <v>774</v>
      </c>
      <c r="G2171" t="s">
        <v>17</v>
      </c>
      <c r="H2171">
        <v>606</v>
      </c>
      <c r="I2171">
        <v>3850249647026</v>
      </c>
      <c r="J2171" t="s">
        <v>937</v>
      </c>
      <c r="K2171" t="s">
        <v>118</v>
      </c>
      <c r="L2171" t="s">
        <v>163</v>
      </c>
      <c r="M2171">
        <v>30</v>
      </c>
      <c r="N2171" t="str">
        <f t="shared" si="33"/>
        <v>$601-$800</v>
      </c>
    </row>
    <row r="2172" spans="1:14">
      <c r="A2172">
        <v>2171</v>
      </c>
      <c r="B2172" t="s">
        <v>6456</v>
      </c>
      <c r="C2172" t="s">
        <v>6457</v>
      </c>
      <c r="D2172" t="s">
        <v>6458</v>
      </c>
      <c r="E2172" t="s">
        <v>84</v>
      </c>
      <c r="F2172">
        <v>658</v>
      </c>
      <c r="G2172" t="s">
        <v>17</v>
      </c>
      <c r="H2172">
        <v>705</v>
      </c>
      <c r="I2172">
        <v>4835291825164</v>
      </c>
      <c r="J2172" t="s">
        <v>154</v>
      </c>
      <c r="K2172" t="s">
        <v>203</v>
      </c>
      <c r="L2172" t="s">
        <v>163</v>
      </c>
      <c r="M2172">
        <v>12</v>
      </c>
      <c r="N2172" t="str">
        <f t="shared" si="33"/>
        <v>$601-$800</v>
      </c>
    </row>
    <row r="2173" spans="1:14">
      <c r="A2173">
        <v>2172</v>
      </c>
      <c r="B2173" t="s">
        <v>6121</v>
      </c>
      <c r="C2173" t="s">
        <v>6459</v>
      </c>
      <c r="D2173" t="s">
        <v>6460</v>
      </c>
      <c r="E2173" t="s">
        <v>145</v>
      </c>
      <c r="F2173">
        <v>846</v>
      </c>
      <c r="G2173" t="s">
        <v>17</v>
      </c>
      <c r="H2173">
        <v>292</v>
      </c>
      <c r="I2173">
        <v>3255569530872</v>
      </c>
      <c r="J2173" t="s">
        <v>426</v>
      </c>
      <c r="K2173" t="s">
        <v>131</v>
      </c>
      <c r="L2173" t="s">
        <v>41</v>
      </c>
      <c r="M2173">
        <v>28</v>
      </c>
      <c r="N2173" t="str">
        <f t="shared" si="33"/>
        <v>$801-$999</v>
      </c>
    </row>
    <row r="2174" spans="1:14">
      <c r="A2174">
        <v>2173</v>
      </c>
      <c r="B2174" t="s">
        <v>5093</v>
      </c>
      <c r="C2174" t="s">
        <v>6461</v>
      </c>
      <c r="D2174" t="s">
        <v>6462</v>
      </c>
      <c r="E2174" t="s">
        <v>264</v>
      </c>
      <c r="F2174">
        <v>489</v>
      </c>
      <c r="G2174" t="s">
        <v>17</v>
      </c>
      <c r="H2174">
        <v>498</v>
      </c>
      <c r="I2174">
        <v>5127917219549</v>
      </c>
      <c r="J2174" t="s">
        <v>426</v>
      </c>
      <c r="K2174" t="s">
        <v>108</v>
      </c>
      <c r="L2174" t="s">
        <v>20</v>
      </c>
      <c r="M2174">
        <v>80</v>
      </c>
      <c r="N2174" t="str">
        <f t="shared" si="33"/>
        <v>$401-$600</v>
      </c>
    </row>
    <row r="2175" spans="1:14">
      <c r="A2175">
        <v>2174</v>
      </c>
      <c r="B2175" t="s">
        <v>6463</v>
      </c>
      <c r="C2175" t="s">
        <v>6464</v>
      </c>
      <c r="D2175" t="s">
        <v>6465</v>
      </c>
      <c r="E2175" t="s">
        <v>68</v>
      </c>
      <c r="F2175">
        <v>423</v>
      </c>
      <c r="G2175" t="s">
        <v>17</v>
      </c>
      <c r="H2175">
        <v>948</v>
      </c>
      <c r="I2175">
        <v>7573713709841</v>
      </c>
      <c r="J2175" t="s">
        <v>79</v>
      </c>
      <c r="K2175" t="s">
        <v>351</v>
      </c>
      <c r="L2175" t="s">
        <v>20</v>
      </c>
      <c r="M2175">
        <v>75</v>
      </c>
      <c r="N2175" t="str">
        <f t="shared" si="33"/>
        <v>$401-$600</v>
      </c>
    </row>
    <row r="2176" spans="1:14">
      <c r="A2176">
        <v>2175</v>
      </c>
      <c r="B2176" t="s">
        <v>6466</v>
      </c>
      <c r="C2176" t="s">
        <v>6467</v>
      </c>
      <c r="D2176" t="s">
        <v>6468</v>
      </c>
      <c r="E2176" t="s">
        <v>140</v>
      </c>
      <c r="F2176">
        <v>423</v>
      </c>
      <c r="G2176" t="s">
        <v>17</v>
      </c>
      <c r="H2176">
        <v>817</v>
      </c>
      <c r="I2176">
        <v>4952081121999</v>
      </c>
      <c r="J2176" t="s">
        <v>295</v>
      </c>
      <c r="K2176" t="s">
        <v>237</v>
      </c>
      <c r="L2176" t="s">
        <v>27</v>
      </c>
      <c r="M2176">
        <v>43</v>
      </c>
      <c r="N2176" t="str">
        <f t="shared" si="33"/>
        <v>$401-$600</v>
      </c>
    </row>
    <row r="2177" spans="1:14">
      <c r="A2177">
        <v>2176</v>
      </c>
      <c r="B2177" t="s">
        <v>6469</v>
      </c>
      <c r="C2177" t="s">
        <v>6470</v>
      </c>
      <c r="D2177" t="s">
        <v>6471</v>
      </c>
      <c r="E2177" t="s">
        <v>256</v>
      </c>
      <c r="F2177">
        <v>687</v>
      </c>
      <c r="G2177" t="s">
        <v>17</v>
      </c>
      <c r="H2177">
        <v>429</v>
      </c>
      <c r="I2177">
        <v>3762372132099</v>
      </c>
      <c r="J2177" t="s">
        <v>1012</v>
      </c>
      <c r="K2177" t="s">
        <v>203</v>
      </c>
      <c r="L2177" t="s">
        <v>64</v>
      </c>
      <c r="M2177">
        <v>77</v>
      </c>
      <c r="N2177" t="str">
        <f t="shared" si="33"/>
        <v>$601-$800</v>
      </c>
    </row>
    <row r="2178" spans="1:14">
      <c r="A2178">
        <v>2177</v>
      </c>
      <c r="B2178" t="s">
        <v>6472</v>
      </c>
      <c r="C2178" t="s">
        <v>6473</v>
      </c>
      <c r="D2178" t="s">
        <v>6474</v>
      </c>
      <c r="E2178" t="s">
        <v>38</v>
      </c>
      <c r="F2178">
        <v>842</v>
      </c>
      <c r="G2178" t="s">
        <v>17</v>
      </c>
      <c r="H2178">
        <v>791</v>
      </c>
      <c r="I2178">
        <v>889755871857</v>
      </c>
      <c r="J2178" t="s">
        <v>379</v>
      </c>
      <c r="K2178" t="s">
        <v>53</v>
      </c>
      <c r="L2178" t="s">
        <v>34</v>
      </c>
      <c r="M2178">
        <v>56</v>
      </c>
      <c r="N2178" t="str">
        <f t="shared" ref="N2178:N2241" si="34">IF(F2178&lt;=200,"$1-$200",IF(F2178&lt;=400,"$201-$400",IF(F2178&lt;=600,"$401-$600",IF(F2178&lt;=800,"$601-$800","$801-$999"))))</f>
        <v>$801-$999</v>
      </c>
    </row>
    <row r="2179" spans="1:14">
      <c r="A2179">
        <v>2178</v>
      </c>
      <c r="B2179" t="s">
        <v>1988</v>
      </c>
      <c r="C2179" t="s">
        <v>6475</v>
      </c>
      <c r="D2179" t="s">
        <v>6476</v>
      </c>
      <c r="E2179" t="s">
        <v>93</v>
      </c>
      <c r="F2179">
        <v>728</v>
      </c>
      <c r="G2179" t="s">
        <v>17</v>
      </c>
      <c r="H2179">
        <v>602</v>
      </c>
      <c r="I2179">
        <v>955915403722</v>
      </c>
      <c r="J2179" t="s">
        <v>89</v>
      </c>
      <c r="K2179" t="s">
        <v>118</v>
      </c>
      <c r="L2179" t="s">
        <v>20</v>
      </c>
      <c r="M2179">
        <v>59</v>
      </c>
      <c r="N2179" t="str">
        <f t="shared" si="34"/>
        <v>$601-$800</v>
      </c>
    </row>
    <row r="2180" spans="1:14">
      <c r="A2180">
        <v>2179</v>
      </c>
      <c r="B2180" t="s">
        <v>6477</v>
      </c>
      <c r="C2180" t="s">
        <v>6478</v>
      </c>
      <c r="D2180" t="s">
        <v>6479</v>
      </c>
      <c r="E2180" t="s">
        <v>256</v>
      </c>
      <c r="F2180">
        <v>438</v>
      </c>
      <c r="G2180" t="s">
        <v>17</v>
      </c>
      <c r="H2180">
        <v>870</v>
      </c>
      <c r="I2180">
        <v>3389469560452</v>
      </c>
      <c r="J2180" t="s">
        <v>681</v>
      </c>
      <c r="K2180" t="s">
        <v>90</v>
      </c>
      <c r="L2180" t="s">
        <v>163</v>
      </c>
      <c r="M2180">
        <v>86</v>
      </c>
      <c r="N2180" t="str">
        <f t="shared" si="34"/>
        <v>$401-$600</v>
      </c>
    </row>
    <row r="2181" spans="1:14">
      <c r="A2181">
        <v>2180</v>
      </c>
      <c r="B2181" t="s">
        <v>6480</v>
      </c>
      <c r="C2181" t="s">
        <v>6481</v>
      </c>
      <c r="D2181" t="s">
        <v>6482</v>
      </c>
      <c r="E2181" t="s">
        <v>283</v>
      </c>
      <c r="F2181">
        <v>195</v>
      </c>
      <c r="G2181" t="s">
        <v>17</v>
      </c>
      <c r="H2181">
        <v>884</v>
      </c>
      <c r="I2181">
        <v>2846475918864</v>
      </c>
      <c r="J2181" t="s">
        <v>32</v>
      </c>
      <c r="K2181" t="s">
        <v>80</v>
      </c>
      <c r="L2181" t="s">
        <v>27</v>
      </c>
      <c r="M2181">
        <v>47</v>
      </c>
      <c r="N2181" t="str">
        <f t="shared" si="34"/>
        <v>$1-$200</v>
      </c>
    </row>
    <row r="2182" spans="1:14">
      <c r="A2182">
        <v>2181</v>
      </c>
      <c r="B2182" t="s">
        <v>6483</v>
      </c>
      <c r="C2182" t="s">
        <v>6484</v>
      </c>
      <c r="D2182" t="s">
        <v>6485</v>
      </c>
      <c r="E2182" t="s">
        <v>93</v>
      </c>
      <c r="F2182">
        <v>228</v>
      </c>
      <c r="G2182" t="s">
        <v>17</v>
      </c>
      <c r="H2182">
        <v>424</v>
      </c>
      <c r="I2182">
        <v>2656475549674</v>
      </c>
      <c r="J2182" t="s">
        <v>350</v>
      </c>
      <c r="K2182" t="s">
        <v>198</v>
      </c>
      <c r="L2182" t="s">
        <v>20</v>
      </c>
      <c r="M2182">
        <v>8</v>
      </c>
      <c r="N2182" t="str">
        <f t="shared" si="34"/>
        <v>$201-$400</v>
      </c>
    </row>
    <row r="2183" spans="1:14">
      <c r="A2183">
        <v>2182</v>
      </c>
      <c r="B2183" t="s">
        <v>6486</v>
      </c>
      <c r="C2183" t="s">
        <v>6487</v>
      </c>
      <c r="D2183" t="s">
        <v>6488</v>
      </c>
      <c r="E2183" t="s">
        <v>176</v>
      </c>
      <c r="F2183">
        <v>642</v>
      </c>
      <c r="G2183" t="s">
        <v>17</v>
      </c>
      <c r="H2183">
        <v>818</v>
      </c>
      <c r="I2183">
        <v>9102720069228</v>
      </c>
      <c r="J2183" t="s">
        <v>920</v>
      </c>
      <c r="K2183" t="s">
        <v>19</v>
      </c>
      <c r="L2183" t="s">
        <v>64</v>
      </c>
      <c r="M2183">
        <v>31</v>
      </c>
      <c r="N2183" t="str">
        <f t="shared" si="34"/>
        <v>$601-$800</v>
      </c>
    </row>
    <row r="2184" spans="1:14">
      <c r="A2184">
        <v>2183</v>
      </c>
      <c r="B2184" t="s">
        <v>6489</v>
      </c>
      <c r="C2184" t="s">
        <v>6490</v>
      </c>
      <c r="D2184" t="s">
        <v>6491</v>
      </c>
      <c r="E2184" t="s">
        <v>16</v>
      </c>
      <c r="F2184">
        <v>592</v>
      </c>
      <c r="G2184" t="s">
        <v>17</v>
      </c>
      <c r="H2184">
        <v>573</v>
      </c>
      <c r="I2184">
        <v>4542288413401</v>
      </c>
      <c r="J2184" t="s">
        <v>862</v>
      </c>
      <c r="K2184" t="s">
        <v>237</v>
      </c>
      <c r="L2184" t="s">
        <v>34</v>
      </c>
      <c r="M2184">
        <v>3</v>
      </c>
      <c r="N2184" t="str">
        <f t="shared" si="34"/>
        <v>$401-$600</v>
      </c>
    </row>
    <row r="2185" spans="1:14">
      <c r="A2185">
        <v>2184</v>
      </c>
      <c r="B2185" t="s">
        <v>6492</v>
      </c>
      <c r="C2185" t="s">
        <v>6493</v>
      </c>
      <c r="D2185" t="s">
        <v>6494</v>
      </c>
      <c r="E2185" t="s">
        <v>283</v>
      </c>
      <c r="F2185">
        <v>194</v>
      </c>
      <c r="G2185" t="s">
        <v>17</v>
      </c>
      <c r="H2185">
        <v>481</v>
      </c>
      <c r="I2185">
        <v>7042907788400</v>
      </c>
      <c r="J2185" t="s">
        <v>158</v>
      </c>
      <c r="K2185" t="s">
        <v>237</v>
      </c>
      <c r="L2185" t="s">
        <v>20</v>
      </c>
      <c r="M2185">
        <v>92</v>
      </c>
      <c r="N2185" t="str">
        <f t="shared" si="34"/>
        <v>$1-$200</v>
      </c>
    </row>
    <row r="2186" spans="1:14">
      <c r="A2186">
        <v>2185</v>
      </c>
      <c r="B2186" t="s">
        <v>6495</v>
      </c>
      <c r="C2186" t="s">
        <v>6496</v>
      </c>
      <c r="D2186" t="s">
        <v>6497</v>
      </c>
      <c r="E2186" t="s">
        <v>112</v>
      </c>
      <c r="F2186">
        <v>710</v>
      </c>
      <c r="G2186" t="s">
        <v>17</v>
      </c>
      <c r="H2186">
        <v>301</v>
      </c>
      <c r="I2186">
        <v>2035728254877</v>
      </c>
      <c r="J2186" t="s">
        <v>405</v>
      </c>
      <c r="K2186" t="s">
        <v>118</v>
      </c>
      <c r="L2186" t="s">
        <v>20</v>
      </c>
      <c r="M2186">
        <v>82</v>
      </c>
      <c r="N2186" t="str">
        <f t="shared" si="34"/>
        <v>$601-$800</v>
      </c>
    </row>
    <row r="2187" spans="1:14">
      <c r="A2187">
        <v>2186</v>
      </c>
      <c r="B2187" t="s">
        <v>6498</v>
      </c>
      <c r="C2187" t="s">
        <v>6499</v>
      </c>
      <c r="D2187" t="s">
        <v>6500</v>
      </c>
      <c r="E2187" t="s">
        <v>51</v>
      </c>
      <c r="F2187">
        <v>293</v>
      </c>
      <c r="G2187" t="s">
        <v>17</v>
      </c>
      <c r="H2187">
        <v>143</v>
      </c>
      <c r="I2187">
        <v>8203857005149</v>
      </c>
      <c r="J2187" t="s">
        <v>858</v>
      </c>
      <c r="K2187" t="s">
        <v>63</v>
      </c>
      <c r="L2187" t="s">
        <v>64</v>
      </c>
      <c r="M2187">
        <v>12</v>
      </c>
      <c r="N2187" t="str">
        <f t="shared" si="34"/>
        <v>$201-$400</v>
      </c>
    </row>
    <row r="2188" spans="1:14">
      <c r="A2188">
        <v>2187</v>
      </c>
      <c r="B2188" t="s">
        <v>656</v>
      </c>
      <c r="C2188" t="s">
        <v>6501</v>
      </c>
      <c r="D2188" t="s">
        <v>6502</v>
      </c>
      <c r="E2188" t="s">
        <v>192</v>
      </c>
      <c r="F2188">
        <v>489</v>
      </c>
      <c r="G2188" t="s">
        <v>17</v>
      </c>
      <c r="H2188">
        <v>616</v>
      </c>
      <c r="I2188">
        <v>7756107118164</v>
      </c>
      <c r="J2188" t="s">
        <v>346</v>
      </c>
      <c r="K2188" t="s">
        <v>203</v>
      </c>
      <c r="L2188" t="s">
        <v>20</v>
      </c>
      <c r="M2188">
        <v>34</v>
      </c>
      <c r="N2188" t="str">
        <f t="shared" si="34"/>
        <v>$401-$600</v>
      </c>
    </row>
    <row r="2189" spans="1:14">
      <c r="A2189">
        <v>2188</v>
      </c>
      <c r="B2189" t="s">
        <v>6503</v>
      </c>
      <c r="C2189" t="s">
        <v>6504</v>
      </c>
      <c r="D2189" t="s">
        <v>6505</v>
      </c>
      <c r="E2189" t="s">
        <v>31</v>
      </c>
      <c r="F2189">
        <v>354</v>
      </c>
      <c r="G2189" t="s">
        <v>17</v>
      </c>
      <c r="H2189">
        <v>48</v>
      </c>
      <c r="I2189">
        <v>5956862371978</v>
      </c>
      <c r="J2189" t="s">
        <v>844</v>
      </c>
      <c r="K2189" t="s">
        <v>131</v>
      </c>
      <c r="L2189" t="s">
        <v>41</v>
      </c>
      <c r="M2189">
        <v>61</v>
      </c>
      <c r="N2189" t="str">
        <f t="shared" si="34"/>
        <v>$201-$400</v>
      </c>
    </row>
    <row r="2190" spans="1:14">
      <c r="A2190">
        <v>2189</v>
      </c>
      <c r="B2190" t="s">
        <v>6506</v>
      </c>
      <c r="C2190" t="s">
        <v>6507</v>
      </c>
      <c r="D2190" t="s">
        <v>6508</v>
      </c>
      <c r="E2190" t="s">
        <v>45</v>
      </c>
      <c r="F2190">
        <v>221</v>
      </c>
      <c r="G2190" t="s">
        <v>17</v>
      </c>
      <c r="H2190">
        <v>991</v>
      </c>
      <c r="I2190">
        <v>964515751577</v>
      </c>
      <c r="J2190" t="s">
        <v>484</v>
      </c>
      <c r="K2190" t="s">
        <v>63</v>
      </c>
      <c r="L2190" t="s">
        <v>34</v>
      </c>
      <c r="M2190">
        <v>34</v>
      </c>
      <c r="N2190" t="str">
        <f t="shared" si="34"/>
        <v>$201-$400</v>
      </c>
    </row>
    <row r="2191" spans="1:14">
      <c r="A2191">
        <v>2190</v>
      </c>
      <c r="B2191" t="s">
        <v>6509</v>
      </c>
      <c r="C2191" t="s">
        <v>6510</v>
      </c>
      <c r="D2191" t="s">
        <v>1018</v>
      </c>
      <c r="E2191" t="s">
        <v>140</v>
      </c>
      <c r="F2191">
        <v>481</v>
      </c>
      <c r="G2191" t="s">
        <v>17</v>
      </c>
      <c r="H2191">
        <v>475</v>
      </c>
      <c r="I2191">
        <v>6165344902053</v>
      </c>
      <c r="J2191" t="s">
        <v>519</v>
      </c>
      <c r="K2191" t="s">
        <v>198</v>
      </c>
      <c r="L2191" t="s">
        <v>34</v>
      </c>
      <c r="M2191">
        <v>18</v>
      </c>
      <c r="N2191" t="str">
        <f t="shared" si="34"/>
        <v>$401-$600</v>
      </c>
    </row>
    <row r="2192" spans="1:14">
      <c r="A2192">
        <v>2191</v>
      </c>
      <c r="B2192" t="s">
        <v>6511</v>
      </c>
      <c r="C2192" t="s">
        <v>6512</v>
      </c>
      <c r="D2192" t="s">
        <v>6513</v>
      </c>
      <c r="E2192" t="s">
        <v>235</v>
      </c>
      <c r="F2192">
        <v>141</v>
      </c>
      <c r="G2192" t="s">
        <v>17</v>
      </c>
      <c r="H2192">
        <v>207</v>
      </c>
      <c r="I2192">
        <v>1460596349645</v>
      </c>
      <c r="J2192" t="s">
        <v>924</v>
      </c>
      <c r="K2192" t="s">
        <v>80</v>
      </c>
      <c r="L2192" t="s">
        <v>163</v>
      </c>
      <c r="M2192">
        <v>55</v>
      </c>
      <c r="N2192" t="str">
        <f t="shared" si="34"/>
        <v>$1-$200</v>
      </c>
    </row>
    <row r="2193" spans="1:14">
      <c r="A2193">
        <v>2192</v>
      </c>
      <c r="B2193" t="s">
        <v>6514</v>
      </c>
      <c r="C2193" t="s">
        <v>6515</v>
      </c>
      <c r="D2193" t="s">
        <v>6516</v>
      </c>
      <c r="E2193" t="s">
        <v>230</v>
      </c>
      <c r="F2193">
        <v>888</v>
      </c>
      <c r="G2193" t="s">
        <v>17</v>
      </c>
      <c r="H2193">
        <v>748</v>
      </c>
      <c r="I2193">
        <v>411725420224</v>
      </c>
      <c r="J2193" t="s">
        <v>562</v>
      </c>
      <c r="K2193" t="s">
        <v>131</v>
      </c>
      <c r="L2193" t="s">
        <v>64</v>
      </c>
      <c r="M2193">
        <v>5</v>
      </c>
      <c r="N2193" t="str">
        <f t="shared" si="34"/>
        <v>$801-$999</v>
      </c>
    </row>
    <row r="2194" spans="1:14">
      <c r="A2194">
        <v>2193</v>
      </c>
      <c r="B2194" t="s">
        <v>4560</v>
      </c>
      <c r="C2194" t="s">
        <v>6517</v>
      </c>
      <c r="D2194" t="s">
        <v>5104</v>
      </c>
      <c r="E2194" t="s">
        <v>112</v>
      </c>
      <c r="F2194">
        <v>434</v>
      </c>
      <c r="G2194" t="s">
        <v>17</v>
      </c>
      <c r="H2194">
        <v>842</v>
      </c>
      <c r="I2194">
        <v>3162646891521</v>
      </c>
      <c r="J2194" t="s">
        <v>511</v>
      </c>
      <c r="K2194" t="s">
        <v>118</v>
      </c>
      <c r="L2194" t="s">
        <v>20</v>
      </c>
      <c r="M2194">
        <v>78</v>
      </c>
      <c r="N2194" t="str">
        <f t="shared" si="34"/>
        <v>$401-$600</v>
      </c>
    </row>
    <row r="2195" spans="1:14">
      <c r="A2195">
        <v>2194</v>
      </c>
      <c r="B2195" t="s">
        <v>6518</v>
      </c>
      <c r="C2195" t="s">
        <v>6519</v>
      </c>
      <c r="D2195" t="s">
        <v>6520</v>
      </c>
      <c r="E2195" t="s">
        <v>279</v>
      </c>
      <c r="F2195">
        <v>330</v>
      </c>
      <c r="G2195" t="s">
        <v>17</v>
      </c>
      <c r="H2195">
        <v>522</v>
      </c>
      <c r="I2195">
        <v>2900432266303</v>
      </c>
      <c r="J2195" t="s">
        <v>361</v>
      </c>
      <c r="K2195" t="s">
        <v>198</v>
      </c>
      <c r="L2195" t="s">
        <v>64</v>
      </c>
      <c r="M2195">
        <v>29</v>
      </c>
      <c r="N2195" t="str">
        <f t="shared" si="34"/>
        <v>$201-$400</v>
      </c>
    </row>
    <row r="2196" spans="1:14">
      <c r="A2196">
        <v>2195</v>
      </c>
      <c r="B2196" t="s">
        <v>6521</v>
      </c>
      <c r="C2196" t="s">
        <v>6522</v>
      </c>
      <c r="D2196" t="s">
        <v>6523</v>
      </c>
      <c r="E2196" t="s">
        <v>299</v>
      </c>
      <c r="F2196">
        <v>536</v>
      </c>
      <c r="G2196" t="s">
        <v>17</v>
      </c>
      <c r="H2196">
        <v>607</v>
      </c>
      <c r="I2196">
        <v>9992086256727</v>
      </c>
      <c r="J2196" t="s">
        <v>500</v>
      </c>
      <c r="K2196" t="s">
        <v>26</v>
      </c>
      <c r="L2196" t="s">
        <v>64</v>
      </c>
      <c r="M2196">
        <v>46</v>
      </c>
      <c r="N2196" t="str">
        <f t="shared" si="34"/>
        <v>$401-$600</v>
      </c>
    </row>
    <row r="2197" spans="1:14">
      <c r="A2197">
        <v>2196</v>
      </c>
      <c r="B2197" t="s">
        <v>6524</v>
      </c>
      <c r="C2197" t="s">
        <v>6525</v>
      </c>
      <c r="D2197" t="s">
        <v>6526</v>
      </c>
      <c r="E2197" t="s">
        <v>207</v>
      </c>
      <c r="F2197">
        <v>144</v>
      </c>
      <c r="G2197" t="s">
        <v>17</v>
      </c>
      <c r="H2197">
        <v>81</v>
      </c>
      <c r="I2197">
        <v>901117925333</v>
      </c>
      <c r="J2197" t="s">
        <v>705</v>
      </c>
      <c r="K2197" t="s">
        <v>351</v>
      </c>
      <c r="L2197" t="s">
        <v>163</v>
      </c>
      <c r="M2197">
        <v>94</v>
      </c>
      <c r="N2197" t="str">
        <f t="shared" si="34"/>
        <v>$1-$200</v>
      </c>
    </row>
    <row r="2198" spans="1:14">
      <c r="A2198">
        <v>2197</v>
      </c>
      <c r="B2198" t="s">
        <v>6527</v>
      </c>
      <c r="C2198" t="s">
        <v>6528</v>
      </c>
      <c r="D2198" t="s">
        <v>6529</v>
      </c>
      <c r="E2198" t="s">
        <v>230</v>
      </c>
      <c r="F2198">
        <v>343</v>
      </c>
      <c r="G2198" t="s">
        <v>17</v>
      </c>
      <c r="H2198">
        <v>198</v>
      </c>
      <c r="I2198">
        <v>2520957768931</v>
      </c>
      <c r="J2198" t="s">
        <v>241</v>
      </c>
      <c r="K2198" t="s">
        <v>90</v>
      </c>
      <c r="L2198" t="s">
        <v>163</v>
      </c>
      <c r="M2198">
        <v>12</v>
      </c>
      <c r="N2198" t="str">
        <f t="shared" si="34"/>
        <v>$201-$400</v>
      </c>
    </row>
    <row r="2199" spans="1:14">
      <c r="A2199">
        <v>2198</v>
      </c>
      <c r="B2199" t="s">
        <v>6530</v>
      </c>
      <c r="C2199" t="s">
        <v>6531</v>
      </c>
      <c r="D2199" t="s">
        <v>6532</v>
      </c>
      <c r="E2199" t="s">
        <v>192</v>
      </c>
      <c r="F2199">
        <v>492</v>
      </c>
      <c r="G2199" t="s">
        <v>17</v>
      </c>
      <c r="H2199">
        <v>836</v>
      </c>
      <c r="I2199">
        <v>1297587331187</v>
      </c>
      <c r="J2199" t="s">
        <v>185</v>
      </c>
      <c r="K2199" t="s">
        <v>198</v>
      </c>
      <c r="L2199" t="s">
        <v>27</v>
      </c>
      <c r="M2199">
        <v>88</v>
      </c>
      <c r="N2199" t="str">
        <f t="shared" si="34"/>
        <v>$401-$600</v>
      </c>
    </row>
    <row r="2200" spans="1:14">
      <c r="A2200">
        <v>2199</v>
      </c>
      <c r="B2200" t="s">
        <v>6533</v>
      </c>
      <c r="C2200" t="s">
        <v>6534</v>
      </c>
      <c r="D2200" t="s">
        <v>6535</v>
      </c>
      <c r="E2200" t="s">
        <v>45</v>
      </c>
      <c r="F2200">
        <v>39</v>
      </c>
      <c r="G2200" t="s">
        <v>17</v>
      </c>
      <c r="H2200">
        <v>151</v>
      </c>
      <c r="I2200">
        <v>9211797517324</v>
      </c>
      <c r="J2200" t="s">
        <v>535</v>
      </c>
      <c r="K2200" t="s">
        <v>26</v>
      </c>
      <c r="L2200" t="s">
        <v>64</v>
      </c>
      <c r="M2200">
        <v>9</v>
      </c>
      <c r="N2200" t="str">
        <f t="shared" si="34"/>
        <v>$1-$200</v>
      </c>
    </row>
    <row r="2201" spans="1:14">
      <c r="A2201">
        <v>2200</v>
      </c>
      <c r="B2201" t="s">
        <v>6536</v>
      </c>
      <c r="C2201" t="s">
        <v>6537</v>
      </c>
      <c r="D2201" t="s">
        <v>6538</v>
      </c>
      <c r="E2201" t="s">
        <v>256</v>
      </c>
      <c r="F2201">
        <v>770</v>
      </c>
      <c r="G2201" t="s">
        <v>17</v>
      </c>
      <c r="H2201">
        <v>169</v>
      </c>
      <c r="I2201">
        <v>5823430634813</v>
      </c>
      <c r="J2201" t="s">
        <v>130</v>
      </c>
      <c r="K2201" t="s">
        <v>63</v>
      </c>
      <c r="L2201" t="s">
        <v>64</v>
      </c>
      <c r="M2201">
        <v>62</v>
      </c>
      <c r="N2201" t="str">
        <f t="shared" si="34"/>
        <v>$601-$800</v>
      </c>
    </row>
    <row r="2202" spans="1:14">
      <c r="A2202">
        <v>2201</v>
      </c>
      <c r="B2202" t="s">
        <v>6539</v>
      </c>
      <c r="C2202" t="s">
        <v>6540</v>
      </c>
      <c r="D2202" t="s">
        <v>6541</v>
      </c>
      <c r="E2202" t="s">
        <v>192</v>
      </c>
      <c r="F2202">
        <v>295</v>
      </c>
      <c r="G2202" t="s">
        <v>17</v>
      </c>
      <c r="H2202">
        <v>775</v>
      </c>
      <c r="I2202">
        <v>4110205659012</v>
      </c>
      <c r="J2202" t="s">
        <v>361</v>
      </c>
      <c r="K2202" t="s">
        <v>40</v>
      </c>
      <c r="L2202" t="s">
        <v>64</v>
      </c>
      <c r="M2202">
        <v>60</v>
      </c>
      <c r="N2202" t="str">
        <f t="shared" si="34"/>
        <v>$201-$400</v>
      </c>
    </row>
    <row r="2203" spans="1:14">
      <c r="A2203">
        <v>2202</v>
      </c>
      <c r="B2203" t="s">
        <v>6542</v>
      </c>
      <c r="C2203" t="s">
        <v>6543</v>
      </c>
      <c r="D2203" t="s">
        <v>6544</v>
      </c>
      <c r="E2203" t="s">
        <v>74</v>
      </c>
      <c r="F2203">
        <v>324</v>
      </c>
      <c r="G2203" t="s">
        <v>17</v>
      </c>
      <c r="H2203">
        <v>281</v>
      </c>
      <c r="I2203">
        <v>1568915669198</v>
      </c>
      <c r="J2203" t="s">
        <v>1034</v>
      </c>
      <c r="K2203" t="s">
        <v>70</v>
      </c>
      <c r="L2203" t="s">
        <v>41</v>
      </c>
      <c r="M2203">
        <v>25</v>
      </c>
      <c r="N2203" t="str">
        <f t="shared" si="34"/>
        <v>$201-$400</v>
      </c>
    </row>
    <row r="2204" spans="1:14">
      <c r="A2204">
        <v>2203</v>
      </c>
      <c r="B2204" t="s">
        <v>6545</v>
      </c>
      <c r="C2204" t="s">
        <v>6546</v>
      </c>
      <c r="D2204" t="s">
        <v>6547</v>
      </c>
      <c r="E2204" t="s">
        <v>68</v>
      </c>
      <c r="F2204">
        <v>396</v>
      </c>
      <c r="G2204" t="s">
        <v>17</v>
      </c>
      <c r="H2204">
        <v>470</v>
      </c>
      <c r="I2204">
        <v>5076942165003</v>
      </c>
      <c r="J2204" t="s">
        <v>705</v>
      </c>
      <c r="K2204" t="s">
        <v>198</v>
      </c>
      <c r="L2204" t="s">
        <v>34</v>
      </c>
      <c r="M2204">
        <v>40</v>
      </c>
      <c r="N2204" t="str">
        <f t="shared" si="34"/>
        <v>$201-$400</v>
      </c>
    </row>
    <row r="2205" spans="1:14">
      <c r="A2205">
        <v>2204</v>
      </c>
      <c r="B2205" t="s">
        <v>6548</v>
      </c>
      <c r="C2205" t="s">
        <v>6549</v>
      </c>
      <c r="D2205" t="s">
        <v>6550</v>
      </c>
      <c r="E2205" t="s">
        <v>135</v>
      </c>
      <c r="F2205">
        <v>614</v>
      </c>
      <c r="G2205" t="s">
        <v>17</v>
      </c>
      <c r="H2205">
        <v>166</v>
      </c>
      <c r="I2205">
        <v>5946799840166</v>
      </c>
      <c r="J2205" t="s">
        <v>825</v>
      </c>
      <c r="K2205" t="s">
        <v>33</v>
      </c>
      <c r="L2205" t="s">
        <v>27</v>
      </c>
      <c r="M2205">
        <v>91</v>
      </c>
      <c r="N2205" t="str">
        <f t="shared" si="34"/>
        <v>$601-$800</v>
      </c>
    </row>
    <row r="2206" spans="1:14">
      <c r="A2206">
        <v>2205</v>
      </c>
      <c r="B2206" t="s">
        <v>5672</v>
      </c>
      <c r="C2206" t="s">
        <v>6551</v>
      </c>
      <c r="D2206" t="s">
        <v>476</v>
      </c>
      <c r="E2206" t="s">
        <v>316</v>
      </c>
      <c r="F2206">
        <v>969</v>
      </c>
      <c r="G2206" t="s">
        <v>17</v>
      </c>
      <c r="H2206">
        <v>603</v>
      </c>
      <c r="I2206">
        <v>7129527098857</v>
      </c>
      <c r="J2206" t="s">
        <v>416</v>
      </c>
      <c r="K2206" t="s">
        <v>118</v>
      </c>
      <c r="L2206" t="s">
        <v>64</v>
      </c>
      <c r="M2206">
        <v>70</v>
      </c>
      <c r="N2206" t="str">
        <f t="shared" si="34"/>
        <v>$801-$999</v>
      </c>
    </row>
    <row r="2207" spans="1:14">
      <c r="A2207">
        <v>2206</v>
      </c>
      <c r="B2207" t="s">
        <v>3863</v>
      </c>
      <c r="C2207" t="s">
        <v>6552</v>
      </c>
      <c r="D2207" t="s">
        <v>6553</v>
      </c>
      <c r="E2207" t="s">
        <v>93</v>
      </c>
      <c r="F2207">
        <v>368</v>
      </c>
      <c r="G2207" t="s">
        <v>17</v>
      </c>
      <c r="H2207">
        <v>340</v>
      </c>
      <c r="I2207">
        <v>1478592331236</v>
      </c>
      <c r="J2207" t="s">
        <v>272</v>
      </c>
      <c r="K2207" t="s">
        <v>80</v>
      </c>
      <c r="L2207" t="s">
        <v>20</v>
      </c>
      <c r="M2207">
        <v>33</v>
      </c>
      <c r="N2207" t="str">
        <f t="shared" si="34"/>
        <v>$201-$400</v>
      </c>
    </row>
    <row r="2208" spans="1:14">
      <c r="A2208">
        <v>2207</v>
      </c>
      <c r="B2208" t="s">
        <v>1305</v>
      </c>
      <c r="C2208" t="s">
        <v>6554</v>
      </c>
      <c r="D2208" t="s">
        <v>6555</v>
      </c>
      <c r="E2208" t="s">
        <v>235</v>
      </c>
      <c r="F2208">
        <v>354</v>
      </c>
      <c r="G2208" t="s">
        <v>17</v>
      </c>
      <c r="H2208">
        <v>943</v>
      </c>
      <c r="I2208">
        <v>7858783372394</v>
      </c>
      <c r="J2208" t="s">
        <v>136</v>
      </c>
      <c r="K2208" t="s">
        <v>203</v>
      </c>
      <c r="L2208" t="s">
        <v>27</v>
      </c>
      <c r="M2208">
        <v>26</v>
      </c>
      <c r="N2208" t="str">
        <f t="shared" si="34"/>
        <v>$201-$400</v>
      </c>
    </row>
    <row r="2209" spans="1:14">
      <c r="A2209">
        <v>2208</v>
      </c>
      <c r="B2209" t="s">
        <v>6556</v>
      </c>
      <c r="C2209" t="s">
        <v>6557</v>
      </c>
      <c r="D2209" t="s">
        <v>6558</v>
      </c>
      <c r="E2209" t="s">
        <v>578</v>
      </c>
      <c r="F2209">
        <v>128</v>
      </c>
      <c r="G2209" t="s">
        <v>17</v>
      </c>
      <c r="H2209">
        <v>387</v>
      </c>
      <c r="I2209">
        <v>5601340255003</v>
      </c>
      <c r="J2209" t="s">
        <v>257</v>
      </c>
      <c r="K2209" t="s">
        <v>80</v>
      </c>
      <c r="L2209" t="s">
        <v>27</v>
      </c>
      <c r="M2209">
        <v>14</v>
      </c>
      <c r="N2209" t="str">
        <f t="shared" si="34"/>
        <v>$1-$200</v>
      </c>
    </row>
    <row r="2210" spans="1:14">
      <c r="A2210">
        <v>2209</v>
      </c>
      <c r="B2210" t="s">
        <v>6559</v>
      </c>
      <c r="C2210" t="s">
        <v>6560</v>
      </c>
      <c r="D2210" t="s">
        <v>6561</v>
      </c>
      <c r="E2210" t="s">
        <v>145</v>
      </c>
      <c r="F2210">
        <v>475</v>
      </c>
      <c r="G2210" t="s">
        <v>17</v>
      </c>
      <c r="H2210">
        <v>512</v>
      </c>
      <c r="I2210">
        <v>1423299569680</v>
      </c>
      <c r="J2210" t="s">
        <v>193</v>
      </c>
      <c r="K2210" t="s">
        <v>198</v>
      </c>
      <c r="L2210" t="s">
        <v>64</v>
      </c>
      <c r="M2210">
        <v>89</v>
      </c>
      <c r="N2210" t="str">
        <f t="shared" si="34"/>
        <v>$401-$600</v>
      </c>
    </row>
    <row r="2211" spans="1:14">
      <c r="A2211">
        <v>2210</v>
      </c>
      <c r="B2211" t="s">
        <v>6562</v>
      </c>
      <c r="C2211" t="s">
        <v>6563</v>
      </c>
      <c r="D2211" t="s">
        <v>6564</v>
      </c>
      <c r="E2211" t="s">
        <v>68</v>
      </c>
      <c r="F2211">
        <v>820</v>
      </c>
      <c r="G2211" t="s">
        <v>17</v>
      </c>
      <c r="H2211">
        <v>154</v>
      </c>
      <c r="I2211">
        <v>9962650999664</v>
      </c>
      <c r="J2211" t="s">
        <v>1159</v>
      </c>
      <c r="K2211" t="s">
        <v>63</v>
      </c>
      <c r="L2211" t="s">
        <v>163</v>
      </c>
      <c r="M2211">
        <v>57</v>
      </c>
      <c r="N2211" t="str">
        <f t="shared" si="34"/>
        <v>$801-$999</v>
      </c>
    </row>
    <row r="2212" spans="1:14">
      <c r="A2212">
        <v>2211</v>
      </c>
      <c r="B2212" t="s">
        <v>6565</v>
      </c>
      <c r="C2212" t="s">
        <v>6566</v>
      </c>
      <c r="D2212" t="s">
        <v>6567</v>
      </c>
      <c r="E2212" t="s">
        <v>307</v>
      </c>
      <c r="F2212">
        <v>166</v>
      </c>
      <c r="G2212" t="s">
        <v>17</v>
      </c>
      <c r="H2212">
        <v>104</v>
      </c>
      <c r="I2212">
        <v>6756636855692</v>
      </c>
      <c r="J2212" t="s">
        <v>1074</v>
      </c>
      <c r="K2212" t="s">
        <v>19</v>
      </c>
      <c r="L2212" t="s">
        <v>64</v>
      </c>
      <c r="M2212">
        <v>63</v>
      </c>
      <c r="N2212" t="str">
        <f t="shared" si="34"/>
        <v>$1-$200</v>
      </c>
    </row>
    <row r="2213" spans="1:14">
      <c r="A2213">
        <v>2212</v>
      </c>
      <c r="B2213" t="s">
        <v>6568</v>
      </c>
      <c r="C2213" t="s">
        <v>6569</v>
      </c>
      <c r="D2213" t="s">
        <v>6570</v>
      </c>
      <c r="E2213" t="s">
        <v>24</v>
      </c>
      <c r="F2213">
        <v>132</v>
      </c>
      <c r="G2213" t="s">
        <v>17</v>
      </c>
      <c r="H2213">
        <v>751</v>
      </c>
      <c r="I2213">
        <v>2769942813441</v>
      </c>
      <c r="J2213" t="s">
        <v>635</v>
      </c>
      <c r="K2213" t="s">
        <v>108</v>
      </c>
      <c r="L2213" t="s">
        <v>163</v>
      </c>
      <c r="M2213">
        <v>15</v>
      </c>
      <c r="N2213" t="str">
        <f t="shared" si="34"/>
        <v>$1-$200</v>
      </c>
    </row>
    <row r="2214" spans="1:14">
      <c r="A2214">
        <v>2213</v>
      </c>
      <c r="B2214" t="s">
        <v>6571</v>
      </c>
      <c r="C2214" t="s">
        <v>6572</v>
      </c>
      <c r="D2214" t="s">
        <v>6573</v>
      </c>
      <c r="E2214" t="s">
        <v>93</v>
      </c>
      <c r="F2214">
        <v>80</v>
      </c>
      <c r="G2214" t="s">
        <v>17</v>
      </c>
      <c r="H2214">
        <v>824</v>
      </c>
      <c r="I2214">
        <v>268271936514</v>
      </c>
      <c r="J2214" t="s">
        <v>102</v>
      </c>
      <c r="K2214" t="s">
        <v>53</v>
      </c>
      <c r="L2214" t="s">
        <v>34</v>
      </c>
      <c r="M2214">
        <v>84</v>
      </c>
      <c r="N2214" t="str">
        <f t="shared" si="34"/>
        <v>$1-$200</v>
      </c>
    </row>
    <row r="2215" spans="1:14">
      <c r="A2215">
        <v>2214</v>
      </c>
      <c r="B2215" t="s">
        <v>6574</v>
      </c>
      <c r="C2215" t="s">
        <v>6575</v>
      </c>
      <c r="D2215" t="s">
        <v>6576</v>
      </c>
      <c r="E2215" t="s">
        <v>307</v>
      </c>
      <c r="F2215">
        <v>893</v>
      </c>
      <c r="G2215" t="s">
        <v>17</v>
      </c>
      <c r="H2215">
        <v>478</v>
      </c>
      <c r="I2215">
        <v>1597912608626</v>
      </c>
      <c r="J2215" t="s">
        <v>75</v>
      </c>
      <c r="K2215" t="s">
        <v>53</v>
      </c>
      <c r="L2215" t="s">
        <v>41</v>
      </c>
      <c r="M2215">
        <v>21</v>
      </c>
      <c r="N2215" t="str">
        <f t="shared" si="34"/>
        <v>$801-$999</v>
      </c>
    </row>
    <row r="2216" spans="1:14">
      <c r="A2216">
        <v>2215</v>
      </c>
      <c r="B2216" t="s">
        <v>6577</v>
      </c>
      <c r="C2216" t="s">
        <v>6578</v>
      </c>
      <c r="D2216" t="s">
        <v>919</v>
      </c>
      <c r="E2216" t="s">
        <v>106</v>
      </c>
      <c r="F2216">
        <v>342</v>
      </c>
      <c r="G2216" t="s">
        <v>17</v>
      </c>
      <c r="H2216">
        <v>423</v>
      </c>
      <c r="I2216">
        <v>8378468149749</v>
      </c>
      <c r="J2216" t="s">
        <v>272</v>
      </c>
      <c r="K2216" t="s">
        <v>70</v>
      </c>
      <c r="L2216" t="s">
        <v>41</v>
      </c>
      <c r="M2216">
        <v>2</v>
      </c>
      <c r="N2216" t="str">
        <f t="shared" si="34"/>
        <v>$201-$400</v>
      </c>
    </row>
    <row r="2217" spans="1:14">
      <c r="A2217">
        <v>2216</v>
      </c>
      <c r="B2217" t="s">
        <v>6579</v>
      </c>
      <c r="C2217" t="s">
        <v>6580</v>
      </c>
      <c r="D2217" t="s">
        <v>6581</v>
      </c>
      <c r="E2217" t="s">
        <v>207</v>
      </c>
      <c r="F2217">
        <v>227</v>
      </c>
      <c r="G2217" t="s">
        <v>17</v>
      </c>
      <c r="H2217">
        <v>708</v>
      </c>
      <c r="I2217">
        <v>6989675136129</v>
      </c>
      <c r="J2217" t="s">
        <v>219</v>
      </c>
      <c r="K2217" t="s">
        <v>237</v>
      </c>
      <c r="L2217" t="s">
        <v>27</v>
      </c>
      <c r="M2217">
        <v>20</v>
      </c>
      <c r="N2217" t="str">
        <f t="shared" si="34"/>
        <v>$201-$400</v>
      </c>
    </row>
    <row r="2218" spans="1:14">
      <c r="A2218">
        <v>2217</v>
      </c>
      <c r="B2218" t="s">
        <v>6582</v>
      </c>
      <c r="C2218" t="s">
        <v>6583</v>
      </c>
      <c r="D2218" t="s">
        <v>6584</v>
      </c>
      <c r="E2218" t="s">
        <v>176</v>
      </c>
      <c r="F2218">
        <v>363</v>
      </c>
      <c r="G2218" t="s">
        <v>17</v>
      </c>
      <c r="H2218">
        <v>587</v>
      </c>
      <c r="I2218">
        <v>4072602805129</v>
      </c>
      <c r="J2218" t="s">
        <v>1130</v>
      </c>
      <c r="K2218" t="s">
        <v>70</v>
      </c>
      <c r="L2218" t="s">
        <v>64</v>
      </c>
      <c r="M2218">
        <v>9</v>
      </c>
      <c r="N2218" t="str">
        <f t="shared" si="34"/>
        <v>$201-$400</v>
      </c>
    </row>
    <row r="2219" spans="1:14">
      <c r="A2219">
        <v>2218</v>
      </c>
      <c r="B2219" t="s">
        <v>6585</v>
      </c>
      <c r="C2219" t="s">
        <v>6586</v>
      </c>
      <c r="D2219" t="s">
        <v>6587</v>
      </c>
      <c r="E2219" t="s">
        <v>145</v>
      </c>
      <c r="F2219">
        <v>820</v>
      </c>
      <c r="G2219" t="s">
        <v>17</v>
      </c>
      <c r="H2219">
        <v>946</v>
      </c>
      <c r="I2219">
        <v>895731921782</v>
      </c>
      <c r="J2219" t="s">
        <v>829</v>
      </c>
      <c r="K2219" t="s">
        <v>33</v>
      </c>
      <c r="L2219" t="s">
        <v>163</v>
      </c>
      <c r="M2219">
        <v>70</v>
      </c>
      <c r="N2219" t="str">
        <f t="shared" si="34"/>
        <v>$801-$999</v>
      </c>
    </row>
    <row r="2220" spans="1:14">
      <c r="A2220">
        <v>2219</v>
      </c>
      <c r="B2220" t="s">
        <v>6588</v>
      </c>
      <c r="C2220" t="s">
        <v>6589</v>
      </c>
      <c r="D2220" t="s">
        <v>6590</v>
      </c>
      <c r="E2220" t="s">
        <v>287</v>
      </c>
      <c r="F2220">
        <v>373</v>
      </c>
      <c r="G2220" t="s">
        <v>17</v>
      </c>
      <c r="H2220">
        <v>651</v>
      </c>
      <c r="I2220">
        <v>2070791940807</v>
      </c>
      <c r="J2220" t="s">
        <v>158</v>
      </c>
      <c r="K2220" t="s">
        <v>131</v>
      </c>
      <c r="L2220" t="s">
        <v>64</v>
      </c>
      <c r="M2220">
        <v>18</v>
      </c>
      <c r="N2220" t="str">
        <f t="shared" si="34"/>
        <v>$201-$400</v>
      </c>
    </row>
    <row r="2221" spans="1:14">
      <c r="A2221">
        <v>2220</v>
      </c>
      <c r="B2221" t="s">
        <v>6591</v>
      </c>
      <c r="C2221" t="s">
        <v>6592</v>
      </c>
      <c r="D2221" t="s">
        <v>6593</v>
      </c>
      <c r="E2221" t="s">
        <v>279</v>
      </c>
      <c r="F2221">
        <v>557</v>
      </c>
      <c r="G2221" t="s">
        <v>17</v>
      </c>
      <c r="H2221">
        <v>298</v>
      </c>
      <c r="I2221">
        <v>4801025864877</v>
      </c>
      <c r="J2221" t="s">
        <v>920</v>
      </c>
      <c r="K2221" t="s">
        <v>53</v>
      </c>
      <c r="L2221" t="s">
        <v>163</v>
      </c>
      <c r="M2221">
        <v>5</v>
      </c>
      <c r="N2221" t="str">
        <f t="shared" si="34"/>
        <v>$401-$600</v>
      </c>
    </row>
    <row r="2222" spans="1:14">
      <c r="A2222">
        <v>2221</v>
      </c>
      <c r="B2222" t="s">
        <v>6594</v>
      </c>
      <c r="C2222" t="s">
        <v>6595</v>
      </c>
      <c r="D2222" t="s">
        <v>6596</v>
      </c>
      <c r="E2222" t="s">
        <v>16</v>
      </c>
      <c r="F2222">
        <v>683</v>
      </c>
      <c r="G2222" t="s">
        <v>17</v>
      </c>
      <c r="H2222">
        <v>739</v>
      </c>
      <c r="I2222">
        <v>4439685031249</v>
      </c>
      <c r="J2222" t="s">
        <v>312</v>
      </c>
      <c r="K2222" t="s">
        <v>203</v>
      </c>
      <c r="L2222" t="s">
        <v>64</v>
      </c>
      <c r="M2222">
        <v>26</v>
      </c>
      <c r="N2222" t="str">
        <f t="shared" si="34"/>
        <v>$601-$800</v>
      </c>
    </row>
    <row r="2223" spans="1:14">
      <c r="A2223">
        <v>2222</v>
      </c>
      <c r="B2223" t="s">
        <v>5519</v>
      </c>
      <c r="C2223" t="s">
        <v>6597</v>
      </c>
      <c r="D2223" t="s">
        <v>6598</v>
      </c>
      <c r="E2223" t="s">
        <v>212</v>
      </c>
      <c r="F2223">
        <v>269</v>
      </c>
      <c r="G2223" t="s">
        <v>17</v>
      </c>
      <c r="H2223">
        <v>318</v>
      </c>
      <c r="I2223">
        <v>2966705690527</v>
      </c>
      <c r="J2223" t="s">
        <v>500</v>
      </c>
      <c r="K2223" t="s">
        <v>40</v>
      </c>
      <c r="L2223" t="s">
        <v>34</v>
      </c>
      <c r="M2223">
        <v>11</v>
      </c>
      <c r="N2223" t="str">
        <f t="shared" si="34"/>
        <v>$201-$400</v>
      </c>
    </row>
    <row r="2224" spans="1:14">
      <c r="A2224">
        <v>2223</v>
      </c>
      <c r="B2224" t="s">
        <v>6599</v>
      </c>
      <c r="C2224" t="s">
        <v>6600</v>
      </c>
      <c r="D2224" t="s">
        <v>6601</v>
      </c>
      <c r="E2224" t="s">
        <v>24</v>
      </c>
      <c r="F2224">
        <v>94</v>
      </c>
      <c r="G2224" t="s">
        <v>17</v>
      </c>
      <c r="H2224">
        <v>71</v>
      </c>
      <c r="I2224">
        <v>3577923502180</v>
      </c>
      <c r="J2224" t="s">
        <v>744</v>
      </c>
      <c r="K2224" t="s">
        <v>80</v>
      </c>
      <c r="L2224" t="s">
        <v>163</v>
      </c>
      <c r="M2224">
        <v>12</v>
      </c>
      <c r="N2224" t="str">
        <f t="shared" si="34"/>
        <v>$1-$200</v>
      </c>
    </row>
    <row r="2225" spans="1:14">
      <c r="A2225">
        <v>2224</v>
      </c>
      <c r="B2225" t="s">
        <v>6602</v>
      </c>
      <c r="C2225" t="s">
        <v>6603</v>
      </c>
      <c r="D2225" t="s">
        <v>6604</v>
      </c>
      <c r="E2225" t="s">
        <v>299</v>
      </c>
      <c r="F2225">
        <v>398</v>
      </c>
      <c r="G2225" t="s">
        <v>17</v>
      </c>
      <c r="H2225">
        <v>89</v>
      </c>
      <c r="I2225">
        <v>1718343051601</v>
      </c>
      <c r="J2225" t="s">
        <v>365</v>
      </c>
      <c r="K2225" t="s">
        <v>131</v>
      </c>
      <c r="L2225" t="s">
        <v>34</v>
      </c>
      <c r="M2225">
        <v>70</v>
      </c>
      <c r="N2225" t="str">
        <f t="shared" si="34"/>
        <v>$201-$400</v>
      </c>
    </row>
    <row r="2226" spans="1:14">
      <c r="A2226">
        <v>2225</v>
      </c>
      <c r="B2226" t="s">
        <v>723</v>
      </c>
      <c r="C2226" t="s">
        <v>6605</v>
      </c>
      <c r="D2226" t="s">
        <v>6606</v>
      </c>
      <c r="E2226" t="s">
        <v>207</v>
      </c>
      <c r="F2226">
        <v>846</v>
      </c>
      <c r="G2226" t="s">
        <v>17</v>
      </c>
      <c r="H2226">
        <v>788</v>
      </c>
      <c r="I2226">
        <v>3178630857404</v>
      </c>
      <c r="J2226" t="s">
        <v>1130</v>
      </c>
      <c r="K2226" t="s">
        <v>40</v>
      </c>
      <c r="L2226" t="s">
        <v>34</v>
      </c>
      <c r="M2226">
        <v>87</v>
      </c>
      <c r="N2226" t="str">
        <f t="shared" si="34"/>
        <v>$801-$999</v>
      </c>
    </row>
    <row r="2227" spans="1:14">
      <c r="A2227">
        <v>2226</v>
      </c>
      <c r="B2227" t="s">
        <v>6607</v>
      </c>
      <c r="C2227" t="s">
        <v>6608</v>
      </c>
      <c r="D2227" t="s">
        <v>6609</v>
      </c>
      <c r="E2227" t="s">
        <v>145</v>
      </c>
      <c r="F2227">
        <v>161</v>
      </c>
      <c r="G2227" t="s">
        <v>17</v>
      </c>
      <c r="H2227">
        <v>395</v>
      </c>
      <c r="I2227">
        <v>6186015601099</v>
      </c>
      <c r="J2227" t="s">
        <v>1067</v>
      </c>
      <c r="K2227" t="s">
        <v>47</v>
      </c>
      <c r="L2227" t="s">
        <v>27</v>
      </c>
      <c r="M2227">
        <v>63</v>
      </c>
      <c r="N2227" t="str">
        <f t="shared" si="34"/>
        <v>$1-$200</v>
      </c>
    </row>
    <row r="2228" spans="1:14">
      <c r="A2228">
        <v>2227</v>
      </c>
      <c r="B2228" t="s">
        <v>2234</v>
      </c>
      <c r="C2228" t="s">
        <v>6610</v>
      </c>
      <c r="D2228" t="s">
        <v>6611</v>
      </c>
      <c r="E2228" t="s">
        <v>283</v>
      </c>
      <c r="F2228">
        <v>547</v>
      </c>
      <c r="G2228" t="s">
        <v>17</v>
      </c>
      <c r="H2228">
        <v>57</v>
      </c>
      <c r="I2228">
        <v>3906295984353</v>
      </c>
      <c r="J2228" t="s">
        <v>94</v>
      </c>
      <c r="K2228" t="s">
        <v>118</v>
      </c>
      <c r="L2228" t="s">
        <v>163</v>
      </c>
      <c r="M2228">
        <v>99</v>
      </c>
      <c r="N2228" t="str">
        <f t="shared" si="34"/>
        <v>$401-$600</v>
      </c>
    </row>
    <row r="2229" spans="1:14">
      <c r="A2229">
        <v>2228</v>
      </c>
      <c r="B2229" t="s">
        <v>6612</v>
      </c>
      <c r="C2229" t="s">
        <v>6613</v>
      </c>
      <c r="D2229" t="s">
        <v>6614</v>
      </c>
      <c r="E2229" t="s">
        <v>38</v>
      </c>
      <c r="F2229">
        <v>575</v>
      </c>
      <c r="G2229" t="s">
        <v>17</v>
      </c>
      <c r="H2229">
        <v>794</v>
      </c>
      <c r="I2229">
        <v>4732492367021</v>
      </c>
      <c r="J2229" t="s">
        <v>1355</v>
      </c>
      <c r="K2229" t="s">
        <v>131</v>
      </c>
      <c r="L2229" t="s">
        <v>20</v>
      </c>
      <c r="M2229">
        <v>1</v>
      </c>
      <c r="N2229" t="str">
        <f t="shared" si="34"/>
        <v>$401-$600</v>
      </c>
    </row>
    <row r="2230" spans="1:14">
      <c r="A2230">
        <v>2229</v>
      </c>
      <c r="B2230" t="s">
        <v>6615</v>
      </c>
      <c r="C2230" t="s">
        <v>6616</v>
      </c>
      <c r="D2230" t="s">
        <v>6617</v>
      </c>
      <c r="E2230" t="s">
        <v>140</v>
      </c>
      <c r="F2230">
        <v>717</v>
      </c>
      <c r="G2230" t="s">
        <v>17</v>
      </c>
      <c r="H2230">
        <v>476</v>
      </c>
      <c r="I2230">
        <v>3434464797409</v>
      </c>
      <c r="J2230" t="s">
        <v>405</v>
      </c>
      <c r="K2230" t="s">
        <v>90</v>
      </c>
      <c r="L2230" t="s">
        <v>41</v>
      </c>
      <c r="M2230">
        <v>82</v>
      </c>
      <c r="N2230" t="str">
        <f t="shared" si="34"/>
        <v>$601-$800</v>
      </c>
    </row>
    <row r="2231" spans="1:14">
      <c r="A2231">
        <v>2230</v>
      </c>
      <c r="B2231" t="s">
        <v>3259</v>
      </c>
      <c r="C2231" t="s">
        <v>6618</v>
      </c>
      <c r="D2231" t="s">
        <v>6619</v>
      </c>
      <c r="E2231" t="s">
        <v>112</v>
      </c>
      <c r="F2231">
        <v>674</v>
      </c>
      <c r="G2231" t="s">
        <v>17</v>
      </c>
      <c r="H2231">
        <v>634</v>
      </c>
      <c r="I2231">
        <v>297867418776</v>
      </c>
      <c r="J2231" t="s">
        <v>515</v>
      </c>
      <c r="K2231" t="s">
        <v>19</v>
      </c>
      <c r="L2231" t="s">
        <v>27</v>
      </c>
      <c r="M2231">
        <v>81</v>
      </c>
      <c r="N2231" t="str">
        <f t="shared" si="34"/>
        <v>$601-$800</v>
      </c>
    </row>
    <row r="2232" spans="1:14">
      <c r="A2232">
        <v>2231</v>
      </c>
      <c r="B2232" t="s">
        <v>6620</v>
      </c>
      <c r="C2232" t="s">
        <v>6621</v>
      </c>
      <c r="D2232" t="s">
        <v>6622</v>
      </c>
      <c r="E2232" t="s">
        <v>230</v>
      </c>
      <c r="F2232">
        <v>166</v>
      </c>
      <c r="G2232" t="s">
        <v>17</v>
      </c>
      <c r="H2232">
        <v>199</v>
      </c>
      <c r="I2232">
        <v>4467936067754</v>
      </c>
      <c r="J2232" t="s">
        <v>920</v>
      </c>
      <c r="K2232" t="s">
        <v>203</v>
      </c>
      <c r="L2232" t="s">
        <v>34</v>
      </c>
      <c r="M2232">
        <v>12</v>
      </c>
      <c r="N2232" t="str">
        <f t="shared" si="34"/>
        <v>$1-$200</v>
      </c>
    </row>
    <row r="2233" spans="1:14">
      <c r="A2233">
        <v>2232</v>
      </c>
      <c r="B2233" t="s">
        <v>5576</v>
      </c>
      <c r="C2233" t="s">
        <v>6623</v>
      </c>
      <c r="D2233" t="s">
        <v>6624</v>
      </c>
      <c r="E2233" t="s">
        <v>93</v>
      </c>
      <c r="F2233">
        <v>404</v>
      </c>
      <c r="G2233" t="s">
        <v>17</v>
      </c>
      <c r="H2233">
        <v>134</v>
      </c>
      <c r="I2233">
        <v>7586932537874</v>
      </c>
      <c r="J2233" t="s">
        <v>154</v>
      </c>
      <c r="K2233" t="s">
        <v>198</v>
      </c>
      <c r="L2233" t="s">
        <v>34</v>
      </c>
      <c r="M2233">
        <v>57</v>
      </c>
      <c r="N2233" t="str">
        <f t="shared" si="34"/>
        <v>$401-$600</v>
      </c>
    </row>
    <row r="2234" spans="1:14">
      <c r="A2234">
        <v>2233</v>
      </c>
      <c r="B2234" t="s">
        <v>6625</v>
      </c>
      <c r="C2234" t="s">
        <v>6626</v>
      </c>
      <c r="D2234" t="s">
        <v>6627</v>
      </c>
      <c r="E2234" t="s">
        <v>207</v>
      </c>
      <c r="F2234">
        <v>874</v>
      </c>
      <c r="G2234" t="s">
        <v>17</v>
      </c>
      <c r="H2234">
        <v>185</v>
      </c>
      <c r="I2234">
        <v>5028553784241</v>
      </c>
      <c r="J2234" t="s">
        <v>75</v>
      </c>
      <c r="K2234" t="s">
        <v>19</v>
      </c>
      <c r="L2234" t="s">
        <v>27</v>
      </c>
      <c r="M2234">
        <v>93</v>
      </c>
      <c r="N2234" t="str">
        <f t="shared" si="34"/>
        <v>$801-$999</v>
      </c>
    </row>
    <row r="2235" spans="1:14">
      <c r="A2235">
        <v>2234</v>
      </c>
      <c r="B2235" t="s">
        <v>6628</v>
      </c>
      <c r="C2235" t="s">
        <v>6629</v>
      </c>
      <c r="D2235" t="s">
        <v>6630</v>
      </c>
      <c r="E2235" t="s">
        <v>230</v>
      </c>
      <c r="F2235">
        <v>209</v>
      </c>
      <c r="G2235" t="s">
        <v>17</v>
      </c>
      <c r="H2235">
        <v>929</v>
      </c>
      <c r="I2235">
        <v>9017773861463</v>
      </c>
      <c r="J2235" t="s">
        <v>920</v>
      </c>
      <c r="K2235" t="s">
        <v>63</v>
      </c>
      <c r="L2235" t="s">
        <v>64</v>
      </c>
      <c r="M2235">
        <v>42</v>
      </c>
      <c r="N2235" t="str">
        <f t="shared" si="34"/>
        <v>$201-$400</v>
      </c>
    </row>
    <row r="2236" spans="1:14">
      <c r="A2236">
        <v>2235</v>
      </c>
      <c r="B2236" t="s">
        <v>6631</v>
      </c>
      <c r="C2236" t="s">
        <v>6632</v>
      </c>
      <c r="D2236" t="s">
        <v>6633</v>
      </c>
      <c r="E2236" t="s">
        <v>93</v>
      </c>
      <c r="F2236">
        <v>939</v>
      </c>
      <c r="G2236" t="s">
        <v>17</v>
      </c>
      <c r="H2236">
        <v>138</v>
      </c>
      <c r="I2236">
        <v>8271061580295</v>
      </c>
      <c r="J2236" t="s">
        <v>681</v>
      </c>
      <c r="K2236" t="s">
        <v>237</v>
      </c>
      <c r="L2236" t="s">
        <v>27</v>
      </c>
      <c r="M2236">
        <v>68</v>
      </c>
      <c r="N2236" t="str">
        <f t="shared" si="34"/>
        <v>$801-$999</v>
      </c>
    </row>
    <row r="2237" spans="1:14">
      <c r="A2237">
        <v>2236</v>
      </c>
      <c r="B2237" t="s">
        <v>6634</v>
      </c>
      <c r="C2237" t="s">
        <v>6635</v>
      </c>
      <c r="D2237" t="s">
        <v>6636</v>
      </c>
      <c r="E2237" t="s">
        <v>171</v>
      </c>
      <c r="F2237">
        <v>454</v>
      </c>
      <c r="G2237" t="s">
        <v>17</v>
      </c>
      <c r="H2237">
        <v>579</v>
      </c>
      <c r="I2237">
        <v>7220062668335</v>
      </c>
      <c r="J2237" t="s">
        <v>329</v>
      </c>
      <c r="K2237" t="s">
        <v>108</v>
      </c>
      <c r="L2237" t="s">
        <v>34</v>
      </c>
      <c r="M2237">
        <v>23</v>
      </c>
      <c r="N2237" t="str">
        <f t="shared" si="34"/>
        <v>$401-$600</v>
      </c>
    </row>
    <row r="2238" spans="1:14">
      <c r="A2238">
        <v>2237</v>
      </c>
      <c r="B2238" t="s">
        <v>659</v>
      </c>
      <c r="C2238" t="s">
        <v>6637</v>
      </c>
      <c r="D2238" t="s">
        <v>6638</v>
      </c>
      <c r="E2238" t="s">
        <v>235</v>
      </c>
      <c r="F2238">
        <v>419</v>
      </c>
      <c r="G2238" t="s">
        <v>17</v>
      </c>
      <c r="H2238">
        <v>16</v>
      </c>
      <c r="I2238">
        <v>8291331824591</v>
      </c>
      <c r="J2238" t="s">
        <v>107</v>
      </c>
      <c r="K2238" t="s">
        <v>118</v>
      </c>
      <c r="L2238" t="s">
        <v>163</v>
      </c>
      <c r="M2238">
        <v>7</v>
      </c>
      <c r="N2238" t="str">
        <f t="shared" si="34"/>
        <v>$401-$600</v>
      </c>
    </row>
    <row r="2239" spans="1:14">
      <c r="A2239">
        <v>2238</v>
      </c>
      <c r="B2239" t="s">
        <v>6639</v>
      </c>
      <c r="C2239" t="s">
        <v>6640</v>
      </c>
      <c r="D2239" t="s">
        <v>6641</v>
      </c>
      <c r="E2239" t="s">
        <v>74</v>
      </c>
      <c r="F2239">
        <v>692</v>
      </c>
      <c r="G2239" t="s">
        <v>17</v>
      </c>
      <c r="H2239">
        <v>974</v>
      </c>
      <c r="I2239">
        <v>6884002474168</v>
      </c>
      <c r="J2239" t="s">
        <v>94</v>
      </c>
      <c r="K2239" t="s">
        <v>90</v>
      </c>
      <c r="L2239" t="s">
        <v>163</v>
      </c>
      <c r="M2239">
        <v>38</v>
      </c>
      <c r="N2239" t="str">
        <f t="shared" si="34"/>
        <v>$601-$800</v>
      </c>
    </row>
    <row r="2240" spans="1:14">
      <c r="A2240">
        <v>2239</v>
      </c>
      <c r="B2240" t="s">
        <v>6642</v>
      </c>
      <c r="C2240" t="s">
        <v>6643</v>
      </c>
      <c r="D2240" t="s">
        <v>3987</v>
      </c>
      <c r="E2240" t="s">
        <v>112</v>
      </c>
      <c r="F2240">
        <v>134</v>
      </c>
      <c r="G2240" t="s">
        <v>17</v>
      </c>
      <c r="H2240">
        <v>960</v>
      </c>
      <c r="I2240">
        <v>5878841346978</v>
      </c>
      <c r="J2240" t="s">
        <v>150</v>
      </c>
      <c r="K2240" t="s">
        <v>108</v>
      </c>
      <c r="L2240" t="s">
        <v>163</v>
      </c>
      <c r="M2240">
        <v>82</v>
      </c>
      <c r="N2240" t="str">
        <f t="shared" si="34"/>
        <v>$1-$200</v>
      </c>
    </row>
    <row r="2241" spans="1:14">
      <c r="A2241">
        <v>2240</v>
      </c>
      <c r="B2241" t="s">
        <v>6644</v>
      </c>
      <c r="C2241" t="s">
        <v>6645</v>
      </c>
      <c r="D2241" t="s">
        <v>6646</v>
      </c>
      <c r="E2241" t="s">
        <v>412</v>
      </c>
      <c r="F2241">
        <v>291</v>
      </c>
      <c r="G2241" t="s">
        <v>17</v>
      </c>
      <c r="H2241">
        <v>550</v>
      </c>
      <c r="I2241">
        <v>1352505796834</v>
      </c>
      <c r="J2241" t="s">
        <v>635</v>
      </c>
      <c r="K2241" t="s">
        <v>237</v>
      </c>
      <c r="L2241" t="s">
        <v>34</v>
      </c>
      <c r="M2241">
        <v>45</v>
      </c>
      <c r="N2241" t="str">
        <f t="shared" si="34"/>
        <v>$201-$400</v>
      </c>
    </row>
    <row r="2242" spans="1:14">
      <c r="A2242">
        <v>2241</v>
      </c>
      <c r="B2242" t="s">
        <v>6647</v>
      </c>
      <c r="C2242" t="s">
        <v>6648</v>
      </c>
      <c r="D2242" t="s">
        <v>6649</v>
      </c>
      <c r="E2242" t="s">
        <v>112</v>
      </c>
      <c r="F2242">
        <v>340</v>
      </c>
      <c r="G2242" t="s">
        <v>17</v>
      </c>
      <c r="H2242">
        <v>230</v>
      </c>
      <c r="I2242">
        <v>8937844828380</v>
      </c>
      <c r="J2242" t="s">
        <v>1214</v>
      </c>
      <c r="K2242" t="s">
        <v>351</v>
      </c>
      <c r="L2242" t="s">
        <v>64</v>
      </c>
      <c r="M2242">
        <v>4</v>
      </c>
      <c r="N2242" t="str">
        <f t="shared" ref="N2242:N2305" si="35">IF(F2242&lt;=200,"$1-$200",IF(F2242&lt;=400,"$201-$400",IF(F2242&lt;=600,"$401-$600",IF(F2242&lt;=800,"$601-$800","$801-$999"))))</f>
        <v>$201-$400</v>
      </c>
    </row>
    <row r="2243" spans="1:14">
      <c r="A2243">
        <v>2242</v>
      </c>
      <c r="B2243" t="s">
        <v>6650</v>
      </c>
      <c r="C2243" t="s">
        <v>6651</v>
      </c>
      <c r="D2243" t="s">
        <v>6652</v>
      </c>
      <c r="E2243" t="s">
        <v>283</v>
      </c>
      <c r="F2243">
        <v>104</v>
      </c>
      <c r="G2243" t="s">
        <v>17</v>
      </c>
      <c r="H2243">
        <v>398</v>
      </c>
      <c r="I2243">
        <v>2333994973028</v>
      </c>
      <c r="J2243" t="s">
        <v>484</v>
      </c>
      <c r="K2243" t="s">
        <v>26</v>
      </c>
      <c r="L2243" t="s">
        <v>41</v>
      </c>
      <c r="M2243">
        <v>64</v>
      </c>
      <c r="N2243" t="str">
        <f t="shared" si="35"/>
        <v>$1-$200</v>
      </c>
    </row>
    <row r="2244" spans="1:14">
      <c r="A2244">
        <v>2243</v>
      </c>
      <c r="B2244" t="s">
        <v>6653</v>
      </c>
      <c r="C2244" t="s">
        <v>6654</v>
      </c>
      <c r="D2244" t="s">
        <v>6655</v>
      </c>
      <c r="E2244" t="s">
        <v>140</v>
      </c>
      <c r="F2244">
        <v>543</v>
      </c>
      <c r="G2244" t="s">
        <v>17</v>
      </c>
      <c r="H2244">
        <v>281</v>
      </c>
      <c r="I2244">
        <v>6580662669592</v>
      </c>
      <c r="J2244" t="s">
        <v>1034</v>
      </c>
      <c r="K2244" t="s">
        <v>108</v>
      </c>
      <c r="L2244" t="s">
        <v>34</v>
      </c>
      <c r="M2244">
        <v>14</v>
      </c>
      <c r="N2244" t="str">
        <f t="shared" si="35"/>
        <v>$401-$600</v>
      </c>
    </row>
    <row r="2245" spans="1:14">
      <c r="A2245">
        <v>2244</v>
      </c>
      <c r="B2245" t="s">
        <v>6656</v>
      </c>
      <c r="C2245" t="s">
        <v>6657</v>
      </c>
      <c r="D2245" t="s">
        <v>6658</v>
      </c>
      <c r="E2245" t="s">
        <v>38</v>
      </c>
      <c r="F2245">
        <v>855</v>
      </c>
      <c r="G2245" t="s">
        <v>17</v>
      </c>
      <c r="H2245">
        <v>776</v>
      </c>
      <c r="I2245">
        <v>4640858063374</v>
      </c>
      <c r="J2245" t="s">
        <v>1012</v>
      </c>
      <c r="K2245" t="s">
        <v>90</v>
      </c>
      <c r="L2245" t="s">
        <v>41</v>
      </c>
      <c r="M2245">
        <v>19</v>
      </c>
      <c r="N2245" t="str">
        <f t="shared" si="35"/>
        <v>$801-$999</v>
      </c>
    </row>
    <row r="2246" spans="1:14">
      <c r="A2246">
        <v>2245</v>
      </c>
      <c r="B2246" t="s">
        <v>6659</v>
      </c>
      <c r="C2246" t="s">
        <v>6660</v>
      </c>
      <c r="D2246" t="s">
        <v>6661</v>
      </c>
      <c r="E2246" t="s">
        <v>135</v>
      </c>
      <c r="F2246">
        <v>522</v>
      </c>
      <c r="G2246" t="s">
        <v>17</v>
      </c>
      <c r="H2246">
        <v>751</v>
      </c>
      <c r="I2246">
        <v>6681902170332</v>
      </c>
      <c r="J2246" t="s">
        <v>1159</v>
      </c>
      <c r="K2246" t="s">
        <v>203</v>
      </c>
      <c r="L2246" t="s">
        <v>27</v>
      </c>
      <c r="M2246">
        <v>30</v>
      </c>
      <c r="N2246" t="str">
        <f t="shared" si="35"/>
        <v>$401-$600</v>
      </c>
    </row>
    <row r="2247" spans="1:14">
      <c r="A2247">
        <v>2246</v>
      </c>
      <c r="B2247" t="s">
        <v>6662</v>
      </c>
      <c r="C2247" t="s">
        <v>6663</v>
      </c>
      <c r="D2247" t="s">
        <v>6664</v>
      </c>
      <c r="E2247" t="s">
        <v>307</v>
      </c>
      <c r="F2247">
        <v>700</v>
      </c>
      <c r="G2247" t="s">
        <v>17</v>
      </c>
      <c r="H2247">
        <v>890</v>
      </c>
      <c r="I2247">
        <v>7017672971135</v>
      </c>
      <c r="J2247" t="s">
        <v>496</v>
      </c>
      <c r="K2247" t="s">
        <v>203</v>
      </c>
      <c r="L2247" t="s">
        <v>163</v>
      </c>
      <c r="M2247">
        <v>51</v>
      </c>
      <c r="N2247" t="str">
        <f t="shared" si="35"/>
        <v>$601-$800</v>
      </c>
    </row>
    <row r="2248" spans="1:14">
      <c r="A2248">
        <v>2247</v>
      </c>
      <c r="B2248" t="s">
        <v>6665</v>
      </c>
      <c r="C2248" t="s">
        <v>6666</v>
      </c>
      <c r="D2248" t="s">
        <v>6667</v>
      </c>
      <c r="E2248" t="s">
        <v>207</v>
      </c>
      <c r="F2248">
        <v>889</v>
      </c>
      <c r="G2248" t="s">
        <v>17</v>
      </c>
      <c r="H2248">
        <v>354</v>
      </c>
      <c r="I2248">
        <v>3787883490704</v>
      </c>
      <c r="J2248" t="s">
        <v>146</v>
      </c>
      <c r="K2248" t="s">
        <v>351</v>
      </c>
      <c r="L2248" t="s">
        <v>27</v>
      </c>
      <c r="M2248">
        <v>71</v>
      </c>
      <c r="N2248" t="str">
        <f t="shared" si="35"/>
        <v>$801-$999</v>
      </c>
    </row>
    <row r="2249" spans="1:14">
      <c r="A2249">
        <v>2248</v>
      </c>
      <c r="B2249" t="s">
        <v>6668</v>
      </c>
      <c r="C2249" t="s">
        <v>6669</v>
      </c>
      <c r="D2249" t="s">
        <v>6670</v>
      </c>
      <c r="E2249" t="s">
        <v>74</v>
      </c>
      <c r="F2249">
        <v>752</v>
      </c>
      <c r="G2249" t="s">
        <v>17</v>
      </c>
      <c r="H2249">
        <v>448</v>
      </c>
      <c r="I2249">
        <v>5925580405081</v>
      </c>
      <c r="J2249" t="s">
        <v>172</v>
      </c>
      <c r="K2249" t="s">
        <v>53</v>
      </c>
      <c r="L2249" t="s">
        <v>27</v>
      </c>
      <c r="M2249">
        <v>30</v>
      </c>
      <c r="N2249" t="str">
        <f t="shared" si="35"/>
        <v>$601-$800</v>
      </c>
    </row>
    <row r="2250" spans="1:14">
      <c r="A2250">
        <v>2249</v>
      </c>
      <c r="B2250" t="s">
        <v>6671</v>
      </c>
      <c r="C2250" t="s">
        <v>6672</v>
      </c>
      <c r="D2250" t="s">
        <v>6673</v>
      </c>
      <c r="E2250" t="s">
        <v>45</v>
      </c>
      <c r="F2250">
        <v>738</v>
      </c>
      <c r="G2250" t="s">
        <v>17</v>
      </c>
      <c r="H2250">
        <v>490</v>
      </c>
      <c r="I2250">
        <v>2553670367099</v>
      </c>
      <c r="J2250" t="s">
        <v>181</v>
      </c>
      <c r="K2250" t="s">
        <v>90</v>
      </c>
      <c r="L2250" t="s">
        <v>34</v>
      </c>
      <c r="M2250">
        <v>63</v>
      </c>
      <c r="N2250" t="str">
        <f t="shared" si="35"/>
        <v>$601-$800</v>
      </c>
    </row>
    <row r="2251" spans="1:14">
      <c r="A2251">
        <v>2250</v>
      </c>
      <c r="B2251" t="s">
        <v>6674</v>
      </c>
      <c r="C2251" t="s">
        <v>6675</v>
      </c>
      <c r="D2251" t="s">
        <v>6676</v>
      </c>
      <c r="E2251" t="s">
        <v>578</v>
      </c>
      <c r="F2251">
        <v>929</v>
      </c>
      <c r="G2251" t="s">
        <v>17</v>
      </c>
      <c r="H2251">
        <v>971</v>
      </c>
      <c r="I2251">
        <v>9679562775346</v>
      </c>
      <c r="J2251" t="s">
        <v>920</v>
      </c>
      <c r="K2251" t="s">
        <v>19</v>
      </c>
      <c r="L2251" t="s">
        <v>41</v>
      </c>
      <c r="M2251">
        <v>84</v>
      </c>
      <c r="N2251" t="str">
        <f t="shared" si="35"/>
        <v>$801-$999</v>
      </c>
    </row>
    <row r="2252" spans="1:14">
      <c r="A2252">
        <v>2251</v>
      </c>
      <c r="B2252" t="s">
        <v>6677</v>
      </c>
      <c r="C2252" t="s">
        <v>6678</v>
      </c>
      <c r="D2252" t="s">
        <v>6679</v>
      </c>
      <c r="E2252" t="s">
        <v>279</v>
      </c>
      <c r="F2252">
        <v>508</v>
      </c>
      <c r="G2252" t="s">
        <v>17</v>
      </c>
      <c r="H2252">
        <v>127</v>
      </c>
      <c r="I2252">
        <v>4319449544737</v>
      </c>
      <c r="J2252" t="s">
        <v>223</v>
      </c>
      <c r="K2252" t="s">
        <v>80</v>
      </c>
      <c r="L2252" t="s">
        <v>20</v>
      </c>
      <c r="M2252">
        <v>94</v>
      </c>
      <c r="N2252" t="str">
        <f t="shared" si="35"/>
        <v>$401-$600</v>
      </c>
    </row>
    <row r="2253" spans="1:14">
      <c r="A2253">
        <v>2252</v>
      </c>
      <c r="B2253" t="s">
        <v>6680</v>
      </c>
      <c r="C2253" t="s">
        <v>6681</v>
      </c>
      <c r="D2253" t="s">
        <v>6682</v>
      </c>
      <c r="E2253" t="s">
        <v>51</v>
      </c>
      <c r="F2253">
        <v>90</v>
      </c>
      <c r="G2253" t="s">
        <v>17</v>
      </c>
      <c r="H2253">
        <v>167</v>
      </c>
      <c r="I2253">
        <v>2597213315147</v>
      </c>
      <c r="J2253" t="s">
        <v>336</v>
      </c>
      <c r="K2253" t="s">
        <v>26</v>
      </c>
      <c r="L2253" t="s">
        <v>163</v>
      </c>
      <c r="M2253">
        <v>74</v>
      </c>
      <c r="N2253" t="str">
        <f t="shared" si="35"/>
        <v>$1-$200</v>
      </c>
    </row>
    <row r="2254" spans="1:14">
      <c r="A2254">
        <v>2253</v>
      </c>
      <c r="B2254" t="s">
        <v>6683</v>
      </c>
      <c r="C2254" t="s">
        <v>6684</v>
      </c>
      <c r="D2254" t="s">
        <v>6685</v>
      </c>
      <c r="E2254" t="s">
        <v>93</v>
      </c>
      <c r="F2254">
        <v>138</v>
      </c>
      <c r="G2254" t="s">
        <v>17</v>
      </c>
      <c r="H2254">
        <v>578</v>
      </c>
      <c r="I2254">
        <v>9106220428318</v>
      </c>
      <c r="J2254" t="s">
        <v>272</v>
      </c>
      <c r="K2254" t="s">
        <v>40</v>
      </c>
      <c r="L2254" t="s">
        <v>34</v>
      </c>
      <c r="M2254">
        <v>79</v>
      </c>
      <c r="N2254" t="str">
        <f t="shared" si="35"/>
        <v>$1-$200</v>
      </c>
    </row>
    <row r="2255" spans="1:14">
      <c r="A2255">
        <v>2254</v>
      </c>
      <c r="B2255" t="s">
        <v>3504</v>
      </c>
      <c r="C2255" t="s">
        <v>6686</v>
      </c>
      <c r="D2255" t="s">
        <v>6687</v>
      </c>
      <c r="E2255" t="s">
        <v>45</v>
      </c>
      <c r="F2255">
        <v>170</v>
      </c>
      <c r="G2255" t="s">
        <v>17</v>
      </c>
      <c r="H2255">
        <v>755</v>
      </c>
      <c r="I2255">
        <v>3594092067920</v>
      </c>
      <c r="J2255" t="s">
        <v>167</v>
      </c>
      <c r="K2255" t="s">
        <v>63</v>
      </c>
      <c r="L2255" t="s">
        <v>163</v>
      </c>
      <c r="M2255">
        <v>40</v>
      </c>
      <c r="N2255" t="str">
        <f t="shared" si="35"/>
        <v>$1-$200</v>
      </c>
    </row>
    <row r="2256" spans="1:14">
      <c r="A2256">
        <v>2255</v>
      </c>
      <c r="B2256" t="s">
        <v>6688</v>
      </c>
      <c r="C2256" t="s">
        <v>6689</v>
      </c>
      <c r="D2256" t="s">
        <v>2593</v>
      </c>
      <c r="E2256" t="s">
        <v>212</v>
      </c>
      <c r="F2256">
        <v>444</v>
      </c>
      <c r="G2256" t="s">
        <v>17</v>
      </c>
      <c r="H2256">
        <v>118</v>
      </c>
      <c r="I2256">
        <v>8340494300500</v>
      </c>
      <c r="J2256" t="s">
        <v>117</v>
      </c>
      <c r="K2256" t="s">
        <v>53</v>
      </c>
      <c r="L2256" t="s">
        <v>41</v>
      </c>
      <c r="M2256">
        <v>4</v>
      </c>
      <c r="N2256" t="str">
        <f t="shared" si="35"/>
        <v>$401-$600</v>
      </c>
    </row>
    <row r="2257" spans="1:14">
      <c r="A2257">
        <v>2256</v>
      </c>
      <c r="B2257" t="s">
        <v>6690</v>
      </c>
      <c r="C2257" t="s">
        <v>6691</v>
      </c>
      <c r="D2257" t="s">
        <v>6692</v>
      </c>
      <c r="E2257" t="s">
        <v>230</v>
      </c>
      <c r="F2257">
        <v>823</v>
      </c>
      <c r="G2257" t="s">
        <v>17</v>
      </c>
      <c r="H2257">
        <v>330</v>
      </c>
      <c r="I2257">
        <v>8631426711557</v>
      </c>
      <c r="J2257" t="s">
        <v>94</v>
      </c>
      <c r="K2257" t="s">
        <v>63</v>
      </c>
      <c r="L2257" t="s">
        <v>64</v>
      </c>
      <c r="M2257">
        <v>61</v>
      </c>
      <c r="N2257" t="str">
        <f t="shared" si="35"/>
        <v>$801-$999</v>
      </c>
    </row>
    <row r="2258" spans="1:14">
      <c r="A2258">
        <v>2257</v>
      </c>
      <c r="B2258" t="s">
        <v>6693</v>
      </c>
      <c r="C2258" t="s">
        <v>6694</v>
      </c>
      <c r="D2258" t="s">
        <v>6695</v>
      </c>
      <c r="E2258" t="s">
        <v>307</v>
      </c>
      <c r="F2258">
        <v>16</v>
      </c>
      <c r="G2258" t="s">
        <v>17</v>
      </c>
      <c r="H2258">
        <v>610</v>
      </c>
      <c r="I2258">
        <v>1951665236428</v>
      </c>
      <c r="J2258" t="s">
        <v>350</v>
      </c>
      <c r="K2258" t="s">
        <v>58</v>
      </c>
      <c r="L2258" t="s">
        <v>20</v>
      </c>
      <c r="M2258">
        <v>72</v>
      </c>
      <c r="N2258" t="str">
        <f t="shared" si="35"/>
        <v>$1-$200</v>
      </c>
    </row>
    <row r="2259" spans="1:14">
      <c r="A2259">
        <v>2258</v>
      </c>
      <c r="B2259" t="s">
        <v>6696</v>
      </c>
      <c r="C2259" t="s">
        <v>6697</v>
      </c>
      <c r="D2259" t="s">
        <v>6698</v>
      </c>
      <c r="E2259" t="s">
        <v>207</v>
      </c>
      <c r="F2259">
        <v>225</v>
      </c>
      <c r="G2259" t="s">
        <v>17</v>
      </c>
      <c r="H2259">
        <v>251</v>
      </c>
      <c r="I2259">
        <v>5364984716117</v>
      </c>
      <c r="J2259" t="s">
        <v>492</v>
      </c>
      <c r="K2259" t="s">
        <v>63</v>
      </c>
      <c r="L2259" t="s">
        <v>34</v>
      </c>
      <c r="M2259">
        <v>43</v>
      </c>
      <c r="N2259" t="str">
        <f t="shared" si="35"/>
        <v>$201-$400</v>
      </c>
    </row>
    <row r="2260" spans="1:14">
      <c r="A2260">
        <v>2259</v>
      </c>
      <c r="B2260" t="s">
        <v>6699</v>
      </c>
      <c r="C2260" t="s">
        <v>6700</v>
      </c>
      <c r="D2260" t="s">
        <v>6701</v>
      </c>
      <c r="E2260" t="s">
        <v>316</v>
      </c>
      <c r="F2260">
        <v>676</v>
      </c>
      <c r="G2260" t="s">
        <v>17</v>
      </c>
      <c r="H2260">
        <v>53</v>
      </c>
      <c r="I2260">
        <v>9260367244566</v>
      </c>
      <c r="J2260" t="s">
        <v>897</v>
      </c>
      <c r="K2260" t="s">
        <v>131</v>
      </c>
      <c r="L2260" t="s">
        <v>163</v>
      </c>
      <c r="M2260">
        <v>96</v>
      </c>
      <c r="N2260" t="str">
        <f t="shared" si="35"/>
        <v>$601-$800</v>
      </c>
    </row>
    <row r="2261" spans="1:14">
      <c r="A2261">
        <v>2260</v>
      </c>
      <c r="B2261" t="s">
        <v>4171</v>
      </c>
      <c r="C2261" t="s">
        <v>6702</v>
      </c>
      <c r="D2261" t="s">
        <v>6703</v>
      </c>
      <c r="E2261" t="s">
        <v>16</v>
      </c>
      <c r="F2261">
        <v>506</v>
      </c>
      <c r="G2261" t="s">
        <v>17</v>
      </c>
      <c r="H2261">
        <v>386</v>
      </c>
      <c r="I2261">
        <v>9437155287696</v>
      </c>
      <c r="J2261" t="s">
        <v>488</v>
      </c>
      <c r="K2261" t="s">
        <v>33</v>
      </c>
      <c r="L2261" t="s">
        <v>64</v>
      </c>
      <c r="M2261">
        <v>51</v>
      </c>
      <c r="N2261" t="str">
        <f t="shared" si="35"/>
        <v>$401-$600</v>
      </c>
    </row>
    <row r="2262" spans="1:14">
      <c r="A2262">
        <v>2261</v>
      </c>
      <c r="B2262" t="s">
        <v>6704</v>
      </c>
      <c r="C2262" t="s">
        <v>6705</v>
      </c>
      <c r="D2262" t="s">
        <v>6706</v>
      </c>
      <c r="E2262" t="s">
        <v>212</v>
      </c>
      <c r="F2262">
        <v>757</v>
      </c>
      <c r="G2262" t="s">
        <v>17</v>
      </c>
      <c r="H2262">
        <v>261</v>
      </c>
      <c r="I2262">
        <v>2091945106481</v>
      </c>
      <c r="J2262" t="s">
        <v>295</v>
      </c>
      <c r="K2262" t="s">
        <v>198</v>
      </c>
      <c r="L2262" t="s">
        <v>34</v>
      </c>
      <c r="M2262">
        <v>8</v>
      </c>
      <c r="N2262" t="str">
        <f t="shared" si="35"/>
        <v>$601-$800</v>
      </c>
    </row>
    <row r="2263" spans="1:14">
      <c r="A2263">
        <v>2262</v>
      </c>
      <c r="B2263" t="s">
        <v>6707</v>
      </c>
      <c r="C2263" t="s">
        <v>6708</v>
      </c>
      <c r="D2263" t="s">
        <v>6709</v>
      </c>
      <c r="E2263" t="s">
        <v>279</v>
      </c>
      <c r="F2263">
        <v>290</v>
      </c>
      <c r="G2263" t="s">
        <v>17</v>
      </c>
      <c r="H2263">
        <v>850</v>
      </c>
      <c r="I2263">
        <v>3604890477842</v>
      </c>
      <c r="J2263" t="s">
        <v>236</v>
      </c>
      <c r="K2263" t="s">
        <v>63</v>
      </c>
      <c r="L2263" t="s">
        <v>64</v>
      </c>
      <c r="M2263">
        <v>26</v>
      </c>
      <c r="N2263" t="str">
        <f t="shared" si="35"/>
        <v>$201-$400</v>
      </c>
    </row>
    <row r="2264" spans="1:14">
      <c r="A2264">
        <v>2263</v>
      </c>
      <c r="B2264" t="s">
        <v>6710</v>
      </c>
      <c r="C2264" t="s">
        <v>6711</v>
      </c>
      <c r="D2264" t="s">
        <v>6712</v>
      </c>
      <c r="E2264" t="s">
        <v>93</v>
      </c>
      <c r="F2264">
        <v>103</v>
      </c>
      <c r="G2264" t="s">
        <v>17</v>
      </c>
      <c r="H2264">
        <v>757</v>
      </c>
      <c r="I2264">
        <v>7764581183707</v>
      </c>
      <c r="J2264" t="s">
        <v>511</v>
      </c>
      <c r="K2264" t="s">
        <v>19</v>
      </c>
      <c r="L2264" t="s">
        <v>41</v>
      </c>
      <c r="M2264">
        <v>20</v>
      </c>
      <c r="N2264" t="str">
        <f t="shared" si="35"/>
        <v>$1-$200</v>
      </c>
    </row>
    <row r="2265" spans="1:14">
      <c r="A2265">
        <v>2264</v>
      </c>
      <c r="B2265" t="s">
        <v>6713</v>
      </c>
      <c r="C2265" t="s">
        <v>6714</v>
      </c>
      <c r="D2265" t="s">
        <v>6715</v>
      </c>
      <c r="E2265" t="s">
        <v>31</v>
      </c>
      <c r="F2265">
        <v>782</v>
      </c>
      <c r="G2265" t="s">
        <v>17</v>
      </c>
      <c r="H2265">
        <v>699</v>
      </c>
      <c r="I2265">
        <v>9229833911708</v>
      </c>
      <c r="J2265" t="s">
        <v>519</v>
      </c>
      <c r="K2265" t="s">
        <v>40</v>
      </c>
      <c r="L2265" t="s">
        <v>27</v>
      </c>
      <c r="M2265">
        <v>24</v>
      </c>
      <c r="N2265" t="str">
        <f t="shared" si="35"/>
        <v>$601-$800</v>
      </c>
    </row>
    <row r="2266" spans="1:14">
      <c r="A2266">
        <v>2265</v>
      </c>
      <c r="B2266" t="s">
        <v>6716</v>
      </c>
      <c r="C2266" t="s">
        <v>6717</v>
      </c>
      <c r="D2266" t="s">
        <v>6718</v>
      </c>
      <c r="E2266" t="s">
        <v>279</v>
      </c>
      <c r="F2266">
        <v>135</v>
      </c>
      <c r="G2266" t="s">
        <v>17</v>
      </c>
      <c r="H2266">
        <v>450</v>
      </c>
      <c r="I2266">
        <v>1861061745748</v>
      </c>
      <c r="J2266" t="s">
        <v>719</v>
      </c>
      <c r="K2266" t="s">
        <v>108</v>
      </c>
      <c r="L2266" t="s">
        <v>163</v>
      </c>
      <c r="M2266">
        <v>9</v>
      </c>
      <c r="N2266" t="str">
        <f t="shared" si="35"/>
        <v>$1-$200</v>
      </c>
    </row>
    <row r="2267" spans="1:14">
      <c r="A2267">
        <v>2266</v>
      </c>
      <c r="B2267" t="s">
        <v>6719</v>
      </c>
      <c r="C2267" t="s">
        <v>6720</v>
      </c>
      <c r="D2267" t="s">
        <v>6721</v>
      </c>
      <c r="E2267" t="s">
        <v>299</v>
      </c>
      <c r="F2267">
        <v>408</v>
      </c>
      <c r="G2267" t="s">
        <v>17</v>
      </c>
      <c r="H2267">
        <v>868</v>
      </c>
      <c r="I2267">
        <v>5760757157543</v>
      </c>
      <c r="J2267" t="s">
        <v>321</v>
      </c>
      <c r="K2267" t="s">
        <v>237</v>
      </c>
      <c r="L2267" t="s">
        <v>41</v>
      </c>
      <c r="M2267">
        <v>23</v>
      </c>
      <c r="N2267" t="str">
        <f t="shared" si="35"/>
        <v>$401-$600</v>
      </c>
    </row>
    <row r="2268" spans="1:14">
      <c r="A2268">
        <v>2267</v>
      </c>
      <c r="B2268" t="s">
        <v>6722</v>
      </c>
      <c r="C2268" t="s">
        <v>6723</v>
      </c>
      <c r="D2268" t="s">
        <v>6724</v>
      </c>
      <c r="E2268" t="s">
        <v>45</v>
      </c>
      <c r="F2268">
        <v>519</v>
      </c>
      <c r="G2268" t="s">
        <v>17</v>
      </c>
      <c r="H2268">
        <v>499</v>
      </c>
      <c r="I2268">
        <v>2168421616175</v>
      </c>
      <c r="J2268" t="s">
        <v>193</v>
      </c>
      <c r="K2268" t="s">
        <v>19</v>
      </c>
      <c r="L2268" t="s">
        <v>41</v>
      </c>
      <c r="M2268">
        <v>64</v>
      </c>
      <c r="N2268" t="str">
        <f t="shared" si="35"/>
        <v>$401-$600</v>
      </c>
    </row>
    <row r="2269" spans="1:14">
      <c r="A2269">
        <v>2268</v>
      </c>
      <c r="B2269" t="s">
        <v>6725</v>
      </c>
      <c r="C2269" t="s">
        <v>6726</v>
      </c>
      <c r="D2269" t="s">
        <v>6727</v>
      </c>
      <c r="E2269" t="s">
        <v>412</v>
      </c>
      <c r="F2269">
        <v>42</v>
      </c>
      <c r="G2269" t="s">
        <v>17</v>
      </c>
      <c r="H2269">
        <v>379</v>
      </c>
      <c r="I2269">
        <v>1402959545011</v>
      </c>
      <c r="J2269" t="s">
        <v>436</v>
      </c>
      <c r="K2269" t="s">
        <v>90</v>
      </c>
      <c r="L2269" t="s">
        <v>41</v>
      </c>
      <c r="M2269">
        <v>5</v>
      </c>
      <c r="N2269" t="str">
        <f t="shared" si="35"/>
        <v>$1-$200</v>
      </c>
    </row>
    <row r="2270" spans="1:14">
      <c r="A2270">
        <v>2269</v>
      </c>
      <c r="B2270" t="s">
        <v>6728</v>
      </c>
      <c r="C2270" t="s">
        <v>6729</v>
      </c>
      <c r="D2270" t="s">
        <v>6730</v>
      </c>
      <c r="E2270" t="s">
        <v>51</v>
      </c>
      <c r="F2270">
        <v>184</v>
      </c>
      <c r="G2270" t="s">
        <v>17</v>
      </c>
      <c r="H2270">
        <v>54</v>
      </c>
      <c r="I2270">
        <v>1126328654202</v>
      </c>
      <c r="J2270" t="s">
        <v>1447</v>
      </c>
      <c r="K2270" t="s">
        <v>47</v>
      </c>
      <c r="L2270" t="s">
        <v>34</v>
      </c>
      <c r="M2270">
        <v>67</v>
      </c>
      <c r="N2270" t="str">
        <f t="shared" si="35"/>
        <v>$1-$200</v>
      </c>
    </row>
    <row r="2271" spans="1:14">
      <c r="A2271">
        <v>2270</v>
      </c>
      <c r="B2271" t="s">
        <v>6731</v>
      </c>
      <c r="C2271" t="s">
        <v>6732</v>
      </c>
      <c r="D2271" t="s">
        <v>6733</v>
      </c>
      <c r="E2271" t="s">
        <v>307</v>
      </c>
      <c r="F2271">
        <v>912</v>
      </c>
      <c r="G2271" t="s">
        <v>17</v>
      </c>
      <c r="H2271">
        <v>660</v>
      </c>
      <c r="I2271">
        <v>5228101170070</v>
      </c>
      <c r="J2271" t="s">
        <v>1038</v>
      </c>
      <c r="K2271" t="s">
        <v>33</v>
      </c>
      <c r="L2271" t="s">
        <v>64</v>
      </c>
      <c r="M2271">
        <v>19</v>
      </c>
      <c r="N2271" t="str">
        <f t="shared" si="35"/>
        <v>$801-$999</v>
      </c>
    </row>
    <row r="2272" spans="1:14">
      <c r="A2272">
        <v>2271</v>
      </c>
      <c r="B2272" t="s">
        <v>6734</v>
      </c>
      <c r="C2272" t="s">
        <v>6735</v>
      </c>
      <c r="D2272" t="s">
        <v>6736</v>
      </c>
      <c r="E2272" t="s">
        <v>283</v>
      </c>
      <c r="F2272">
        <v>226</v>
      </c>
      <c r="G2272" t="s">
        <v>17</v>
      </c>
      <c r="H2272">
        <v>119</v>
      </c>
      <c r="I2272">
        <v>1689885594768</v>
      </c>
      <c r="J2272" t="s">
        <v>107</v>
      </c>
      <c r="K2272" t="s">
        <v>63</v>
      </c>
      <c r="L2272" t="s">
        <v>41</v>
      </c>
      <c r="M2272">
        <v>73</v>
      </c>
      <c r="N2272" t="str">
        <f t="shared" si="35"/>
        <v>$201-$400</v>
      </c>
    </row>
    <row r="2273" spans="1:14">
      <c r="A2273">
        <v>2272</v>
      </c>
      <c r="B2273" t="s">
        <v>6737</v>
      </c>
      <c r="C2273" t="s">
        <v>6738</v>
      </c>
      <c r="D2273" t="s">
        <v>6739</v>
      </c>
      <c r="E2273" t="s">
        <v>307</v>
      </c>
      <c r="F2273">
        <v>388</v>
      </c>
      <c r="G2273" t="s">
        <v>17</v>
      </c>
      <c r="H2273">
        <v>329</v>
      </c>
      <c r="I2273">
        <v>3285675036340</v>
      </c>
      <c r="J2273" t="s">
        <v>172</v>
      </c>
      <c r="K2273" t="s">
        <v>80</v>
      </c>
      <c r="L2273" t="s">
        <v>64</v>
      </c>
      <c r="M2273">
        <v>75</v>
      </c>
      <c r="N2273" t="str">
        <f t="shared" si="35"/>
        <v>$201-$400</v>
      </c>
    </row>
    <row r="2274" spans="1:14">
      <c r="A2274">
        <v>2273</v>
      </c>
      <c r="B2274" t="s">
        <v>6740</v>
      </c>
      <c r="C2274" t="s">
        <v>6741</v>
      </c>
      <c r="D2274" t="s">
        <v>6742</v>
      </c>
      <c r="E2274" t="s">
        <v>31</v>
      </c>
      <c r="F2274">
        <v>924</v>
      </c>
      <c r="G2274" t="s">
        <v>17</v>
      </c>
      <c r="H2274">
        <v>219</v>
      </c>
      <c r="I2274">
        <v>9111973767485</v>
      </c>
      <c r="J2274" t="s">
        <v>107</v>
      </c>
      <c r="K2274" t="s">
        <v>33</v>
      </c>
      <c r="L2274" t="s">
        <v>64</v>
      </c>
      <c r="M2274">
        <v>85</v>
      </c>
      <c r="N2274" t="str">
        <f t="shared" si="35"/>
        <v>$801-$999</v>
      </c>
    </row>
    <row r="2275" spans="1:14">
      <c r="A2275">
        <v>2274</v>
      </c>
      <c r="B2275" t="s">
        <v>6743</v>
      </c>
      <c r="C2275" t="s">
        <v>6744</v>
      </c>
      <c r="D2275" t="s">
        <v>6745</v>
      </c>
      <c r="E2275" t="s">
        <v>112</v>
      </c>
      <c r="F2275">
        <v>628</v>
      </c>
      <c r="G2275" t="s">
        <v>17</v>
      </c>
      <c r="H2275">
        <v>707</v>
      </c>
      <c r="I2275">
        <v>8575958742675</v>
      </c>
      <c r="J2275" t="s">
        <v>231</v>
      </c>
      <c r="K2275" t="s">
        <v>237</v>
      </c>
      <c r="L2275" t="s">
        <v>163</v>
      </c>
      <c r="M2275">
        <v>66</v>
      </c>
      <c r="N2275" t="str">
        <f t="shared" si="35"/>
        <v>$601-$800</v>
      </c>
    </row>
    <row r="2276" spans="1:14">
      <c r="A2276">
        <v>2275</v>
      </c>
      <c r="B2276" t="s">
        <v>6746</v>
      </c>
      <c r="C2276" t="s">
        <v>6747</v>
      </c>
      <c r="D2276" t="s">
        <v>6748</v>
      </c>
      <c r="E2276" t="s">
        <v>248</v>
      </c>
      <c r="F2276">
        <v>140</v>
      </c>
      <c r="G2276" t="s">
        <v>17</v>
      </c>
      <c r="H2276">
        <v>252</v>
      </c>
      <c r="I2276">
        <v>1845327086554</v>
      </c>
      <c r="J2276" t="s">
        <v>69</v>
      </c>
      <c r="K2276" t="s">
        <v>198</v>
      </c>
      <c r="L2276" t="s">
        <v>20</v>
      </c>
      <c r="M2276">
        <v>58</v>
      </c>
      <c r="N2276" t="str">
        <f t="shared" si="35"/>
        <v>$1-$200</v>
      </c>
    </row>
    <row r="2277" spans="1:14">
      <c r="A2277">
        <v>2276</v>
      </c>
      <c r="B2277" t="s">
        <v>6749</v>
      </c>
      <c r="C2277" t="s">
        <v>6750</v>
      </c>
      <c r="D2277" t="s">
        <v>6751</v>
      </c>
      <c r="E2277" t="s">
        <v>283</v>
      </c>
      <c r="F2277">
        <v>201</v>
      </c>
      <c r="G2277" t="s">
        <v>17</v>
      </c>
      <c r="H2277">
        <v>679</v>
      </c>
      <c r="I2277">
        <v>672483604985</v>
      </c>
      <c r="J2277" t="s">
        <v>94</v>
      </c>
      <c r="K2277" t="s">
        <v>33</v>
      </c>
      <c r="L2277" t="s">
        <v>34</v>
      </c>
      <c r="M2277">
        <v>90</v>
      </c>
      <c r="N2277" t="str">
        <f t="shared" si="35"/>
        <v>$201-$400</v>
      </c>
    </row>
    <row r="2278" spans="1:14">
      <c r="A2278">
        <v>2277</v>
      </c>
      <c r="B2278" t="s">
        <v>6752</v>
      </c>
      <c r="C2278" t="s">
        <v>6753</v>
      </c>
      <c r="D2278" t="s">
        <v>6754</v>
      </c>
      <c r="E2278" t="s">
        <v>230</v>
      </c>
      <c r="F2278">
        <v>217</v>
      </c>
      <c r="G2278" t="s">
        <v>17</v>
      </c>
      <c r="H2278">
        <v>29</v>
      </c>
      <c r="I2278">
        <v>3807213383015</v>
      </c>
      <c r="J2278" t="s">
        <v>329</v>
      </c>
      <c r="K2278" t="s">
        <v>198</v>
      </c>
      <c r="L2278" t="s">
        <v>163</v>
      </c>
      <c r="M2278">
        <v>82</v>
      </c>
      <c r="N2278" t="str">
        <f t="shared" si="35"/>
        <v>$201-$400</v>
      </c>
    </row>
    <row r="2279" spans="1:14">
      <c r="A2279">
        <v>2278</v>
      </c>
      <c r="B2279" t="s">
        <v>6755</v>
      </c>
      <c r="C2279" t="s">
        <v>6756</v>
      </c>
      <c r="D2279" t="s">
        <v>6757</v>
      </c>
      <c r="E2279" t="s">
        <v>212</v>
      </c>
      <c r="F2279">
        <v>620</v>
      </c>
      <c r="G2279" t="s">
        <v>17</v>
      </c>
      <c r="H2279">
        <v>231</v>
      </c>
      <c r="I2279">
        <v>7438940507908</v>
      </c>
      <c r="J2279" t="s">
        <v>496</v>
      </c>
      <c r="K2279" t="s">
        <v>80</v>
      </c>
      <c r="L2279" t="s">
        <v>64</v>
      </c>
      <c r="M2279">
        <v>53</v>
      </c>
      <c r="N2279" t="str">
        <f t="shared" si="35"/>
        <v>$601-$800</v>
      </c>
    </row>
    <row r="2280" spans="1:14">
      <c r="A2280">
        <v>2279</v>
      </c>
      <c r="B2280" t="s">
        <v>6758</v>
      </c>
      <c r="C2280" t="s">
        <v>6759</v>
      </c>
      <c r="D2280" t="s">
        <v>6760</v>
      </c>
      <c r="E2280" t="s">
        <v>230</v>
      </c>
      <c r="F2280">
        <v>22</v>
      </c>
      <c r="G2280" t="s">
        <v>17</v>
      </c>
      <c r="H2280">
        <v>327</v>
      </c>
      <c r="I2280">
        <v>1591865082670</v>
      </c>
      <c r="J2280" t="s">
        <v>558</v>
      </c>
      <c r="K2280" t="s">
        <v>19</v>
      </c>
      <c r="L2280" t="s">
        <v>163</v>
      </c>
      <c r="M2280">
        <v>65</v>
      </c>
      <c r="N2280" t="str">
        <f t="shared" si="35"/>
        <v>$1-$200</v>
      </c>
    </row>
    <row r="2281" spans="1:14">
      <c r="A2281">
        <v>2280</v>
      </c>
      <c r="B2281" t="s">
        <v>5403</v>
      </c>
      <c r="C2281" t="s">
        <v>6761</v>
      </c>
      <c r="D2281" t="s">
        <v>6762</v>
      </c>
      <c r="E2281" t="s">
        <v>112</v>
      </c>
      <c r="F2281">
        <v>10</v>
      </c>
      <c r="G2281" t="s">
        <v>17</v>
      </c>
      <c r="H2281">
        <v>540</v>
      </c>
      <c r="I2281">
        <v>1309880669512</v>
      </c>
      <c r="J2281" t="s">
        <v>257</v>
      </c>
      <c r="K2281" t="s">
        <v>351</v>
      </c>
      <c r="L2281" t="s">
        <v>27</v>
      </c>
      <c r="M2281">
        <v>5</v>
      </c>
      <c r="N2281" t="str">
        <f t="shared" si="35"/>
        <v>$1-$200</v>
      </c>
    </row>
    <row r="2282" spans="1:14">
      <c r="A2282">
        <v>2281</v>
      </c>
      <c r="B2282" t="s">
        <v>6763</v>
      </c>
      <c r="C2282" t="s">
        <v>6764</v>
      </c>
      <c r="D2282" t="s">
        <v>6765</v>
      </c>
      <c r="E2282" t="s">
        <v>45</v>
      </c>
      <c r="F2282">
        <v>709</v>
      </c>
      <c r="G2282" t="s">
        <v>17</v>
      </c>
      <c r="H2282">
        <v>516</v>
      </c>
      <c r="I2282">
        <v>426794458283</v>
      </c>
      <c r="J2282" t="s">
        <v>350</v>
      </c>
      <c r="K2282" t="s">
        <v>53</v>
      </c>
      <c r="L2282" t="s">
        <v>163</v>
      </c>
      <c r="M2282">
        <v>67</v>
      </c>
      <c r="N2282" t="str">
        <f t="shared" si="35"/>
        <v>$601-$800</v>
      </c>
    </row>
    <row r="2283" spans="1:14">
      <c r="A2283">
        <v>2282</v>
      </c>
      <c r="B2283" t="s">
        <v>6766</v>
      </c>
      <c r="C2283" t="s">
        <v>6767</v>
      </c>
      <c r="D2283" t="s">
        <v>6768</v>
      </c>
      <c r="E2283" t="s">
        <v>140</v>
      </c>
      <c r="F2283">
        <v>365</v>
      </c>
      <c r="G2283" t="s">
        <v>17</v>
      </c>
      <c r="H2283">
        <v>792</v>
      </c>
      <c r="I2283">
        <v>2103151989502</v>
      </c>
      <c r="J2283" t="s">
        <v>924</v>
      </c>
      <c r="K2283" t="s">
        <v>58</v>
      </c>
      <c r="L2283" t="s">
        <v>163</v>
      </c>
      <c r="M2283">
        <v>35</v>
      </c>
      <c r="N2283" t="str">
        <f t="shared" si="35"/>
        <v>$201-$400</v>
      </c>
    </row>
    <row r="2284" spans="1:14">
      <c r="A2284">
        <v>2283</v>
      </c>
      <c r="B2284" t="s">
        <v>6769</v>
      </c>
      <c r="C2284" t="s">
        <v>6770</v>
      </c>
      <c r="D2284" t="s">
        <v>6771</v>
      </c>
      <c r="E2284" t="s">
        <v>287</v>
      </c>
      <c r="F2284">
        <v>426</v>
      </c>
      <c r="G2284" t="s">
        <v>17</v>
      </c>
      <c r="H2284">
        <v>83</v>
      </c>
      <c r="I2284">
        <v>2468042212269</v>
      </c>
      <c r="J2284" t="s">
        <v>1105</v>
      </c>
      <c r="K2284" t="s">
        <v>203</v>
      </c>
      <c r="L2284" t="s">
        <v>41</v>
      </c>
      <c r="M2284">
        <v>3</v>
      </c>
      <c r="N2284" t="str">
        <f t="shared" si="35"/>
        <v>$401-$600</v>
      </c>
    </row>
    <row r="2285" spans="1:14">
      <c r="A2285">
        <v>2284</v>
      </c>
      <c r="B2285" t="s">
        <v>2912</v>
      </c>
      <c r="C2285" t="s">
        <v>6772</v>
      </c>
      <c r="D2285" t="s">
        <v>6773</v>
      </c>
      <c r="E2285" t="s">
        <v>24</v>
      </c>
      <c r="F2285">
        <v>887</v>
      </c>
      <c r="G2285" t="s">
        <v>17</v>
      </c>
      <c r="H2285">
        <v>822</v>
      </c>
      <c r="I2285">
        <v>3161158214705</v>
      </c>
      <c r="J2285" t="s">
        <v>624</v>
      </c>
      <c r="K2285" t="s">
        <v>237</v>
      </c>
      <c r="L2285" t="s">
        <v>20</v>
      </c>
      <c r="M2285">
        <v>55</v>
      </c>
      <c r="N2285" t="str">
        <f t="shared" si="35"/>
        <v>$801-$999</v>
      </c>
    </row>
    <row r="2286" spans="1:14">
      <c r="A2286">
        <v>2285</v>
      </c>
      <c r="B2286" t="s">
        <v>6774</v>
      </c>
      <c r="C2286" t="s">
        <v>6775</v>
      </c>
      <c r="D2286" t="s">
        <v>6776</v>
      </c>
      <c r="E2286" t="s">
        <v>230</v>
      </c>
      <c r="F2286">
        <v>834</v>
      </c>
      <c r="G2286" t="s">
        <v>17</v>
      </c>
      <c r="H2286">
        <v>410</v>
      </c>
      <c r="I2286">
        <v>9197060130066</v>
      </c>
      <c r="J2286" t="s">
        <v>772</v>
      </c>
      <c r="K2286" t="s">
        <v>53</v>
      </c>
      <c r="L2286" t="s">
        <v>64</v>
      </c>
      <c r="M2286">
        <v>59</v>
      </c>
      <c r="N2286" t="str">
        <f t="shared" si="35"/>
        <v>$801-$999</v>
      </c>
    </row>
    <row r="2287" spans="1:14">
      <c r="A2287">
        <v>2286</v>
      </c>
      <c r="B2287" t="s">
        <v>6777</v>
      </c>
      <c r="C2287" t="s">
        <v>6778</v>
      </c>
      <c r="D2287" t="s">
        <v>6779</v>
      </c>
      <c r="E2287" t="s">
        <v>93</v>
      </c>
      <c r="F2287">
        <v>437</v>
      </c>
      <c r="G2287" t="s">
        <v>17</v>
      </c>
      <c r="H2287">
        <v>625</v>
      </c>
      <c r="I2287">
        <v>9796050618739</v>
      </c>
      <c r="J2287" t="s">
        <v>394</v>
      </c>
      <c r="K2287" t="s">
        <v>351</v>
      </c>
      <c r="L2287" t="s">
        <v>20</v>
      </c>
      <c r="M2287">
        <v>71</v>
      </c>
      <c r="N2287" t="str">
        <f t="shared" si="35"/>
        <v>$401-$600</v>
      </c>
    </row>
    <row r="2288" spans="1:14">
      <c r="A2288">
        <v>2287</v>
      </c>
      <c r="B2288" t="s">
        <v>6780</v>
      </c>
      <c r="C2288" t="s">
        <v>6781</v>
      </c>
      <c r="D2288" t="s">
        <v>6782</v>
      </c>
      <c r="E2288" t="s">
        <v>74</v>
      </c>
      <c r="F2288">
        <v>110</v>
      </c>
      <c r="G2288" t="s">
        <v>17</v>
      </c>
      <c r="H2288">
        <v>991</v>
      </c>
      <c r="I2288">
        <v>3698174178709</v>
      </c>
      <c r="J2288" t="s">
        <v>272</v>
      </c>
      <c r="K2288" t="s">
        <v>33</v>
      </c>
      <c r="L2288" t="s">
        <v>34</v>
      </c>
      <c r="M2288">
        <v>96</v>
      </c>
      <c r="N2288" t="str">
        <f t="shared" si="35"/>
        <v>$1-$200</v>
      </c>
    </row>
    <row r="2289" spans="1:14">
      <c r="A2289">
        <v>2288</v>
      </c>
      <c r="B2289" t="s">
        <v>122</v>
      </c>
      <c r="C2289" t="s">
        <v>6783</v>
      </c>
      <c r="D2289" t="s">
        <v>6784</v>
      </c>
      <c r="E2289" t="s">
        <v>51</v>
      </c>
      <c r="F2289">
        <v>815</v>
      </c>
      <c r="G2289" t="s">
        <v>17</v>
      </c>
      <c r="H2289">
        <v>827</v>
      </c>
      <c r="I2289">
        <v>4676133991315</v>
      </c>
      <c r="J2289" t="s">
        <v>426</v>
      </c>
      <c r="K2289" t="s">
        <v>19</v>
      </c>
      <c r="L2289" t="s">
        <v>163</v>
      </c>
      <c r="M2289">
        <v>3</v>
      </c>
      <c r="N2289" t="str">
        <f t="shared" si="35"/>
        <v>$801-$999</v>
      </c>
    </row>
    <row r="2290" spans="1:14">
      <c r="A2290">
        <v>2289</v>
      </c>
      <c r="B2290" t="s">
        <v>6785</v>
      </c>
      <c r="C2290" t="s">
        <v>6786</v>
      </c>
      <c r="D2290" t="s">
        <v>6787</v>
      </c>
      <c r="E2290" t="s">
        <v>248</v>
      </c>
      <c r="F2290">
        <v>557</v>
      </c>
      <c r="G2290" t="s">
        <v>17</v>
      </c>
      <c r="H2290">
        <v>364</v>
      </c>
      <c r="I2290">
        <v>6709167279284</v>
      </c>
      <c r="J2290" t="s">
        <v>1034</v>
      </c>
      <c r="K2290" t="s">
        <v>118</v>
      </c>
      <c r="L2290" t="s">
        <v>34</v>
      </c>
      <c r="M2290">
        <v>80</v>
      </c>
      <c r="N2290" t="str">
        <f t="shared" si="35"/>
        <v>$401-$600</v>
      </c>
    </row>
    <row r="2291" spans="1:14">
      <c r="A2291">
        <v>2290</v>
      </c>
      <c r="B2291" t="s">
        <v>6788</v>
      </c>
      <c r="C2291" t="s">
        <v>6789</v>
      </c>
      <c r="D2291" t="s">
        <v>6790</v>
      </c>
      <c r="E2291" t="s">
        <v>235</v>
      </c>
      <c r="F2291">
        <v>88</v>
      </c>
      <c r="G2291" t="s">
        <v>17</v>
      </c>
      <c r="H2291">
        <v>977</v>
      </c>
      <c r="I2291">
        <v>6423367448812</v>
      </c>
      <c r="J2291" t="s">
        <v>107</v>
      </c>
      <c r="K2291" t="s">
        <v>108</v>
      </c>
      <c r="L2291" t="s">
        <v>41</v>
      </c>
      <c r="M2291">
        <v>5</v>
      </c>
      <c r="N2291" t="str">
        <f t="shared" si="35"/>
        <v>$1-$200</v>
      </c>
    </row>
    <row r="2292" spans="1:14">
      <c r="A2292">
        <v>2291</v>
      </c>
      <c r="B2292" t="s">
        <v>6791</v>
      </c>
      <c r="C2292" t="s">
        <v>6792</v>
      </c>
      <c r="D2292" t="s">
        <v>6793</v>
      </c>
      <c r="E2292" t="s">
        <v>176</v>
      </c>
      <c r="F2292">
        <v>774</v>
      </c>
      <c r="G2292" t="s">
        <v>17</v>
      </c>
      <c r="H2292">
        <v>81</v>
      </c>
      <c r="I2292">
        <v>2827910939132</v>
      </c>
      <c r="J2292" t="s">
        <v>158</v>
      </c>
      <c r="K2292" t="s">
        <v>63</v>
      </c>
      <c r="L2292" t="s">
        <v>64</v>
      </c>
      <c r="M2292">
        <v>92</v>
      </c>
      <c r="N2292" t="str">
        <f t="shared" si="35"/>
        <v>$601-$800</v>
      </c>
    </row>
    <row r="2293" spans="1:14">
      <c r="A2293">
        <v>2292</v>
      </c>
      <c r="B2293" t="s">
        <v>6794</v>
      </c>
      <c r="C2293" t="s">
        <v>6795</v>
      </c>
      <c r="D2293" t="s">
        <v>6796</v>
      </c>
      <c r="E2293" t="s">
        <v>171</v>
      </c>
      <c r="F2293">
        <v>234</v>
      </c>
      <c r="G2293" t="s">
        <v>17</v>
      </c>
      <c r="H2293">
        <v>449</v>
      </c>
      <c r="I2293">
        <v>7235681859224</v>
      </c>
      <c r="J2293" t="s">
        <v>1034</v>
      </c>
      <c r="K2293" t="s">
        <v>108</v>
      </c>
      <c r="L2293" t="s">
        <v>64</v>
      </c>
      <c r="M2293">
        <v>96</v>
      </c>
      <c r="N2293" t="str">
        <f t="shared" si="35"/>
        <v>$201-$400</v>
      </c>
    </row>
    <row r="2294" spans="1:14">
      <c r="A2294">
        <v>2293</v>
      </c>
      <c r="B2294" t="s">
        <v>6797</v>
      </c>
      <c r="C2294" t="s">
        <v>6798</v>
      </c>
      <c r="D2294" t="s">
        <v>6799</v>
      </c>
      <c r="E2294" t="s">
        <v>129</v>
      </c>
      <c r="F2294">
        <v>180</v>
      </c>
      <c r="G2294" t="s">
        <v>17</v>
      </c>
      <c r="H2294">
        <v>335</v>
      </c>
      <c r="I2294">
        <v>7045509391818</v>
      </c>
      <c r="J2294" t="s">
        <v>329</v>
      </c>
      <c r="K2294" t="s">
        <v>90</v>
      </c>
      <c r="L2294" t="s">
        <v>41</v>
      </c>
      <c r="M2294">
        <v>76</v>
      </c>
      <c r="N2294" t="str">
        <f t="shared" si="35"/>
        <v>$1-$200</v>
      </c>
    </row>
    <row r="2295" spans="1:14">
      <c r="A2295">
        <v>2294</v>
      </c>
      <c r="B2295" t="s">
        <v>3428</v>
      </c>
      <c r="C2295" t="s">
        <v>6800</v>
      </c>
      <c r="D2295" t="s">
        <v>6801</v>
      </c>
      <c r="E2295" t="s">
        <v>129</v>
      </c>
      <c r="F2295">
        <v>910</v>
      </c>
      <c r="G2295" t="s">
        <v>17</v>
      </c>
      <c r="H2295">
        <v>499</v>
      </c>
      <c r="I2295">
        <v>6088949092977</v>
      </c>
      <c r="J2295" t="s">
        <v>473</v>
      </c>
      <c r="K2295" t="s">
        <v>26</v>
      </c>
      <c r="L2295" t="s">
        <v>163</v>
      </c>
      <c r="M2295">
        <v>34</v>
      </c>
      <c r="N2295" t="str">
        <f t="shared" si="35"/>
        <v>$801-$999</v>
      </c>
    </row>
    <row r="2296" spans="1:14">
      <c r="A2296">
        <v>2295</v>
      </c>
      <c r="B2296" t="s">
        <v>6802</v>
      </c>
      <c r="C2296" t="s">
        <v>6803</v>
      </c>
      <c r="D2296" t="s">
        <v>6804</v>
      </c>
      <c r="E2296" t="s">
        <v>248</v>
      </c>
      <c r="F2296">
        <v>522</v>
      </c>
      <c r="G2296" t="s">
        <v>17</v>
      </c>
      <c r="H2296">
        <v>450</v>
      </c>
      <c r="I2296">
        <v>4785741250544</v>
      </c>
      <c r="J2296" t="s">
        <v>154</v>
      </c>
      <c r="K2296" t="s">
        <v>63</v>
      </c>
      <c r="L2296" t="s">
        <v>64</v>
      </c>
      <c r="M2296">
        <v>94</v>
      </c>
      <c r="N2296" t="str">
        <f t="shared" si="35"/>
        <v>$401-$600</v>
      </c>
    </row>
    <row r="2297" spans="1:14">
      <c r="A2297">
        <v>2296</v>
      </c>
      <c r="B2297" t="s">
        <v>6805</v>
      </c>
      <c r="C2297" t="s">
        <v>6806</v>
      </c>
      <c r="D2297" t="s">
        <v>6807</v>
      </c>
      <c r="E2297" t="s">
        <v>140</v>
      </c>
      <c r="F2297">
        <v>954</v>
      </c>
      <c r="G2297" t="s">
        <v>17</v>
      </c>
      <c r="H2297">
        <v>820</v>
      </c>
      <c r="I2297">
        <v>1551172507068</v>
      </c>
      <c r="J2297" t="s">
        <v>185</v>
      </c>
      <c r="K2297" t="s">
        <v>19</v>
      </c>
      <c r="L2297" t="s">
        <v>163</v>
      </c>
      <c r="M2297">
        <v>18</v>
      </c>
      <c r="N2297" t="str">
        <f t="shared" si="35"/>
        <v>$801-$999</v>
      </c>
    </row>
    <row r="2298" spans="1:14">
      <c r="A2298">
        <v>2297</v>
      </c>
      <c r="B2298" t="s">
        <v>6808</v>
      </c>
      <c r="C2298" t="s">
        <v>6809</v>
      </c>
      <c r="D2298" t="s">
        <v>6810</v>
      </c>
      <c r="E2298" t="s">
        <v>16</v>
      </c>
      <c r="F2298">
        <v>106</v>
      </c>
      <c r="G2298" t="s">
        <v>17</v>
      </c>
      <c r="H2298">
        <v>750</v>
      </c>
      <c r="I2298">
        <v>1615194886393</v>
      </c>
      <c r="J2298" t="s">
        <v>617</v>
      </c>
      <c r="K2298" t="s">
        <v>351</v>
      </c>
      <c r="L2298" t="s">
        <v>163</v>
      </c>
      <c r="M2298">
        <v>17</v>
      </c>
      <c r="N2298" t="str">
        <f t="shared" si="35"/>
        <v>$1-$200</v>
      </c>
    </row>
    <row r="2299" spans="1:14">
      <c r="A2299">
        <v>2298</v>
      </c>
      <c r="B2299" t="s">
        <v>6811</v>
      </c>
      <c r="C2299" t="s">
        <v>6812</v>
      </c>
      <c r="D2299" t="s">
        <v>6813</v>
      </c>
      <c r="E2299" t="s">
        <v>248</v>
      </c>
      <c r="F2299">
        <v>336</v>
      </c>
      <c r="G2299" t="s">
        <v>17</v>
      </c>
      <c r="H2299">
        <v>284</v>
      </c>
      <c r="I2299">
        <v>8050060206258</v>
      </c>
      <c r="J2299" t="s">
        <v>223</v>
      </c>
      <c r="K2299" t="s">
        <v>203</v>
      </c>
      <c r="L2299" t="s">
        <v>27</v>
      </c>
      <c r="M2299">
        <v>46</v>
      </c>
      <c r="N2299" t="str">
        <f t="shared" si="35"/>
        <v>$201-$400</v>
      </c>
    </row>
    <row r="2300" spans="1:14">
      <c r="A2300">
        <v>2299</v>
      </c>
      <c r="B2300" t="s">
        <v>6814</v>
      </c>
      <c r="C2300" t="s">
        <v>6815</v>
      </c>
      <c r="D2300" t="s">
        <v>6816</v>
      </c>
      <c r="E2300" t="s">
        <v>38</v>
      </c>
      <c r="F2300">
        <v>958</v>
      </c>
      <c r="G2300" t="s">
        <v>17</v>
      </c>
      <c r="H2300">
        <v>460</v>
      </c>
      <c r="I2300">
        <v>8633207607233</v>
      </c>
      <c r="J2300" t="s">
        <v>617</v>
      </c>
      <c r="K2300" t="s">
        <v>80</v>
      </c>
      <c r="L2300" t="s">
        <v>20</v>
      </c>
      <c r="M2300">
        <v>70</v>
      </c>
      <c r="N2300" t="str">
        <f t="shared" si="35"/>
        <v>$801-$999</v>
      </c>
    </row>
    <row r="2301" spans="1:14">
      <c r="A2301">
        <v>2300</v>
      </c>
      <c r="B2301" t="s">
        <v>6817</v>
      </c>
      <c r="C2301" t="s">
        <v>6818</v>
      </c>
      <c r="D2301" t="s">
        <v>6819</v>
      </c>
      <c r="E2301" t="s">
        <v>171</v>
      </c>
      <c r="F2301">
        <v>552</v>
      </c>
      <c r="G2301" t="s">
        <v>17</v>
      </c>
      <c r="H2301">
        <v>893</v>
      </c>
      <c r="I2301">
        <v>6493251937012</v>
      </c>
      <c r="J2301" t="s">
        <v>193</v>
      </c>
      <c r="K2301" t="s">
        <v>203</v>
      </c>
      <c r="L2301" t="s">
        <v>163</v>
      </c>
      <c r="M2301">
        <v>86</v>
      </c>
      <c r="N2301" t="str">
        <f t="shared" si="35"/>
        <v>$401-$600</v>
      </c>
    </row>
    <row r="2302" spans="1:14">
      <c r="A2302">
        <v>2301</v>
      </c>
      <c r="B2302" t="s">
        <v>3075</v>
      </c>
      <c r="C2302" t="s">
        <v>6820</v>
      </c>
      <c r="D2302" t="s">
        <v>6821</v>
      </c>
      <c r="E2302" t="s">
        <v>74</v>
      </c>
      <c r="F2302">
        <v>184</v>
      </c>
      <c r="G2302" t="s">
        <v>17</v>
      </c>
      <c r="H2302">
        <v>229</v>
      </c>
      <c r="I2302">
        <v>3878164632002</v>
      </c>
      <c r="J2302" t="s">
        <v>492</v>
      </c>
      <c r="K2302" t="s">
        <v>237</v>
      </c>
      <c r="L2302" t="s">
        <v>27</v>
      </c>
      <c r="M2302">
        <v>57</v>
      </c>
      <c r="N2302" t="str">
        <f t="shared" si="35"/>
        <v>$1-$200</v>
      </c>
    </row>
    <row r="2303" spans="1:14">
      <c r="A2303">
        <v>2302</v>
      </c>
      <c r="B2303" t="s">
        <v>6822</v>
      </c>
      <c r="C2303" t="s">
        <v>6823</v>
      </c>
      <c r="D2303" t="s">
        <v>6824</v>
      </c>
      <c r="E2303" t="s">
        <v>578</v>
      </c>
      <c r="F2303">
        <v>576</v>
      </c>
      <c r="G2303" t="s">
        <v>17</v>
      </c>
      <c r="H2303">
        <v>817</v>
      </c>
      <c r="I2303">
        <v>8716033000895</v>
      </c>
      <c r="J2303" t="s">
        <v>473</v>
      </c>
      <c r="K2303" t="s">
        <v>40</v>
      </c>
      <c r="L2303" t="s">
        <v>27</v>
      </c>
      <c r="M2303">
        <v>1</v>
      </c>
      <c r="N2303" t="str">
        <f t="shared" si="35"/>
        <v>$401-$600</v>
      </c>
    </row>
    <row r="2304" spans="1:14">
      <c r="A2304">
        <v>2303</v>
      </c>
      <c r="B2304" t="s">
        <v>6825</v>
      </c>
      <c r="C2304" t="s">
        <v>6826</v>
      </c>
      <c r="D2304" t="s">
        <v>6827</v>
      </c>
      <c r="E2304" t="s">
        <v>171</v>
      </c>
      <c r="F2304">
        <v>344</v>
      </c>
      <c r="G2304" t="s">
        <v>17</v>
      </c>
      <c r="H2304">
        <v>332</v>
      </c>
      <c r="I2304">
        <v>6648118726753</v>
      </c>
      <c r="J2304" t="s">
        <v>317</v>
      </c>
      <c r="K2304" t="s">
        <v>47</v>
      </c>
      <c r="L2304" t="s">
        <v>163</v>
      </c>
      <c r="M2304">
        <v>6</v>
      </c>
      <c r="N2304" t="str">
        <f t="shared" si="35"/>
        <v>$201-$400</v>
      </c>
    </row>
    <row r="2305" spans="1:14">
      <c r="A2305">
        <v>2304</v>
      </c>
      <c r="B2305" t="s">
        <v>6828</v>
      </c>
      <c r="C2305" t="s">
        <v>6829</v>
      </c>
      <c r="D2305" t="s">
        <v>6830</v>
      </c>
      <c r="E2305" t="s">
        <v>68</v>
      </c>
      <c r="F2305">
        <v>421</v>
      </c>
      <c r="G2305" t="s">
        <v>17</v>
      </c>
      <c r="H2305">
        <v>233</v>
      </c>
      <c r="I2305">
        <v>425879675102</v>
      </c>
      <c r="J2305" t="s">
        <v>519</v>
      </c>
      <c r="K2305" t="s">
        <v>198</v>
      </c>
      <c r="L2305" t="s">
        <v>41</v>
      </c>
      <c r="M2305">
        <v>82</v>
      </c>
      <c r="N2305" t="str">
        <f t="shared" si="35"/>
        <v>$401-$600</v>
      </c>
    </row>
    <row r="2306" spans="1:14">
      <c r="A2306">
        <v>2305</v>
      </c>
      <c r="B2306" t="s">
        <v>546</v>
      </c>
      <c r="C2306" t="s">
        <v>6831</v>
      </c>
      <c r="D2306" t="s">
        <v>6832</v>
      </c>
      <c r="E2306" t="s">
        <v>112</v>
      </c>
      <c r="F2306">
        <v>290</v>
      </c>
      <c r="G2306" t="s">
        <v>17</v>
      </c>
      <c r="H2306">
        <v>899</v>
      </c>
      <c r="I2306">
        <v>7180801431166</v>
      </c>
      <c r="J2306" t="s">
        <v>308</v>
      </c>
      <c r="K2306" t="s">
        <v>80</v>
      </c>
      <c r="L2306" t="s">
        <v>41</v>
      </c>
      <c r="M2306">
        <v>78</v>
      </c>
      <c r="N2306" t="str">
        <f t="shared" ref="N2306:N2369" si="36">IF(F2306&lt;=200,"$1-$200",IF(F2306&lt;=400,"$201-$400",IF(F2306&lt;=600,"$401-$600",IF(F2306&lt;=800,"$601-$800","$801-$999"))))</f>
        <v>$201-$400</v>
      </c>
    </row>
    <row r="2307" spans="1:14">
      <c r="A2307">
        <v>2306</v>
      </c>
      <c r="B2307" t="s">
        <v>6833</v>
      </c>
      <c r="C2307" t="s">
        <v>6834</v>
      </c>
      <c r="D2307" t="s">
        <v>6835</v>
      </c>
      <c r="E2307" t="s">
        <v>316</v>
      </c>
      <c r="F2307">
        <v>30</v>
      </c>
      <c r="G2307" t="s">
        <v>17</v>
      </c>
      <c r="H2307">
        <v>249</v>
      </c>
      <c r="I2307">
        <v>5789157741411</v>
      </c>
      <c r="J2307" t="s">
        <v>172</v>
      </c>
      <c r="K2307" t="s">
        <v>63</v>
      </c>
      <c r="L2307" t="s">
        <v>41</v>
      </c>
      <c r="M2307">
        <v>19</v>
      </c>
      <c r="N2307" t="str">
        <f t="shared" si="36"/>
        <v>$1-$200</v>
      </c>
    </row>
    <row r="2308" spans="1:14">
      <c r="A2308">
        <v>2307</v>
      </c>
      <c r="B2308" t="s">
        <v>6836</v>
      </c>
      <c r="C2308" t="s">
        <v>6837</v>
      </c>
      <c r="D2308" t="s">
        <v>6838</v>
      </c>
      <c r="E2308" t="s">
        <v>316</v>
      </c>
      <c r="F2308">
        <v>993</v>
      </c>
      <c r="G2308" t="s">
        <v>17</v>
      </c>
      <c r="H2308">
        <v>95</v>
      </c>
      <c r="I2308">
        <v>343272460272</v>
      </c>
      <c r="J2308" t="s">
        <v>484</v>
      </c>
      <c r="K2308" t="s">
        <v>40</v>
      </c>
      <c r="L2308" t="s">
        <v>34</v>
      </c>
      <c r="M2308">
        <v>48</v>
      </c>
      <c r="N2308" t="str">
        <f t="shared" si="36"/>
        <v>$801-$999</v>
      </c>
    </row>
    <row r="2309" spans="1:14">
      <c r="A2309">
        <v>2308</v>
      </c>
      <c r="B2309" t="s">
        <v>6828</v>
      </c>
      <c r="C2309" t="s">
        <v>6839</v>
      </c>
      <c r="D2309" t="s">
        <v>6840</v>
      </c>
      <c r="E2309" t="s">
        <v>307</v>
      </c>
      <c r="F2309">
        <v>521</v>
      </c>
      <c r="G2309" t="s">
        <v>17</v>
      </c>
      <c r="H2309">
        <v>785</v>
      </c>
      <c r="I2309">
        <v>4942379133186</v>
      </c>
      <c r="J2309" t="s">
        <v>219</v>
      </c>
      <c r="K2309" t="s">
        <v>198</v>
      </c>
      <c r="L2309" t="s">
        <v>41</v>
      </c>
      <c r="M2309">
        <v>8</v>
      </c>
      <c r="N2309" t="str">
        <f t="shared" si="36"/>
        <v>$401-$600</v>
      </c>
    </row>
    <row r="2310" spans="1:14">
      <c r="A2310">
        <v>2309</v>
      </c>
      <c r="B2310" t="s">
        <v>6841</v>
      </c>
      <c r="C2310" t="s">
        <v>6842</v>
      </c>
      <c r="D2310" t="s">
        <v>6843</v>
      </c>
      <c r="E2310" t="s">
        <v>287</v>
      </c>
      <c r="F2310">
        <v>566</v>
      </c>
      <c r="G2310" t="s">
        <v>17</v>
      </c>
      <c r="H2310">
        <v>406</v>
      </c>
      <c r="I2310">
        <v>507739435962</v>
      </c>
      <c r="J2310" t="s">
        <v>136</v>
      </c>
      <c r="K2310" t="s">
        <v>58</v>
      </c>
      <c r="L2310" t="s">
        <v>20</v>
      </c>
      <c r="M2310">
        <v>55</v>
      </c>
      <c r="N2310" t="str">
        <f t="shared" si="36"/>
        <v>$401-$600</v>
      </c>
    </row>
    <row r="2311" spans="1:14">
      <c r="A2311">
        <v>2310</v>
      </c>
      <c r="B2311" t="s">
        <v>6844</v>
      </c>
      <c r="C2311" t="s">
        <v>6845</v>
      </c>
      <c r="D2311" t="s">
        <v>6846</v>
      </c>
      <c r="E2311" t="s">
        <v>235</v>
      </c>
      <c r="F2311">
        <v>468</v>
      </c>
      <c r="G2311" t="s">
        <v>17</v>
      </c>
      <c r="H2311">
        <v>812</v>
      </c>
      <c r="I2311">
        <v>2820875327105</v>
      </c>
      <c r="J2311" t="s">
        <v>762</v>
      </c>
      <c r="K2311" t="s">
        <v>70</v>
      </c>
      <c r="L2311" t="s">
        <v>163</v>
      </c>
      <c r="M2311">
        <v>15</v>
      </c>
      <c r="N2311" t="str">
        <f t="shared" si="36"/>
        <v>$401-$600</v>
      </c>
    </row>
    <row r="2312" spans="1:14">
      <c r="A2312">
        <v>2311</v>
      </c>
      <c r="B2312" t="s">
        <v>1305</v>
      </c>
      <c r="C2312" t="s">
        <v>6847</v>
      </c>
      <c r="D2312" t="s">
        <v>6848</v>
      </c>
      <c r="E2312" t="s">
        <v>31</v>
      </c>
      <c r="F2312">
        <v>89</v>
      </c>
      <c r="G2312" t="s">
        <v>17</v>
      </c>
      <c r="H2312">
        <v>287</v>
      </c>
      <c r="I2312">
        <v>4807045441425</v>
      </c>
      <c r="J2312" t="s">
        <v>558</v>
      </c>
      <c r="K2312" t="s">
        <v>90</v>
      </c>
      <c r="L2312" t="s">
        <v>64</v>
      </c>
      <c r="M2312">
        <v>20</v>
      </c>
      <c r="N2312" t="str">
        <f t="shared" si="36"/>
        <v>$1-$200</v>
      </c>
    </row>
    <row r="2313" spans="1:14">
      <c r="A2313">
        <v>2312</v>
      </c>
      <c r="B2313" t="s">
        <v>6849</v>
      </c>
      <c r="C2313" t="s">
        <v>6850</v>
      </c>
      <c r="D2313" t="s">
        <v>6851</v>
      </c>
      <c r="E2313" t="s">
        <v>45</v>
      </c>
      <c r="F2313">
        <v>487</v>
      </c>
      <c r="G2313" t="s">
        <v>17</v>
      </c>
      <c r="H2313">
        <v>420</v>
      </c>
      <c r="I2313">
        <v>6396188179091</v>
      </c>
      <c r="J2313" t="s">
        <v>858</v>
      </c>
      <c r="K2313" t="s">
        <v>237</v>
      </c>
      <c r="L2313" t="s">
        <v>163</v>
      </c>
      <c r="M2313">
        <v>80</v>
      </c>
      <c r="N2313" t="str">
        <f t="shared" si="36"/>
        <v>$401-$600</v>
      </c>
    </row>
    <row r="2314" spans="1:14">
      <c r="A2314">
        <v>2313</v>
      </c>
      <c r="B2314" t="s">
        <v>6852</v>
      </c>
      <c r="C2314" t="s">
        <v>6853</v>
      </c>
      <c r="D2314" t="s">
        <v>6854</v>
      </c>
      <c r="E2314" t="s">
        <v>171</v>
      </c>
      <c r="F2314">
        <v>712</v>
      </c>
      <c r="G2314" t="s">
        <v>17</v>
      </c>
      <c r="H2314">
        <v>876</v>
      </c>
      <c r="I2314">
        <v>8863294614702</v>
      </c>
      <c r="J2314" t="s">
        <v>329</v>
      </c>
      <c r="K2314" t="s">
        <v>108</v>
      </c>
      <c r="L2314" t="s">
        <v>163</v>
      </c>
      <c r="M2314">
        <v>11</v>
      </c>
      <c r="N2314" t="str">
        <f t="shared" si="36"/>
        <v>$601-$800</v>
      </c>
    </row>
    <row r="2315" spans="1:14">
      <c r="A2315">
        <v>2314</v>
      </c>
      <c r="B2315" t="s">
        <v>6855</v>
      </c>
      <c r="C2315" t="s">
        <v>6856</v>
      </c>
      <c r="D2315" t="s">
        <v>4633</v>
      </c>
      <c r="E2315" t="s">
        <v>16</v>
      </c>
      <c r="F2315">
        <v>788</v>
      </c>
      <c r="G2315" t="s">
        <v>17</v>
      </c>
      <c r="H2315">
        <v>536</v>
      </c>
      <c r="I2315">
        <v>3224267337106</v>
      </c>
      <c r="J2315" t="s">
        <v>705</v>
      </c>
      <c r="K2315" t="s">
        <v>351</v>
      </c>
      <c r="L2315" t="s">
        <v>27</v>
      </c>
      <c r="M2315">
        <v>50</v>
      </c>
      <c r="N2315" t="str">
        <f t="shared" si="36"/>
        <v>$601-$800</v>
      </c>
    </row>
    <row r="2316" spans="1:14">
      <c r="A2316">
        <v>2315</v>
      </c>
      <c r="B2316" t="s">
        <v>6857</v>
      </c>
      <c r="C2316" t="s">
        <v>6858</v>
      </c>
      <c r="D2316" t="s">
        <v>6859</v>
      </c>
      <c r="E2316" t="s">
        <v>38</v>
      </c>
      <c r="F2316">
        <v>552</v>
      </c>
      <c r="G2316" t="s">
        <v>17</v>
      </c>
      <c r="H2316">
        <v>594</v>
      </c>
      <c r="I2316">
        <v>7450859254582</v>
      </c>
      <c r="J2316" t="s">
        <v>223</v>
      </c>
      <c r="K2316" t="s">
        <v>58</v>
      </c>
      <c r="L2316" t="s">
        <v>20</v>
      </c>
      <c r="M2316">
        <v>3</v>
      </c>
      <c r="N2316" t="str">
        <f t="shared" si="36"/>
        <v>$401-$600</v>
      </c>
    </row>
    <row r="2317" spans="1:14">
      <c r="A2317">
        <v>2316</v>
      </c>
      <c r="B2317" t="s">
        <v>6860</v>
      </c>
      <c r="C2317" t="s">
        <v>6861</v>
      </c>
      <c r="D2317" t="s">
        <v>6862</v>
      </c>
      <c r="E2317" t="s">
        <v>279</v>
      </c>
      <c r="F2317">
        <v>115</v>
      </c>
      <c r="G2317" t="s">
        <v>17</v>
      </c>
      <c r="H2317">
        <v>357</v>
      </c>
      <c r="I2317">
        <v>3502681831685</v>
      </c>
      <c r="J2317" t="s">
        <v>379</v>
      </c>
      <c r="K2317" t="s">
        <v>53</v>
      </c>
      <c r="L2317" t="s">
        <v>34</v>
      </c>
      <c r="M2317">
        <v>44</v>
      </c>
      <c r="N2317" t="str">
        <f t="shared" si="36"/>
        <v>$1-$200</v>
      </c>
    </row>
    <row r="2318" spans="1:14">
      <c r="A2318">
        <v>2317</v>
      </c>
      <c r="B2318" t="s">
        <v>6863</v>
      </c>
      <c r="C2318" t="s">
        <v>6864</v>
      </c>
      <c r="D2318" t="s">
        <v>6865</v>
      </c>
      <c r="E2318" t="s">
        <v>283</v>
      </c>
      <c r="F2318">
        <v>861</v>
      </c>
      <c r="G2318" t="s">
        <v>17</v>
      </c>
      <c r="H2318">
        <v>643</v>
      </c>
      <c r="I2318">
        <v>9630786376665</v>
      </c>
      <c r="J2318" t="s">
        <v>365</v>
      </c>
      <c r="K2318" t="s">
        <v>53</v>
      </c>
      <c r="L2318" t="s">
        <v>163</v>
      </c>
      <c r="M2318">
        <v>64</v>
      </c>
      <c r="N2318" t="str">
        <f t="shared" si="36"/>
        <v>$801-$999</v>
      </c>
    </row>
    <row r="2319" spans="1:14">
      <c r="A2319">
        <v>2318</v>
      </c>
      <c r="B2319" t="s">
        <v>6866</v>
      </c>
      <c r="C2319" t="s">
        <v>6867</v>
      </c>
      <c r="D2319" t="s">
        <v>6868</v>
      </c>
      <c r="E2319" t="s">
        <v>106</v>
      </c>
      <c r="F2319">
        <v>343</v>
      </c>
      <c r="G2319" t="s">
        <v>17</v>
      </c>
      <c r="H2319">
        <v>192</v>
      </c>
      <c r="I2319">
        <v>6305561381242</v>
      </c>
      <c r="J2319" t="s">
        <v>52</v>
      </c>
      <c r="K2319" t="s">
        <v>237</v>
      </c>
      <c r="L2319" t="s">
        <v>27</v>
      </c>
      <c r="M2319">
        <v>17</v>
      </c>
      <c r="N2319" t="str">
        <f t="shared" si="36"/>
        <v>$201-$400</v>
      </c>
    </row>
    <row r="2320" spans="1:14">
      <c r="A2320">
        <v>2319</v>
      </c>
      <c r="B2320" t="s">
        <v>994</v>
      </c>
      <c r="C2320" t="s">
        <v>6869</v>
      </c>
      <c r="D2320" t="s">
        <v>6870</v>
      </c>
      <c r="E2320" t="s">
        <v>112</v>
      </c>
      <c r="F2320">
        <v>536</v>
      </c>
      <c r="G2320" t="s">
        <v>17</v>
      </c>
      <c r="H2320">
        <v>273</v>
      </c>
      <c r="I2320">
        <v>5289287421042</v>
      </c>
      <c r="J2320" t="s">
        <v>606</v>
      </c>
      <c r="K2320" t="s">
        <v>351</v>
      </c>
      <c r="L2320" t="s">
        <v>34</v>
      </c>
      <c r="M2320">
        <v>5</v>
      </c>
      <c r="N2320" t="str">
        <f t="shared" si="36"/>
        <v>$401-$600</v>
      </c>
    </row>
    <row r="2321" spans="1:14">
      <c r="A2321">
        <v>2320</v>
      </c>
      <c r="B2321" t="s">
        <v>6871</v>
      </c>
      <c r="C2321" t="s">
        <v>6872</v>
      </c>
      <c r="D2321" t="s">
        <v>6873</v>
      </c>
      <c r="E2321" t="s">
        <v>283</v>
      </c>
      <c r="F2321">
        <v>373</v>
      </c>
      <c r="G2321" t="s">
        <v>17</v>
      </c>
      <c r="H2321">
        <v>556</v>
      </c>
      <c r="I2321">
        <v>1223212528103</v>
      </c>
      <c r="J2321" t="s">
        <v>69</v>
      </c>
      <c r="K2321" t="s">
        <v>108</v>
      </c>
      <c r="L2321" t="s">
        <v>27</v>
      </c>
      <c r="M2321">
        <v>42</v>
      </c>
      <c r="N2321" t="str">
        <f t="shared" si="36"/>
        <v>$201-$400</v>
      </c>
    </row>
    <row r="2322" spans="1:14">
      <c r="A2322">
        <v>2321</v>
      </c>
      <c r="B2322" t="s">
        <v>6874</v>
      </c>
      <c r="C2322" t="s">
        <v>6875</v>
      </c>
      <c r="D2322" t="s">
        <v>6876</v>
      </c>
      <c r="E2322" t="s">
        <v>45</v>
      </c>
      <c r="F2322">
        <v>538</v>
      </c>
      <c r="G2322" t="s">
        <v>17</v>
      </c>
      <c r="H2322">
        <v>617</v>
      </c>
      <c r="I2322">
        <v>4243649206952</v>
      </c>
      <c r="J2322" t="s">
        <v>562</v>
      </c>
      <c r="K2322" t="s">
        <v>198</v>
      </c>
      <c r="L2322" t="s">
        <v>20</v>
      </c>
      <c r="M2322">
        <v>69</v>
      </c>
      <c r="N2322" t="str">
        <f t="shared" si="36"/>
        <v>$401-$600</v>
      </c>
    </row>
    <row r="2323" spans="1:14">
      <c r="A2323">
        <v>2322</v>
      </c>
      <c r="B2323" t="s">
        <v>6877</v>
      </c>
      <c r="C2323" t="s">
        <v>6878</v>
      </c>
      <c r="D2323" t="s">
        <v>6879</v>
      </c>
      <c r="E2323" t="s">
        <v>235</v>
      </c>
      <c r="F2323">
        <v>122</v>
      </c>
      <c r="G2323" t="s">
        <v>17</v>
      </c>
      <c r="H2323">
        <v>457</v>
      </c>
      <c r="I2323">
        <v>1740684351805</v>
      </c>
      <c r="J2323" t="s">
        <v>854</v>
      </c>
      <c r="K2323" t="s">
        <v>47</v>
      </c>
      <c r="L2323" t="s">
        <v>64</v>
      </c>
      <c r="M2323">
        <v>42</v>
      </c>
      <c r="N2323" t="str">
        <f t="shared" si="36"/>
        <v>$1-$200</v>
      </c>
    </row>
    <row r="2324" spans="1:14">
      <c r="A2324">
        <v>2323</v>
      </c>
      <c r="B2324" t="s">
        <v>6880</v>
      </c>
      <c r="C2324" t="s">
        <v>6881</v>
      </c>
      <c r="D2324" t="s">
        <v>6882</v>
      </c>
      <c r="E2324" t="s">
        <v>38</v>
      </c>
      <c r="F2324">
        <v>528</v>
      </c>
      <c r="G2324" t="s">
        <v>17</v>
      </c>
      <c r="H2324">
        <v>175</v>
      </c>
      <c r="I2324">
        <v>9275606975217</v>
      </c>
      <c r="J2324" t="s">
        <v>492</v>
      </c>
      <c r="K2324" t="s">
        <v>33</v>
      </c>
      <c r="L2324" t="s">
        <v>163</v>
      </c>
      <c r="M2324">
        <v>42</v>
      </c>
      <c r="N2324" t="str">
        <f t="shared" si="36"/>
        <v>$401-$600</v>
      </c>
    </row>
    <row r="2325" spans="1:14">
      <c r="A2325">
        <v>2324</v>
      </c>
      <c r="B2325" t="s">
        <v>6883</v>
      </c>
      <c r="C2325" t="s">
        <v>6884</v>
      </c>
      <c r="D2325" t="s">
        <v>6885</v>
      </c>
      <c r="E2325" t="s">
        <v>93</v>
      </c>
      <c r="F2325">
        <v>846</v>
      </c>
      <c r="G2325" t="s">
        <v>17</v>
      </c>
      <c r="H2325">
        <v>341</v>
      </c>
      <c r="I2325">
        <v>4754349426453</v>
      </c>
      <c r="J2325" t="s">
        <v>473</v>
      </c>
      <c r="K2325" t="s">
        <v>90</v>
      </c>
      <c r="L2325" t="s">
        <v>64</v>
      </c>
      <c r="M2325">
        <v>69</v>
      </c>
      <c r="N2325" t="str">
        <f t="shared" si="36"/>
        <v>$801-$999</v>
      </c>
    </row>
    <row r="2326" spans="1:14">
      <c r="A2326">
        <v>2325</v>
      </c>
      <c r="B2326" t="s">
        <v>6886</v>
      </c>
      <c r="C2326" t="s">
        <v>6887</v>
      </c>
      <c r="D2326" t="s">
        <v>3459</v>
      </c>
      <c r="E2326" t="s">
        <v>68</v>
      </c>
      <c r="F2326">
        <v>12</v>
      </c>
      <c r="G2326" t="s">
        <v>17</v>
      </c>
      <c r="H2326">
        <v>45</v>
      </c>
      <c r="I2326">
        <v>8222956575605</v>
      </c>
      <c r="J2326" t="s">
        <v>25</v>
      </c>
      <c r="K2326" t="s">
        <v>118</v>
      </c>
      <c r="L2326" t="s">
        <v>34</v>
      </c>
      <c r="M2326">
        <v>34</v>
      </c>
      <c r="N2326" t="str">
        <f t="shared" si="36"/>
        <v>$1-$200</v>
      </c>
    </row>
    <row r="2327" spans="1:14">
      <c r="A2327">
        <v>2326</v>
      </c>
      <c r="B2327" t="s">
        <v>6888</v>
      </c>
      <c r="C2327" t="s">
        <v>6889</v>
      </c>
      <c r="D2327" t="s">
        <v>6890</v>
      </c>
      <c r="E2327" t="s">
        <v>287</v>
      </c>
      <c r="F2327">
        <v>585</v>
      </c>
      <c r="G2327" t="s">
        <v>17</v>
      </c>
      <c r="H2327">
        <v>292</v>
      </c>
      <c r="I2327">
        <v>2290957387387</v>
      </c>
      <c r="J2327" t="s">
        <v>172</v>
      </c>
      <c r="K2327" t="s">
        <v>80</v>
      </c>
      <c r="L2327" t="s">
        <v>41</v>
      </c>
      <c r="M2327">
        <v>29</v>
      </c>
      <c r="N2327" t="str">
        <f t="shared" si="36"/>
        <v>$401-$600</v>
      </c>
    </row>
    <row r="2328" spans="1:14">
      <c r="A2328">
        <v>2327</v>
      </c>
      <c r="B2328" t="s">
        <v>3108</v>
      </c>
      <c r="C2328" t="s">
        <v>6891</v>
      </c>
      <c r="D2328" t="s">
        <v>6892</v>
      </c>
      <c r="E2328" t="s">
        <v>264</v>
      </c>
      <c r="F2328">
        <v>9</v>
      </c>
      <c r="G2328" t="s">
        <v>17</v>
      </c>
      <c r="H2328">
        <v>583</v>
      </c>
      <c r="I2328">
        <v>8186730567692</v>
      </c>
      <c r="J2328" t="s">
        <v>542</v>
      </c>
      <c r="K2328" t="s">
        <v>80</v>
      </c>
      <c r="L2328" t="s">
        <v>64</v>
      </c>
      <c r="M2328">
        <v>82</v>
      </c>
      <c r="N2328" t="str">
        <f t="shared" si="36"/>
        <v>$1-$200</v>
      </c>
    </row>
    <row r="2329" spans="1:14">
      <c r="A2329">
        <v>2328</v>
      </c>
      <c r="B2329" t="s">
        <v>6893</v>
      </c>
      <c r="C2329" t="s">
        <v>6894</v>
      </c>
      <c r="D2329" t="s">
        <v>6895</v>
      </c>
      <c r="E2329" t="s">
        <v>316</v>
      </c>
      <c r="F2329">
        <v>12</v>
      </c>
      <c r="G2329" t="s">
        <v>17</v>
      </c>
      <c r="H2329">
        <v>319</v>
      </c>
      <c r="I2329">
        <v>5849379292631</v>
      </c>
      <c r="J2329" t="s">
        <v>1355</v>
      </c>
      <c r="K2329" t="s">
        <v>351</v>
      </c>
      <c r="L2329" t="s">
        <v>41</v>
      </c>
      <c r="M2329">
        <v>21</v>
      </c>
      <c r="N2329" t="str">
        <f t="shared" si="36"/>
        <v>$1-$200</v>
      </c>
    </row>
    <row r="2330" spans="1:14">
      <c r="A2330">
        <v>2329</v>
      </c>
      <c r="B2330" t="s">
        <v>6896</v>
      </c>
      <c r="C2330" t="s">
        <v>6897</v>
      </c>
      <c r="D2330" t="s">
        <v>6898</v>
      </c>
      <c r="E2330" t="s">
        <v>235</v>
      </c>
      <c r="F2330">
        <v>551</v>
      </c>
      <c r="G2330" t="s">
        <v>17</v>
      </c>
      <c r="H2330">
        <v>375</v>
      </c>
      <c r="I2330">
        <v>4918413218683</v>
      </c>
      <c r="J2330" t="s">
        <v>1130</v>
      </c>
      <c r="K2330" t="s">
        <v>203</v>
      </c>
      <c r="L2330" t="s">
        <v>20</v>
      </c>
      <c r="M2330">
        <v>37</v>
      </c>
      <c r="N2330" t="str">
        <f t="shared" si="36"/>
        <v>$401-$600</v>
      </c>
    </row>
    <row r="2331" spans="1:14">
      <c r="A2331">
        <v>2330</v>
      </c>
      <c r="B2331" t="s">
        <v>6899</v>
      </c>
      <c r="C2331" t="s">
        <v>6900</v>
      </c>
      <c r="D2331" t="s">
        <v>6901</v>
      </c>
      <c r="E2331" t="s">
        <v>74</v>
      </c>
      <c r="F2331">
        <v>358</v>
      </c>
      <c r="G2331" t="s">
        <v>17</v>
      </c>
      <c r="H2331">
        <v>779</v>
      </c>
      <c r="I2331">
        <v>1354272723204</v>
      </c>
      <c r="J2331" t="s">
        <v>158</v>
      </c>
      <c r="K2331" t="s">
        <v>40</v>
      </c>
      <c r="L2331" t="s">
        <v>27</v>
      </c>
      <c r="M2331">
        <v>15</v>
      </c>
      <c r="N2331" t="str">
        <f t="shared" si="36"/>
        <v>$201-$400</v>
      </c>
    </row>
    <row r="2332" spans="1:14">
      <c r="A2332">
        <v>2331</v>
      </c>
      <c r="B2332" t="s">
        <v>6902</v>
      </c>
      <c r="C2332" t="s">
        <v>6903</v>
      </c>
      <c r="D2332" t="s">
        <v>6904</v>
      </c>
      <c r="E2332" t="s">
        <v>93</v>
      </c>
      <c r="F2332">
        <v>880</v>
      </c>
      <c r="G2332" t="s">
        <v>17</v>
      </c>
      <c r="H2332">
        <v>844</v>
      </c>
      <c r="I2332">
        <v>588493594362</v>
      </c>
      <c r="J2332" t="s">
        <v>1034</v>
      </c>
      <c r="K2332" t="s">
        <v>90</v>
      </c>
      <c r="L2332" t="s">
        <v>27</v>
      </c>
      <c r="M2332">
        <v>64</v>
      </c>
      <c r="N2332" t="str">
        <f t="shared" si="36"/>
        <v>$801-$999</v>
      </c>
    </row>
    <row r="2333" spans="1:14">
      <c r="A2333">
        <v>2332</v>
      </c>
      <c r="B2333" t="s">
        <v>6905</v>
      </c>
      <c r="C2333" t="s">
        <v>6906</v>
      </c>
      <c r="D2333" t="s">
        <v>6907</v>
      </c>
      <c r="E2333" t="s">
        <v>192</v>
      </c>
      <c r="F2333">
        <v>870</v>
      </c>
      <c r="G2333" t="s">
        <v>17</v>
      </c>
      <c r="H2333">
        <v>338</v>
      </c>
      <c r="I2333">
        <v>3364124023831</v>
      </c>
      <c r="J2333" t="s">
        <v>181</v>
      </c>
      <c r="K2333" t="s">
        <v>90</v>
      </c>
      <c r="L2333" t="s">
        <v>34</v>
      </c>
      <c r="M2333">
        <v>93</v>
      </c>
      <c r="N2333" t="str">
        <f t="shared" si="36"/>
        <v>$801-$999</v>
      </c>
    </row>
    <row r="2334" spans="1:14">
      <c r="A2334">
        <v>2333</v>
      </c>
      <c r="B2334" t="s">
        <v>6908</v>
      </c>
      <c r="C2334" t="s">
        <v>6909</v>
      </c>
      <c r="D2334" t="s">
        <v>6910</v>
      </c>
      <c r="E2334" t="s">
        <v>307</v>
      </c>
      <c r="F2334">
        <v>981</v>
      </c>
      <c r="G2334" t="s">
        <v>17</v>
      </c>
      <c r="H2334">
        <v>149</v>
      </c>
      <c r="I2334">
        <v>5120113771842</v>
      </c>
      <c r="J2334" t="s">
        <v>202</v>
      </c>
      <c r="K2334" t="s">
        <v>90</v>
      </c>
      <c r="L2334" t="s">
        <v>20</v>
      </c>
      <c r="M2334">
        <v>11</v>
      </c>
      <c r="N2334" t="str">
        <f t="shared" si="36"/>
        <v>$801-$999</v>
      </c>
    </row>
    <row r="2335" spans="1:14">
      <c r="A2335">
        <v>2334</v>
      </c>
      <c r="B2335" t="s">
        <v>6911</v>
      </c>
      <c r="C2335" t="s">
        <v>6912</v>
      </c>
      <c r="D2335" t="s">
        <v>6913</v>
      </c>
      <c r="E2335" t="s">
        <v>106</v>
      </c>
      <c r="F2335">
        <v>222</v>
      </c>
      <c r="G2335" t="s">
        <v>17</v>
      </c>
      <c r="H2335">
        <v>57</v>
      </c>
      <c r="I2335">
        <v>2735532638466</v>
      </c>
      <c r="J2335" t="s">
        <v>241</v>
      </c>
      <c r="K2335" t="s">
        <v>237</v>
      </c>
      <c r="L2335" t="s">
        <v>64</v>
      </c>
      <c r="M2335">
        <v>32</v>
      </c>
      <c r="N2335" t="str">
        <f t="shared" si="36"/>
        <v>$201-$400</v>
      </c>
    </row>
    <row r="2336" spans="1:14">
      <c r="A2336">
        <v>2335</v>
      </c>
      <c r="B2336" t="s">
        <v>6914</v>
      </c>
      <c r="C2336" t="s">
        <v>6915</v>
      </c>
      <c r="D2336" t="s">
        <v>6916</v>
      </c>
      <c r="E2336" t="s">
        <v>74</v>
      </c>
      <c r="F2336">
        <v>480</v>
      </c>
      <c r="G2336" t="s">
        <v>17</v>
      </c>
      <c r="H2336">
        <v>717</v>
      </c>
      <c r="I2336">
        <v>6588034227531</v>
      </c>
      <c r="J2336" t="s">
        <v>966</v>
      </c>
      <c r="K2336" t="s">
        <v>80</v>
      </c>
      <c r="L2336" t="s">
        <v>27</v>
      </c>
      <c r="M2336">
        <v>14</v>
      </c>
      <c r="N2336" t="str">
        <f t="shared" si="36"/>
        <v>$401-$600</v>
      </c>
    </row>
    <row r="2337" spans="1:14">
      <c r="A2337">
        <v>2336</v>
      </c>
      <c r="B2337" t="s">
        <v>1149</v>
      </c>
      <c r="C2337" t="s">
        <v>6917</v>
      </c>
      <c r="D2337" t="s">
        <v>6918</v>
      </c>
      <c r="E2337" t="s">
        <v>51</v>
      </c>
      <c r="F2337">
        <v>608</v>
      </c>
      <c r="G2337" t="s">
        <v>17</v>
      </c>
      <c r="H2337">
        <v>407</v>
      </c>
      <c r="I2337">
        <v>4565444636544</v>
      </c>
      <c r="J2337" t="s">
        <v>1012</v>
      </c>
      <c r="K2337" t="s">
        <v>131</v>
      </c>
      <c r="L2337" t="s">
        <v>20</v>
      </c>
      <c r="M2337">
        <v>86</v>
      </c>
      <c r="N2337" t="str">
        <f t="shared" si="36"/>
        <v>$601-$800</v>
      </c>
    </row>
    <row r="2338" spans="1:14">
      <c r="A2338">
        <v>2337</v>
      </c>
      <c r="B2338" t="s">
        <v>1563</v>
      </c>
      <c r="C2338" t="s">
        <v>6919</v>
      </c>
      <c r="D2338" t="s">
        <v>6920</v>
      </c>
      <c r="E2338" t="s">
        <v>299</v>
      </c>
      <c r="F2338">
        <v>404</v>
      </c>
      <c r="G2338" t="s">
        <v>17</v>
      </c>
      <c r="H2338">
        <v>389</v>
      </c>
      <c r="I2338">
        <v>7586102487817</v>
      </c>
      <c r="J2338" t="s">
        <v>772</v>
      </c>
      <c r="K2338" t="s">
        <v>237</v>
      </c>
      <c r="L2338" t="s">
        <v>41</v>
      </c>
      <c r="M2338">
        <v>49</v>
      </c>
      <c r="N2338" t="str">
        <f t="shared" si="36"/>
        <v>$401-$600</v>
      </c>
    </row>
    <row r="2339" spans="1:14">
      <c r="A2339">
        <v>2338</v>
      </c>
      <c r="B2339" t="s">
        <v>6921</v>
      </c>
      <c r="C2339" t="s">
        <v>6922</v>
      </c>
      <c r="D2339" t="s">
        <v>6923</v>
      </c>
      <c r="E2339" t="s">
        <v>74</v>
      </c>
      <c r="F2339">
        <v>135</v>
      </c>
      <c r="G2339" t="s">
        <v>17</v>
      </c>
      <c r="H2339">
        <v>426</v>
      </c>
      <c r="I2339">
        <v>5730597053473</v>
      </c>
      <c r="J2339" t="s">
        <v>79</v>
      </c>
      <c r="K2339" t="s">
        <v>131</v>
      </c>
      <c r="L2339" t="s">
        <v>41</v>
      </c>
      <c r="M2339">
        <v>17</v>
      </c>
      <c r="N2339" t="str">
        <f t="shared" si="36"/>
        <v>$1-$200</v>
      </c>
    </row>
    <row r="2340" spans="1:14">
      <c r="A2340">
        <v>2339</v>
      </c>
      <c r="B2340" t="s">
        <v>21</v>
      </c>
      <c r="C2340" t="s">
        <v>6924</v>
      </c>
      <c r="D2340" t="s">
        <v>6925</v>
      </c>
      <c r="E2340" t="s">
        <v>74</v>
      </c>
      <c r="F2340">
        <v>591</v>
      </c>
      <c r="G2340" t="s">
        <v>17</v>
      </c>
      <c r="H2340">
        <v>373</v>
      </c>
      <c r="I2340">
        <v>9141029517696</v>
      </c>
      <c r="J2340" t="s">
        <v>325</v>
      </c>
      <c r="K2340" t="s">
        <v>351</v>
      </c>
      <c r="L2340" t="s">
        <v>41</v>
      </c>
      <c r="M2340">
        <v>1</v>
      </c>
      <c r="N2340" t="str">
        <f t="shared" si="36"/>
        <v>$401-$600</v>
      </c>
    </row>
    <row r="2341" spans="1:14">
      <c r="A2341">
        <v>2340</v>
      </c>
      <c r="B2341" t="s">
        <v>6926</v>
      </c>
      <c r="C2341" t="s">
        <v>6927</v>
      </c>
      <c r="D2341" t="s">
        <v>6928</v>
      </c>
      <c r="E2341" t="s">
        <v>283</v>
      </c>
      <c r="F2341">
        <v>744</v>
      </c>
      <c r="G2341" t="s">
        <v>17</v>
      </c>
      <c r="H2341">
        <v>587</v>
      </c>
      <c r="I2341">
        <v>1977095758347</v>
      </c>
      <c r="J2341" t="s">
        <v>162</v>
      </c>
      <c r="K2341" t="s">
        <v>203</v>
      </c>
      <c r="L2341" t="s">
        <v>41</v>
      </c>
      <c r="M2341">
        <v>98</v>
      </c>
      <c r="N2341" t="str">
        <f t="shared" si="36"/>
        <v>$601-$800</v>
      </c>
    </row>
    <row r="2342" spans="1:14">
      <c r="A2342">
        <v>2341</v>
      </c>
      <c r="B2342" t="s">
        <v>6929</v>
      </c>
      <c r="C2342" t="s">
        <v>6930</v>
      </c>
      <c r="D2342" t="s">
        <v>6931</v>
      </c>
      <c r="E2342" t="s">
        <v>93</v>
      </c>
      <c r="F2342">
        <v>893</v>
      </c>
      <c r="G2342" t="s">
        <v>17</v>
      </c>
      <c r="H2342">
        <v>118</v>
      </c>
      <c r="I2342">
        <v>5011109738478</v>
      </c>
      <c r="J2342" t="s">
        <v>744</v>
      </c>
      <c r="K2342" t="s">
        <v>108</v>
      </c>
      <c r="L2342" t="s">
        <v>41</v>
      </c>
      <c r="M2342">
        <v>12</v>
      </c>
      <c r="N2342" t="str">
        <f t="shared" si="36"/>
        <v>$801-$999</v>
      </c>
    </row>
    <row r="2343" spans="1:14">
      <c r="A2343">
        <v>2342</v>
      </c>
      <c r="B2343" t="s">
        <v>6932</v>
      </c>
      <c r="C2343" t="s">
        <v>6933</v>
      </c>
      <c r="D2343" t="s">
        <v>6934</v>
      </c>
      <c r="E2343" t="s">
        <v>299</v>
      </c>
      <c r="F2343">
        <v>153</v>
      </c>
      <c r="G2343" t="s">
        <v>17</v>
      </c>
      <c r="H2343">
        <v>707</v>
      </c>
      <c r="I2343">
        <v>2148764089843</v>
      </c>
      <c r="J2343" t="s">
        <v>466</v>
      </c>
      <c r="K2343" t="s">
        <v>47</v>
      </c>
      <c r="L2343" t="s">
        <v>27</v>
      </c>
      <c r="M2343">
        <v>84</v>
      </c>
      <c r="N2343" t="str">
        <f t="shared" si="36"/>
        <v>$1-$200</v>
      </c>
    </row>
    <row r="2344" spans="1:14">
      <c r="A2344">
        <v>2343</v>
      </c>
      <c r="B2344" t="s">
        <v>6935</v>
      </c>
      <c r="C2344" t="s">
        <v>6936</v>
      </c>
      <c r="D2344" t="s">
        <v>6937</v>
      </c>
      <c r="E2344" t="s">
        <v>264</v>
      </c>
      <c r="F2344">
        <v>484</v>
      </c>
      <c r="G2344" t="s">
        <v>17</v>
      </c>
      <c r="H2344">
        <v>147</v>
      </c>
      <c r="I2344">
        <v>2836426617878</v>
      </c>
      <c r="J2344" t="s">
        <v>379</v>
      </c>
      <c r="K2344" t="s">
        <v>351</v>
      </c>
      <c r="L2344" t="s">
        <v>41</v>
      </c>
      <c r="M2344">
        <v>28</v>
      </c>
      <c r="N2344" t="str">
        <f t="shared" si="36"/>
        <v>$401-$600</v>
      </c>
    </row>
    <row r="2345" spans="1:14">
      <c r="A2345">
        <v>2344</v>
      </c>
      <c r="B2345" t="s">
        <v>6938</v>
      </c>
      <c r="C2345" t="s">
        <v>6939</v>
      </c>
      <c r="D2345" t="s">
        <v>6940</v>
      </c>
      <c r="E2345" t="s">
        <v>106</v>
      </c>
      <c r="F2345">
        <v>162</v>
      </c>
      <c r="G2345" t="s">
        <v>17</v>
      </c>
      <c r="H2345">
        <v>153</v>
      </c>
      <c r="I2345">
        <v>9147873389724</v>
      </c>
      <c r="J2345" t="s">
        <v>272</v>
      </c>
      <c r="K2345" t="s">
        <v>237</v>
      </c>
      <c r="L2345" t="s">
        <v>163</v>
      </c>
      <c r="M2345">
        <v>53</v>
      </c>
      <c r="N2345" t="str">
        <f t="shared" si="36"/>
        <v>$1-$200</v>
      </c>
    </row>
    <row r="2346" spans="1:14">
      <c r="A2346">
        <v>2345</v>
      </c>
      <c r="B2346" t="s">
        <v>6941</v>
      </c>
      <c r="C2346" t="s">
        <v>6942</v>
      </c>
      <c r="D2346" t="s">
        <v>6943</v>
      </c>
      <c r="E2346" t="s">
        <v>299</v>
      </c>
      <c r="F2346">
        <v>847</v>
      </c>
      <c r="G2346" t="s">
        <v>17</v>
      </c>
      <c r="H2346">
        <v>442</v>
      </c>
      <c r="I2346">
        <v>1830252988493</v>
      </c>
      <c r="J2346" t="s">
        <v>98</v>
      </c>
      <c r="K2346" t="s">
        <v>19</v>
      </c>
      <c r="L2346" t="s">
        <v>41</v>
      </c>
      <c r="M2346">
        <v>37</v>
      </c>
      <c r="N2346" t="str">
        <f t="shared" si="36"/>
        <v>$801-$999</v>
      </c>
    </row>
    <row r="2347" spans="1:14">
      <c r="A2347">
        <v>2346</v>
      </c>
      <c r="B2347" t="s">
        <v>6944</v>
      </c>
      <c r="C2347" t="s">
        <v>6945</v>
      </c>
      <c r="D2347" t="s">
        <v>6946</v>
      </c>
      <c r="E2347" t="s">
        <v>93</v>
      </c>
      <c r="F2347">
        <v>161</v>
      </c>
      <c r="G2347" t="s">
        <v>17</v>
      </c>
      <c r="H2347">
        <v>70</v>
      </c>
      <c r="I2347">
        <v>4314876006643</v>
      </c>
      <c r="J2347" t="s">
        <v>89</v>
      </c>
      <c r="K2347" t="s">
        <v>63</v>
      </c>
      <c r="L2347" t="s">
        <v>64</v>
      </c>
      <c r="M2347">
        <v>91</v>
      </c>
      <c r="N2347" t="str">
        <f t="shared" si="36"/>
        <v>$1-$200</v>
      </c>
    </row>
    <row r="2348" spans="1:14">
      <c r="A2348">
        <v>2347</v>
      </c>
      <c r="B2348" t="s">
        <v>6947</v>
      </c>
      <c r="C2348" t="s">
        <v>6948</v>
      </c>
      <c r="D2348" t="s">
        <v>6949</v>
      </c>
      <c r="E2348" t="s">
        <v>256</v>
      </c>
      <c r="F2348">
        <v>471</v>
      </c>
      <c r="G2348" t="s">
        <v>17</v>
      </c>
      <c r="H2348">
        <v>87</v>
      </c>
      <c r="I2348">
        <v>7523094540380</v>
      </c>
      <c r="J2348" t="s">
        <v>85</v>
      </c>
      <c r="K2348" t="s">
        <v>203</v>
      </c>
      <c r="L2348" t="s">
        <v>64</v>
      </c>
      <c r="M2348">
        <v>62</v>
      </c>
      <c r="N2348" t="str">
        <f t="shared" si="36"/>
        <v>$401-$600</v>
      </c>
    </row>
    <row r="2349" spans="1:14">
      <c r="A2349">
        <v>2348</v>
      </c>
      <c r="B2349" t="s">
        <v>6950</v>
      </c>
      <c r="C2349" t="s">
        <v>6951</v>
      </c>
      <c r="D2349" t="s">
        <v>6952</v>
      </c>
      <c r="E2349" t="s">
        <v>93</v>
      </c>
      <c r="F2349">
        <v>364</v>
      </c>
      <c r="G2349" t="s">
        <v>17</v>
      </c>
      <c r="H2349">
        <v>792</v>
      </c>
      <c r="I2349">
        <v>9462638324780</v>
      </c>
      <c r="J2349" t="s">
        <v>181</v>
      </c>
      <c r="K2349" t="s">
        <v>40</v>
      </c>
      <c r="L2349" t="s">
        <v>27</v>
      </c>
      <c r="M2349">
        <v>48</v>
      </c>
      <c r="N2349" t="str">
        <f t="shared" si="36"/>
        <v>$201-$400</v>
      </c>
    </row>
    <row r="2350" spans="1:14">
      <c r="A2350">
        <v>2349</v>
      </c>
      <c r="B2350" t="s">
        <v>6267</v>
      </c>
      <c r="C2350" t="s">
        <v>6953</v>
      </c>
      <c r="D2350" t="s">
        <v>6954</v>
      </c>
      <c r="E2350" t="s">
        <v>316</v>
      </c>
      <c r="F2350">
        <v>791</v>
      </c>
      <c r="G2350" t="s">
        <v>17</v>
      </c>
      <c r="H2350">
        <v>999</v>
      </c>
      <c r="I2350">
        <v>3734551950527</v>
      </c>
      <c r="J2350" t="s">
        <v>1034</v>
      </c>
      <c r="K2350" t="s">
        <v>80</v>
      </c>
      <c r="L2350" t="s">
        <v>41</v>
      </c>
      <c r="M2350">
        <v>64</v>
      </c>
      <c r="N2350" t="str">
        <f t="shared" si="36"/>
        <v>$601-$800</v>
      </c>
    </row>
    <row r="2351" spans="1:14">
      <c r="A2351">
        <v>2350</v>
      </c>
      <c r="B2351" t="s">
        <v>6955</v>
      </c>
      <c r="C2351" t="s">
        <v>6956</v>
      </c>
      <c r="D2351" t="s">
        <v>6957</v>
      </c>
      <c r="E2351" t="s">
        <v>279</v>
      </c>
      <c r="F2351">
        <v>676</v>
      </c>
      <c r="G2351" t="s">
        <v>17</v>
      </c>
      <c r="H2351">
        <v>330</v>
      </c>
      <c r="I2351">
        <v>4450387002481</v>
      </c>
      <c r="J2351" t="s">
        <v>1289</v>
      </c>
      <c r="K2351" t="s">
        <v>47</v>
      </c>
      <c r="L2351" t="s">
        <v>64</v>
      </c>
      <c r="M2351">
        <v>61</v>
      </c>
      <c r="N2351" t="str">
        <f t="shared" si="36"/>
        <v>$601-$800</v>
      </c>
    </row>
    <row r="2352" spans="1:14">
      <c r="A2352">
        <v>2351</v>
      </c>
      <c r="B2352" t="s">
        <v>6958</v>
      </c>
      <c r="C2352" t="s">
        <v>6959</v>
      </c>
      <c r="D2352" t="s">
        <v>6960</v>
      </c>
      <c r="E2352" t="s">
        <v>16</v>
      </c>
      <c r="F2352">
        <v>626</v>
      </c>
      <c r="G2352" t="s">
        <v>17</v>
      </c>
      <c r="H2352">
        <v>47</v>
      </c>
      <c r="I2352">
        <v>1923358292578</v>
      </c>
      <c r="J2352" t="s">
        <v>167</v>
      </c>
      <c r="K2352" t="s">
        <v>19</v>
      </c>
      <c r="L2352" t="s">
        <v>64</v>
      </c>
      <c r="M2352">
        <v>86</v>
      </c>
      <c r="N2352" t="str">
        <f t="shared" si="36"/>
        <v>$601-$800</v>
      </c>
    </row>
    <row r="2353" spans="1:14">
      <c r="A2353">
        <v>2352</v>
      </c>
      <c r="B2353" t="s">
        <v>6961</v>
      </c>
      <c r="C2353" t="s">
        <v>6962</v>
      </c>
      <c r="D2353" t="s">
        <v>6963</v>
      </c>
      <c r="E2353" t="s">
        <v>84</v>
      </c>
      <c r="F2353">
        <v>605</v>
      </c>
      <c r="G2353" t="s">
        <v>17</v>
      </c>
      <c r="H2353">
        <v>913</v>
      </c>
      <c r="I2353">
        <v>7039391822956</v>
      </c>
      <c r="J2353" t="s">
        <v>231</v>
      </c>
      <c r="K2353" t="s">
        <v>53</v>
      </c>
      <c r="L2353" t="s">
        <v>20</v>
      </c>
      <c r="M2353">
        <v>40</v>
      </c>
      <c r="N2353" t="str">
        <f t="shared" si="36"/>
        <v>$601-$800</v>
      </c>
    </row>
    <row r="2354" spans="1:14">
      <c r="A2354">
        <v>2353</v>
      </c>
      <c r="B2354" t="s">
        <v>6964</v>
      </c>
      <c r="C2354" t="s">
        <v>6965</v>
      </c>
      <c r="D2354" t="s">
        <v>6966</v>
      </c>
      <c r="E2354" t="s">
        <v>68</v>
      </c>
      <c r="F2354">
        <v>641</v>
      </c>
      <c r="G2354" t="s">
        <v>17</v>
      </c>
      <c r="H2354">
        <v>942</v>
      </c>
      <c r="I2354">
        <v>5968683301409</v>
      </c>
      <c r="J2354" t="s">
        <v>236</v>
      </c>
      <c r="K2354" t="s">
        <v>40</v>
      </c>
      <c r="L2354" t="s">
        <v>163</v>
      </c>
      <c r="M2354">
        <v>83</v>
      </c>
      <c r="N2354" t="str">
        <f t="shared" si="36"/>
        <v>$601-$800</v>
      </c>
    </row>
    <row r="2355" spans="1:14">
      <c r="A2355">
        <v>2354</v>
      </c>
      <c r="B2355" t="s">
        <v>6967</v>
      </c>
      <c r="C2355" t="s">
        <v>6968</v>
      </c>
      <c r="D2355" t="s">
        <v>2098</v>
      </c>
      <c r="E2355" t="s">
        <v>235</v>
      </c>
      <c r="F2355">
        <v>91</v>
      </c>
      <c r="G2355" t="s">
        <v>17</v>
      </c>
      <c r="H2355">
        <v>934</v>
      </c>
      <c r="I2355">
        <v>3807453635196</v>
      </c>
      <c r="J2355" t="s">
        <v>321</v>
      </c>
      <c r="K2355" t="s">
        <v>198</v>
      </c>
      <c r="L2355" t="s">
        <v>41</v>
      </c>
      <c r="M2355">
        <v>38</v>
      </c>
      <c r="N2355" t="str">
        <f t="shared" si="36"/>
        <v>$1-$200</v>
      </c>
    </row>
    <row r="2356" spans="1:14">
      <c r="A2356">
        <v>2355</v>
      </c>
      <c r="B2356" t="s">
        <v>1834</v>
      </c>
      <c r="C2356" t="s">
        <v>6969</v>
      </c>
      <c r="D2356" t="s">
        <v>6970</v>
      </c>
      <c r="E2356" t="s">
        <v>248</v>
      </c>
      <c r="F2356">
        <v>879</v>
      </c>
      <c r="G2356" t="s">
        <v>17</v>
      </c>
      <c r="H2356">
        <v>186</v>
      </c>
      <c r="I2356">
        <v>6739289010038</v>
      </c>
      <c r="J2356" t="s">
        <v>462</v>
      </c>
      <c r="K2356" t="s">
        <v>198</v>
      </c>
      <c r="L2356" t="s">
        <v>163</v>
      </c>
      <c r="M2356">
        <v>55</v>
      </c>
      <c r="N2356" t="str">
        <f t="shared" si="36"/>
        <v>$801-$999</v>
      </c>
    </row>
    <row r="2357" spans="1:14">
      <c r="A2357">
        <v>2356</v>
      </c>
      <c r="B2357" t="s">
        <v>6971</v>
      </c>
      <c r="C2357" t="s">
        <v>6972</v>
      </c>
      <c r="D2357" t="s">
        <v>6973</v>
      </c>
      <c r="E2357" t="s">
        <v>248</v>
      </c>
      <c r="F2357">
        <v>301</v>
      </c>
      <c r="G2357" t="s">
        <v>17</v>
      </c>
      <c r="H2357">
        <v>730</v>
      </c>
      <c r="I2357">
        <v>5427334890636</v>
      </c>
      <c r="J2357" t="s">
        <v>98</v>
      </c>
      <c r="K2357" t="s">
        <v>118</v>
      </c>
      <c r="L2357" t="s">
        <v>27</v>
      </c>
      <c r="M2357">
        <v>95</v>
      </c>
      <c r="N2357" t="str">
        <f t="shared" si="36"/>
        <v>$201-$400</v>
      </c>
    </row>
    <row r="2358" spans="1:14">
      <c r="A2358">
        <v>2357</v>
      </c>
      <c r="B2358" t="s">
        <v>6974</v>
      </c>
      <c r="C2358" t="s">
        <v>6975</v>
      </c>
      <c r="D2358" t="s">
        <v>6976</v>
      </c>
      <c r="E2358" t="s">
        <v>51</v>
      </c>
      <c r="F2358">
        <v>781</v>
      </c>
      <c r="G2358" t="s">
        <v>17</v>
      </c>
      <c r="H2358">
        <v>875</v>
      </c>
      <c r="I2358">
        <v>1955740423833</v>
      </c>
      <c r="J2358" t="s">
        <v>507</v>
      </c>
      <c r="K2358" t="s">
        <v>47</v>
      </c>
      <c r="L2358" t="s">
        <v>27</v>
      </c>
      <c r="M2358">
        <v>7</v>
      </c>
      <c r="N2358" t="str">
        <f t="shared" si="36"/>
        <v>$601-$800</v>
      </c>
    </row>
    <row r="2359" spans="1:14">
      <c r="A2359">
        <v>2358</v>
      </c>
      <c r="B2359" t="s">
        <v>6977</v>
      </c>
      <c r="C2359" t="s">
        <v>6978</v>
      </c>
      <c r="D2359" t="s">
        <v>6979</v>
      </c>
      <c r="E2359" t="s">
        <v>112</v>
      </c>
      <c r="F2359">
        <v>229</v>
      </c>
      <c r="G2359" t="s">
        <v>17</v>
      </c>
      <c r="H2359">
        <v>594</v>
      </c>
      <c r="I2359">
        <v>7914913549774</v>
      </c>
      <c r="J2359" t="s">
        <v>390</v>
      </c>
      <c r="K2359" t="s">
        <v>237</v>
      </c>
      <c r="L2359" t="s">
        <v>64</v>
      </c>
      <c r="M2359">
        <v>86</v>
      </c>
      <c r="N2359" t="str">
        <f t="shared" si="36"/>
        <v>$201-$400</v>
      </c>
    </row>
    <row r="2360" spans="1:14">
      <c r="A2360">
        <v>2359</v>
      </c>
      <c r="B2360" t="s">
        <v>6980</v>
      </c>
      <c r="C2360" t="s">
        <v>6981</v>
      </c>
      <c r="D2360" t="s">
        <v>6982</v>
      </c>
      <c r="E2360" t="s">
        <v>176</v>
      </c>
      <c r="F2360">
        <v>897</v>
      </c>
      <c r="G2360" t="s">
        <v>17</v>
      </c>
      <c r="H2360">
        <v>800</v>
      </c>
      <c r="I2360">
        <v>2976708023352</v>
      </c>
      <c r="J2360" t="s">
        <v>405</v>
      </c>
      <c r="K2360" t="s">
        <v>26</v>
      </c>
      <c r="L2360" t="s">
        <v>20</v>
      </c>
      <c r="M2360">
        <v>21</v>
      </c>
      <c r="N2360" t="str">
        <f t="shared" si="36"/>
        <v>$801-$999</v>
      </c>
    </row>
    <row r="2361" spans="1:14">
      <c r="A2361">
        <v>2360</v>
      </c>
      <c r="B2361" t="s">
        <v>4669</v>
      </c>
      <c r="C2361" t="s">
        <v>6983</v>
      </c>
      <c r="D2361" t="s">
        <v>6984</v>
      </c>
      <c r="E2361" t="s">
        <v>24</v>
      </c>
      <c r="F2361">
        <v>332</v>
      </c>
      <c r="G2361" t="s">
        <v>17</v>
      </c>
      <c r="H2361">
        <v>305</v>
      </c>
      <c r="I2361">
        <v>3019943162550</v>
      </c>
      <c r="J2361" t="s">
        <v>32</v>
      </c>
      <c r="K2361" t="s">
        <v>203</v>
      </c>
      <c r="L2361" t="s">
        <v>163</v>
      </c>
      <c r="M2361">
        <v>94</v>
      </c>
      <c r="N2361" t="str">
        <f t="shared" si="36"/>
        <v>$201-$400</v>
      </c>
    </row>
    <row r="2362" spans="1:14">
      <c r="A2362">
        <v>2361</v>
      </c>
      <c r="B2362" t="s">
        <v>6985</v>
      </c>
      <c r="C2362" t="s">
        <v>6986</v>
      </c>
      <c r="D2362" t="s">
        <v>6987</v>
      </c>
      <c r="E2362" t="s">
        <v>135</v>
      </c>
      <c r="F2362">
        <v>683</v>
      </c>
      <c r="G2362" t="s">
        <v>17</v>
      </c>
      <c r="H2362">
        <v>935</v>
      </c>
      <c r="I2362">
        <v>7867739151730</v>
      </c>
      <c r="J2362" t="s">
        <v>252</v>
      </c>
      <c r="K2362" t="s">
        <v>108</v>
      </c>
      <c r="L2362" t="s">
        <v>64</v>
      </c>
      <c r="M2362">
        <v>93</v>
      </c>
      <c r="N2362" t="str">
        <f t="shared" si="36"/>
        <v>$601-$800</v>
      </c>
    </row>
    <row r="2363" spans="1:14">
      <c r="A2363">
        <v>2362</v>
      </c>
      <c r="B2363" t="s">
        <v>6988</v>
      </c>
      <c r="C2363" t="s">
        <v>6989</v>
      </c>
      <c r="D2363" t="s">
        <v>4199</v>
      </c>
      <c r="E2363" t="s">
        <v>93</v>
      </c>
      <c r="F2363">
        <v>539</v>
      </c>
      <c r="G2363" t="s">
        <v>17</v>
      </c>
      <c r="H2363">
        <v>970</v>
      </c>
      <c r="I2363">
        <v>1263017312545</v>
      </c>
      <c r="J2363" t="s">
        <v>252</v>
      </c>
      <c r="K2363" t="s">
        <v>33</v>
      </c>
      <c r="L2363" t="s">
        <v>27</v>
      </c>
      <c r="M2363">
        <v>68</v>
      </c>
      <c r="N2363" t="str">
        <f t="shared" si="36"/>
        <v>$401-$600</v>
      </c>
    </row>
    <row r="2364" spans="1:14">
      <c r="A2364">
        <v>2363</v>
      </c>
      <c r="B2364" t="s">
        <v>6990</v>
      </c>
      <c r="C2364" t="s">
        <v>6991</v>
      </c>
      <c r="D2364" t="s">
        <v>6992</v>
      </c>
      <c r="E2364" t="s">
        <v>176</v>
      </c>
      <c r="F2364">
        <v>781</v>
      </c>
      <c r="G2364" t="s">
        <v>17</v>
      </c>
      <c r="H2364">
        <v>367</v>
      </c>
      <c r="I2364">
        <v>6546233730962</v>
      </c>
      <c r="J2364" t="s">
        <v>624</v>
      </c>
      <c r="K2364" t="s">
        <v>58</v>
      </c>
      <c r="L2364" t="s">
        <v>163</v>
      </c>
      <c r="M2364">
        <v>42</v>
      </c>
      <c r="N2364" t="str">
        <f t="shared" si="36"/>
        <v>$601-$800</v>
      </c>
    </row>
    <row r="2365" spans="1:14">
      <c r="A2365">
        <v>2364</v>
      </c>
      <c r="B2365" t="s">
        <v>6993</v>
      </c>
      <c r="C2365" t="s">
        <v>6994</v>
      </c>
      <c r="D2365" t="s">
        <v>6995</v>
      </c>
      <c r="E2365" t="s">
        <v>316</v>
      </c>
      <c r="F2365">
        <v>933</v>
      </c>
      <c r="G2365" t="s">
        <v>17</v>
      </c>
      <c r="H2365">
        <v>895</v>
      </c>
      <c r="I2365">
        <v>7197830067068</v>
      </c>
      <c r="J2365" t="s">
        <v>75</v>
      </c>
      <c r="K2365" t="s">
        <v>203</v>
      </c>
      <c r="L2365" t="s">
        <v>34</v>
      </c>
      <c r="M2365">
        <v>50</v>
      </c>
      <c r="N2365" t="str">
        <f t="shared" si="36"/>
        <v>$801-$999</v>
      </c>
    </row>
    <row r="2366" spans="1:14">
      <c r="A2366">
        <v>2365</v>
      </c>
      <c r="B2366" t="s">
        <v>6996</v>
      </c>
      <c r="C2366" t="s">
        <v>6997</v>
      </c>
      <c r="D2366" t="s">
        <v>3387</v>
      </c>
      <c r="E2366" t="s">
        <v>84</v>
      </c>
      <c r="F2366">
        <v>194</v>
      </c>
      <c r="G2366" t="s">
        <v>17</v>
      </c>
      <c r="H2366">
        <v>565</v>
      </c>
      <c r="I2366">
        <v>9017401998431</v>
      </c>
      <c r="J2366" t="s">
        <v>346</v>
      </c>
      <c r="K2366" t="s">
        <v>198</v>
      </c>
      <c r="L2366" t="s">
        <v>64</v>
      </c>
      <c r="M2366">
        <v>37</v>
      </c>
      <c r="N2366" t="str">
        <f t="shared" si="36"/>
        <v>$1-$200</v>
      </c>
    </row>
    <row r="2367" spans="1:14">
      <c r="A2367">
        <v>2366</v>
      </c>
      <c r="B2367" t="s">
        <v>6998</v>
      </c>
      <c r="C2367" t="s">
        <v>6999</v>
      </c>
      <c r="D2367" t="s">
        <v>7000</v>
      </c>
      <c r="E2367" t="s">
        <v>248</v>
      </c>
      <c r="F2367">
        <v>713</v>
      </c>
      <c r="G2367" t="s">
        <v>17</v>
      </c>
      <c r="H2367">
        <v>766</v>
      </c>
      <c r="I2367">
        <v>2593047336754</v>
      </c>
      <c r="J2367" t="s">
        <v>39</v>
      </c>
      <c r="K2367" t="s">
        <v>80</v>
      </c>
      <c r="L2367" t="s">
        <v>34</v>
      </c>
      <c r="M2367">
        <v>70</v>
      </c>
      <c r="N2367" t="str">
        <f t="shared" si="36"/>
        <v>$601-$800</v>
      </c>
    </row>
    <row r="2368" spans="1:14">
      <c r="A2368">
        <v>2367</v>
      </c>
      <c r="B2368" t="s">
        <v>7001</v>
      </c>
      <c r="C2368" t="s">
        <v>7002</v>
      </c>
      <c r="D2368" t="s">
        <v>7003</v>
      </c>
      <c r="E2368" t="s">
        <v>112</v>
      </c>
      <c r="F2368">
        <v>672</v>
      </c>
      <c r="G2368" t="s">
        <v>17</v>
      </c>
      <c r="H2368">
        <v>488</v>
      </c>
      <c r="I2368">
        <v>5252054928136</v>
      </c>
      <c r="J2368" t="s">
        <v>162</v>
      </c>
      <c r="K2368" t="s">
        <v>198</v>
      </c>
      <c r="L2368" t="s">
        <v>163</v>
      </c>
      <c r="M2368">
        <v>9</v>
      </c>
      <c r="N2368" t="str">
        <f t="shared" si="36"/>
        <v>$601-$800</v>
      </c>
    </row>
    <row r="2369" spans="1:14">
      <c r="A2369">
        <v>2368</v>
      </c>
      <c r="B2369" t="s">
        <v>7004</v>
      </c>
      <c r="C2369" t="s">
        <v>7005</v>
      </c>
      <c r="D2369" t="s">
        <v>7006</v>
      </c>
      <c r="E2369" t="s">
        <v>74</v>
      </c>
      <c r="F2369">
        <v>462</v>
      </c>
      <c r="G2369" t="s">
        <v>17</v>
      </c>
      <c r="H2369">
        <v>309</v>
      </c>
      <c r="I2369">
        <v>3459861999942</v>
      </c>
      <c r="J2369" t="s">
        <v>496</v>
      </c>
      <c r="K2369" t="s">
        <v>19</v>
      </c>
      <c r="L2369" t="s">
        <v>64</v>
      </c>
      <c r="M2369">
        <v>30</v>
      </c>
      <c r="N2369" t="str">
        <f t="shared" si="36"/>
        <v>$401-$600</v>
      </c>
    </row>
    <row r="2370" spans="1:14">
      <c r="A2370">
        <v>2369</v>
      </c>
      <c r="B2370" t="s">
        <v>7007</v>
      </c>
      <c r="C2370" t="s">
        <v>7008</v>
      </c>
      <c r="D2370" t="s">
        <v>7009</v>
      </c>
      <c r="E2370" t="s">
        <v>135</v>
      </c>
      <c r="F2370">
        <v>570</v>
      </c>
      <c r="G2370" t="s">
        <v>17</v>
      </c>
      <c r="H2370">
        <v>757</v>
      </c>
      <c r="I2370">
        <v>8704249500872</v>
      </c>
      <c r="J2370" t="s">
        <v>372</v>
      </c>
      <c r="K2370" t="s">
        <v>63</v>
      </c>
      <c r="L2370" t="s">
        <v>163</v>
      </c>
      <c r="M2370">
        <v>29</v>
      </c>
      <c r="N2370" t="str">
        <f t="shared" ref="N2370:N2433" si="37">IF(F2370&lt;=200,"$1-$200",IF(F2370&lt;=400,"$201-$400",IF(F2370&lt;=600,"$401-$600",IF(F2370&lt;=800,"$601-$800","$801-$999"))))</f>
        <v>$401-$600</v>
      </c>
    </row>
    <row r="2371" spans="1:14">
      <c r="A2371">
        <v>2370</v>
      </c>
      <c r="B2371" t="s">
        <v>7010</v>
      </c>
      <c r="C2371" t="s">
        <v>7011</v>
      </c>
      <c r="D2371" t="s">
        <v>7012</v>
      </c>
      <c r="E2371" t="s">
        <v>235</v>
      </c>
      <c r="F2371">
        <v>311</v>
      </c>
      <c r="G2371" t="s">
        <v>17</v>
      </c>
      <c r="H2371">
        <v>132</v>
      </c>
      <c r="I2371">
        <v>9291558101122</v>
      </c>
      <c r="J2371" t="s">
        <v>562</v>
      </c>
      <c r="K2371" t="s">
        <v>203</v>
      </c>
      <c r="L2371" t="s">
        <v>34</v>
      </c>
      <c r="M2371">
        <v>87</v>
      </c>
      <c r="N2371" t="str">
        <f t="shared" si="37"/>
        <v>$201-$400</v>
      </c>
    </row>
    <row r="2372" spans="1:14">
      <c r="A2372">
        <v>2371</v>
      </c>
      <c r="B2372" t="s">
        <v>7013</v>
      </c>
      <c r="C2372" t="s">
        <v>7014</v>
      </c>
      <c r="D2372" t="s">
        <v>6633</v>
      </c>
      <c r="E2372" t="s">
        <v>84</v>
      </c>
      <c r="F2372">
        <v>960</v>
      </c>
      <c r="G2372" t="s">
        <v>17</v>
      </c>
      <c r="H2372">
        <v>479</v>
      </c>
      <c r="I2372">
        <v>8494314987942</v>
      </c>
      <c r="J2372" t="s">
        <v>829</v>
      </c>
      <c r="K2372" t="s">
        <v>40</v>
      </c>
      <c r="L2372" t="s">
        <v>41</v>
      </c>
      <c r="M2372">
        <v>50</v>
      </c>
      <c r="N2372" t="str">
        <f t="shared" si="37"/>
        <v>$801-$999</v>
      </c>
    </row>
    <row r="2373" spans="1:14">
      <c r="A2373">
        <v>2372</v>
      </c>
      <c r="B2373" t="s">
        <v>7015</v>
      </c>
      <c r="C2373" t="s">
        <v>7016</v>
      </c>
      <c r="D2373" t="s">
        <v>7017</v>
      </c>
      <c r="E2373" t="s">
        <v>248</v>
      </c>
      <c r="F2373">
        <v>2</v>
      </c>
      <c r="G2373" t="s">
        <v>17</v>
      </c>
      <c r="H2373">
        <v>815</v>
      </c>
      <c r="I2373">
        <v>4917350876512</v>
      </c>
      <c r="J2373" t="s">
        <v>492</v>
      </c>
      <c r="K2373" t="s">
        <v>237</v>
      </c>
      <c r="L2373" t="s">
        <v>27</v>
      </c>
      <c r="M2373">
        <v>97</v>
      </c>
      <c r="N2373" t="str">
        <f t="shared" si="37"/>
        <v>$1-$200</v>
      </c>
    </row>
    <row r="2374" spans="1:14">
      <c r="A2374">
        <v>2373</v>
      </c>
      <c r="B2374" t="s">
        <v>7018</v>
      </c>
      <c r="C2374" t="s">
        <v>7019</v>
      </c>
      <c r="D2374" t="s">
        <v>7020</v>
      </c>
      <c r="E2374" t="s">
        <v>51</v>
      </c>
      <c r="F2374">
        <v>943</v>
      </c>
      <c r="G2374" t="s">
        <v>17</v>
      </c>
      <c r="H2374">
        <v>885</v>
      </c>
      <c r="I2374">
        <v>5000491565427</v>
      </c>
      <c r="J2374" t="s">
        <v>500</v>
      </c>
      <c r="K2374" t="s">
        <v>108</v>
      </c>
      <c r="L2374" t="s">
        <v>34</v>
      </c>
      <c r="M2374">
        <v>3</v>
      </c>
      <c r="N2374" t="str">
        <f t="shared" si="37"/>
        <v>$801-$999</v>
      </c>
    </row>
    <row r="2375" spans="1:14">
      <c r="A2375">
        <v>2374</v>
      </c>
      <c r="B2375" t="s">
        <v>7021</v>
      </c>
      <c r="C2375" t="s">
        <v>7022</v>
      </c>
      <c r="D2375" t="s">
        <v>7023</v>
      </c>
      <c r="E2375" t="s">
        <v>135</v>
      </c>
      <c r="F2375">
        <v>343</v>
      </c>
      <c r="G2375" t="s">
        <v>17</v>
      </c>
      <c r="H2375">
        <v>279</v>
      </c>
      <c r="I2375">
        <v>4825491980732</v>
      </c>
      <c r="J2375" t="s">
        <v>158</v>
      </c>
      <c r="K2375" t="s">
        <v>198</v>
      </c>
      <c r="L2375" t="s">
        <v>34</v>
      </c>
      <c r="M2375">
        <v>54</v>
      </c>
      <c r="N2375" t="str">
        <f t="shared" si="37"/>
        <v>$201-$400</v>
      </c>
    </row>
    <row r="2376" spans="1:14">
      <c r="A2376">
        <v>2375</v>
      </c>
      <c r="B2376" t="s">
        <v>7024</v>
      </c>
      <c r="C2376" t="s">
        <v>7025</v>
      </c>
      <c r="D2376" t="s">
        <v>7026</v>
      </c>
      <c r="E2376" t="s">
        <v>283</v>
      </c>
      <c r="F2376">
        <v>747</v>
      </c>
      <c r="G2376" t="s">
        <v>17</v>
      </c>
      <c r="H2376">
        <v>881</v>
      </c>
      <c r="I2376">
        <v>7796418068024</v>
      </c>
      <c r="J2376" t="s">
        <v>52</v>
      </c>
      <c r="K2376" t="s">
        <v>198</v>
      </c>
      <c r="L2376" t="s">
        <v>20</v>
      </c>
      <c r="M2376">
        <v>24</v>
      </c>
      <c r="N2376" t="str">
        <f t="shared" si="37"/>
        <v>$601-$800</v>
      </c>
    </row>
    <row r="2377" spans="1:14">
      <c r="A2377">
        <v>2376</v>
      </c>
      <c r="B2377" t="s">
        <v>7027</v>
      </c>
      <c r="C2377" t="s">
        <v>7028</v>
      </c>
      <c r="D2377" t="s">
        <v>7029</v>
      </c>
      <c r="E2377" t="s">
        <v>248</v>
      </c>
      <c r="F2377">
        <v>975</v>
      </c>
      <c r="G2377" t="s">
        <v>17</v>
      </c>
      <c r="H2377">
        <v>133</v>
      </c>
      <c r="I2377">
        <v>1619289205113</v>
      </c>
      <c r="J2377" t="s">
        <v>154</v>
      </c>
      <c r="K2377" t="s">
        <v>80</v>
      </c>
      <c r="L2377" t="s">
        <v>34</v>
      </c>
      <c r="M2377">
        <v>26</v>
      </c>
      <c r="N2377" t="str">
        <f t="shared" si="37"/>
        <v>$801-$999</v>
      </c>
    </row>
    <row r="2378" spans="1:14">
      <c r="A2378">
        <v>2377</v>
      </c>
      <c r="B2378" t="s">
        <v>7030</v>
      </c>
      <c r="C2378" t="s">
        <v>7031</v>
      </c>
      <c r="D2378" t="s">
        <v>7032</v>
      </c>
      <c r="E2378" t="s">
        <v>307</v>
      </c>
      <c r="F2378">
        <v>101</v>
      </c>
      <c r="G2378" t="s">
        <v>17</v>
      </c>
      <c r="H2378">
        <v>140</v>
      </c>
      <c r="I2378">
        <v>7118126493798</v>
      </c>
      <c r="J2378" t="s">
        <v>500</v>
      </c>
      <c r="K2378" t="s">
        <v>53</v>
      </c>
      <c r="L2378" t="s">
        <v>41</v>
      </c>
      <c r="M2378">
        <v>4</v>
      </c>
      <c r="N2378" t="str">
        <f t="shared" si="37"/>
        <v>$1-$200</v>
      </c>
    </row>
    <row r="2379" spans="1:14">
      <c r="A2379">
        <v>2378</v>
      </c>
      <c r="B2379" t="s">
        <v>7033</v>
      </c>
      <c r="C2379" t="s">
        <v>7034</v>
      </c>
      <c r="D2379" t="s">
        <v>7035</v>
      </c>
      <c r="E2379" t="s">
        <v>84</v>
      </c>
      <c r="F2379">
        <v>854</v>
      </c>
      <c r="G2379" t="s">
        <v>17</v>
      </c>
      <c r="H2379">
        <v>380</v>
      </c>
      <c r="I2379">
        <v>6827233273391</v>
      </c>
      <c r="J2379" t="s">
        <v>193</v>
      </c>
      <c r="K2379" t="s">
        <v>47</v>
      </c>
      <c r="L2379" t="s">
        <v>27</v>
      </c>
      <c r="M2379">
        <v>74</v>
      </c>
      <c r="N2379" t="str">
        <f t="shared" si="37"/>
        <v>$801-$999</v>
      </c>
    </row>
    <row r="2380" spans="1:14">
      <c r="A2380">
        <v>2379</v>
      </c>
      <c r="B2380" t="s">
        <v>7036</v>
      </c>
      <c r="C2380" t="s">
        <v>7037</v>
      </c>
      <c r="D2380" t="s">
        <v>7038</v>
      </c>
      <c r="E2380" t="s">
        <v>45</v>
      </c>
      <c r="F2380">
        <v>669</v>
      </c>
      <c r="G2380" t="s">
        <v>17</v>
      </c>
      <c r="H2380">
        <v>528</v>
      </c>
      <c r="I2380">
        <v>8361615400916</v>
      </c>
      <c r="J2380" t="s">
        <v>671</v>
      </c>
      <c r="K2380" t="s">
        <v>26</v>
      </c>
      <c r="L2380" t="s">
        <v>20</v>
      </c>
      <c r="M2380">
        <v>28</v>
      </c>
      <c r="N2380" t="str">
        <f t="shared" si="37"/>
        <v>$601-$800</v>
      </c>
    </row>
    <row r="2381" spans="1:14">
      <c r="A2381">
        <v>2380</v>
      </c>
      <c r="B2381" t="s">
        <v>7039</v>
      </c>
      <c r="C2381" t="s">
        <v>7040</v>
      </c>
      <c r="D2381" t="s">
        <v>7041</v>
      </c>
      <c r="E2381" t="s">
        <v>112</v>
      </c>
      <c r="F2381">
        <v>386</v>
      </c>
      <c r="G2381" t="s">
        <v>17</v>
      </c>
      <c r="H2381">
        <v>125</v>
      </c>
      <c r="I2381">
        <v>574926911943</v>
      </c>
      <c r="J2381" t="s">
        <v>57</v>
      </c>
      <c r="K2381" t="s">
        <v>351</v>
      </c>
      <c r="L2381" t="s">
        <v>41</v>
      </c>
      <c r="M2381">
        <v>25</v>
      </c>
      <c r="N2381" t="str">
        <f t="shared" si="37"/>
        <v>$201-$400</v>
      </c>
    </row>
    <row r="2382" spans="1:14">
      <c r="A2382">
        <v>2381</v>
      </c>
      <c r="B2382" t="s">
        <v>876</v>
      </c>
      <c r="C2382" t="s">
        <v>7042</v>
      </c>
      <c r="D2382" t="s">
        <v>7043</v>
      </c>
      <c r="E2382" t="s">
        <v>145</v>
      </c>
      <c r="F2382">
        <v>407</v>
      </c>
      <c r="G2382" t="s">
        <v>17</v>
      </c>
      <c r="H2382">
        <v>410</v>
      </c>
      <c r="I2382">
        <v>3535404214229</v>
      </c>
      <c r="J2382" t="s">
        <v>466</v>
      </c>
      <c r="K2382" t="s">
        <v>108</v>
      </c>
      <c r="L2382" t="s">
        <v>64</v>
      </c>
      <c r="M2382">
        <v>86</v>
      </c>
      <c r="N2382" t="str">
        <f t="shared" si="37"/>
        <v>$401-$600</v>
      </c>
    </row>
    <row r="2383" spans="1:14">
      <c r="A2383">
        <v>2382</v>
      </c>
      <c r="B2383" t="s">
        <v>7044</v>
      </c>
      <c r="C2383" t="s">
        <v>7045</v>
      </c>
      <c r="D2383" t="s">
        <v>7046</v>
      </c>
      <c r="E2383" t="s">
        <v>171</v>
      </c>
      <c r="F2383">
        <v>756</v>
      </c>
      <c r="G2383" t="s">
        <v>17</v>
      </c>
      <c r="H2383">
        <v>370</v>
      </c>
      <c r="I2383">
        <v>3734945397822</v>
      </c>
      <c r="J2383" t="s">
        <v>288</v>
      </c>
      <c r="K2383" t="s">
        <v>19</v>
      </c>
      <c r="L2383" t="s">
        <v>20</v>
      </c>
      <c r="M2383">
        <v>68</v>
      </c>
      <c r="N2383" t="str">
        <f t="shared" si="37"/>
        <v>$601-$800</v>
      </c>
    </row>
    <row r="2384" spans="1:14">
      <c r="A2384">
        <v>2383</v>
      </c>
      <c r="B2384" t="s">
        <v>7047</v>
      </c>
      <c r="C2384" t="s">
        <v>7048</v>
      </c>
      <c r="D2384" t="s">
        <v>7049</v>
      </c>
      <c r="E2384" t="s">
        <v>106</v>
      </c>
      <c r="F2384">
        <v>16</v>
      </c>
      <c r="G2384" t="s">
        <v>17</v>
      </c>
      <c r="H2384">
        <v>724</v>
      </c>
      <c r="I2384">
        <v>7877050767961</v>
      </c>
      <c r="J2384" t="s">
        <v>272</v>
      </c>
      <c r="K2384" t="s">
        <v>118</v>
      </c>
      <c r="L2384" t="s">
        <v>41</v>
      </c>
      <c r="M2384">
        <v>63</v>
      </c>
      <c r="N2384" t="str">
        <f t="shared" si="37"/>
        <v>$1-$200</v>
      </c>
    </row>
    <row r="2385" spans="1:14">
      <c r="A2385">
        <v>2384</v>
      </c>
      <c r="B2385" t="s">
        <v>7050</v>
      </c>
      <c r="C2385" t="s">
        <v>7051</v>
      </c>
      <c r="D2385" t="s">
        <v>7052</v>
      </c>
      <c r="E2385" t="s">
        <v>84</v>
      </c>
      <c r="F2385">
        <v>418</v>
      </c>
      <c r="G2385" t="s">
        <v>17</v>
      </c>
      <c r="H2385">
        <v>2</v>
      </c>
      <c r="I2385">
        <v>3435807164025</v>
      </c>
      <c r="J2385" t="s">
        <v>257</v>
      </c>
      <c r="K2385" t="s">
        <v>237</v>
      </c>
      <c r="L2385" t="s">
        <v>41</v>
      </c>
      <c r="M2385">
        <v>87</v>
      </c>
      <c r="N2385" t="str">
        <f t="shared" si="37"/>
        <v>$401-$600</v>
      </c>
    </row>
    <row r="2386" spans="1:14">
      <c r="A2386">
        <v>2385</v>
      </c>
      <c r="B2386" t="s">
        <v>7053</v>
      </c>
      <c r="C2386" t="s">
        <v>7054</v>
      </c>
      <c r="D2386" t="s">
        <v>7055</v>
      </c>
      <c r="E2386" t="s">
        <v>212</v>
      </c>
      <c r="F2386">
        <v>745</v>
      </c>
      <c r="G2386" t="s">
        <v>17</v>
      </c>
      <c r="H2386">
        <v>117</v>
      </c>
      <c r="I2386">
        <v>1566150466268</v>
      </c>
      <c r="J2386" t="s">
        <v>681</v>
      </c>
      <c r="K2386" t="s">
        <v>237</v>
      </c>
      <c r="L2386" t="s">
        <v>41</v>
      </c>
      <c r="M2386">
        <v>77</v>
      </c>
      <c r="N2386" t="str">
        <f t="shared" si="37"/>
        <v>$601-$800</v>
      </c>
    </row>
    <row r="2387" spans="1:14">
      <c r="A2387">
        <v>2386</v>
      </c>
      <c r="B2387" t="s">
        <v>3436</v>
      </c>
      <c r="C2387" t="s">
        <v>7056</v>
      </c>
      <c r="D2387" t="s">
        <v>7057</v>
      </c>
      <c r="E2387" t="s">
        <v>31</v>
      </c>
      <c r="F2387">
        <v>482</v>
      </c>
      <c r="G2387" t="s">
        <v>17</v>
      </c>
      <c r="H2387">
        <v>947</v>
      </c>
      <c r="I2387">
        <v>5248616400615</v>
      </c>
      <c r="J2387" t="s">
        <v>94</v>
      </c>
      <c r="K2387" t="s">
        <v>33</v>
      </c>
      <c r="L2387" t="s">
        <v>27</v>
      </c>
      <c r="M2387">
        <v>20</v>
      </c>
      <c r="N2387" t="str">
        <f t="shared" si="37"/>
        <v>$401-$600</v>
      </c>
    </row>
    <row r="2388" spans="1:14">
      <c r="A2388">
        <v>2387</v>
      </c>
      <c r="B2388" t="s">
        <v>7058</v>
      </c>
      <c r="C2388" t="s">
        <v>7059</v>
      </c>
      <c r="D2388" t="s">
        <v>7060</v>
      </c>
      <c r="E2388" t="s">
        <v>38</v>
      </c>
      <c r="F2388">
        <v>367</v>
      </c>
      <c r="G2388" t="s">
        <v>17</v>
      </c>
      <c r="H2388">
        <v>568</v>
      </c>
      <c r="I2388">
        <v>3335400942986</v>
      </c>
      <c r="J2388" t="s">
        <v>772</v>
      </c>
      <c r="K2388" t="s">
        <v>131</v>
      </c>
      <c r="L2388" t="s">
        <v>64</v>
      </c>
      <c r="M2388">
        <v>72</v>
      </c>
      <c r="N2388" t="str">
        <f t="shared" si="37"/>
        <v>$201-$400</v>
      </c>
    </row>
    <row r="2389" spans="1:14">
      <c r="A2389">
        <v>2388</v>
      </c>
      <c r="B2389" t="s">
        <v>7061</v>
      </c>
      <c r="C2389" t="s">
        <v>7062</v>
      </c>
      <c r="D2389" t="s">
        <v>7063</v>
      </c>
      <c r="E2389" t="s">
        <v>316</v>
      </c>
      <c r="F2389">
        <v>852</v>
      </c>
      <c r="G2389" t="s">
        <v>17</v>
      </c>
      <c r="H2389">
        <v>196</v>
      </c>
      <c r="I2389">
        <v>8116122426344</v>
      </c>
      <c r="J2389" t="s">
        <v>369</v>
      </c>
      <c r="K2389" t="s">
        <v>26</v>
      </c>
      <c r="L2389" t="s">
        <v>20</v>
      </c>
      <c r="M2389">
        <v>42</v>
      </c>
      <c r="N2389" t="str">
        <f t="shared" si="37"/>
        <v>$801-$999</v>
      </c>
    </row>
    <row r="2390" spans="1:14">
      <c r="A2390">
        <v>2389</v>
      </c>
      <c r="B2390" t="s">
        <v>7064</v>
      </c>
      <c r="C2390" t="s">
        <v>7065</v>
      </c>
      <c r="D2390" t="s">
        <v>7066</v>
      </c>
      <c r="E2390" t="s">
        <v>279</v>
      </c>
      <c r="F2390">
        <v>661</v>
      </c>
      <c r="G2390" t="s">
        <v>17</v>
      </c>
      <c r="H2390">
        <v>176</v>
      </c>
      <c r="I2390">
        <v>353270715625</v>
      </c>
      <c r="J2390" t="s">
        <v>558</v>
      </c>
      <c r="K2390" t="s">
        <v>33</v>
      </c>
      <c r="L2390" t="s">
        <v>27</v>
      </c>
      <c r="M2390">
        <v>61</v>
      </c>
      <c r="N2390" t="str">
        <f t="shared" si="37"/>
        <v>$601-$800</v>
      </c>
    </row>
    <row r="2391" spans="1:14">
      <c r="A2391">
        <v>2390</v>
      </c>
      <c r="B2391" t="s">
        <v>7067</v>
      </c>
      <c r="C2391" t="s">
        <v>7068</v>
      </c>
      <c r="D2391" t="s">
        <v>7069</v>
      </c>
      <c r="E2391" t="s">
        <v>283</v>
      </c>
      <c r="F2391">
        <v>115</v>
      </c>
      <c r="G2391" t="s">
        <v>17</v>
      </c>
      <c r="H2391">
        <v>708</v>
      </c>
      <c r="I2391">
        <v>3300024787978</v>
      </c>
      <c r="J2391" t="s">
        <v>346</v>
      </c>
      <c r="K2391" t="s">
        <v>47</v>
      </c>
      <c r="L2391" t="s">
        <v>163</v>
      </c>
      <c r="M2391">
        <v>87</v>
      </c>
      <c r="N2391" t="str">
        <f t="shared" si="37"/>
        <v>$1-$200</v>
      </c>
    </row>
    <row r="2392" spans="1:14">
      <c r="A2392">
        <v>2391</v>
      </c>
      <c r="B2392" t="s">
        <v>7070</v>
      </c>
      <c r="C2392" t="s">
        <v>7071</v>
      </c>
      <c r="D2392" t="s">
        <v>5659</v>
      </c>
      <c r="E2392" t="s">
        <v>38</v>
      </c>
      <c r="F2392">
        <v>685</v>
      </c>
      <c r="G2392" t="s">
        <v>17</v>
      </c>
      <c r="H2392">
        <v>928</v>
      </c>
      <c r="I2392">
        <v>5642700602228</v>
      </c>
      <c r="J2392" t="s">
        <v>162</v>
      </c>
      <c r="K2392" t="s">
        <v>53</v>
      </c>
      <c r="L2392" t="s">
        <v>27</v>
      </c>
      <c r="M2392">
        <v>41</v>
      </c>
      <c r="N2392" t="str">
        <f t="shared" si="37"/>
        <v>$601-$800</v>
      </c>
    </row>
    <row r="2393" spans="1:14">
      <c r="A2393">
        <v>2392</v>
      </c>
      <c r="B2393" t="s">
        <v>7072</v>
      </c>
      <c r="C2393" t="s">
        <v>7073</v>
      </c>
      <c r="D2393" t="s">
        <v>7074</v>
      </c>
      <c r="E2393" t="s">
        <v>145</v>
      </c>
      <c r="F2393">
        <v>269</v>
      </c>
      <c r="G2393" t="s">
        <v>17</v>
      </c>
      <c r="H2393">
        <v>406</v>
      </c>
      <c r="I2393">
        <v>3840227182540</v>
      </c>
      <c r="J2393" t="s">
        <v>236</v>
      </c>
      <c r="K2393" t="s">
        <v>118</v>
      </c>
      <c r="L2393" t="s">
        <v>20</v>
      </c>
      <c r="M2393">
        <v>77</v>
      </c>
      <c r="N2393" t="str">
        <f t="shared" si="37"/>
        <v>$201-$400</v>
      </c>
    </row>
    <row r="2394" spans="1:14">
      <c r="A2394">
        <v>2393</v>
      </c>
      <c r="B2394" t="s">
        <v>7075</v>
      </c>
      <c r="C2394" t="s">
        <v>7076</v>
      </c>
      <c r="D2394" t="s">
        <v>7077</v>
      </c>
      <c r="E2394" t="s">
        <v>283</v>
      </c>
      <c r="F2394">
        <v>440</v>
      </c>
      <c r="G2394" t="s">
        <v>17</v>
      </c>
      <c r="H2394">
        <v>769</v>
      </c>
      <c r="I2394">
        <v>5436733650161</v>
      </c>
      <c r="J2394" t="s">
        <v>436</v>
      </c>
      <c r="K2394" t="s">
        <v>19</v>
      </c>
      <c r="L2394" t="s">
        <v>41</v>
      </c>
      <c r="M2394">
        <v>32</v>
      </c>
      <c r="N2394" t="str">
        <f t="shared" si="37"/>
        <v>$401-$600</v>
      </c>
    </row>
    <row r="2395" spans="1:14">
      <c r="A2395">
        <v>2394</v>
      </c>
      <c r="B2395" t="s">
        <v>5835</v>
      </c>
      <c r="C2395" t="s">
        <v>7078</v>
      </c>
      <c r="D2395" t="s">
        <v>1487</v>
      </c>
      <c r="E2395" t="s">
        <v>578</v>
      </c>
      <c r="F2395">
        <v>64</v>
      </c>
      <c r="G2395" t="s">
        <v>17</v>
      </c>
      <c r="H2395">
        <v>704</v>
      </c>
      <c r="I2395">
        <v>8253432486092</v>
      </c>
      <c r="J2395" t="s">
        <v>390</v>
      </c>
      <c r="K2395" t="s">
        <v>26</v>
      </c>
      <c r="L2395" t="s">
        <v>41</v>
      </c>
      <c r="M2395">
        <v>63</v>
      </c>
      <c r="N2395" t="str">
        <f t="shared" si="37"/>
        <v>$1-$200</v>
      </c>
    </row>
    <row r="2396" spans="1:14">
      <c r="A2396">
        <v>2395</v>
      </c>
      <c r="B2396" t="s">
        <v>7079</v>
      </c>
      <c r="C2396" t="s">
        <v>7080</v>
      </c>
      <c r="D2396" t="s">
        <v>7081</v>
      </c>
      <c r="E2396" t="s">
        <v>24</v>
      </c>
      <c r="F2396">
        <v>341</v>
      </c>
      <c r="G2396" t="s">
        <v>17</v>
      </c>
      <c r="H2396">
        <v>87</v>
      </c>
      <c r="I2396">
        <v>2969953905801</v>
      </c>
      <c r="J2396" t="s">
        <v>416</v>
      </c>
      <c r="K2396" t="s">
        <v>203</v>
      </c>
      <c r="L2396" t="s">
        <v>41</v>
      </c>
      <c r="M2396">
        <v>96</v>
      </c>
      <c r="N2396" t="str">
        <f t="shared" si="37"/>
        <v>$201-$400</v>
      </c>
    </row>
    <row r="2397" spans="1:14">
      <c r="A2397">
        <v>2396</v>
      </c>
      <c r="B2397" t="s">
        <v>5228</v>
      </c>
      <c r="C2397" t="s">
        <v>7082</v>
      </c>
      <c r="D2397" t="s">
        <v>7083</v>
      </c>
      <c r="E2397" t="s">
        <v>129</v>
      </c>
      <c r="F2397">
        <v>520</v>
      </c>
      <c r="G2397" t="s">
        <v>17</v>
      </c>
      <c r="H2397">
        <v>515</v>
      </c>
      <c r="I2397">
        <v>9382776869069</v>
      </c>
      <c r="J2397" t="s">
        <v>1067</v>
      </c>
      <c r="K2397" t="s">
        <v>118</v>
      </c>
      <c r="L2397" t="s">
        <v>27</v>
      </c>
      <c r="M2397">
        <v>69</v>
      </c>
      <c r="N2397" t="str">
        <f t="shared" si="37"/>
        <v>$401-$600</v>
      </c>
    </row>
    <row r="2398" spans="1:14">
      <c r="A2398">
        <v>2397</v>
      </c>
      <c r="B2398" t="s">
        <v>7084</v>
      </c>
      <c r="C2398" t="s">
        <v>7085</v>
      </c>
      <c r="D2398" t="s">
        <v>7086</v>
      </c>
      <c r="E2398" t="s">
        <v>299</v>
      </c>
      <c r="F2398">
        <v>786</v>
      </c>
      <c r="G2398" t="s">
        <v>17</v>
      </c>
      <c r="H2398">
        <v>579</v>
      </c>
      <c r="I2398">
        <v>8324269151610</v>
      </c>
      <c r="J2398" t="s">
        <v>386</v>
      </c>
      <c r="K2398" t="s">
        <v>63</v>
      </c>
      <c r="L2398" t="s">
        <v>41</v>
      </c>
      <c r="M2398">
        <v>9</v>
      </c>
      <c r="N2398" t="str">
        <f t="shared" si="37"/>
        <v>$601-$800</v>
      </c>
    </row>
    <row r="2399" spans="1:14">
      <c r="A2399">
        <v>2398</v>
      </c>
      <c r="B2399" t="s">
        <v>2340</v>
      </c>
      <c r="C2399" t="s">
        <v>7087</v>
      </c>
      <c r="D2399" t="s">
        <v>7088</v>
      </c>
      <c r="E2399" t="s">
        <v>307</v>
      </c>
      <c r="F2399">
        <v>920</v>
      </c>
      <c r="G2399" t="s">
        <v>17</v>
      </c>
      <c r="H2399">
        <v>494</v>
      </c>
      <c r="I2399">
        <v>351441452829</v>
      </c>
      <c r="J2399" t="s">
        <v>500</v>
      </c>
      <c r="K2399" t="s">
        <v>80</v>
      </c>
      <c r="L2399" t="s">
        <v>41</v>
      </c>
      <c r="M2399">
        <v>7</v>
      </c>
      <c r="N2399" t="str">
        <f t="shared" si="37"/>
        <v>$801-$999</v>
      </c>
    </row>
    <row r="2400" spans="1:14">
      <c r="A2400">
        <v>2399</v>
      </c>
      <c r="B2400" t="s">
        <v>1807</v>
      </c>
      <c r="C2400" t="s">
        <v>7089</v>
      </c>
      <c r="D2400" t="s">
        <v>7090</v>
      </c>
      <c r="E2400" t="s">
        <v>24</v>
      </c>
      <c r="F2400">
        <v>101</v>
      </c>
      <c r="G2400" t="s">
        <v>17</v>
      </c>
      <c r="H2400">
        <v>317</v>
      </c>
      <c r="I2400">
        <v>2397392853504</v>
      </c>
      <c r="J2400" t="s">
        <v>193</v>
      </c>
      <c r="K2400" t="s">
        <v>40</v>
      </c>
      <c r="L2400" t="s">
        <v>163</v>
      </c>
      <c r="M2400">
        <v>11</v>
      </c>
      <c r="N2400" t="str">
        <f t="shared" si="37"/>
        <v>$1-$200</v>
      </c>
    </row>
    <row r="2401" spans="1:14">
      <c r="A2401">
        <v>2400</v>
      </c>
      <c r="B2401" t="s">
        <v>7091</v>
      </c>
      <c r="C2401" t="s">
        <v>7092</v>
      </c>
      <c r="D2401" t="s">
        <v>7093</v>
      </c>
      <c r="E2401" t="s">
        <v>145</v>
      </c>
      <c r="F2401">
        <v>180</v>
      </c>
      <c r="G2401" t="s">
        <v>17</v>
      </c>
      <c r="H2401">
        <v>883</v>
      </c>
      <c r="I2401">
        <v>8617118726429</v>
      </c>
      <c r="J2401" t="s">
        <v>744</v>
      </c>
      <c r="K2401" t="s">
        <v>26</v>
      </c>
      <c r="L2401" t="s">
        <v>41</v>
      </c>
      <c r="M2401">
        <v>92</v>
      </c>
      <c r="N2401" t="str">
        <f t="shared" si="37"/>
        <v>$1-$200</v>
      </c>
    </row>
    <row r="2402" spans="1:14">
      <c r="A2402">
        <v>2401</v>
      </c>
      <c r="B2402" t="s">
        <v>7094</v>
      </c>
      <c r="C2402" t="s">
        <v>7095</v>
      </c>
      <c r="D2402" t="s">
        <v>7096</v>
      </c>
      <c r="E2402" t="s">
        <v>135</v>
      </c>
      <c r="F2402">
        <v>483</v>
      </c>
      <c r="G2402" t="s">
        <v>17</v>
      </c>
      <c r="H2402">
        <v>550</v>
      </c>
      <c r="I2402">
        <v>7539553276943</v>
      </c>
      <c r="J2402" t="s">
        <v>1999</v>
      </c>
      <c r="K2402" t="s">
        <v>131</v>
      </c>
      <c r="L2402" t="s">
        <v>163</v>
      </c>
      <c r="M2402">
        <v>91</v>
      </c>
      <c r="N2402" t="str">
        <f t="shared" si="37"/>
        <v>$401-$600</v>
      </c>
    </row>
    <row r="2403" spans="1:14">
      <c r="A2403">
        <v>2402</v>
      </c>
      <c r="B2403" t="s">
        <v>1149</v>
      </c>
      <c r="C2403" t="s">
        <v>7097</v>
      </c>
      <c r="D2403" t="s">
        <v>7098</v>
      </c>
      <c r="E2403" t="s">
        <v>212</v>
      </c>
      <c r="F2403">
        <v>72</v>
      </c>
      <c r="G2403" t="s">
        <v>17</v>
      </c>
      <c r="H2403">
        <v>236</v>
      </c>
      <c r="I2403">
        <v>4767423700936</v>
      </c>
      <c r="J2403" t="s">
        <v>825</v>
      </c>
      <c r="K2403" t="s">
        <v>53</v>
      </c>
      <c r="L2403" t="s">
        <v>34</v>
      </c>
      <c r="M2403">
        <v>47</v>
      </c>
      <c r="N2403" t="str">
        <f t="shared" si="37"/>
        <v>$1-$200</v>
      </c>
    </row>
    <row r="2404" spans="1:14">
      <c r="A2404">
        <v>2403</v>
      </c>
      <c r="B2404" t="s">
        <v>7099</v>
      </c>
      <c r="C2404" t="s">
        <v>7100</v>
      </c>
      <c r="D2404" t="s">
        <v>7101</v>
      </c>
      <c r="E2404" t="s">
        <v>51</v>
      </c>
      <c r="F2404">
        <v>225</v>
      </c>
      <c r="G2404" t="s">
        <v>17</v>
      </c>
      <c r="H2404">
        <v>546</v>
      </c>
      <c r="I2404">
        <v>7045733873814</v>
      </c>
      <c r="J2404" t="s">
        <v>515</v>
      </c>
      <c r="K2404" t="s">
        <v>63</v>
      </c>
      <c r="L2404" t="s">
        <v>27</v>
      </c>
      <c r="M2404">
        <v>68</v>
      </c>
      <c r="N2404" t="str">
        <f t="shared" si="37"/>
        <v>$201-$400</v>
      </c>
    </row>
    <row r="2405" spans="1:14">
      <c r="A2405">
        <v>2404</v>
      </c>
      <c r="B2405" t="s">
        <v>7102</v>
      </c>
      <c r="C2405" t="s">
        <v>7103</v>
      </c>
      <c r="D2405" t="s">
        <v>7104</v>
      </c>
      <c r="E2405" t="s">
        <v>129</v>
      </c>
      <c r="F2405">
        <v>83</v>
      </c>
      <c r="G2405" t="s">
        <v>17</v>
      </c>
      <c r="H2405">
        <v>596</v>
      </c>
      <c r="I2405">
        <v>8855132807162</v>
      </c>
      <c r="J2405" t="s">
        <v>130</v>
      </c>
      <c r="K2405" t="s">
        <v>26</v>
      </c>
      <c r="L2405" t="s">
        <v>64</v>
      </c>
      <c r="M2405">
        <v>41</v>
      </c>
      <c r="N2405" t="str">
        <f t="shared" si="37"/>
        <v>$1-$200</v>
      </c>
    </row>
    <row r="2406" spans="1:14">
      <c r="A2406">
        <v>2405</v>
      </c>
      <c r="B2406" t="s">
        <v>7105</v>
      </c>
      <c r="C2406" t="s">
        <v>7106</v>
      </c>
      <c r="D2406" t="s">
        <v>7107</v>
      </c>
      <c r="E2406" t="s">
        <v>51</v>
      </c>
      <c r="F2406">
        <v>789</v>
      </c>
      <c r="G2406" t="s">
        <v>17</v>
      </c>
      <c r="H2406">
        <v>890</v>
      </c>
      <c r="I2406">
        <v>8212466154070</v>
      </c>
      <c r="J2406" t="s">
        <v>325</v>
      </c>
      <c r="K2406" t="s">
        <v>63</v>
      </c>
      <c r="L2406" t="s">
        <v>27</v>
      </c>
      <c r="M2406">
        <v>14</v>
      </c>
      <c r="N2406" t="str">
        <f t="shared" si="37"/>
        <v>$601-$800</v>
      </c>
    </row>
    <row r="2407" spans="1:14">
      <c r="A2407">
        <v>2406</v>
      </c>
      <c r="B2407" t="s">
        <v>7108</v>
      </c>
      <c r="C2407" t="s">
        <v>7109</v>
      </c>
      <c r="D2407" t="s">
        <v>7110</v>
      </c>
      <c r="E2407" t="s">
        <v>84</v>
      </c>
      <c r="F2407">
        <v>132</v>
      </c>
      <c r="G2407" t="s">
        <v>17</v>
      </c>
      <c r="H2407">
        <v>27</v>
      </c>
      <c r="I2407">
        <v>7545119719946</v>
      </c>
      <c r="J2407" t="s">
        <v>405</v>
      </c>
      <c r="K2407" t="s">
        <v>19</v>
      </c>
      <c r="L2407" t="s">
        <v>64</v>
      </c>
      <c r="M2407">
        <v>65</v>
      </c>
      <c r="N2407" t="str">
        <f t="shared" si="37"/>
        <v>$1-$200</v>
      </c>
    </row>
    <row r="2408" spans="1:14">
      <c r="A2408">
        <v>2407</v>
      </c>
      <c r="B2408" t="s">
        <v>7111</v>
      </c>
      <c r="C2408" t="s">
        <v>7112</v>
      </c>
      <c r="D2408" t="s">
        <v>7113</v>
      </c>
      <c r="E2408" t="s">
        <v>38</v>
      </c>
      <c r="F2408">
        <v>497</v>
      </c>
      <c r="G2408" t="s">
        <v>17</v>
      </c>
      <c r="H2408">
        <v>980</v>
      </c>
      <c r="I2408">
        <v>76120453644</v>
      </c>
      <c r="J2408" t="s">
        <v>57</v>
      </c>
      <c r="K2408" t="s">
        <v>203</v>
      </c>
      <c r="L2408" t="s">
        <v>163</v>
      </c>
      <c r="M2408">
        <v>93</v>
      </c>
      <c r="N2408" t="str">
        <f t="shared" si="37"/>
        <v>$401-$600</v>
      </c>
    </row>
    <row r="2409" spans="1:14">
      <c r="A2409">
        <v>2408</v>
      </c>
      <c r="B2409" t="s">
        <v>7114</v>
      </c>
      <c r="C2409" t="s">
        <v>7115</v>
      </c>
      <c r="D2409" t="s">
        <v>7116</v>
      </c>
      <c r="E2409" t="s">
        <v>316</v>
      </c>
      <c r="F2409">
        <v>484</v>
      </c>
      <c r="G2409" t="s">
        <v>17</v>
      </c>
      <c r="H2409">
        <v>277</v>
      </c>
      <c r="I2409">
        <v>5063750747026</v>
      </c>
      <c r="J2409" t="s">
        <v>924</v>
      </c>
      <c r="K2409" t="s">
        <v>203</v>
      </c>
      <c r="L2409" t="s">
        <v>64</v>
      </c>
      <c r="M2409">
        <v>43</v>
      </c>
      <c r="N2409" t="str">
        <f t="shared" si="37"/>
        <v>$401-$600</v>
      </c>
    </row>
    <row r="2410" spans="1:14">
      <c r="A2410">
        <v>2409</v>
      </c>
      <c r="B2410" t="s">
        <v>7117</v>
      </c>
      <c r="C2410" t="s">
        <v>7118</v>
      </c>
      <c r="D2410" t="s">
        <v>7119</v>
      </c>
      <c r="E2410" t="s">
        <v>299</v>
      </c>
      <c r="F2410">
        <v>447</v>
      </c>
      <c r="G2410" t="s">
        <v>17</v>
      </c>
      <c r="H2410">
        <v>319</v>
      </c>
      <c r="I2410">
        <v>2850569200582</v>
      </c>
      <c r="J2410" t="s">
        <v>181</v>
      </c>
      <c r="K2410" t="s">
        <v>198</v>
      </c>
      <c r="L2410" t="s">
        <v>163</v>
      </c>
      <c r="M2410">
        <v>51</v>
      </c>
      <c r="N2410" t="str">
        <f t="shared" si="37"/>
        <v>$401-$600</v>
      </c>
    </row>
    <row r="2411" spans="1:14">
      <c r="A2411">
        <v>2410</v>
      </c>
      <c r="B2411" t="s">
        <v>7120</v>
      </c>
      <c r="C2411" t="s">
        <v>7121</v>
      </c>
      <c r="D2411" t="s">
        <v>7122</v>
      </c>
      <c r="E2411" t="s">
        <v>145</v>
      </c>
      <c r="F2411">
        <v>652</v>
      </c>
      <c r="G2411" t="s">
        <v>17</v>
      </c>
      <c r="H2411">
        <v>609</v>
      </c>
      <c r="I2411">
        <v>643484768402</v>
      </c>
      <c r="J2411" t="s">
        <v>1034</v>
      </c>
      <c r="K2411" t="s">
        <v>203</v>
      </c>
      <c r="L2411" t="s">
        <v>163</v>
      </c>
      <c r="M2411">
        <v>49</v>
      </c>
      <c r="N2411" t="str">
        <f t="shared" si="37"/>
        <v>$601-$800</v>
      </c>
    </row>
    <row r="2412" spans="1:14">
      <c r="A2412">
        <v>2411</v>
      </c>
      <c r="B2412" t="s">
        <v>7123</v>
      </c>
      <c r="C2412" t="s">
        <v>7124</v>
      </c>
      <c r="D2412" t="s">
        <v>7125</v>
      </c>
      <c r="E2412" t="s">
        <v>264</v>
      </c>
      <c r="F2412">
        <v>604</v>
      </c>
      <c r="G2412" t="s">
        <v>17</v>
      </c>
      <c r="H2412">
        <v>428</v>
      </c>
      <c r="I2412">
        <v>3616933514315</v>
      </c>
      <c r="J2412" t="s">
        <v>480</v>
      </c>
      <c r="K2412" t="s">
        <v>131</v>
      </c>
      <c r="L2412" t="s">
        <v>27</v>
      </c>
      <c r="M2412">
        <v>5</v>
      </c>
      <c r="N2412" t="str">
        <f t="shared" si="37"/>
        <v>$601-$800</v>
      </c>
    </row>
    <row r="2413" spans="1:14">
      <c r="A2413">
        <v>2412</v>
      </c>
      <c r="B2413" t="s">
        <v>1586</v>
      </c>
      <c r="C2413" t="s">
        <v>7126</v>
      </c>
      <c r="D2413" t="s">
        <v>7127</v>
      </c>
      <c r="E2413" t="s">
        <v>106</v>
      </c>
      <c r="F2413">
        <v>359</v>
      </c>
      <c r="G2413" t="s">
        <v>17</v>
      </c>
      <c r="H2413">
        <v>411</v>
      </c>
      <c r="I2413">
        <v>1898444958174</v>
      </c>
      <c r="J2413" t="s">
        <v>372</v>
      </c>
      <c r="K2413" t="s">
        <v>40</v>
      </c>
      <c r="L2413" t="s">
        <v>64</v>
      </c>
      <c r="M2413">
        <v>39</v>
      </c>
      <c r="N2413" t="str">
        <f t="shared" si="37"/>
        <v>$201-$400</v>
      </c>
    </row>
    <row r="2414" spans="1:14">
      <c r="A2414">
        <v>2413</v>
      </c>
      <c r="B2414" t="s">
        <v>1274</v>
      </c>
      <c r="C2414" t="s">
        <v>7128</v>
      </c>
      <c r="D2414" t="s">
        <v>7129</v>
      </c>
      <c r="E2414" t="s">
        <v>112</v>
      </c>
      <c r="F2414">
        <v>137</v>
      </c>
      <c r="G2414" t="s">
        <v>17</v>
      </c>
      <c r="H2414">
        <v>633</v>
      </c>
      <c r="I2414">
        <v>8325737556524</v>
      </c>
      <c r="J2414" t="s">
        <v>1472</v>
      </c>
      <c r="K2414" t="s">
        <v>58</v>
      </c>
      <c r="L2414" t="s">
        <v>64</v>
      </c>
      <c r="M2414">
        <v>16</v>
      </c>
      <c r="N2414" t="str">
        <f t="shared" si="37"/>
        <v>$1-$200</v>
      </c>
    </row>
    <row r="2415" spans="1:14">
      <c r="A2415">
        <v>2414</v>
      </c>
      <c r="B2415" t="s">
        <v>7130</v>
      </c>
      <c r="C2415" t="s">
        <v>7131</v>
      </c>
      <c r="D2415" t="s">
        <v>7132</v>
      </c>
      <c r="E2415" t="s">
        <v>45</v>
      </c>
      <c r="F2415">
        <v>122</v>
      </c>
      <c r="G2415" t="s">
        <v>17</v>
      </c>
      <c r="H2415">
        <v>906</v>
      </c>
      <c r="I2415">
        <v>9795533618990</v>
      </c>
      <c r="J2415" t="s">
        <v>394</v>
      </c>
      <c r="K2415" t="s">
        <v>58</v>
      </c>
      <c r="L2415" t="s">
        <v>20</v>
      </c>
      <c r="M2415">
        <v>29</v>
      </c>
      <c r="N2415" t="str">
        <f t="shared" si="37"/>
        <v>$1-$200</v>
      </c>
    </row>
    <row r="2416" spans="1:14">
      <c r="A2416">
        <v>2415</v>
      </c>
      <c r="B2416" t="s">
        <v>7133</v>
      </c>
      <c r="C2416" t="s">
        <v>7134</v>
      </c>
      <c r="D2416" t="s">
        <v>7135</v>
      </c>
      <c r="E2416" t="s">
        <v>171</v>
      </c>
      <c r="F2416">
        <v>749</v>
      </c>
      <c r="G2416" t="s">
        <v>17</v>
      </c>
      <c r="H2416">
        <v>707</v>
      </c>
      <c r="I2416">
        <v>5113277959676</v>
      </c>
      <c r="J2416" t="s">
        <v>257</v>
      </c>
      <c r="K2416" t="s">
        <v>237</v>
      </c>
      <c r="L2416" t="s">
        <v>20</v>
      </c>
      <c r="M2416">
        <v>25</v>
      </c>
      <c r="N2416" t="str">
        <f t="shared" si="37"/>
        <v>$601-$800</v>
      </c>
    </row>
    <row r="2417" spans="1:14">
      <c r="A2417">
        <v>2416</v>
      </c>
      <c r="B2417" t="s">
        <v>7136</v>
      </c>
      <c r="C2417" t="s">
        <v>7137</v>
      </c>
      <c r="D2417" t="s">
        <v>7138</v>
      </c>
      <c r="E2417" t="s">
        <v>93</v>
      </c>
      <c r="F2417">
        <v>820</v>
      </c>
      <c r="G2417" t="s">
        <v>17</v>
      </c>
      <c r="H2417">
        <v>758</v>
      </c>
      <c r="I2417">
        <v>6864322105799</v>
      </c>
      <c r="J2417" t="s">
        <v>167</v>
      </c>
      <c r="K2417" t="s">
        <v>19</v>
      </c>
      <c r="L2417" t="s">
        <v>41</v>
      </c>
      <c r="M2417">
        <v>45</v>
      </c>
      <c r="N2417" t="str">
        <f t="shared" si="37"/>
        <v>$801-$999</v>
      </c>
    </row>
    <row r="2418" spans="1:14">
      <c r="A2418">
        <v>2417</v>
      </c>
      <c r="B2418" t="s">
        <v>7139</v>
      </c>
      <c r="C2418" t="s">
        <v>7140</v>
      </c>
      <c r="D2418" t="s">
        <v>7141</v>
      </c>
      <c r="E2418" t="s">
        <v>68</v>
      </c>
      <c r="F2418">
        <v>173</v>
      </c>
      <c r="G2418" t="s">
        <v>17</v>
      </c>
      <c r="H2418">
        <v>116</v>
      </c>
      <c r="I2418">
        <v>9875828303890</v>
      </c>
      <c r="J2418" t="s">
        <v>295</v>
      </c>
      <c r="K2418" t="s">
        <v>53</v>
      </c>
      <c r="L2418" t="s">
        <v>27</v>
      </c>
      <c r="M2418">
        <v>54</v>
      </c>
      <c r="N2418" t="str">
        <f t="shared" si="37"/>
        <v>$1-$200</v>
      </c>
    </row>
    <row r="2419" spans="1:14">
      <c r="A2419">
        <v>2418</v>
      </c>
      <c r="B2419" t="s">
        <v>7142</v>
      </c>
      <c r="C2419" t="s">
        <v>7143</v>
      </c>
      <c r="D2419" t="s">
        <v>7144</v>
      </c>
      <c r="E2419" t="s">
        <v>307</v>
      </c>
      <c r="F2419">
        <v>968</v>
      </c>
      <c r="G2419" t="s">
        <v>17</v>
      </c>
      <c r="H2419">
        <v>762</v>
      </c>
      <c r="I2419">
        <v>2314919503926</v>
      </c>
      <c r="J2419" t="s">
        <v>825</v>
      </c>
      <c r="K2419" t="s">
        <v>118</v>
      </c>
      <c r="L2419" t="s">
        <v>27</v>
      </c>
      <c r="M2419">
        <v>35</v>
      </c>
      <c r="N2419" t="str">
        <f t="shared" si="37"/>
        <v>$801-$999</v>
      </c>
    </row>
    <row r="2420" spans="1:14">
      <c r="A2420">
        <v>2419</v>
      </c>
      <c r="B2420" t="s">
        <v>4603</v>
      </c>
      <c r="C2420" t="s">
        <v>7145</v>
      </c>
      <c r="D2420" t="s">
        <v>7146</v>
      </c>
      <c r="E2420" t="s">
        <v>112</v>
      </c>
      <c r="F2420">
        <v>690</v>
      </c>
      <c r="G2420" t="s">
        <v>17</v>
      </c>
      <c r="H2420">
        <v>805</v>
      </c>
      <c r="I2420">
        <v>9006755546115</v>
      </c>
      <c r="J2420" t="s">
        <v>25</v>
      </c>
      <c r="K2420" t="s">
        <v>63</v>
      </c>
      <c r="L2420" t="s">
        <v>27</v>
      </c>
      <c r="M2420">
        <v>58</v>
      </c>
      <c r="N2420" t="str">
        <f t="shared" si="37"/>
        <v>$601-$800</v>
      </c>
    </row>
    <row r="2421" spans="1:14">
      <c r="A2421">
        <v>2420</v>
      </c>
      <c r="B2421" t="s">
        <v>4282</v>
      </c>
      <c r="C2421" t="s">
        <v>7147</v>
      </c>
      <c r="D2421" t="s">
        <v>7148</v>
      </c>
      <c r="E2421" t="s">
        <v>287</v>
      </c>
      <c r="F2421">
        <v>627</v>
      </c>
      <c r="G2421" t="s">
        <v>17</v>
      </c>
      <c r="H2421">
        <v>635</v>
      </c>
      <c r="I2421">
        <v>6054892535663</v>
      </c>
      <c r="J2421" t="s">
        <v>681</v>
      </c>
      <c r="K2421" t="s">
        <v>198</v>
      </c>
      <c r="L2421" t="s">
        <v>64</v>
      </c>
      <c r="M2421">
        <v>28</v>
      </c>
      <c r="N2421" t="str">
        <f t="shared" si="37"/>
        <v>$601-$800</v>
      </c>
    </row>
    <row r="2422" spans="1:14">
      <c r="A2422">
        <v>2421</v>
      </c>
      <c r="B2422" t="s">
        <v>7149</v>
      </c>
      <c r="C2422" t="s">
        <v>7150</v>
      </c>
      <c r="D2422" t="s">
        <v>7151</v>
      </c>
      <c r="E2422" t="s">
        <v>283</v>
      </c>
      <c r="F2422">
        <v>708</v>
      </c>
      <c r="G2422" t="s">
        <v>17</v>
      </c>
      <c r="H2422">
        <v>479</v>
      </c>
      <c r="I2422">
        <v>4082034620115</v>
      </c>
      <c r="J2422" t="s">
        <v>507</v>
      </c>
      <c r="K2422" t="s">
        <v>47</v>
      </c>
      <c r="L2422" t="s">
        <v>64</v>
      </c>
      <c r="M2422">
        <v>84</v>
      </c>
      <c r="N2422" t="str">
        <f t="shared" si="37"/>
        <v>$601-$800</v>
      </c>
    </row>
    <row r="2423" spans="1:14">
      <c r="A2423">
        <v>2422</v>
      </c>
      <c r="B2423" t="s">
        <v>7152</v>
      </c>
      <c r="C2423" t="s">
        <v>7153</v>
      </c>
      <c r="D2423" t="s">
        <v>7154</v>
      </c>
      <c r="E2423" t="s">
        <v>129</v>
      </c>
      <c r="F2423">
        <v>780</v>
      </c>
      <c r="G2423" t="s">
        <v>17</v>
      </c>
      <c r="H2423">
        <v>597</v>
      </c>
      <c r="I2423">
        <v>5590590510591</v>
      </c>
      <c r="J2423" t="s">
        <v>3919</v>
      </c>
      <c r="K2423" t="s">
        <v>58</v>
      </c>
      <c r="L2423" t="s">
        <v>34</v>
      </c>
      <c r="M2423">
        <v>95</v>
      </c>
      <c r="N2423" t="str">
        <f t="shared" si="37"/>
        <v>$601-$800</v>
      </c>
    </row>
    <row r="2424" spans="1:14">
      <c r="A2424">
        <v>2423</v>
      </c>
      <c r="B2424" t="s">
        <v>7155</v>
      </c>
      <c r="C2424" t="s">
        <v>7156</v>
      </c>
      <c r="D2424" t="s">
        <v>7157</v>
      </c>
      <c r="E2424" t="s">
        <v>207</v>
      </c>
      <c r="F2424">
        <v>165</v>
      </c>
      <c r="G2424" t="s">
        <v>17</v>
      </c>
      <c r="H2424">
        <v>476</v>
      </c>
      <c r="I2424">
        <v>8396706423635</v>
      </c>
      <c r="J2424" t="s">
        <v>1214</v>
      </c>
      <c r="K2424" t="s">
        <v>203</v>
      </c>
      <c r="L2424" t="s">
        <v>64</v>
      </c>
      <c r="M2424">
        <v>17</v>
      </c>
      <c r="N2424" t="str">
        <f t="shared" si="37"/>
        <v>$1-$200</v>
      </c>
    </row>
    <row r="2425" spans="1:14">
      <c r="A2425">
        <v>2424</v>
      </c>
      <c r="B2425" t="s">
        <v>7158</v>
      </c>
      <c r="C2425" t="s">
        <v>7159</v>
      </c>
      <c r="D2425" t="s">
        <v>7160</v>
      </c>
      <c r="E2425" t="s">
        <v>279</v>
      </c>
      <c r="F2425">
        <v>71</v>
      </c>
      <c r="G2425" t="s">
        <v>17</v>
      </c>
      <c r="H2425">
        <v>137</v>
      </c>
      <c r="I2425">
        <v>8389854762916</v>
      </c>
      <c r="J2425" t="s">
        <v>390</v>
      </c>
      <c r="K2425" t="s">
        <v>203</v>
      </c>
      <c r="L2425" t="s">
        <v>34</v>
      </c>
      <c r="M2425">
        <v>77</v>
      </c>
      <c r="N2425" t="str">
        <f t="shared" si="37"/>
        <v>$1-$200</v>
      </c>
    </row>
    <row r="2426" spans="1:14">
      <c r="A2426">
        <v>2425</v>
      </c>
      <c r="B2426" t="s">
        <v>7161</v>
      </c>
      <c r="C2426" t="s">
        <v>7162</v>
      </c>
      <c r="D2426" t="s">
        <v>7163</v>
      </c>
      <c r="E2426" t="s">
        <v>38</v>
      </c>
      <c r="F2426">
        <v>993</v>
      </c>
      <c r="G2426" t="s">
        <v>17</v>
      </c>
      <c r="H2426">
        <v>178</v>
      </c>
      <c r="I2426">
        <v>5356866343955</v>
      </c>
      <c r="J2426" t="s">
        <v>924</v>
      </c>
      <c r="K2426" t="s">
        <v>198</v>
      </c>
      <c r="L2426" t="s">
        <v>41</v>
      </c>
      <c r="M2426">
        <v>34</v>
      </c>
      <c r="N2426" t="str">
        <f t="shared" si="37"/>
        <v>$801-$999</v>
      </c>
    </row>
    <row r="2427" spans="1:14">
      <c r="A2427">
        <v>2426</v>
      </c>
      <c r="B2427" t="s">
        <v>3010</v>
      </c>
      <c r="C2427" t="s">
        <v>7164</v>
      </c>
      <c r="D2427" t="s">
        <v>7165</v>
      </c>
      <c r="E2427" t="s">
        <v>316</v>
      </c>
      <c r="F2427">
        <v>183</v>
      </c>
      <c r="G2427" t="s">
        <v>17</v>
      </c>
      <c r="H2427">
        <v>347</v>
      </c>
      <c r="I2427">
        <v>1618701144153</v>
      </c>
      <c r="J2427" t="s">
        <v>473</v>
      </c>
      <c r="K2427" t="s">
        <v>19</v>
      </c>
      <c r="L2427" t="s">
        <v>20</v>
      </c>
      <c r="M2427">
        <v>67</v>
      </c>
      <c r="N2427" t="str">
        <f t="shared" si="37"/>
        <v>$1-$200</v>
      </c>
    </row>
    <row r="2428" spans="1:14">
      <c r="A2428">
        <v>2427</v>
      </c>
      <c r="B2428" t="s">
        <v>7166</v>
      </c>
      <c r="C2428" t="s">
        <v>7167</v>
      </c>
      <c r="D2428" t="s">
        <v>7168</v>
      </c>
      <c r="E2428" t="s">
        <v>24</v>
      </c>
      <c r="F2428">
        <v>265</v>
      </c>
      <c r="G2428" t="s">
        <v>17</v>
      </c>
      <c r="H2428">
        <v>492</v>
      </c>
      <c r="I2428">
        <v>7122495767282</v>
      </c>
      <c r="J2428" t="s">
        <v>136</v>
      </c>
      <c r="K2428" t="s">
        <v>203</v>
      </c>
      <c r="L2428" t="s">
        <v>64</v>
      </c>
      <c r="M2428">
        <v>94</v>
      </c>
      <c r="N2428" t="str">
        <f t="shared" si="37"/>
        <v>$201-$400</v>
      </c>
    </row>
    <row r="2429" spans="1:14">
      <c r="A2429">
        <v>2428</v>
      </c>
      <c r="B2429" t="s">
        <v>7169</v>
      </c>
      <c r="C2429" t="s">
        <v>7170</v>
      </c>
      <c r="D2429" t="s">
        <v>7171</v>
      </c>
      <c r="E2429" t="s">
        <v>16</v>
      </c>
      <c r="F2429">
        <v>995</v>
      </c>
      <c r="G2429" t="s">
        <v>17</v>
      </c>
      <c r="H2429">
        <v>607</v>
      </c>
      <c r="I2429">
        <v>9706071577144</v>
      </c>
      <c r="J2429" t="s">
        <v>98</v>
      </c>
      <c r="K2429" t="s">
        <v>90</v>
      </c>
      <c r="L2429" t="s">
        <v>41</v>
      </c>
      <c r="M2429">
        <v>85</v>
      </c>
      <c r="N2429" t="str">
        <f t="shared" si="37"/>
        <v>$801-$999</v>
      </c>
    </row>
    <row r="2430" spans="1:14">
      <c r="A2430">
        <v>2429</v>
      </c>
      <c r="B2430" t="s">
        <v>7172</v>
      </c>
      <c r="C2430" t="s">
        <v>7173</v>
      </c>
      <c r="D2430" t="s">
        <v>620</v>
      </c>
      <c r="E2430" t="s">
        <v>299</v>
      </c>
      <c r="F2430">
        <v>314</v>
      </c>
      <c r="G2430" t="s">
        <v>17</v>
      </c>
      <c r="H2430">
        <v>913</v>
      </c>
      <c r="I2430">
        <v>4570303845425</v>
      </c>
      <c r="J2430" t="s">
        <v>193</v>
      </c>
      <c r="K2430" t="s">
        <v>47</v>
      </c>
      <c r="L2430" t="s">
        <v>163</v>
      </c>
      <c r="M2430">
        <v>78</v>
      </c>
      <c r="N2430" t="str">
        <f t="shared" si="37"/>
        <v>$201-$400</v>
      </c>
    </row>
    <row r="2431" spans="1:14">
      <c r="A2431">
        <v>2430</v>
      </c>
      <c r="B2431" t="s">
        <v>7174</v>
      </c>
      <c r="C2431" t="s">
        <v>7175</v>
      </c>
      <c r="D2431" t="s">
        <v>7176</v>
      </c>
      <c r="E2431" t="s">
        <v>68</v>
      </c>
      <c r="F2431">
        <v>470</v>
      </c>
      <c r="G2431" t="s">
        <v>17</v>
      </c>
      <c r="H2431">
        <v>948</v>
      </c>
      <c r="I2431">
        <v>3026523833212</v>
      </c>
      <c r="J2431" t="s">
        <v>317</v>
      </c>
      <c r="K2431" t="s">
        <v>58</v>
      </c>
      <c r="L2431" t="s">
        <v>64</v>
      </c>
      <c r="M2431">
        <v>61</v>
      </c>
      <c r="N2431" t="str">
        <f t="shared" si="37"/>
        <v>$401-$600</v>
      </c>
    </row>
    <row r="2432" spans="1:14">
      <c r="A2432">
        <v>2431</v>
      </c>
      <c r="B2432" t="s">
        <v>7177</v>
      </c>
      <c r="C2432" t="s">
        <v>7178</v>
      </c>
      <c r="D2432" t="s">
        <v>7179</v>
      </c>
      <c r="E2432" t="s">
        <v>316</v>
      </c>
      <c r="F2432">
        <v>812</v>
      </c>
      <c r="G2432" t="s">
        <v>17</v>
      </c>
      <c r="H2432">
        <v>183</v>
      </c>
      <c r="I2432">
        <v>3657144971887</v>
      </c>
      <c r="J2432" t="s">
        <v>1999</v>
      </c>
      <c r="K2432" t="s">
        <v>131</v>
      </c>
      <c r="L2432" t="s">
        <v>27</v>
      </c>
      <c r="M2432">
        <v>38</v>
      </c>
      <c r="N2432" t="str">
        <f t="shared" si="37"/>
        <v>$801-$999</v>
      </c>
    </row>
    <row r="2433" spans="1:14">
      <c r="A2433">
        <v>2432</v>
      </c>
      <c r="B2433" t="s">
        <v>7180</v>
      </c>
      <c r="C2433" t="s">
        <v>7181</v>
      </c>
      <c r="D2433" t="s">
        <v>7182</v>
      </c>
      <c r="E2433" t="s">
        <v>307</v>
      </c>
      <c r="F2433">
        <v>989</v>
      </c>
      <c r="G2433" t="s">
        <v>17</v>
      </c>
      <c r="H2433">
        <v>503</v>
      </c>
      <c r="I2433">
        <v>1847876131471</v>
      </c>
      <c r="J2433" t="s">
        <v>1012</v>
      </c>
      <c r="K2433" t="s">
        <v>237</v>
      </c>
      <c r="L2433" t="s">
        <v>163</v>
      </c>
      <c r="M2433">
        <v>76</v>
      </c>
      <c r="N2433" t="str">
        <f t="shared" si="37"/>
        <v>$801-$999</v>
      </c>
    </row>
    <row r="2434" spans="1:14">
      <c r="A2434">
        <v>2433</v>
      </c>
      <c r="B2434" t="s">
        <v>7183</v>
      </c>
      <c r="C2434" t="s">
        <v>7184</v>
      </c>
      <c r="D2434" t="s">
        <v>7185</v>
      </c>
      <c r="E2434" t="s">
        <v>68</v>
      </c>
      <c r="F2434">
        <v>821</v>
      </c>
      <c r="G2434" t="s">
        <v>17</v>
      </c>
      <c r="H2434">
        <v>486</v>
      </c>
      <c r="I2434">
        <v>6396358063762</v>
      </c>
      <c r="J2434" t="s">
        <v>628</v>
      </c>
      <c r="K2434" t="s">
        <v>58</v>
      </c>
      <c r="L2434" t="s">
        <v>163</v>
      </c>
      <c r="M2434">
        <v>2</v>
      </c>
      <c r="N2434" t="str">
        <f t="shared" ref="N2434:N2497" si="38">IF(F2434&lt;=200,"$1-$200",IF(F2434&lt;=400,"$201-$400",IF(F2434&lt;=600,"$401-$600",IF(F2434&lt;=800,"$601-$800","$801-$999"))))</f>
        <v>$801-$999</v>
      </c>
    </row>
    <row r="2435" spans="1:14">
      <c r="A2435">
        <v>2434</v>
      </c>
      <c r="B2435" t="s">
        <v>7186</v>
      </c>
      <c r="C2435" t="s">
        <v>7187</v>
      </c>
      <c r="D2435" t="s">
        <v>7188</v>
      </c>
      <c r="E2435" t="s">
        <v>16</v>
      </c>
      <c r="F2435">
        <v>139</v>
      </c>
      <c r="G2435" t="s">
        <v>17</v>
      </c>
      <c r="H2435">
        <v>452</v>
      </c>
      <c r="I2435">
        <v>3138260746967</v>
      </c>
      <c r="J2435" t="s">
        <v>69</v>
      </c>
      <c r="K2435" t="s">
        <v>70</v>
      </c>
      <c r="L2435" t="s">
        <v>20</v>
      </c>
      <c r="M2435">
        <v>25</v>
      </c>
      <c r="N2435" t="str">
        <f t="shared" si="38"/>
        <v>$1-$200</v>
      </c>
    </row>
    <row r="2436" spans="1:14">
      <c r="A2436">
        <v>2435</v>
      </c>
      <c r="B2436" t="s">
        <v>7189</v>
      </c>
      <c r="C2436" t="s">
        <v>7190</v>
      </c>
      <c r="D2436" t="s">
        <v>7191</v>
      </c>
      <c r="E2436" t="s">
        <v>212</v>
      </c>
      <c r="F2436">
        <v>240</v>
      </c>
      <c r="G2436" t="s">
        <v>17</v>
      </c>
      <c r="H2436">
        <v>878</v>
      </c>
      <c r="I2436">
        <v>3329782392699</v>
      </c>
      <c r="J2436" t="s">
        <v>117</v>
      </c>
      <c r="K2436" t="s">
        <v>63</v>
      </c>
      <c r="L2436" t="s">
        <v>20</v>
      </c>
      <c r="M2436">
        <v>24</v>
      </c>
      <c r="N2436" t="str">
        <f t="shared" si="38"/>
        <v>$201-$400</v>
      </c>
    </row>
    <row r="2437" spans="1:14">
      <c r="A2437">
        <v>2436</v>
      </c>
      <c r="B2437" t="s">
        <v>7192</v>
      </c>
      <c r="C2437" t="s">
        <v>7193</v>
      </c>
      <c r="D2437" t="s">
        <v>7194</v>
      </c>
      <c r="E2437" t="s">
        <v>283</v>
      </c>
      <c r="F2437">
        <v>575</v>
      </c>
      <c r="G2437" t="s">
        <v>17</v>
      </c>
      <c r="H2437">
        <v>294</v>
      </c>
      <c r="I2437">
        <v>3475483982018</v>
      </c>
      <c r="J2437" t="s">
        <v>762</v>
      </c>
      <c r="K2437" t="s">
        <v>90</v>
      </c>
      <c r="L2437" t="s">
        <v>163</v>
      </c>
      <c r="M2437">
        <v>53</v>
      </c>
      <c r="N2437" t="str">
        <f t="shared" si="38"/>
        <v>$401-$600</v>
      </c>
    </row>
    <row r="2438" spans="1:14">
      <c r="A2438">
        <v>2437</v>
      </c>
      <c r="B2438" t="s">
        <v>7195</v>
      </c>
      <c r="C2438" t="s">
        <v>7196</v>
      </c>
      <c r="D2438" t="s">
        <v>7197</v>
      </c>
      <c r="E2438" t="s">
        <v>287</v>
      </c>
      <c r="F2438">
        <v>14</v>
      </c>
      <c r="G2438" t="s">
        <v>17</v>
      </c>
      <c r="H2438">
        <v>845</v>
      </c>
      <c r="I2438">
        <v>3481383195984</v>
      </c>
      <c r="J2438" t="s">
        <v>701</v>
      </c>
      <c r="K2438" t="s">
        <v>70</v>
      </c>
      <c r="L2438" t="s">
        <v>27</v>
      </c>
      <c r="M2438">
        <v>78</v>
      </c>
      <c r="N2438" t="str">
        <f t="shared" si="38"/>
        <v>$1-$200</v>
      </c>
    </row>
    <row r="2439" spans="1:14">
      <c r="A2439">
        <v>2438</v>
      </c>
      <c r="B2439" t="s">
        <v>7198</v>
      </c>
      <c r="C2439" t="s">
        <v>7199</v>
      </c>
      <c r="D2439" t="s">
        <v>7200</v>
      </c>
      <c r="E2439" t="s">
        <v>16</v>
      </c>
      <c r="F2439">
        <v>969</v>
      </c>
      <c r="G2439" t="s">
        <v>17</v>
      </c>
      <c r="H2439">
        <v>107</v>
      </c>
      <c r="I2439">
        <v>8079306869965</v>
      </c>
      <c r="J2439" t="s">
        <v>492</v>
      </c>
      <c r="K2439" t="s">
        <v>47</v>
      </c>
      <c r="L2439" t="s">
        <v>34</v>
      </c>
      <c r="M2439">
        <v>19</v>
      </c>
      <c r="N2439" t="str">
        <f t="shared" si="38"/>
        <v>$801-$999</v>
      </c>
    </row>
    <row r="2440" spans="1:14">
      <c r="A2440">
        <v>2439</v>
      </c>
      <c r="B2440" t="s">
        <v>7201</v>
      </c>
      <c r="C2440" t="s">
        <v>7202</v>
      </c>
      <c r="D2440" t="s">
        <v>7203</v>
      </c>
      <c r="E2440" t="s">
        <v>16</v>
      </c>
      <c r="F2440">
        <v>613</v>
      </c>
      <c r="G2440" t="s">
        <v>17</v>
      </c>
      <c r="H2440">
        <v>415</v>
      </c>
      <c r="I2440">
        <v>740957388867</v>
      </c>
      <c r="J2440" t="s">
        <v>854</v>
      </c>
      <c r="K2440" t="s">
        <v>203</v>
      </c>
      <c r="L2440" t="s">
        <v>163</v>
      </c>
      <c r="M2440">
        <v>65</v>
      </c>
      <c r="N2440" t="str">
        <f t="shared" si="38"/>
        <v>$601-$800</v>
      </c>
    </row>
    <row r="2441" spans="1:14">
      <c r="A2441">
        <v>2440</v>
      </c>
      <c r="B2441" t="s">
        <v>7204</v>
      </c>
      <c r="C2441" t="s">
        <v>7205</v>
      </c>
      <c r="D2441" t="s">
        <v>7206</v>
      </c>
      <c r="E2441" t="s">
        <v>45</v>
      </c>
      <c r="F2441">
        <v>93</v>
      </c>
      <c r="G2441" t="s">
        <v>17</v>
      </c>
      <c r="H2441">
        <v>633</v>
      </c>
      <c r="I2441">
        <v>9428567115684</v>
      </c>
      <c r="J2441" t="s">
        <v>252</v>
      </c>
      <c r="K2441" t="s">
        <v>198</v>
      </c>
      <c r="L2441" t="s">
        <v>20</v>
      </c>
      <c r="M2441">
        <v>51</v>
      </c>
      <c r="N2441" t="str">
        <f t="shared" si="38"/>
        <v>$1-$200</v>
      </c>
    </row>
    <row r="2442" spans="1:14">
      <c r="A2442">
        <v>2441</v>
      </c>
      <c r="B2442" t="s">
        <v>7207</v>
      </c>
      <c r="C2442" t="s">
        <v>7208</v>
      </c>
      <c r="D2442" t="s">
        <v>7209</v>
      </c>
      <c r="E2442" t="s">
        <v>235</v>
      </c>
      <c r="F2442">
        <v>568</v>
      </c>
      <c r="G2442" t="s">
        <v>17</v>
      </c>
      <c r="H2442">
        <v>534</v>
      </c>
      <c r="I2442">
        <v>1097741119787</v>
      </c>
      <c r="J2442" t="s">
        <v>398</v>
      </c>
      <c r="K2442" t="s">
        <v>80</v>
      </c>
      <c r="L2442" t="s">
        <v>27</v>
      </c>
      <c r="M2442">
        <v>62</v>
      </c>
      <c r="N2442" t="str">
        <f t="shared" si="38"/>
        <v>$401-$600</v>
      </c>
    </row>
    <row r="2443" spans="1:14">
      <c r="A2443">
        <v>2442</v>
      </c>
      <c r="B2443" t="s">
        <v>7210</v>
      </c>
      <c r="C2443" t="s">
        <v>7211</v>
      </c>
      <c r="D2443" t="s">
        <v>1148</v>
      </c>
      <c r="E2443" t="s">
        <v>279</v>
      </c>
      <c r="F2443">
        <v>593</v>
      </c>
      <c r="G2443" t="s">
        <v>17</v>
      </c>
      <c r="H2443">
        <v>249</v>
      </c>
      <c r="I2443">
        <v>5622275258075</v>
      </c>
      <c r="J2443" t="s">
        <v>25</v>
      </c>
      <c r="K2443" t="s">
        <v>108</v>
      </c>
      <c r="L2443" t="s">
        <v>34</v>
      </c>
      <c r="M2443">
        <v>8</v>
      </c>
      <c r="N2443" t="str">
        <f t="shared" si="38"/>
        <v>$401-$600</v>
      </c>
    </row>
    <row r="2444" spans="1:14">
      <c r="A2444">
        <v>2443</v>
      </c>
      <c r="B2444" t="s">
        <v>7212</v>
      </c>
      <c r="C2444" t="s">
        <v>7213</v>
      </c>
      <c r="D2444" t="s">
        <v>7214</v>
      </c>
      <c r="E2444" t="s">
        <v>16</v>
      </c>
      <c r="F2444">
        <v>575</v>
      </c>
      <c r="G2444" t="s">
        <v>17</v>
      </c>
      <c r="H2444">
        <v>346</v>
      </c>
      <c r="I2444">
        <v>235313746516</v>
      </c>
      <c r="J2444" t="s">
        <v>94</v>
      </c>
      <c r="K2444" t="s">
        <v>118</v>
      </c>
      <c r="L2444" t="s">
        <v>20</v>
      </c>
      <c r="M2444">
        <v>24</v>
      </c>
      <c r="N2444" t="str">
        <f t="shared" si="38"/>
        <v>$401-$600</v>
      </c>
    </row>
    <row r="2445" spans="1:14">
      <c r="A2445">
        <v>2444</v>
      </c>
      <c r="B2445" t="s">
        <v>7215</v>
      </c>
      <c r="C2445" t="s">
        <v>7216</v>
      </c>
      <c r="D2445" t="s">
        <v>7217</v>
      </c>
      <c r="E2445" t="s">
        <v>283</v>
      </c>
      <c r="F2445">
        <v>511</v>
      </c>
      <c r="G2445" t="s">
        <v>17</v>
      </c>
      <c r="H2445">
        <v>353</v>
      </c>
      <c r="I2445">
        <v>6134697481928</v>
      </c>
      <c r="J2445" t="s">
        <v>455</v>
      </c>
      <c r="K2445" t="s">
        <v>26</v>
      </c>
      <c r="L2445" t="s">
        <v>20</v>
      </c>
      <c r="M2445">
        <v>34</v>
      </c>
      <c r="N2445" t="str">
        <f t="shared" si="38"/>
        <v>$401-$600</v>
      </c>
    </row>
    <row r="2446" spans="1:14">
      <c r="A2446">
        <v>2445</v>
      </c>
      <c r="B2446" t="s">
        <v>7218</v>
      </c>
      <c r="C2446" t="s">
        <v>7219</v>
      </c>
      <c r="D2446" t="s">
        <v>7220</v>
      </c>
      <c r="E2446" t="s">
        <v>24</v>
      </c>
      <c r="F2446">
        <v>221</v>
      </c>
      <c r="G2446" t="s">
        <v>17</v>
      </c>
      <c r="H2446">
        <v>113</v>
      </c>
      <c r="I2446">
        <v>4220625878297</v>
      </c>
      <c r="J2446" t="s">
        <v>1155</v>
      </c>
      <c r="K2446" t="s">
        <v>70</v>
      </c>
      <c r="L2446" t="s">
        <v>41</v>
      </c>
      <c r="M2446">
        <v>46</v>
      </c>
      <c r="N2446" t="str">
        <f t="shared" si="38"/>
        <v>$201-$400</v>
      </c>
    </row>
    <row r="2447" spans="1:14">
      <c r="A2447">
        <v>2446</v>
      </c>
      <c r="B2447" t="s">
        <v>7221</v>
      </c>
      <c r="C2447" t="s">
        <v>7222</v>
      </c>
      <c r="D2447" t="s">
        <v>7223</v>
      </c>
      <c r="E2447" t="s">
        <v>106</v>
      </c>
      <c r="F2447">
        <v>847</v>
      </c>
      <c r="G2447" t="s">
        <v>17</v>
      </c>
      <c r="H2447">
        <v>130</v>
      </c>
      <c r="I2447">
        <v>2453469045941</v>
      </c>
      <c r="J2447" t="s">
        <v>379</v>
      </c>
      <c r="K2447" t="s">
        <v>351</v>
      </c>
      <c r="L2447" t="s">
        <v>27</v>
      </c>
      <c r="M2447">
        <v>92</v>
      </c>
      <c r="N2447" t="str">
        <f t="shared" si="38"/>
        <v>$801-$999</v>
      </c>
    </row>
    <row r="2448" spans="1:14">
      <c r="A2448">
        <v>2447</v>
      </c>
      <c r="B2448" t="s">
        <v>7224</v>
      </c>
      <c r="C2448" t="s">
        <v>7225</v>
      </c>
      <c r="D2448" t="s">
        <v>7226</v>
      </c>
      <c r="E2448" t="s">
        <v>16</v>
      </c>
      <c r="F2448">
        <v>289</v>
      </c>
      <c r="G2448" t="s">
        <v>17</v>
      </c>
      <c r="H2448">
        <v>812</v>
      </c>
      <c r="I2448">
        <v>7080712103940</v>
      </c>
      <c r="J2448" t="s">
        <v>98</v>
      </c>
      <c r="K2448" t="s">
        <v>26</v>
      </c>
      <c r="L2448" t="s">
        <v>41</v>
      </c>
      <c r="M2448">
        <v>7</v>
      </c>
      <c r="N2448" t="str">
        <f t="shared" si="38"/>
        <v>$201-$400</v>
      </c>
    </row>
    <row r="2449" spans="1:14">
      <c r="A2449">
        <v>2448</v>
      </c>
      <c r="B2449" t="s">
        <v>1548</v>
      </c>
      <c r="C2449" t="s">
        <v>7227</v>
      </c>
      <c r="D2449" t="s">
        <v>7228</v>
      </c>
      <c r="E2449" t="s">
        <v>316</v>
      </c>
      <c r="F2449">
        <v>396</v>
      </c>
      <c r="G2449" t="s">
        <v>17</v>
      </c>
      <c r="H2449">
        <v>28</v>
      </c>
      <c r="I2449">
        <v>6769259078591</v>
      </c>
      <c r="J2449" t="s">
        <v>372</v>
      </c>
      <c r="K2449" t="s">
        <v>118</v>
      </c>
      <c r="L2449" t="s">
        <v>27</v>
      </c>
      <c r="M2449">
        <v>49</v>
      </c>
      <c r="N2449" t="str">
        <f t="shared" si="38"/>
        <v>$201-$400</v>
      </c>
    </row>
    <row r="2450" spans="1:14">
      <c r="A2450">
        <v>2449</v>
      </c>
      <c r="B2450" t="s">
        <v>7229</v>
      </c>
      <c r="C2450" t="s">
        <v>7230</v>
      </c>
      <c r="D2450" t="s">
        <v>7231</v>
      </c>
      <c r="E2450" t="s">
        <v>84</v>
      </c>
      <c r="F2450">
        <v>898</v>
      </c>
      <c r="G2450" t="s">
        <v>17</v>
      </c>
      <c r="H2450">
        <v>67</v>
      </c>
      <c r="I2450">
        <v>5409055463993</v>
      </c>
      <c r="J2450" t="s">
        <v>705</v>
      </c>
      <c r="K2450" t="s">
        <v>26</v>
      </c>
      <c r="L2450" t="s">
        <v>34</v>
      </c>
      <c r="M2450">
        <v>90</v>
      </c>
      <c r="N2450" t="str">
        <f t="shared" si="38"/>
        <v>$801-$999</v>
      </c>
    </row>
    <row r="2451" spans="1:14">
      <c r="A2451">
        <v>2450</v>
      </c>
      <c r="B2451" t="s">
        <v>5734</v>
      </c>
      <c r="C2451" t="s">
        <v>7232</v>
      </c>
      <c r="D2451" t="s">
        <v>7233</v>
      </c>
      <c r="E2451" t="s">
        <v>68</v>
      </c>
      <c r="F2451">
        <v>199</v>
      </c>
      <c r="G2451" t="s">
        <v>17</v>
      </c>
      <c r="H2451">
        <v>121</v>
      </c>
      <c r="I2451">
        <v>9488444069608</v>
      </c>
      <c r="J2451" t="s">
        <v>1472</v>
      </c>
      <c r="K2451" t="s">
        <v>131</v>
      </c>
      <c r="L2451" t="s">
        <v>34</v>
      </c>
      <c r="M2451">
        <v>57</v>
      </c>
      <c r="N2451" t="str">
        <f t="shared" si="38"/>
        <v>$1-$200</v>
      </c>
    </row>
    <row r="2452" spans="1:14">
      <c r="A2452">
        <v>2451</v>
      </c>
      <c r="B2452" t="s">
        <v>7234</v>
      </c>
      <c r="C2452" t="s">
        <v>7235</v>
      </c>
      <c r="D2452" t="s">
        <v>7236</v>
      </c>
      <c r="E2452" t="s">
        <v>145</v>
      </c>
      <c r="F2452">
        <v>49</v>
      </c>
      <c r="G2452" t="s">
        <v>17</v>
      </c>
      <c r="H2452">
        <v>182</v>
      </c>
      <c r="I2452">
        <v>1479104337630</v>
      </c>
      <c r="J2452" t="s">
        <v>3919</v>
      </c>
      <c r="K2452" t="s">
        <v>203</v>
      </c>
      <c r="L2452" t="s">
        <v>41</v>
      </c>
      <c r="M2452">
        <v>24</v>
      </c>
      <c r="N2452" t="str">
        <f t="shared" si="38"/>
        <v>$1-$200</v>
      </c>
    </row>
    <row r="2453" spans="1:14">
      <c r="A2453">
        <v>2452</v>
      </c>
      <c r="B2453" t="s">
        <v>7237</v>
      </c>
      <c r="C2453" t="s">
        <v>7238</v>
      </c>
      <c r="D2453" t="s">
        <v>7239</v>
      </c>
      <c r="E2453" t="s">
        <v>74</v>
      </c>
      <c r="F2453">
        <v>978</v>
      </c>
      <c r="G2453" t="s">
        <v>17</v>
      </c>
      <c r="H2453">
        <v>193</v>
      </c>
      <c r="I2453">
        <v>9469127291592</v>
      </c>
      <c r="J2453" t="s">
        <v>141</v>
      </c>
      <c r="K2453" t="s">
        <v>26</v>
      </c>
      <c r="L2453" t="s">
        <v>27</v>
      </c>
      <c r="M2453">
        <v>26</v>
      </c>
      <c r="N2453" t="str">
        <f t="shared" si="38"/>
        <v>$801-$999</v>
      </c>
    </row>
    <row r="2454" spans="1:14">
      <c r="A2454">
        <v>2453</v>
      </c>
      <c r="B2454" t="s">
        <v>546</v>
      </c>
      <c r="C2454" t="s">
        <v>7240</v>
      </c>
      <c r="D2454" t="s">
        <v>7241</v>
      </c>
      <c r="E2454" t="s">
        <v>31</v>
      </c>
      <c r="F2454">
        <v>263</v>
      </c>
      <c r="G2454" t="s">
        <v>17</v>
      </c>
      <c r="H2454">
        <v>324</v>
      </c>
      <c r="I2454">
        <v>5065676399235</v>
      </c>
      <c r="J2454" t="s">
        <v>685</v>
      </c>
      <c r="K2454" t="s">
        <v>198</v>
      </c>
      <c r="L2454" t="s">
        <v>41</v>
      </c>
      <c r="M2454">
        <v>10</v>
      </c>
      <c r="N2454" t="str">
        <f t="shared" si="38"/>
        <v>$201-$400</v>
      </c>
    </row>
    <row r="2455" spans="1:14">
      <c r="A2455">
        <v>2454</v>
      </c>
      <c r="B2455" t="s">
        <v>7242</v>
      </c>
      <c r="C2455" t="s">
        <v>7243</v>
      </c>
      <c r="D2455" t="s">
        <v>7244</v>
      </c>
      <c r="E2455" t="s">
        <v>207</v>
      </c>
      <c r="F2455">
        <v>350</v>
      </c>
      <c r="G2455" t="s">
        <v>17</v>
      </c>
      <c r="H2455">
        <v>109</v>
      </c>
      <c r="I2455">
        <v>9722413596697</v>
      </c>
      <c r="J2455" t="s">
        <v>272</v>
      </c>
      <c r="K2455" t="s">
        <v>80</v>
      </c>
      <c r="L2455" t="s">
        <v>34</v>
      </c>
      <c r="M2455">
        <v>29</v>
      </c>
      <c r="N2455" t="str">
        <f t="shared" si="38"/>
        <v>$201-$400</v>
      </c>
    </row>
    <row r="2456" spans="1:14">
      <c r="A2456">
        <v>2455</v>
      </c>
      <c r="B2456" t="s">
        <v>7245</v>
      </c>
      <c r="C2456" t="s">
        <v>7246</v>
      </c>
      <c r="D2456" t="s">
        <v>7247</v>
      </c>
      <c r="E2456" t="s">
        <v>140</v>
      </c>
      <c r="F2456">
        <v>124</v>
      </c>
      <c r="G2456" t="s">
        <v>17</v>
      </c>
      <c r="H2456">
        <v>504</v>
      </c>
      <c r="I2456">
        <v>2253738264826</v>
      </c>
      <c r="J2456" t="s">
        <v>405</v>
      </c>
      <c r="K2456" t="s">
        <v>40</v>
      </c>
      <c r="L2456" t="s">
        <v>27</v>
      </c>
      <c r="M2456">
        <v>6</v>
      </c>
      <c r="N2456" t="str">
        <f t="shared" si="38"/>
        <v>$1-$200</v>
      </c>
    </row>
    <row r="2457" spans="1:14">
      <c r="A2457">
        <v>2456</v>
      </c>
      <c r="B2457" t="s">
        <v>7142</v>
      </c>
      <c r="C2457" t="s">
        <v>7248</v>
      </c>
      <c r="D2457" t="s">
        <v>4164</v>
      </c>
      <c r="E2457" t="s">
        <v>283</v>
      </c>
      <c r="F2457">
        <v>47</v>
      </c>
      <c r="G2457" t="s">
        <v>17</v>
      </c>
      <c r="H2457">
        <v>456</v>
      </c>
      <c r="I2457">
        <v>5481535838330</v>
      </c>
      <c r="J2457" t="s">
        <v>231</v>
      </c>
      <c r="K2457" t="s">
        <v>203</v>
      </c>
      <c r="L2457" t="s">
        <v>41</v>
      </c>
      <c r="M2457">
        <v>55</v>
      </c>
      <c r="N2457" t="str">
        <f t="shared" si="38"/>
        <v>$1-$200</v>
      </c>
    </row>
    <row r="2458" spans="1:14">
      <c r="A2458">
        <v>2457</v>
      </c>
      <c r="B2458" t="s">
        <v>7249</v>
      </c>
      <c r="C2458" t="s">
        <v>7250</v>
      </c>
      <c r="D2458" t="s">
        <v>7251</v>
      </c>
      <c r="E2458" t="s">
        <v>207</v>
      </c>
      <c r="F2458">
        <v>969</v>
      </c>
      <c r="G2458" t="s">
        <v>17</v>
      </c>
      <c r="H2458">
        <v>399</v>
      </c>
      <c r="I2458">
        <v>1697776900710</v>
      </c>
      <c r="J2458" t="s">
        <v>79</v>
      </c>
      <c r="K2458" t="s">
        <v>118</v>
      </c>
      <c r="L2458" t="s">
        <v>34</v>
      </c>
      <c r="M2458">
        <v>33</v>
      </c>
      <c r="N2458" t="str">
        <f t="shared" si="38"/>
        <v>$801-$999</v>
      </c>
    </row>
    <row r="2459" spans="1:14">
      <c r="A2459">
        <v>2458</v>
      </c>
      <c r="B2459" t="s">
        <v>7252</v>
      </c>
      <c r="C2459" t="s">
        <v>7253</v>
      </c>
      <c r="D2459" t="s">
        <v>7254</v>
      </c>
      <c r="E2459" t="s">
        <v>24</v>
      </c>
      <c r="F2459">
        <v>833</v>
      </c>
      <c r="G2459" t="s">
        <v>17</v>
      </c>
      <c r="H2459">
        <v>402</v>
      </c>
      <c r="I2459">
        <v>763153665556</v>
      </c>
      <c r="J2459" t="s">
        <v>844</v>
      </c>
      <c r="K2459" t="s">
        <v>19</v>
      </c>
      <c r="L2459" t="s">
        <v>64</v>
      </c>
      <c r="M2459">
        <v>86</v>
      </c>
      <c r="N2459" t="str">
        <f t="shared" si="38"/>
        <v>$801-$999</v>
      </c>
    </row>
    <row r="2460" spans="1:14">
      <c r="A2460">
        <v>2459</v>
      </c>
      <c r="B2460" t="s">
        <v>7255</v>
      </c>
      <c r="C2460" t="s">
        <v>7256</v>
      </c>
      <c r="D2460" t="s">
        <v>7257</v>
      </c>
      <c r="E2460" t="s">
        <v>171</v>
      </c>
      <c r="F2460">
        <v>264</v>
      </c>
      <c r="G2460" t="s">
        <v>17</v>
      </c>
      <c r="H2460">
        <v>465</v>
      </c>
      <c r="I2460">
        <v>3143033186642</v>
      </c>
      <c r="J2460" t="s">
        <v>1008</v>
      </c>
      <c r="K2460" t="s">
        <v>198</v>
      </c>
      <c r="L2460" t="s">
        <v>27</v>
      </c>
      <c r="M2460">
        <v>57</v>
      </c>
      <c r="N2460" t="str">
        <f t="shared" si="38"/>
        <v>$201-$400</v>
      </c>
    </row>
    <row r="2461" spans="1:14">
      <c r="A2461">
        <v>2460</v>
      </c>
      <c r="B2461" t="s">
        <v>7258</v>
      </c>
      <c r="C2461" t="s">
        <v>7259</v>
      </c>
      <c r="D2461" t="s">
        <v>2859</v>
      </c>
      <c r="E2461" t="s">
        <v>279</v>
      </c>
      <c r="F2461">
        <v>691</v>
      </c>
      <c r="G2461" t="s">
        <v>17</v>
      </c>
      <c r="H2461">
        <v>600</v>
      </c>
      <c r="I2461">
        <v>9169544976613</v>
      </c>
      <c r="J2461" t="s">
        <v>944</v>
      </c>
      <c r="K2461" t="s">
        <v>80</v>
      </c>
      <c r="L2461" t="s">
        <v>20</v>
      </c>
      <c r="M2461">
        <v>5</v>
      </c>
      <c r="N2461" t="str">
        <f t="shared" si="38"/>
        <v>$601-$800</v>
      </c>
    </row>
    <row r="2462" spans="1:14">
      <c r="A2462">
        <v>2461</v>
      </c>
      <c r="B2462" t="s">
        <v>7260</v>
      </c>
      <c r="C2462" t="s">
        <v>7261</v>
      </c>
      <c r="D2462" t="s">
        <v>7262</v>
      </c>
      <c r="E2462" t="s">
        <v>279</v>
      </c>
      <c r="F2462">
        <v>266</v>
      </c>
      <c r="G2462" t="s">
        <v>17</v>
      </c>
      <c r="H2462">
        <v>662</v>
      </c>
      <c r="I2462">
        <v>5250832541874</v>
      </c>
      <c r="J2462" t="s">
        <v>236</v>
      </c>
      <c r="K2462" t="s">
        <v>90</v>
      </c>
      <c r="L2462" t="s">
        <v>34</v>
      </c>
      <c r="M2462">
        <v>50</v>
      </c>
      <c r="N2462" t="str">
        <f t="shared" si="38"/>
        <v>$201-$400</v>
      </c>
    </row>
    <row r="2463" spans="1:14">
      <c r="A2463">
        <v>2462</v>
      </c>
      <c r="B2463" t="s">
        <v>7263</v>
      </c>
      <c r="C2463" t="s">
        <v>7264</v>
      </c>
      <c r="D2463" t="s">
        <v>7265</v>
      </c>
      <c r="E2463" t="s">
        <v>235</v>
      </c>
      <c r="F2463">
        <v>385</v>
      </c>
      <c r="G2463" t="s">
        <v>17</v>
      </c>
      <c r="H2463">
        <v>46</v>
      </c>
      <c r="I2463">
        <v>1260192197226</v>
      </c>
      <c r="J2463" t="s">
        <v>1472</v>
      </c>
      <c r="K2463" t="s">
        <v>351</v>
      </c>
      <c r="L2463" t="s">
        <v>41</v>
      </c>
      <c r="M2463">
        <v>67</v>
      </c>
      <c r="N2463" t="str">
        <f t="shared" si="38"/>
        <v>$201-$400</v>
      </c>
    </row>
    <row r="2464" spans="1:14">
      <c r="A2464">
        <v>2463</v>
      </c>
      <c r="B2464" t="s">
        <v>3150</v>
      </c>
      <c r="C2464" t="s">
        <v>7266</v>
      </c>
      <c r="D2464" t="s">
        <v>7267</v>
      </c>
      <c r="E2464" t="s">
        <v>74</v>
      </c>
      <c r="F2464">
        <v>36</v>
      </c>
      <c r="G2464" t="s">
        <v>17</v>
      </c>
      <c r="H2464">
        <v>730</v>
      </c>
      <c r="I2464">
        <v>5332069312547</v>
      </c>
      <c r="J2464" t="s">
        <v>25</v>
      </c>
      <c r="K2464" t="s">
        <v>58</v>
      </c>
      <c r="L2464" t="s">
        <v>41</v>
      </c>
      <c r="M2464">
        <v>77</v>
      </c>
      <c r="N2464" t="str">
        <f t="shared" si="38"/>
        <v>$1-$200</v>
      </c>
    </row>
    <row r="2465" spans="1:14">
      <c r="A2465">
        <v>2464</v>
      </c>
      <c r="B2465" t="s">
        <v>1274</v>
      </c>
      <c r="C2465" t="s">
        <v>7268</v>
      </c>
      <c r="D2465" t="s">
        <v>7269</v>
      </c>
      <c r="E2465" t="s">
        <v>68</v>
      </c>
      <c r="F2465">
        <v>818</v>
      </c>
      <c r="G2465" t="s">
        <v>17</v>
      </c>
      <c r="H2465">
        <v>7</v>
      </c>
      <c r="I2465">
        <v>1874175444100</v>
      </c>
      <c r="J2465" t="s">
        <v>154</v>
      </c>
      <c r="K2465" t="s">
        <v>26</v>
      </c>
      <c r="L2465" t="s">
        <v>20</v>
      </c>
      <c r="M2465">
        <v>72</v>
      </c>
      <c r="N2465" t="str">
        <f t="shared" si="38"/>
        <v>$801-$999</v>
      </c>
    </row>
    <row r="2466" spans="1:14">
      <c r="A2466">
        <v>2465</v>
      </c>
      <c r="B2466" t="s">
        <v>7270</v>
      </c>
      <c r="C2466" t="s">
        <v>7271</v>
      </c>
      <c r="D2466" t="s">
        <v>7272</v>
      </c>
      <c r="E2466" t="s">
        <v>176</v>
      </c>
      <c r="F2466">
        <v>465</v>
      </c>
      <c r="G2466" t="s">
        <v>17</v>
      </c>
      <c r="H2466">
        <v>109</v>
      </c>
      <c r="I2466">
        <v>5483975376557</v>
      </c>
      <c r="J2466" t="s">
        <v>1105</v>
      </c>
      <c r="K2466" t="s">
        <v>237</v>
      </c>
      <c r="L2466" t="s">
        <v>163</v>
      </c>
      <c r="M2466">
        <v>89</v>
      </c>
      <c r="N2466" t="str">
        <f t="shared" si="38"/>
        <v>$401-$600</v>
      </c>
    </row>
    <row r="2467" spans="1:14">
      <c r="A2467">
        <v>2466</v>
      </c>
      <c r="B2467" t="s">
        <v>7273</v>
      </c>
      <c r="C2467" t="s">
        <v>7274</v>
      </c>
      <c r="D2467" t="s">
        <v>7275</v>
      </c>
      <c r="E2467" t="s">
        <v>112</v>
      </c>
      <c r="F2467">
        <v>330</v>
      </c>
      <c r="G2467" t="s">
        <v>17</v>
      </c>
      <c r="H2467">
        <v>41</v>
      </c>
      <c r="I2467">
        <v>7929700987547</v>
      </c>
      <c r="J2467" t="s">
        <v>317</v>
      </c>
      <c r="K2467" t="s">
        <v>26</v>
      </c>
      <c r="L2467" t="s">
        <v>64</v>
      </c>
      <c r="M2467">
        <v>25</v>
      </c>
      <c r="N2467" t="str">
        <f t="shared" si="38"/>
        <v>$201-$400</v>
      </c>
    </row>
    <row r="2468" spans="1:14">
      <c r="A2468">
        <v>2467</v>
      </c>
      <c r="B2468" t="s">
        <v>7276</v>
      </c>
      <c r="C2468" t="s">
        <v>7277</v>
      </c>
      <c r="D2468" t="s">
        <v>7278</v>
      </c>
      <c r="E2468" t="s">
        <v>299</v>
      </c>
      <c r="F2468">
        <v>508</v>
      </c>
      <c r="G2468" t="s">
        <v>17</v>
      </c>
      <c r="H2468">
        <v>443</v>
      </c>
      <c r="I2468">
        <v>1069189137265</v>
      </c>
      <c r="J2468" t="s">
        <v>336</v>
      </c>
      <c r="K2468" t="s">
        <v>19</v>
      </c>
      <c r="L2468" t="s">
        <v>27</v>
      </c>
      <c r="M2468">
        <v>76</v>
      </c>
      <c r="N2468" t="str">
        <f t="shared" si="38"/>
        <v>$401-$600</v>
      </c>
    </row>
    <row r="2469" spans="1:14">
      <c r="A2469">
        <v>2468</v>
      </c>
      <c r="B2469" t="s">
        <v>7279</v>
      </c>
      <c r="C2469" t="s">
        <v>7280</v>
      </c>
      <c r="D2469" t="s">
        <v>7281</v>
      </c>
      <c r="E2469" t="s">
        <v>279</v>
      </c>
      <c r="F2469">
        <v>393</v>
      </c>
      <c r="G2469" t="s">
        <v>17</v>
      </c>
      <c r="H2469">
        <v>322</v>
      </c>
      <c r="I2469">
        <v>8339509741070</v>
      </c>
      <c r="J2469" t="s">
        <v>624</v>
      </c>
      <c r="K2469" t="s">
        <v>19</v>
      </c>
      <c r="L2469" t="s">
        <v>20</v>
      </c>
      <c r="M2469">
        <v>54</v>
      </c>
      <c r="N2469" t="str">
        <f t="shared" si="38"/>
        <v>$201-$400</v>
      </c>
    </row>
    <row r="2470" spans="1:14">
      <c r="A2470">
        <v>2469</v>
      </c>
      <c r="B2470" t="s">
        <v>7282</v>
      </c>
      <c r="C2470" t="s">
        <v>7283</v>
      </c>
      <c r="D2470" t="s">
        <v>7284</v>
      </c>
      <c r="E2470" t="s">
        <v>145</v>
      </c>
      <c r="F2470">
        <v>337</v>
      </c>
      <c r="G2470" t="s">
        <v>17</v>
      </c>
      <c r="H2470">
        <v>894</v>
      </c>
      <c r="I2470">
        <v>1834968264261</v>
      </c>
      <c r="J2470" t="s">
        <v>300</v>
      </c>
      <c r="K2470" t="s">
        <v>53</v>
      </c>
      <c r="L2470" t="s">
        <v>34</v>
      </c>
      <c r="M2470">
        <v>10</v>
      </c>
      <c r="N2470" t="str">
        <f t="shared" si="38"/>
        <v>$201-$400</v>
      </c>
    </row>
    <row r="2471" spans="1:14">
      <c r="A2471">
        <v>2470</v>
      </c>
      <c r="B2471" t="s">
        <v>7285</v>
      </c>
      <c r="C2471" t="s">
        <v>7286</v>
      </c>
      <c r="D2471" t="s">
        <v>7287</v>
      </c>
      <c r="E2471" t="s">
        <v>145</v>
      </c>
      <c r="F2471">
        <v>98</v>
      </c>
      <c r="G2471" t="s">
        <v>17</v>
      </c>
      <c r="H2471">
        <v>440</v>
      </c>
      <c r="I2471">
        <v>3238121869894</v>
      </c>
      <c r="J2471" t="s">
        <v>136</v>
      </c>
      <c r="K2471" t="s">
        <v>58</v>
      </c>
      <c r="L2471" t="s">
        <v>163</v>
      </c>
      <c r="M2471">
        <v>31</v>
      </c>
      <c r="N2471" t="str">
        <f t="shared" si="38"/>
        <v>$1-$200</v>
      </c>
    </row>
    <row r="2472" spans="1:14">
      <c r="A2472">
        <v>2471</v>
      </c>
      <c r="B2472" t="s">
        <v>358</v>
      </c>
      <c r="C2472" t="s">
        <v>7288</v>
      </c>
      <c r="D2472" t="s">
        <v>7289</v>
      </c>
      <c r="E2472" t="s">
        <v>248</v>
      </c>
      <c r="F2472">
        <v>20</v>
      </c>
      <c r="G2472" t="s">
        <v>17</v>
      </c>
      <c r="H2472">
        <v>508</v>
      </c>
      <c r="I2472">
        <v>6846650740132</v>
      </c>
      <c r="J2472" t="s">
        <v>473</v>
      </c>
      <c r="K2472" t="s">
        <v>47</v>
      </c>
      <c r="L2472" t="s">
        <v>41</v>
      </c>
      <c r="M2472">
        <v>43</v>
      </c>
      <c r="N2472" t="str">
        <f t="shared" si="38"/>
        <v>$1-$200</v>
      </c>
    </row>
    <row r="2473" spans="1:14">
      <c r="A2473">
        <v>2472</v>
      </c>
      <c r="B2473" t="s">
        <v>7290</v>
      </c>
      <c r="C2473" t="s">
        <v>7291</v>
      </c>
      <c r="D2473" t="s">
        <v>7292</v>
      </c>
      <c r="E2473" t="s">
        <v>31</v>
      </c>
      <c r="F2473">
        <v>2</v>
      </c>
      <c r="G2473" t="s">
        <v>17</v>
      </c>
      <c r="H2473">
        <v>617</v>
      </c>
      <c r="I2473">
        <v>5120768098417</v>
      </c>
      <c r="J2473" t="s">
        <v>346</v>
      </c>
      <c r="K2473" t="s">
        <v>351</v>
      </c>
      <c r="L2473" t="s">
        <v>27</v>
      </c>
      <c r="M2473">
        <v>50</v>
      </c>
      <c r="N2473" t="str">
        <f t="shared" si="38"/>
        <v>$1-$200</v>
      </c>
    </row>
    <row r="2474" spans="1:14">
      <c r="A2474">
        <v>2473</v>
      </c>
      <c r="B2474" t="s">
        <v>7293</v>
      </c>
      <c r="C2474" t="s">
        <v>7294</v>
      </c>
      <c r="D2474" t="s">
        <v>7295</v>
      </c>
      <c r="E2474" t="s">
        <v>192</v>
      </c>
      <c r="F2474">
        <v>11</v>
      </c>
      <c r="G2474" t="s">
        <v>17</v>
      </c>
      <c r="H2474">
        <v>943</v>
      </c>
      <c r="I2474">
        <v>7272244180562</v>
      </c>
      <c r="J2474" t="s">
        <v>219</v>
      </c>
      <c r="K2474" t="s">
        <v>351</v>
      </c>
      <c r="L2474" t="s">
        <v>64</v>
      </c>
      <c r="M2474">
        <v>58</v>
      </c>
      <c r="N2474" t="str">
        <f t="shared" si="38"/>
        <v>$1-$200</v>
      </c>
    </row>
    <row r="2475" spans="1:14">
      <c r="A2475">
        <v>2474</v>
      </c>
      <c r="B2475" t="s">
        <v>7296</v>
      </c>
      <c r="C2475" t="s">
        <v>7297</v>
      </c>
      <c r="D2475" t="s">
        <v>7298</v>
      </c>
      <c r="E2475" t="s">
        <v>235</v>
      </c>
      <c r="F2475">
        <v>392</v>
      </c>
      <c r="G2475" t="s">
        <v>17</v>
      </c>
      <c r="H2475">
        <v>653</v>
      </c>
      <c r="I2475">
        <v>3647060575788</v>
      </c>
      <c r="J2475" t="s">
        <v>136</v>
      </c>
      <c r="K2475" t="s">
        <v>47</v>
      </c>
      <c r="L2475" t="s">
        <v>64</v>
      </c>
      <c r="M2475">
        <v>98</v>
      </c>
      <c r="N2475" t="str">
        <f t="shared" si="38"/>
        <v>$201-$400</v>
      </c>
    </row>
    <row r="2476" spans="1:14">
      <c r="A2476">
        <v>2475</v>
      </c>
      <c r="B2476" t="s">
        <v>7299</v>
      </c>
      <c r="C2476" t="s">
        <v>7300</v>
      </c>
      <c r="D2476" t="s">
        <v>7301</v>
      </c>
      <c r="E2476" t="s">
        <v>140</v>
      </c>
      <c r="F2476">
        <v>535</v>
      </c>
      <c r="G2476" t="s">
        <v>17</v>
      </c>
      <c r="H2476">
        <v>623</v>
      </c>
      <c r="I2476">
        <v>2236059214923</v>
      </c>
      <c r="J2476" t="s">
        <v>223</v>
      </c>
      <c r="K2476" t="s">
        <v>19</v>
      </c>
      <c r="L2476" t="s">
        <v>27</v>
      </c>
      <c r="M2476">
        <v>35</v>
      </c>
      <c r="N2476" t="str">
        <f t="shared" si="38"/>
        <v>$401-$600</v>
      </c>
    </row>
    <row r="2477" spans="1:14">
      <c r="A2477">
        <v>2476</v>
      </c>
      <c r="B2477" t="s">
        <v>7302</v>
      </c>
      <c r="C2477" t="s">
        <v>7303</v>
      </c>
      <c r="D2477" t="s">
        <v>7304</v>
      </c>
      <c r="E2477" t="s">
        <v>264</v>
      </c>
      <c r="F2477">
        <v>755</v>
      </c>
      <c r="G2477" t="s">
        <v>17</v>
      </c>
      <c r="H2477">
        <v>922</v>
      </c>
      <c r="I2477">
        <v>9443927454258</v>
      </c>
      <c r="J2477" t="s">
        <v>257</v>
      </c>
      <c r="K2477" t="s">
        <v>80</v>
      </c>
      <c r="L2477" t="s">
        <v>27</v>
      </c>
      <c r="M2477">
        <v>53</v>
      </c>
      <c r="N2477" t="str">
        <f t="shared" si="38"/>
        <v>$601-$800</v>
      </c>
    </row>
    <row r="2478" spans="1:14">
      <c r="A2478">
        <v>2477</v>
      </c>
      <c r="B2478" t="s">
        <v>1988</v>
      </c>
      <c r="C2478" t="s">
        <v>7305</v>
      </c>
      <c r="D2478" t="s">
        <v>7306</v>
      </c>
      <c r="E2478" t="s">
        <v>307</v>
      </c>
      <c r="F2478">
        <v>892</v>
      </c>
      <c r="G2478" t="s">
        <v>17</v>
      </c>
      <c r="H2478">
        <v>161</v>
      </c>
      <c r="I2478">
        <v>8046094222289</v>
      </c>
      <c r="J2478" t="s">
        <v>398</v>
      </c>
      <c r="K2478" t="s">
        <v>237</v>
      </c>
      <c r="L2478" t="s">
        <v>163</v>
      </c>
      <c r="M2478">
        <v>22</v>
      </c>
      <c r="N2478" t="str">
        <f t="shared" si="38"/>
        <v>$801-$999</v>
      </c>
    </row>
    <row r="2479" spans="1:14">
      <c r="A2479">
        <v>2478</v>
      </c>
      <c r="B2479" t="s">
        <v>7307</v>
      </c>
      <c r="C2479" t="s">
        <v>7308</v>
      </c>
      <c r="D2479" t="s">
        <v>7309</v>
      </c>
      <c r="E2479" t="s">
        <v>299</v>
      </c>
      <c r="F2479">
        <v>436</v>
      </c>
      <c r="G2479" t="s">
        <v>17</v>
      </c>
      <c r="H2479">
        <v>431</v>
      </c>
      <c r="I2479">
        <v>7913673820031</v>
      </c>
      <c r="J2479" t="s">
        <v>98</v>
      </c>
      <c r="K2479" t="s">
        <v>198</v>
      </c>
      <c r="L2479" t="s">
        <v>20</v>
      </c>
      <c r="M2479">
        <v>46</v>
      </c>
      <c r="N2479" t="str">
        <f t="shared" si="38"/>
        <v>$401-$600</v>
      </c>
    </row>
    <row r="2480" spans="1:14">
      <c r="A2480">
        <v>2479</v>
      </c>
      <c r="B2480" t="s">
        <v>1274</v>
      </c>
      <c r="C2480" t="s">
        <v>7310</v>
      </c>
      <c r="D2480" t="s">
        <v>7311</v>
      </c>
      <c r="E2480" t="s">
        <v>287</v>
      </c>
      <c r="F2480">
        <v>908</v>
      </c>
      <c r="G2480" t="s">
        <v>17</v>
      </c>
      <c r="H2480">
        <v>458</v>
      </c>
      <c r="I2480">
        <v>637166929175</v>
      </c>
      <c r="J2480" t="s">
        <v>1067</v>
      </c>
      <c r="K2480" t="s">
        <v>108</v>
      </c>
      <c r="L2480" t="s">
        <v>20</v>
      </c>
      <c r="M2480">
        <v>31</v>
      </c>
      <c r="N2480" t="str">
        <f t="shared" si="38"/>
        <v>$801-$999</v>
      </c>
    </row>
    <row r="2481" spans="1:14">
      <c r="A2481">
        <v>2480</v>
      </c>
      <c r="B2481" t="s">
        <v>7312</v>
      </c>
      <c r="C2481" t="s">
        <v>7313</v>
      </c>
      <c r="D2481" t="s">
        <v>7314</v>
      </c>
      <c r="E2481" t="s">
        <v>68</v>
      </c>
      <c r="F2481">
        <v>827</v>
      </c>
      <c r="G2481" t="s">
        <v>17</v>
      </c>
      <c r="H2481">
        <v>152</v>
      </c>
      <c r="I2481">
        <v>113878712873</v>
      </c>
      <c r="J2481" t="s">
        <v>500</v>
      </c>
      <c r="K2481" t="s">
        <v>80</v>
      </c>
      <c r="L2481" t="s">
        <v>27</v>
      </c>
      <c r="M2481">
        <v>86</v>
      </c>
      <c r="N2481" t="str">
        <f t="shared" si="38"/>
        <v>$801-$999</v>
      </c>
    </row>
    <row r="2482" spans="1:14">
      <c r="A2482">
        <v>2481</v>
      </c>
      <c r="B2482" t="s">
        <v>2037</v>
      </c>
      <c r="C2482" t="s">
        <v>7315</v>
      </c>
      <c r="D2482" t="s">
        <v>7316</v>
      </c>
      <c r="E2482" t="s">
        <v>68</v>
      </c>
      <c r="F2482">
        <v>401</v>
      </c>
      <c r="G2482" t="s">
        <v>17</v>
      </c>
      <c r="H2482">
        <v>686</v>
      </c>
      <c r="I2482">
        <v>911021689382</v>
      </c>
      <c r="J2482" t="s">
        <v>1289</v>
      </c>
      <c r="K2482" t="s">
        <v>26</v>
      </c>
      <c r="L2482" t="s">
        <v>41</v>
      </c>
      <c r="M2482">
        <v>26</v>
      </c>
      <c r="N2482" t="str">
        <f t="shared" si="38"/>
        <v>$401-$600</v>
      </c>
    </row>
    <row r="2483" spans="1:14">
      <c r="A2483">
        <v>2482</v>
      </c>
      <c r="B2483" t="s">
        <v>7317</v>
      </c>
      <c r="C2483" t="s">
        <v>7318</v>
      </c>
      <c r="D2483" t="s">
        <v>7319</v>
      </c>
      <c r="E2483" t="s">
        <v>31</v>
      </c>
      <c r="F2483">
        <v>430</v>
      </c>
      <c r="G2483" t="s">
        <v>17</v>
      </c>
      <c r="H2483">
        <v>29</v>
      </c>
      <c r="I2483">
        <v>6446259706098</v>
      </c>
      <c r="J2483" t="s">
        <v>85</v>
      </c>
      <c r="K2483" t="s">
        <v>33</v>
      </c>
      <c r="L2483" t="s">
        <v>20</v>
      </c>
      <c r="M2483">
        <v>28</v>
      </c>
      <c r="N2483" t="str">
        <f t="shared" si="38"/>
        <v>$401-$600</v>
      </c>
    </row>
    <row r="2484" spans="1:14">
      <c r="A2484">
        <v>2483</v>
      </c>
      <c r="B2484" t="s">
        <v>7320</v>
      </c>
      <c r="C2484" t="s">
        <v>7321</v>
      </c>
      <c r="D2484" t="s">
        <v>7322</v>
      </c>
      <c r="E2484" t="s">
        <v>135</v>
      </c>
      <c r="F2484">
        <v>264</v>
      </c>
      <c r="G2484" t="s">
        <v>17</v>
      </c>
      <c r="H2484">
        <v>121</v>
      </c>
      <c r="I2484">
        <v>7861823814358</v>
      </c>
      <c r="J2484" t="s">
        <v>75</v>
      </c>
      <c r="K2484" t="s">
        <v>237</v>
      </c>
      <c r="L2484" t="s">
        <v>163</v>
      </c>
      <c r="M2484">
        <v>30</v>
      </c>
      <c r="N2484" t="str">
        <f t="shared" si="38"/>
        <v>$201-$400</v>
      </c>
    </row>
    <row r="2485" spans="1:14">
      <c r="A2485">
        <v>2484</v>
      </c>
      <c r="B2485" t="s">
        <v>7323</v>
      </c>
      <c r="C2485" t="s">
        <v>7324</v>
      </c>
      <c r="D2485" t="s">
        <v>7325</v>
      </c>
      <c r="E2485" t="s">
        <v>283</v>
      </c>
      <c r="F2485">
        <v>927</v>
      </c>
      <c r="G2485" t="s">
        <v>17</v>
      </c>
      <c r="H2485">
        <v>393</v>
      </c>
      <c r="I2485">
        <v>1520560972085</v>
      </c>
      <c r="J2485" t="s">
        <v>854</v>
      </c>
      <c r="K2485" t="s">
        <v>351</v>
      </c>
      <c r="L2485" t="s">
        <v>20</v>
      </c>
      <c r="M2485">
        <v>78</v>
      </c>
      <c r="N2485" t="str">
        <f t="shared" si="38"/>
        <v>$801-$999</v>
      </c>
    </row>
    <row r="2486" spans="1:14">
      <c r="A2486">
        <v>2485</v>
      </c>
      <c r="B2486" t="s">
        <v>7326</v>
      </c>
      <c r="C2486" t="s">
        <v>7327</v>
      </c>
      <c r="D2486" t="s">
        <v>7328</v>
      </c>
      <c r="E2486" t="s">
        <v>140</v>
      </c>
      <c r="F2486">
        <v>372</v>
      </c>
      <c r="G2486" t="s">
        <v>17</v>
      </c>
      <c r="H2486">
        <v>637</v>
      </c>
      <c r="I2486">
        <v>1237217915172</v>
      </c>
      <c r="J2486" t="s">
        <v>484</v>
      </c>
      <c r="K2486" t="s">
        <v>351</v>
      </c>
      <c r="L2486" t="s">
        <v>41</v>
      </c>
      <c r="M2486">
        <v>29</v>
      </c>
      <c r="N2486" t="str">
        <f t="shared" si="38"/>
        <v>$201-$400</v>
      </c>
    </row>
    <row r="2487" spans="1:14">
      <c r="A2487">
        <v>2486</v>
      </c>
      <c r="B2487" t="s">
        <v>7329</v>
      </c>
      <c r="C2487" t="s">
        <v>7330</v>
      </c>
      <c r="D2487" t="s">
        <v>7331</v>
      </c>
      <c r="E2487" t="s">
        <v>16</v>
      </c>
      <c r="F2487">
        <v>553</v>
      </c>
      <c r="G2487" t="s">
        <v>17</v>
      </c>
      <c r="H2487">
        <v>960</v>
      </c>
      <c r="I2487">
        <v>7342564820827</v>
      </c>
      <c r="J2487" t="s">
        <v>150</v>
      </c>
      <c r="K2487" t="s">
        <v>33</v>
      </c>
      <c r="L2487" t="s">
        <v>64</v>
      </c>
      <c r="M2487">
        <v>31</v>
      </c>
      <c r="N2487" t="str">
        <f t="shared" si="38"/>
        <v>$401-$600</v>
      </c>
    </row>
    <row r="2488" spans="1:14">
      <c r="A2488">
        <v>2487</v>
      </c>
      <c r="B2488" t="s">
        <v>1813</v>
      </c>
      <c r="C2488" t="s">
        <v>7332</v>
      </c>
      <c r="D2488" t="s">
        <v>3709</v>
      </c>
      <c r="E2488" t="s">
        <v>112</v>
      </c>
      <c r="F2488">
        <v>25</v>
      </c>
      <c r="G2488" t="s">
        <v>17</v>
      </c>
      <c r="H2488">
        <v>596</v>
      </c>
      <c r="I2488">
        <v>9249255814609</v>
      </c>
      <c r="J2488" t="s">
        <v>398</v>
      </c>
      <c r="K2488" t="s">
        <v>108</v>
      </c>
      <c r="L2488" t="s">
        <v>27</v>
      </c>
      <c r="M2488">
        <v>80</v>
      </c>
      <c r="N2488" t="str">
        <f t="shared" si="38"/>
        <v>$1-$200</v>
      </c>
    </row>
    <row r="2489" spans="1:14">
      <c r="A2489">
        <v>2488</v>
      </c>
      <c r="B2489" t="s">
        <v>7333</v>
      </c>
      <c r="C2489" t="s">
        <v>7334</v>
      </c>
      <c r="D2489" t="s">
        <v>7335</v>
      </c>
      <c r="E2489" t="s">
        <v>84</v>
      </c>
      <c r="F2489">
        <v>317</v>
      </c>
      <c r="G2489" t="s">
        <v>17</v>
      </c>
      <c r="H2489">
        <v>779</v>
      </c>
      <c r="I2489">
        <v>4337234932422</v>
      </c>
      <c r="J2489" t="s">
        <v>350</v>
      </c>
      <c r="K2489" t="s">
        <v>351</v>
      </c>
      <c r="L2489" t="s">
        <v>20</v>
      </c>
      <c r="M2489">
        <v>22</v>
      </c>
      <c r="N2489" t="str">
        <f t="shared" si="38"/>
        <v>$201-$400</v>
      </c>
    </row>
    <row r="2490" spans="1:14">
      <c r="A2490">
        <v>2489</v>
      </c>
      <c r="B2490" t="s">
        <v>3504</v>
      </c>
      <c r="C2490" t="s">
        <v>7336</v>
      </c>
      <c r="D2490" t="s">
        <v>7337</v>
      </c>
      <c r="E2490" t="s">
        <v>264</v>
      </c>
      <c r="F2490">
        <v>397</v>
      </c>
      <c r="G2490" t="s">
        <v>17</v>
      </c>
      <c r="H2490">
        <v>540</v>
      </c>
      <c r="I2490">
        <v>9485110277664</v>
      </c>
      <c r="J2490" t="s">
        <v>158</v>
      </c>
      <c r="K2490" t="s">
        <v>118</v>
      </c>
      <c r="L2490" t="s">
        <v>20</v>
      </c>
      <c r="M2490">
        <v>82</v>
      </c>
      <c r="N2490" t="str">
        <f t="shared" si="38"/>
        <v>$201-$400</v>
      </c>
    </row>
    <row r="2491" spans="1:14">
      <c r="A2491">
        <v>2490</v>
      </c>
      <c r="B2491" t="s">
        <v>1001</v>
      </c>
      <c r="C2491" t="s">
        <v>7338</v>
      </c>
      <c r="D2491" t="s">
        <v>7339</v>
      </c>
      <c r="E2491" t="s">
        <v>171</v>
      </c>
      <c r="F2491">
        <v>362</v>
      </c>
      <c r="G2491" t="s">
        <v>17</v>
      </c>
      <c r="H2491">
        <v>573</v>
      </c>
      <c r="I2491">
        <v>5185834891583</v>
      </c>
      <c r="J2491" t="s">
        <v>32</v>
      </c>
      <c r="K2491" t="s">
        <v>80</v>
      </c>
      <c r="L2491" t="s">
        <v>20</v>
      </c>
      <c r="M2491">
        <v>77</v>
      </c>
      <c r="N2491" t="str">
        <f t="shared" si="38"/>
        <v>$201-$400</v>
      </c>
    </row>
    <row r="2492" spans="1:14">
      <c r="A2492">
        <v>2491</v>
      </c>
      <c r="B2492" t="s">
        <v>7340</v>
      </c>
      <c r="C2492" t="s">
        <v>7341</v>
      </c>
      <c r="D2492" t="s">
        <v>7342</v>
      </c>
      <c r="E2492" t="s">
        <v>16</v>
      </c>
      <c r="F2492">
        <v>466</v>
      </c>
      <c r="G2492" t="s">
        <v>17</v>
      </c>
      <c r="H2492">
        <v>339</v>
      </c>
      <c r="I2492">
        <v>4458136906943</v>
      </c>
      <c r="J2492" t="s">
        <v>701</v>
      </c>
      <c r="K2492" t="s">
        <v>351</v>
      </c>
      <c r="L2492" t="s">
        <v>41</v>
      </c>
      <c r="M2492">
        <v>69</v>
      </c>
      <c r="N2492" t="str">
        <f t="shared" si="38"/>
        <v>$401-$600</v>
      </c>
    </row>
    <row r="2493" spans="1:14">
      <c r="A2493">
        <v>2492</v>
      </c>
      <c r="B2493" t="s">
        <v>7343</v>
      </c>
      <c r="C2493" t="s">
        <v>7344</v>
      </c>
      <c r="D2493" t="s">
        <v>7345</v>
      </c>
      <c r="E2493" t="s">
        <v>112</v>
      </c>
      <c r="F2493">
        <v>90</v>
      </c>
      <c r="G2493" t="s">
        <v>17</v>
      </c>
      <c r="H2493">
        <v>306</v>
      </c>
      <c r="I2493">
        <v>9110510620719</v>
      </c>
      <c r="J2493" t="s">
        <v>390</v>
      </c>
      <c r="K2493" t="s">
        <v>33</v>
      </c>
      <c r="L2493" t="s">
        <v>34</v>
      </c>
      <c r="M2493">
        <v>8</v>
      </c>
      <c r="N2493" t="str">
        <f t="shared" si="38"/>
        <v>$1-$200</v>
      </c>
    </row>
    <row r="2494" spans="1:14">
      <c r="A2494">
        <v>2493</v>
      </c>
      <c r="B2494" t="s">
        <v>7346</v>
      </c>
      <c r="C2494" t="s">
        <v>7347</v>
      </c>
      <c r="D2494" t="s">
        <v>7348</v>
      </c>
      <c r="E2494" t="s">
        <v>235</v>
      </c>
      <c r="F2494">
        <v>712</v>
      </c>
      <c r="G2494" t="s">
        <v>17</v>
      </c>
      <c r="H2494">
        <v>862</v>
      </c>
      <c r="I2494">
        <v>9357943408815</v>
      </c>
      <c r="J2494" t="s">
        <v>1355</v>
      </c>
      <c r="K2494" t="s">
        <v>108</v>
      </c>
      <c r="L2494" t="s">
        <v>20</v>
      </c>
      <c r="M2494">
        <v>56</v>
      </c>
      <c r="N2494" t="str">
        <f t="shared" si="38"/>
        <v>$601-$800</v>
      </c>
    </row>
    <row r="2495" spans="1:14">
      <c r="A2495">
        <v>2494</v>
      </c>
      <c r="B2495" t="s">
        <v>7349</v>
      </c>
      <c r="C2495" t="s">
        <v>7350</v>
      </c>
      <c r="D2495" t="s">
        <v>7351</v>
      </c>
      <c r="E2495" t="s">
        <v>24</v>
      </c>
      <c r="F2495">
        <v>616</v>
      </c>
      <c r="G2495" t="s">
        <v>17</v>
      </c>
      <c r="H2495">
        <v>415</v>
      </c>
      <c r="I2495">
        <v>4672264808089</v>
      </c>
      <c r="J2495" t="s">
        <v>295</v>
      </c>
      <c r="K2495" t="s">
        <v>26</v>
      </c>
      <c r="L2495" t="s">
        <v>64</v>
      </c>
      <c r="M2495">
        <v>45</v>
      </c>
      <c r="N2495" t="str">
        <f t="shared" si="38"/>
        <v>$601-$800</v>
      </c>
    </row>
    <row r="2496" spans="1:14">
      <c r="A2496">
        <v>2495</v>
      </c>
      <c r="B2496" t="s">
        <v>7352</v>
      </c>
      <c r="C2496" t="s">
        <v>7353</v>
      </c>
      <c r="D2496" t="s">
        <v>7354</v>
      </c>
      <c r="E2496" t="s">
        <v>171</v>
      </c>
      <c r="F2496">
        <v>371</v>
      </c>
      <c r="G2496" t="s">
        <v>17</v>
      </c>
      <c r="H2496">
        <v>256</v>
      </c>
      <c r="I2496">
        <v>1852574473402</v>
      </c>
      <c r="J2496" t="s">
        <v>455</v>
      </c>
      <c r="K2496" t="s">
        <v>70</v>
      </c>
      <c r="L2496" t="s">
        <v>41</v>
      </c>
      <c r="M2496">
        <v>11</v>
      </c>
      <c r="N2496" t="str">
        <f t="shared" si="38"/>
        <v>$201-$400</v>
      </c>
    </row>
    <row r="2497" spans="1:14">
      <c r="A2497">
        <v>2496</v>
      </c>
      <c r="B2497" t="s">
        <v>3422</v>
      </c>
      <c r="C2497" t="s">
        <v>7355</v>
      </c>
      <c r="D2497" t="s">
        <v>7356</v>
      </c>
      <c r="E2497" t="s">
        <v>578</v>
      </c>
      <c r="F2497">
        <v>512</v>
      </c>
      <c r="G2497" t="s">
        <v>17</v>
      </c>
      <c r="H2497">
        <v>561</v>
      </c>
      <c r="I2497">
        <v>5406721842212</v>
      </c>
      <c r="J2497" t="s">
        <v>117</v>
      </c>
      <c r="K2497" t="s">
        <v>108</v>
      </c>
      <c r="L2497" t="s">
        <v>27</v>
      </c>
      <c r="M2497">
        <v>69</v>
      </c>
      <c r="N2497" t="str">
        <f t="shared" si="38"/>
        <v>$401-$600</v>
      </c>
    </row>
    <row r="2498" spans="1:14">
      <c r="A2498">
        <v>2497</v>
      </c>
      <c r="B2498" t="s">
        <v>7357</v>
      </c>
      <c r="C2498" t="s">
        <v>7358</v>
      </c>
      <c r="D2498" t="s">
        <v>7359</v>
      </c>
      <c r="E2498" t="s">
        <v>93</v>
      </c>
      <c r="F2498">
        <v>798</v>
      </c>
      <c r="G2498" t="s">
        <v>17</v>
      </c>
      <c r="H2498">
        <v>758</v>
      </c>
      <c r="I2498">
        <v>6162987196511</v>
      </c>
      <c r="J2498" t="s">
        <v>744</v>
      </c>
      <c r="K2498" t="s">
        <v>198</v>
      </c>
      <c r="L2498" t="s">
        <v>27</v>
      </c>
      <c r="M2498">
        <v>63</v>
      </c>
      <c r="N2498" t="str">
        <f t="shared" ref="N2498:N2561" si="39">IF(F2498&lt;=200,"$1-$200",IF(F2498&lt;=400,"$201-$400",IF(F2498&lt;=600,"$401-$600",IF(F2498&lt;=800,"$601-$800","$801-$999"))))</f>
        <v>$601-$800</v>
      </c>
    </row>
    <row r="2499" spans="1:14">
      <c r="A2499">
        <v>2498</v>
      </c>
      <c r="B2499" t="s">
        <v>7360</v>
      </c>
      <c r="C2499" t="s">
        <v>7361</v>
      </c>
      <c r="D2499" t="s">
        <v>7362</v>
      </c>
      <c r="E2499" t="s">
        <v>192</v>
      </c>
      <c r="F2499">
        <v>281</v>
      </c>
      <c r="G2499" t="s">
        <v>17</v>
      </c>
      <c r="H2499">
        <v>324</v>
      </c>
      <c r="I2499">
        <v>9715074331417</v>
      </c>
      <c r="J2499" t="s">
        <v>829</v>
      </c>
      <c r="K2499" t="s">
        <v>203</v>
      </c>
      <c r="L2499" t="s">
        <v>41</v>
      </c>
      <c r="M2499">
        <v>27</v>
      </c>
      <c r="N2499" t="str">
        <f t="shared" si="39"/>
        <v>$201-$400</v>
      </c>
    </row>
    <row r="2500" spans="1:14">
      <c r="A2500">
        <v>2499</v>
      </c>
      <c r="B2500" t="s">
        <v>7363</v>
      </c>
      <c r="C2500" t="s">
        <v>7364</v>
      </c>
      <c r="D2500" t="s">
        <v>7365</v>
      </c>
      <c r="E2500" t="s">
        <v>51</v>
      </c>
      <c r="F2500">
        <v>704</v>
      </c>
      <c r="G2500" t="s">
        <v>17</v>
      </c>
      <c r="H2500">
        <v>528</v>
      </c>
      <c r="I2500">
        <v>7631808863776</v>
      </c>
      <c r="J2500" t="s">
        <v>193</v>
      </c>
      <c r="K2500" t="s">
        <v>19</v>
      </c>
      <c r="L2500" t="s">
        <v>27</v>
      </c>
      <c r="M2500">
        <v>10</v>
      </c>
      <c r="N2500" t="str">
        <f t="shared" si="39"/>
        <v>$601-$800</v>
      </c>
    </row>
    <row r="2501" spans="1:14">
      <c r="A2501">
        <v>2500</v>
      </c>
      <c r="B2501" t="s">
        <v>7366</v>
      </c>
      <c r="C2501" t="s">
        <v>7367</v>
      </c>
      <c r="D2501" t="s">
        <v>7368</v>
      </c>
      <c r="E2501" t="s">
        <v>192</v>
      </c>
      <c r="F2501">
        <v>831</v>
      </c>
      <c r="G2501" t="s">
        <v>17</v>
      </c>
      <c r="H2501">
        <v>918</v>
      </c>
      <c r="I2501">
        <v>6108176746907</v>
      </c>
      <c r="J2501" t="s">
        <v>361</v>
      </c>
      <c r="K2501" t="s">
        <v>237</v>
      </c>
      <c r="L2501" t="s">
        <v>27</v>
      </c>
      <c r="M2501">
        <v>36</v>
      </c>
      <c r="N2501" t="str">
        <f t="shared" si="39"/>
        <v>$801-$999</v>
      </c>
    </row>
    <row r="2502" spans="1:14">
      <c r="A2502">
        <v>2501</v>
      </c>
      <c r="B2502" t="s">
        <v>7369</v>
      </c>
      <c r="C2502" t="s">
        <v>7370</v>
      </c>
      <c r="D2502" t="s">
        <v>7371</v>
      </c>
      <c r="E2502" t="s">
        <v>45</v>
      </c>
      <c r="F2502">
        <v>685</v>
      </c>
      <c r="G2502" t="s">
        <v>17</v>
      </c>
      <c r="H2502">
        <v>679</v>
      </c>
      <c r="I2502">
        <v>3462962458775</v>
      </c>
      <c r="J2502" t="s">
        <v>236</v>
      </c>
      <c r="K2502" t="s">
        <v>47</v>
      </c>
      <c r="L2502" t="s">
        <v>20</v>
      </c>
      <c r="M2502">
        <v>19</v>
      </c>
      <c r="N2502" t="str">
        <f t="shared" si="39"/>
        <v>$601-$800</v>
      </c>
    </row>
    <row r="2503" spans="1:14">
      <c r="A2503">
        <v>2502</v>
      </c>
      <c r="B2503" t="s">
        <v>792</v>
      </c>
      <c r="C2503" t="s">
        <v>7372</v>
      </c>
      <c r="D2503" t="s">
        <v>7373</v>
      </c>
      <c r="E2503" t="s">
        <v>93</v>
      </c>
      <c r="F2503">
        <v>354</v>
      </c>
      <c r="G2503" t="s">
        <v>17</v>
      </c>
      <c r="H2503">
        <v>123</v>
      </c>
      <c r="I2503">
        <v>6810500897116</v>
      </c>
      <c r="J2503" t="s">
        <v>535</v>
      </c>
      <c r="K2503" t="s">
        <v>19</v>
      </c>
      <c r="L2503" t="s">
        <v>163</v>
      </c>
      <c r="M2503">
        <v>10</v>
      </c>
      <c r="N2503" t="str">
        <f t="shared" si="39"/>
        <v>$201-$400</v>
      </c>
    </row>
    <row r="2504" spans="1:14">
      <c r="A2504">
        <v>2503</v>
      </c>
      <c r="B2504" t="s">
        <v>7374</v>
      </c>
      <c r="C2504" t="s">
        <v>7375</v>
      </c>
      <c r="D2504" t="s">
        <v>7376</v>
      </c>
      <c r="E2504" t="s">
        <v>93</v>
      </c>
      <c r="F2504">
        <v>740</v>
      </c>
      <c r="G2504" t="s">
        <v>17</v>
      </c>
      <c r="H2504">
        <v>33</v>
      </c>
      <c r="I2504">
        <v>4117852878100</v>
      </c>
      <c r="J2504" t="s">
        <v>542</v>
      </c>
      <c r="K2504" t="s">
        <v>80</v>
      </c>
      <c r="L2504" t="s">
        <v>27</v>
      </c>
      <c r="M2504">
        <v>52</v>
      </c>
      <c r="N2504" t="str">
        <f t="shared" si="39"/>
        <v>$601-$800</v>
      </c>
    </row>
    <row r="2505" spans="1:14">
      <c r="A2505">
        <v>2504</v>
      </c>
      <c r="B2505" t="s">
        <v>7377</v>
      </c>
      <c r="C2505" t="s">
        <v>7378</v>
      </c>
      <c r="D2505" t="s">
        <v>7379</v>
      </c>
      <c r="E2505" t="s">
        <v>207</v>
      </c>
      <c r="F2505">
        <v>847</v>
      </c>
      <c r="G2505" t="s">
        <v>17</v>
      </c>
      <c r="H2505">
        <v>958</v>
      </c>
      <c r="I2505">
        <v>2968141157862</v>
      </c>
      <c r="J2505" t="s">
        <v>473</v>
      </c>
      <c r="K2505" t="s">
        <v>33</v>
      </c>
      <c r="L2505" t="s">
        <v>64</v>
      </c>
      <c r="M2505">
        <v>45</v>
      </c>
      <c r="N2505" t="str">
        <f t="shared" si="39"/>
        <v>$801-$999</v>
      </c>
    </row>
    <row r="2506" spans="1:14">
      <c r="A2506">
        <v>2505</v>
      </c>
      <c r="B2506" t="s">
        <v>343</v>
      </c>
      <c r="C2506" t="s">
        <v>7380</v>
      </c>
      <c r="D2506" t="s">
        <v>7381</v>
      </c>
      <c r="E2506" t="s">
        <v>68</v>
      </c>
      <c r="F2506">
        <v>48</v>
      </c>
      <c r="G2506" t="s">
        <v>17</v>
      </c>
      <c r="H2506">
        <v>133</v>
      </c>
      <c r="I2506">
        <v>690179418647</v>
      </c>
      <c r="J2506" t="s">
        <v>558</v>
      </c>
      <c r="K2506" t="s">
        <v>58</v>
      </c>
      <c r="L2506" t="s">
        <v>41</v>
      </c>
      <c r="M2506">
        <v>73</v>
      </c>
      <c r="N2506" t="str">
        <f t="shared" si="39"/>
        <v>$1-$200</v>
      </c>
    </row>
    <row r="2507" spans="1:14">
      <c r="A2507">
        <v>2506</v>
      </c>
      <c r="B2507" t="s">
        <v>7382</v>
      </c>
      <c r="C2507" t="s">
        <v>7383</v>
      </c>
      <c r="D2507" t="s">
        <v>7384</v>
      </c>
      <c r="E2507" t="s">
        <v>235</v>
      </c>
      <c r="F2507">
        <v>7</v>
      </c>
      <c r="G2507" t="s">
        <v>17</v>
      </c>
      <c r="H2507">
        <v>432</v>
      </c>
      <c r="I2507">
        <v>4745172876300</v>
      </c>
      <c r="J2507" t="s">
        <v>681</v>
      </c>
      <c r="K2507" t="s">
        <v>351</v>
      </c>
      <c r="L2507" t="s">
        <v>41</v>
      </c>
      <c r="M2507">
        <v>53</v>
      </c>
      <c r="N2507" t="str">
        <f t="shared" si="39"/>
        <v>$1-$200</v>
      </c>
    </row>
    <row r="2508" spans="1:14">
      <c r="A2508">
        <v>2507</v>
      </c>
      <c r="B2508" t="s">
        <v>7385</v>
      </c>
      <c r="C2508" t="s">
        <v>7386</v>
      </c>
      <c r="D2508" t="s">
        <v>7387</v>
      </c>
      <c r="E2508" t="s">
        <v>256</v>
      </c>
      <c r="F2508">
        <v>697</v>
      </c>
      <c r="G2508" t="s">
        <v>17</v>
      </c>
      <c r="H2508">
        <v>245</v>
      </c>
      <c r="I2508">
        <v>2998839715029</v>
      </c>
      <c r="J2508" t="s">
        <v>779</v>
      </c>
      <c r="K2508" t="s">
        <v>237</v>
      </c>
      <c r="L2508" t="s">
        <v>163</v>
      </c>
      <c r="M2508">
        <v>36</v>
      </c>
      <c r="N2508" t="str">
        <f t="shared" si="39"/>
        <v>$601-$800</v>
      </c>
    </row>
    <row r="2509" spans="1:14">
      <c r="A2509">
        <v>2508</v>
      </c>
      <c r="B2509" t="s">
        <v>7388</v>
      </c>
      <c r="C2509" t="s">
        <v>7389</v>
      </c>
      <c r="D2509" t="s">
        <v>7390</v>
      </c>
      <c r="E2509" t="s">
        <v>74</v>
      </c>
      <c r="F2509">
        <v>976</v>
      </c>
      <c r="G2509" t="s">
        <v>17</v>
      </c>
      <c r="H2509">
        <v>4</v>
      </c>
      <c r="I2509">
        <v>5468583929500</v>
      </c>
      <c r="J2509" t="s">
        <v>1057</v>
      </c>
      <c r="K2509" t="s">
        <v>47</v>
      </c>
      <c r="L2509" t="s">
        <v>64</v>
      </c>
      <c r="M2509">
        <v>92</v>
      </c>
      <c r="N2509" t="str">
        <f t="shared" si="39"/>
        <v>$801-$999</v>
      </c>
    </row>
    <row r="2510" spans="1:14">
      <c r="A2510">
        <v>2509</v>
      </c>
      <c r="B2510" t="s">
        <v>7391</v>
      </c>
      <c r="C2510" t="s">
        <v>7392</v>
      </c>
      <c r="D2510" t="s">
        <v>2227</v>
      </c>
      <c r="E2510" t="s">
        <v>145</v>
      </c>
      <c r="F2510">
        <v>685</v>
      </c>
      <c r="G2510" t="s">
        <v>17</v>
      </c>
      <c r="H2510">
        <v>716</v>
      </c>
      <c r="I2510">
        <v>6365713522589</v>
      </c>
      <c r="J2510" t="s">
        <v>25</v>
      </c>
      <c r="K2510" t="s">
        <v>63</v>
      </c>
      <c r="L2510" t="s">
        <v>27</v>
      </c>
      <c r="M2510">
        <v>33</v>
      </c>
      <c r="N2510" t="str">
        <f t="shared" si="39"/>
        <v>$601-$800</v>
      </c>
    </row>
    <row r="2511" spans="1:14">
      <c r="A2511">
        <v>2510</v>
      </c>
      <c r="B2511" t="s">
        <v>7393</v>
      </c>
      <c r="C2511" t="s">
        <v>7394</v>
      </c>
      <c r="D2511" t="s">
        <v>7395</v>
      </c>
      <c r="E2511" t="s">
        <v>135</v>
      </c>
      <c r="F2511">
        <v>769</v>
      </c>
      <c r="G2511" t="s">
        <v>17</v>
      </c>
      <c r="H2511">
        <v>602</v>
      </c>
      <c r="I2511">
        <v>7424713682927</v>
      </c>
      <c r="J2511" t="s">
        <v>219</v>
      </c>
      <c r="K2511" t="s">
        <v>237</v>
      </c>
      <c r="L2511" t="s">
        <v>41</v>
      </c>
      <c r="M2511">
        <v>63</v>
      </c>
      <c r="N2511" t="str">
        <f t="shared" si="39"/>
        <v>$601-$800</v>
      </c>
    </row>
    <row r="2512" spans="1:14">
      <c r="A2512">
        <v>2511</v>
      </c>
      <c r="B2512" t="s">
        <v>7396</v>
      </c>
      <c r="C2512" t="s">
        <v>7397</v>
      </c>
      <c r="D2512" t="s">
        <v>7398</v>
      </c>
      <c r="E2512" t="s">
        <v>84</v>
      </c>
      <c r="F2512">
        <v>216</v>
      </c>
      <c r="G2512" t="s">
        <v>17</v>
      </c>
      <c r="H2512">
        <v>5</v>
      </c>
      <c r="I2512">
        <v>6605048165236</v>
      </c>
      <c r="J2512" t="s">
        <v>558</v>
      </c>
      <c r="K2512" t="s">
        <v>351</v>
      </c>
      <c r="L2512" t="s">
        <v>64</v>
      </c>
      <c r="M2512">
        <v>63</v>
      </c>
      <c r="N2512" t="str">
        <f t="shared" si="39"/>
        <v>$201-$400</v>
      </c>
    </row>
    <row r="2513" spans="1:14">
      <c r="A2513">
        <v>2512</v>
      </c>
      <c r="B2513" t="s">
        <v>7399</v>
      </c>
      <c r="C2513" t="s">
        <v>7400</v>
      </c>
      <c r="D2513" t="s">
        <v>7401</v>
      </c>
      <c r="E2513" t="s">
        <v>212</v>
      </c>
      <c r="F2513">
        <v>779</v>
      </c>
      <c r="G2513" t="s">
        <v>17</v>
      </c>
      <c r="H2513">
        <v>390</v>
      </c>
      <c r="I2513">
        <v>4140497787742</v>
      </c>
      <c r="J2513" t="s">
        <v>329</v>
      </c>
      <c r="K2513" t="s">
        <v>19</v>
      </c>
      <c r="L2513" t="s">
        <v>27</v>
      </c>
      <c r="M2513">
        <v>40</v>
      </c>
      <c r="N2513" t="str">
        <f t="shared" si="39"/>
        <v>$601-$800</v>
      </c>
    </row>
    <row r="2514" spans="1:14">
      <c r="A2514">
        <v>2513</v>
      </c>
      <c r="B2514" t="s">
        <v>7402</v>
      </c>
      <c r="C2514" t="s">
        <v>7403</v>
      </c>
      <c r="D2514" t="s">
        <v>7404</v>
      </c>
      <c r="E2514" t="s">
        <v>31</v>
      </c>
      <c r="F2514">
        <v>645</v>
      </c>
      <c r="G2514" t="s">
        <v>17</v>
      </c>
      <c r="H2514">
        <v>417</v>
      </c>
      <c r="I2514">
        <v>9320734991476</v>
      </c>
      <c r="J2514" t="s">
        <v>113</v>
      </c>
      <c r="K2514" t="s">
        <v>47</v>
      </c>
      <c r="L2514" t="s">
        <v>41</v>
      </c>
      <c r="M2514">
        <v>5</v>
      </c>
      <c r="N2514" t="str">
        <f t="shared" si="39"/>
        <v>$601-$800</v>
      </c>
    </row>
    <row r="2515" spans="1:14">
      <c r="A2515">
        <v>2514</v>
      </c>
      <c r="B2515" t="s">
        <v>7405</v>
      </c>
      <c r="C2515" t="s">
        <v>7406</v>
      </c>
      <c r="D2515" t="s">
        <v>7407</v>
      </c>
      <c r="E2515" t="s">
        <v>93</v>
      </c>
      <c r="F2515">
        <v>821</v>
      </c>
      <c r="G2515" t="s">
        <v>17</v>
      </c>
      <c r="H2515">
        <v>594</v>
      </c>
      <c r="I2515">
        <v>2086306247101</v>
      </c>
      <c r="J2515" t="s">
        <v>102</v>
      </c>
      <c r="K2515" t="s">
        <v>40</v>
      </c>
      <c r="L2515" t="s">
        <v>163</v>
      </c>
      <c r="M2515">
        <v>50</v>
      </c>
      <c r="N2515" t="str">
        <f t="shared" si="39"/>
        <v>$801-$999</v>
      </c>
    </row>
    <row r="2516" spans="1:14">
      <c r="A2516">
        <v>2515</v>
      </c>
      <c r="B2516" t="s">
        <v>383</v>
      </c>
      <c r="C2516" t="s">
        <v>7408</v>
      </c>
      <c r="D2516" t="s">
        <v>7409</v>
      </c>
      <c r="E2516" t="s">
        <v>106</v>
      </c>
      <c r="F2516">
        <v>375</v>
      </c>
      <c r="G2516" t="s">
        <v>17</v>
      </c>
      <c r="H2516">
        <v>708</v>
      </c>
      <c r="I2516">
        <v>7178154285482</v>
      </c>
      <c r="J2516" t="s">
        <v>231</v>
      </c>
      <c r="K2516" t="s">
        <v>237</v>
      </c>
      <c r="L2516" t="s">
        <v>163</v>
      </c>
      <c r="M2516">
        <v>68</v>
      </c>
      <c r="N2516" t="str">
        <f t="shared" si="39"/>
        <v>$201-$400</v>
      </c>
    </row>
    <row r="2517" spans="1:14">
      <c r="A2517">
        <v>2516</v>
      </c>
      <c r="B2517" t="s">
        <v>7410</v>
      </c>
      <c r="C2517" t="s">
        <v>7411</v>
      </c>
      <c r="D2517" t="s">
        <v>7412</v>
      </c>
      <c r="E2517" t="s">
        <v>93</v>
      </c>
      <c r="F2517">
        <v>392</v>
      </c>
      <c r="G2517" t="s">
        <v>17</v>
      </c>
      <c r="H2517">
        <v>766</v>
      </c>
      <c r="I2517">
        <v>3503248985186</v>
      </c>
      <c r="J2517" t="s">
        <v>681</v>
      </c>
      <c r="K2517" t="s">
        <v>198</v>
      </c>
      <c r="L2517" t="s">
        <v>20</v>
      </c>
      <c r="M2517">
        <v>99</v>
      </c>
      <c r="N2517" t="str">
        <f t="shared" si="39"/>
        <v>$201-$400</v>
      </c>
    </row>
    <row r="2518" spans="1:14">
      <c r="A2518">
        <v>2517</v>
      </c>
      <c r="B2518" t="s">
        <v>7413</v>
      </c>
      <c r="C2518" t="s">
        <v>7414</v>
      </c>
      <c r="D2518" t="s">
        <v>7415</v>
      </c>
      <c r="E2518" t="s">
        <v>316</v>
      </c>
      <c r="F2518">
        <v>385</v>
      </c>
      <c r="G2518" t="s">
        <v>17</v>
      </c>
      <c r="H2518">
        <v>42</v>
      </c>
      <c r="I2518">
        <v>1017876883575</v>
      </c>
      <c r="J2518" t="s">
        <v>1008</v>
      </c>
      <c r="K2518" t="s">
        <v>351</v>
      </c>
      <c r="L2518" t="s">
        <v>41</v>
      </c>
      <c r="M2518">
        <v>4</v>
      </c>
      <c r="N2518" t="str">
        <f t="shared" si="39"/>
        <v>$201-$400</v>
      </c>
    </row>
    <row r="2519" spans="1:14">
      <c r="A2519">
        <v>2518</v>
      </c>
      <c r="B2519" t="s">
        <v>7416</v>
      </c>
      <c r="C2519" t="s">
        <v>7417</v>
      </c>
      <c r="D2519" t="s">
        <v>7418</v>
      </c>
      <c r="E2519" t="s">
        <v>171</v>
      </c>
      <c r="F2519">
        <v>256</v>
      </c>
      <c r="G2519" t="s">
        <v>17</v>
      </c>
      <c r="H2519">
        <v>207</v>
      </c>
      <c r="I2519">
        <v>7780164671010</v>
      </c>
      <c r="J2519" t="s">
        <v>372</v>
      </c>
      <c r="K2519" t="s">
        <v>90</v>
      </c>
      <c r="L2519" t="s">
        <v>64</v>
      </c>
      <c r="M2519">
        <v>5</v>
      </c>
      <c r="N2519" t="str">
        <f t="shared" si="39"/>
        <v>$201-$400</v>
      </c>
    </row>
    <row r="2520" spans="1:14">
      <c r="A2520">
        <v>2519</v>
      </c>
      <c r="B2520" t="s">
        <v>7419</v>
      </c>
      <c r="C2520" t="s">
        <v>7420</v>
      </c>
      <c r="D2520" t="s">
        <v>7421</v>
      </c>
      <c r="E2520" t="s">
        <v>38</v>
      </c>
      <c r="F2520">
        <v>203</v>
      </c>
      <c r="G2520" t="s">
        <v>17</v>
      </c>
      <c r="H2520">
        <v>124</v>
      </c>
      <c r="I2520">
        <v>4704581598609</v>
      </c>
      <c r="J2520" t="s">
        <v>715</v>
      </c>
      <c r="K2520" t="s">
        <v>19</v>
      </c>
      <c r="L2520" t="s">
        <v>64</v>
      </c>
      <c r="M2520">
        <v>73</v>
      </c>
      <c r="N2520" t="str">
        <f t="shared" si="39"/>
        <v>$201-$400</v>
      </c>
    </row>
    <row r="2521" spans="1:14">
      <c r="A2521">
        <v>2520</v>
      </c>
      <c r="B2521" t="s">
        <v>7422</v>
      </c>
      <c r="C2521" t="s">
        <v>7423</v>
      </c>
      <c r="D2521" t="s">
        <v>7424</v>
      </c>
      <c r="E2521" t="s">
        <v>140</v>
      </c>
      <c r="F2521">
        <v>290</v>
      </c>
      <c r="G2521" t="s">
        <v>17</v>
      </c>
      <c r="H2521">
        <v>73</v>
      </c>
      <c r="I2521">
        <v>6381054369270</v>
      </c>
      <c r="J2521" t="s">
        <v>628</v>
      </c>
      <c r="K2521" t="s">
        <v>198</v>
      </c>
      <c r="L2521" t="s">
        <v>64</v>
      </c>
      <c r="M2521">
        <v>50</v>
      </c>
      <c r="N2521" t="str">
        <f t="shared" si="39"/>
        <v>$201-$400</v>
      </c>
    </row>
    <row r="2522" spans="1:14">
      <c r="A2522">
        <v>2521</v>
      </c>
      <c r="B2522" t="s">
        <v>7425</v>
      </c>
      <c r="C2522" t="s">
        <v>7426</v>
      </c>
      <c r="D2522" t="s">
        <v>7427</v>
      </c>
      <c r="E2522" t="s">
        <v>207</v>
      </c>
      <c r="F2522">
        <v>385</v>
      </c>
      <c r="G2522" t="s">
        <v>17</v>
      </c>
      <c r="H2522">
        <v>753</v>
      </c>
      <c r="I2522">
        <v>2078724442398</v>
      </c>
      <c r="J2522" t="s">
        <v>507</v>
      </c>
      <c r="K2522" t="s">
        <v>80</v>
      </c>
      <c r="L2522" t="s">
        <v>34</v>
      </c>
      <c r="M2522">
        <v>35</v>
      </c>
      <c r="N2522" t="str">
        <f t="shared" si="39"/>
        <v>$201-$400</v>
      </c>
    </row>
    <row r="2523" spans="1:14">
      <c r="A2523">
        <v>2522</v>
      </c>
      <c r="B2523" t="s">
        <v>7428</v>
      </c>
      <c r="C2523" t="s">
        <v>7429</v>
      </c>
      <c r="D2523" t="s">
        <v>7430</v>
      </c>
      <c r="E2523" t="s">
        <v>283</v>
      </c>
      <c r="F2523">
        <v>234</v>
      </c>
      <c r="G2523" t="s">
        <v>17</v>
      </c>
      <c r="H2523">
        <v>656</v>
      </c>
      <c r="I2523">
        <v>4639998132941</v>
      </c>
      <c r="J2523" t="s">
        <v>162</v>
      </c>
      <c r="K2523" t="s">
        <v>33</v>
      </c>
      <c r="L2523" t="s">
        <v>34</v>
      </c>
      <c r="M2523">
        <v>34</v>
      </c>
      <c r="N2523" t="str">
        <f t="shared" si="39"/>
        <v>$201-$400</v>
      </c>
    </row>
    <row r="2524" spans="1:14">
      <c r="A2524">
        <v>2523</v>
      </c>
      <c r="B2524" t="s">
        <v>7431</v>
      </c>
      <c r="C2524" t="s">
        <v>7432</v>
      </c>
      <c r="D2524" t="s">
        <v>7433</v>
      </c>
      <c r="E2524" t="s">
        <v>264</v>
      </c>
      <c r="F2524">
        <v>484</v>
      </c>
      <c r="G2524" t="s">
        <v>17</v>
      </c>
      <c r="H2524">
        <v>125</v>
      </c>
      <c r="I2524">
        <v>78639558919</v>
      </c>
      <c r="J2524" t="s">
        <v>365</v>
      </c>
      <c r="K2524" t="s">
        <v>40</v>
      </c>
      <c r="L2524" t="s">
        <v>20</v>
      </c>
      <c r="M2524">
        <v>11</v>
      </c>
      <c r="N2524" t="str">
        <f t="shared" si="39"/>
        <v>$401-$600</v>
      </c>
    </row>
    <row r="2525" spans="1:14">
      <c r="A2525">
        <v>2524</v>
      </c>
      <c r="B2525" t="s">
        <v>7434</v>
      </c>
      <c r="C2525" t="s">
        <v>7435</v>
      </c>
      <c r="D2525" t="s">
        <v>7436</v>
      </c>
      <c r="E2525" t="s">
        <v>140</v>
      </c>
      <c r="F2525">
        <v>185</v>
      </c>
      <c r="G2525" t="s">
        <v>17</v>
      </c>
      <c r="H2525">
        <v>740</v>
      </c>
      <c r="I2525">
        <v>8467830297123</v>
      </c>
      <c r="J2525" t="s">
        <v>288</v>
      </c>
      <c r="K2525" t="s">
        <v>118</v>
      </c>
      <c r="L2525" t="s">
        <v>27</v>
      </c>
      <c r="M2525">
        <v>53</v>
      </c>
      <c r="N2525" t="str">
        <f t="shared" si="39"/>
        <v>$1-$200</v>
      </c>
    </row>
    <row r="2526" spans="1:14">
      <c r="A2526">
        <v>2525</v>
      </c>
      <c r="B2526" t="s">
        <v>7437</v>
      </c>
      <c r="C2526" t="s">
        <v>7438</v>
      </c>
      <c r="D2526" t="s">
        <v>7439</v>
      </c>
      <c r="E2526" t="s">
        <v>212</v>
      </c>
      <c r="F2526">
        <v>139</v>
      </c>
      <c r="G2526" t="s">
        <v>17</v>
      </c>
      <c r="H2526">
        <v>305</v>
      </c>
      <c r="I2526">
        <v>8125053527433</v>
      </c>
      <c r="J2526" t="s">
        <v>300</v>
      </c>
      <c r="K2526" t="s">
        <v>40</v>
      </c>
      <c r="L2526" t="s">
        <v>27</v>
      </c>
      <c r="M2526">
        <v>78</v>
      </c>
      <c r="N2526" t="str">
        <f t="shared" si="39"/>
        <v>$1-$200</v>
      </c>
    </row>
    <row r="2527" spans="1:14">
      <c r="A2527">
        <v>2526</v>
      </c>
      <c r="B2527" t="s">
        <v>3167</v>
      </c>
      <c r="C2527" t="s">
        <v>7440</v>
      </c>
      <c r="D2527" t="s">
        <v>7441</v>
      </c>
      <c r="E2527" t="s">
        <v>145</v>
      </c>
      <c r="F2527">
        <v>800</v>
      </c>
      <c r="G2527" t="s">
        <v>17</v>
      </c>
      <c r="H2527">
        <v>250</v>
      </c>
      <c r="I2527">
        <v>2059447661273</v>
      </c>
      <c r="J2527" t="s">
        <v>146</v>
      </c>
      <c r="K2527" t="s">
        <v>19</v>
      </c>
      <c r="L2527" t="s">
        <v>34</v>
      </c>
      <c r="M2527">
        <v>20</v>
      </c>
      <c r="N2527" t="str">
        <f t="shared" si="39"/>
        <v>$601-$800</v>
      </c>
    </row>
    <row r="2528" spans="1:14">
      <c r="A2528">
        <v>2527</v>
      </c>
      <c r="B2528" t="s">
        <v>7442</v>
      </c>
      <c r="C2528" t="s">
        <v>7443</v>
      </c>
      <c r="D2528" t="s">
        <v>7444</v>
      </c>
      <c r="E2528" t="s">
        <v>287</v>
      </c>
      <c r="F2528">
        <v>68</v>
      </c>
      <c r="G2528" t="s">
        <v>17</v>
      </c>
      <c r="H2528">
        <v>700</v>
      </c>
      <c r="I2528">
        <v>5574478617503</v>
      </c>
      <c r="J2528" t="s">
        <v>473</v>
      </c>
      <c r="K2528" t="s">
        <v>47</v>
      </c>
      <c r="L2528" t="s">
        <v>27</v>
      </c>
      <c r="M2528">
        <v>92</v>
      </c>
      <c r="N2528" t="str">
        <f t="shared" si="39"/>
        <v>$1-$200</v>
      </c>
    </row>
    <row r="2529" spans="1:14">
      <c r="A2529">
        <v>2528</v>
      </c>
      <c r="B2529" t="s">
        <v>7445</v>
      </c>
      <c r="C2529" t="s">
        <v>7446</v>
      </c>
      <c r="D2529" t="s">
        <v>7447</v>
      </c>
      <c r="E2529" t="s">
        <v>412</v>
      </c>
      <c r="F2529">
        <v>106</v>
      </c>
      <c r="G2529" t="s">
        <v>17</v>
      </c>
      <c r="H2529">
        <v>91</v>
      </c>
      <c r="I2529">
        <v>4860604639930</v>
      </c>
      <c r="J2529" t="s">
        <v>208</v>
      </c>
      <c r="K2529" t="s">
        <v>19</v>
      </c>
      <c r="L2529" t="s">
        <v>27</v>
      </c>
      <c r="M2529">
        <v>1</v>
      </c>
      <c r="N2529" t="str">
        <f t="shared" si="39"/>
        <v>$1-$200</v>
      </c>
    </row>
    <row r="2530" spans="1:14">
      <c r="A2530">
        <v>2529</v>
      </c>
      <c r="B2530" t="s">
        <v>7448</v>
      </c>
      <c r="C2530" t="s">
        <v>7449</v>
      </c>
      <c r="D2530" t="s">
        <v>7450</v>
      </c>
      <c r="E2530" t="s">
        <v>279</v>
      </c>
      <c r="F2530">
        <v>74</v>
      </c>
      <c r="G2530" t="s">
        <v>17</v>
      </c>
      <c r="H2530">
        <v>517</v>
      </c>
      <c r="I2530">
        <v>7542322415092</v>
      </c>
      <c r="J2530" t="s">
        <v>102</v>
      </c>
      <c r="K2530" t="s">
        <v>90</v>
      </c>
      <c r="L2530" t="s">
        <v>34</v>
      </c>
      <c r="M2530">
        <v>26</v>
      </c>
      <c r="N2530" t="str">
        <f t="shared" si="39"/>
        <v>$1-$200</v>
      </c>
    </row>
    <row r="2531" spans="1:14">
      <c r="A2531">
        <v>2530</v>
      </c>
      <c r="B2531" t="s">
        <v>7451</v>
      </c>
      <c r="C2531" t="s">
        <v>7452</v>
      </c>
      <c r="D2531" t="s">
        <v>7453</v>
      </c>
      <c r="E2531" t="s">
        <v>192</v>
      </c>
      <c r="F2531">
        <v>303</v>
      </c>
      <c r="G2531" t="s">
        <v>17</v>
      </c>
      <c r="H2531">
        <v>667</v>
      </c>
      <c r="I2531">
        <v>9540462195674</v>
      </c>
      <c r="J2531" t="s">
        <v>1008</v>
      </c>
      <c r="K2531" t="s">
        <v>58</v>
      </c>
      <c r="L2531" t="s">
        <v>34</v>
      </c>
      <c r="M2531">
        <v>98</v>
      </c>
      <c r="N2531" t="str">
        <f t="shared" si="39"/>
        <v>$201-$400</v>
      </c>
    </row>
    <row r="2532" spans="1:14">
      <c r="A2532">
        <v>2531</v>
      </c>
      <c r="B2532" t="s">
        <v>7454</v>
      </c>
      <c r="C2532" t="s">
        <v>7455</v>
      </c>
      <c r="D2532" t="s">
        <v>7456</v>
      </c>
      <c r="E2532" t="s">
        <v>16</v>
      </c>
      <c r="F2532">
        <v>53</v>
      </c>
      <c r="G2532" t="s">
        <v>17</v>
      </c>
      <c r="H2532">
        <v>755</v>
      </c>
      <c r="I2532">
        <v>2305305980353</v>
      </c>
      <c r="J2532" t="s">
        <v>937</v>
      </c>
      <c r="K2532" t="s">
        <v>198</v>
      </c>
      <c r="L2532" t="s">
        <v>41</v>
      </c>
      <c r="M2532">
        <v>49</v>
      </c>
      <c r="N2532" t="str">
        <f t="shared" si="39"/>
        <v>$1-$200</v>
      </c>
    </row>
    <row r="2533" spans="1:14">
      <c r="A2533">
        <v>2532</v>
      </c>
      <c r="B2533" t="s">
        <v>7457</v>
      </c>
      <c r="C2533" t="s">
        <v>7458</v>
      </c>
      <c r="D2533" t="s">
        <v>7459</v>
      </c>
      <c r="E2533" t="s">
        <v>93</v>
      </c>
      <c r="F2533">
        <v>667</v>
      </c>
      <c r="G2533" t="s">
        <v>17</v>
      </c>
      <c r="H2533">
        <v>464</v>
      </c>
      <c r="I2533">
        <v>3796398830455</v>
      </c>
      <c r="J2533" t="s">
        <v>365</v>
      </c>
      <c r="K2533" t="s">
        <v>63</v>
      </c>
      <c r="L2533" t="s">
        <v>20</v>
      </c>
      <c r="M2533">
        <v>35</v>
      </c>
      <c r="N2533" t="str">
        <f t="shared" si="39"/>
        <v>$601-$800</v>
      </c>
    </row>
    <row r="2534" spans="1:14">
      <c r="A2534">
        <v>2533</v>
      </c>
      <c r="B2534" t="s">
        <v>7460</v>
      </c>
      <c r="C2534" t="s">
        <v>7461</v>
      </c>
      <c r="D2534" t="s">
        <v>7462</v>
      </c>
      <c r="E2534" t="s">
        <v>140</v>
      </c>
      <c r="F2534">
        <v>283</v>
      </c>
      <c r="G2534" t="s">
        <v>17</v>
      </c>
      <c r="H2534">
        <v>312</v>
      </c>
      <c r="I2534">
        <v>2837041162255</v>
      </c>
      <c r="J2534" t="s">
        <v>671</v>
      </c>
      <c r="K2534" t="s">
        <v>118</v>
      </c>
      <c r="L2534" t="s">
        <v>64</v>
      </c>
      <c r="M2534">
        <v>78</v>
      </c>
      <c r="N2534" t="str">
        <f t="shared" si="39"/>
        <v>$201-$400</v>
      </c>
    </row>
    <row r="2535" spans="1:14">
      <c r="A2535">
        <v>2534</v>
      </c>
      <c r="B2535" t="s">
        <v>21</v>
      </c>
      <c r="C2535" t="s">
        <v>7463</v>
      </c>
      <c r="D2535" t="s">
        <v>7464</v>
      </c>
      <c r="E2535" t="s">
        <v>93</v>
      </c>
      <c r="F2535">
        <v>32</v>
      </c>
      <c r="G2535" t="s">
        <v>17</v>
      </c>
      <c r="H2535">
        <v>401</v>
      </c>
      <c r="I2535">
        <v>2655655986797</v>
      </c>
      <c r="J2535" t="s">
        <v>117</v>
      </c>
      <c r="K2535" t="s">
        <v>19</v>
      </c>
      <c r="L2535" t="s">
        <v>41</v>
      </c>
      <c r="M2535">
        <v>95</v>
      </c>
      <c r="N2535" t="str">
        <f t="shared" si="39"/>
        <v>$1-$200</v>
      </c>
    </row>
    <row r="2536" spans="1:14">
      <c r="A2536">
        <v>2535</v>
      </c>
      <c r="B2536" t="s">
        <v>7465</v>
      </c>
      <c r="C2536" t="s">
        <v>7466</v>
      </c>
      <c r="D2536" t="s">
        <v>7467</v>
      </c>
      <c r="E2536" t="s">
        <v>140</v>
      </c>
      <c r="F2536">
        <v>845</v>
      </c>
      <c r="G2536" t="s">
        <v>17</v>
      </c>
      <c r="H2536">
        <v>227</v>
      </c>
      <c r="I2536">
        <v>2861751806239</v>
      </c>
      <c r="J2536" t="s">
        <v>772</v>
      </c>
      <c r="K2536" t="s">
        <v>26</v>
      </c>
      <c r="L2536" t="s">
        <v>163</v>
      </c>
      <c r="M2536">
        <v>59</v>
      </c>
      <c r="N2536" t="str">
        <f t="shared" si="39"/>
        <v>$801-$999</v>
      </c>
    </row>
    <row r="2537" spans="1:14">
      <c r="A2537">
        <v>2536</v>
      </c>
      <c r="B2537" t="s">
        <v>7468</v>
      </c>
      <c r="C2537" t="s">
        <v>7469</v>
      </c>
      <c r="D2537" t="s">
        <v>7470</v>
      </c>
      <c r="E2537" t="s">
        <v>264</v>
      </c>
      <c r="F2537">
        <v>155</v>
      </c>
      <c r="G2537" t="s">
        <v>17</v>
      </c>
      <c r="H2537">
        <v>167</v>
      </c>
      <c r="I2537">
        <v>5260641397494</v>
      </c>
      <c r="J2537" t="s">
        <v>102</v>
      </c>
      <c r="K2537" t="s">
        <v>131</v>
      </c>
      <c r="L2537" t="s">
        <v>34</v>
      </c>
      <c r="M2537">
        <v>22</v>
      </c>
      <c r="N2537" t="str">
        <f t="shared" si="39"/>
        <v>$1-$200</v>
      </c>
    </row>
    <row r="2538" spans="1:14">
      <c r="A2538">
        <v>2537</v>
      </c>
      <c r="B2538" t="s">
        <v>7471</v>
      </c>
      <c r="C2538" t="s">
        <v>7472</v>
      </c>
      <c r="D2538" t="s">
        <v>7473</v>
      </c>
      <c r="E2538" t="s">
        <v>578</v>
      </c>
      <c r="F2538">
        <v>387</v>
      </c>
      <c r="G2538" t="s">
        <v>17</v>
      </c>
      <c r="H2538">
        <v>371</v>
      </c>
      <c r="I2538">
        <v>565111413298</v>
      </c>
      <c r="J2538" t="s">
        <v>466</v>
      </c>
      <c r="K2538" t="s">
        <v>131</v>
      </c>
      <c r="L2538" t="s">
        <v>64</v>
      </c>
      <c r="M2538">
        <v>34</v>
      </c>
      <c r="N2538" t="str">
        <f t="shared" si="39"/>
        <v>$201-$400</v>
      </c>
    </row>
    <row r="2539" spans="1:14">
      <c r="A2539">
        <v>2538</v>
      </c>
      <c r="B2539" t="s">
        <v>7474</v>
      </c>
      <c r="C2539" t="s">
        <v>7475</v>
      </c>
      <c r="D2539" t="s">
        <v>7476</v>
      </c>
      <c r="E2539" t="s">
        <v>129</v>
      </c>
      <c r="F2539">
        <v>585</v>
      </c>
      <c r="G2539" t="s">
        <v>17</v>
      </c>
      <c r="H2539">
        <v>830</v>
      </c>
      <c r="I2539">
        <v>9671940380241</v>
      </c>
      <c r="J2539" t="s">
        <v>492</v>
      </c>
      <c r="K2539" t="s">
        <v>351</v>
      </c>
      <c r="L2539" t="s">
        <v>34</v>
      </c>
      <c r="M2539">
        <v>82</v>
      </c>
      <c r="N2539" t="str">
        <f t="shared" si="39"/>
        <v>$401-$600</v>
      </c>
    </row>
    <row r="2540" spans="1:14">
      <c r="A2540">
        <v>2539</v>
      </c>
      <c r="B2540" t="s">
        <v>7477</v>
      </c>
      <c r="C2540" t="s">
        <v>7478</v>
      </c>
      <c r="D2540" t="s">
        <v>7479</v>
      </c>
      <c r="E2540" t="s">
        <v>31</v>
      </c>
      <c r="F2540">
        <v>840</v>
      </c>
      <c r="G2540" t="s">
        <v>17</v>
      </c>
      <c r="H2540">
        <v>70</v>
      </c>
      <c r="I2540">
        <v>9206228979840</v>
      </c>
      <c r="J2540" t="s">
        <v>365</v>
      </c>
      <c r="K2540" t="s">
        <v>203</v>
      </c>
      <c r="L2540" t="s">
        <v>34</v>
      </c>
      <c r="M2540">
        <v>19</v>
      </c>
      <c r="N2540" t="str">
        <f t="shared" si="39"/>
        <v>$801-$999</v>
      </c>
    </row>
    <row r="2541" spans="1:14">
      <c r="A2541">
        <v>2540</v>
      </c>
      <c r="B2541" t="s">
        <v>21</v>
      </c>
      <c r="C2541" t="s">
        <v>7480</v>
      </c>
      <c r="D2541" t="s">
        <v>7481</v>
      </c>
      <c r="E2541" t="s">
        <v>38</v>
      </c>
      <c r="F2541">
        <v>846</v>
      </c>
      <c r="G2541" t="s">
        <v>17</v>
      </c>
      <c r="H2541">
        <v>107</v>
      </c>
      <c r="I2541">
        <v>8319331930064</v>
      </c>
      <c r="J2541" t="s">
        <v>715</v>
      </c>
      <c r="K2541" t="s">
        <v>131</v>
      </c>
      <c r="L2541" t="s">
        <v>41</v>
      </c>
      <c r="M2541">
        <v>7</v>
      </c>
      <c r="N2541" t="str">
        <f t="shared" si="39"/>
        <v>$801-$999</v>
      </c>
    </row>
    <row r="2542" spans="1:14">
      <c r="A2542">
        <v>2541</v>
      </c>
      <c r="B2542" t="s">
        <v>7482</v>
      </c>
      <c r="C2542" t="s">
        <v>7483</v>
      </c>
      <c r="D2542" t="s">
        <v>7484</v>
      </c>
      <c r="E2542" t="s">
        <v>578</v>
      </c>
      <c r="F2542">
        <v>869</v>
      </c>
      <c r="G2542" t="s">
        <v>17</v>
      </c>
      <c r="H2542">
        <v>649</v>
      </c>
      <c r="I2542">
        <v>6900765719725</v>
      </c>
      <c r="J2542" t="s">
        <v>102</v>
      </c>
      <c r="K2542" t="s">
        <v>58</v>
      </c>
      <c r="L2542" t="s">
        <v>163</v>
      </c>
      <c r="M2542">
        <v>95</v>
      </c>
      <c r="N2542" t="str">
        <f t="shared" si="39"/>
        <v>$801-$999</v>
      </c>
    </row>
    <row r="2543" spans="1:14">
      <c r="A2543">
        <v>2542</v>
      </c>
      <c r="B2543" t="s">
        <v>7485</v>
      </c>
      <c r="C2543" t="s">
        <v>7486</v>
      </c>
      <c r="D2543" t="s">
        <v>7487</v>
      </c>
      <c r="E2543" t="s">
        <v>74</v>
      </c>
      <c r="F2543">
        <v>423</v>
      </c>
      <c r="G2543" t="s">
        <v>17</v>
      </c>
      <c r="H2543">
        <v>491</v>
      </c>
      <c r="I2543">
        <v>971590913905</v>
      </c>
      <c r="J2543" t="s">
        <v>701</v>
      </c>
      <c r="K2543" t="s">
        <v>33</v>
      </c>
      <c r="L2543" t="s">
        <v>34</v>
      </c>
      <c r="M2543">
        <v>57</v>
      </c>
      <c r="N2543" t="str">
        <f t="shared" si="39"/>
        <v>$401-$600</v>
      </c>
    </row>
    <row r="2544" spans="1:14">
      <c r="A2544">
        <v>2543</v>
      </c>
      <c r="B2544" t="s">
        <v>7488</v>
      </c>
      <c r="C2544" t="s">
        <v>7489</v>
      </c>
      <c r="D2544" t="s">
        <v>7490</v>
      </c>
      <c r="E2544" t="s">
        <v>287</v>
      </c>
      <c r="F2544">
        <v>511</v>
      </c>
      <c r="G2544" t="s">
        <v>17</v>
      </c>
      <c r="H2544">
        <v>40</v>
      </c>
      <c r="I2544">
        <v>9731814104967</v>
      </c>
      <c r="J2544" t="s">
        <v>829</v>
      </c>
      <c r="K2544" t="s">
        <v>19</v>
      </c>
      <c r="L2544" t="s">
        <v>34</v>
      </c>
      <c r="M2544">
        <v>71</v>
      </c>
      <c r="N2544" t="str">
        <f t="shared" si="39"/>
        <v>$401-$600</v>
      </c>
    </row>
    <row r="2545" spans="1:14">
      <c r="A2545">
        <v>2544</v>
      </c>
      <c r="B2545" t="s">
        <v>7491</v>
      </c>
      <c r="C2545" t="s">
        <v>7492</v>
      </c>
      <c r="D2545" t="s">
        <v>7493</v>
      </c>
      <c r="E2545" t="s">
        <v>307</v>
      </c>
      <c r="F2545">
        <v>735</v>
      </c>
      <c r="G2545" t="s">
        <v>17</v>
      </c>
      <c r="H2545">
        <v>439</v>
      </c>
      <c r="I2545">
        <v>6831546533615</v>
      </c>
      <c r="J2545" t="s">
        <v>920</v>
      </c>
      <c r="K2545" t="s">
        <v>19</v>
      </c>
      <c r="L2545" t="s">
        <v>64</v>
      </c>
      <c r="M2545">
        <v>70</v>
      </c>
      <c r="N2545" t="str">
        <f t="shared" si="39"/>
        <v>$601-$800</v>
      </c>
    </row>
    <row r="2546" spans="1:14">
      <c r="A2546">
        <v>2545</v>
      </c>
      <c r="B2546" t="s">
        <v>7494</v>
      </c>
      <c r="C2546" t="s">
        <v>7495</v>
      </c>
      <c r="D2546" t="s">
        <v>7496</v>
      </c>
      <c r="E2546" t="s">
        <v>192</v>
      </c>
      <c r="F2546">
        <v>8</v>
      </c>
      <c r="G2546" t="s">
        <v>17</v>
      </c>
      <c r="H2546">
        <v>305</v>
      </c>
      <c r="I2546">
        <v>4936189131845</v>
      </c>
      <c r="J2546" t="s">
        <v>1067</v>
      </c>
      <c r="K2546" t="s">
        <v>351</v>
      </c>
      <c r="L2546" t="s">
        <v>41</v>
      </c>
      <c r="M2546">
        <v>17</v>
      </c>
      <c r="N2546" t="str">
        <f t="shared" si="39"/>
        <v>$1-$200</v>
      </c>
    </row>
    <row r="2547" spans="1:14">
      <c r="A2547">
        <v>2546</v>
      </c>
      <c r="B2547" t="s">
        <v>7497</v>
      </c>
      <c r="C2547" t="s">
        <v>7498</v>
      </c>
      <c r="D2547" t="s">
        <v>7499</v>
      </c>
      <c r="E2547" t="s">
        <v>287</v>
      </c>
      <c r="F2547">
        <v>918</v>
      </c>
      <c r="G2547" t="s">
        <v>17</v>
      </c>
      <c r="H2547">
        <v>167</v>
      </c>
      <c r="I2547">
        <v>8142106868541</v>
      </c>
      <c r="J2547" t="s">
        <v>416</v>
      </c>
      <c r="K2547" t="s">
        <v>118</v>
      </c>
      <c r="L2547" t="s">
        <v>27</v>
      </c>
      <c r="M2547">
        <v>57</v>
      </c>
      <c r="N2547" t="str">
        <f t="shared" si="39"/>
        <v>$801-$999</v>
      </c>
    </row>
    <row r="2548" spans="1:14">
      <c r="A2548">
        <v>2547</v>
      </c>
      <c r="B2548" t="s">
        <v>7500</v>
      </c>
      <c r="C2548" t="s">
        <v>7501</v>
      </c>
      <c r="D2548" t="s">
        <v>7502</v>
      </c>
      <c r="E2548" t="s">
        <v>264</v>
      </c>
      <c r="F2548">
        <v>893</v>
      </c>
      <c r="G2548" t="s">
        <v>17</v>
      </c>
      <c r="H2548">
        <v>903</v>
      </c>
      <c r="I2548">
        <v>9181811947539</v>
      </c>
      <c r="J2548" t="s">
        <v>685</v>
      </c>
      <c r="K2548" t="s">
        <v>351</v>
      </c>
      <c r="L2548" t="s">
        <v>34</v>
      </c>
      <c r="M2548">
        <v>98</v>
      </c>
      <c r="N2548" t="str">
        <f t="shared" si="39"/>
        <v>$801-$999</v>
      </c>
    </row>
    <row r="2549" spans="1:14">
      <c r="A2549">
        <v>2548</v>
      </c>
      <c r="B2549" t="s">
        <v>7503</v>
      </c>
      <c r="C2549" t="s">
        <v>7504</v>
      </c>
      <c r="D2549" t="s">
        <v>7505</v>
      </c>
      <c r="E2549" t="s">
        <v>74</v>
      </c>
      <c r="F2549">
        <v>345</v>
      </c>
      <c r="G2549" t="s">
        <v>17</v>
      </c>
      <c r="H2549">
        <v>973</v>
      </c>
      <c r="I2549">
        <v>8455927396033</v>
      </c>
      <c r="J2549" t="s">
        <v>181</v>
      </c>
      <c r="K2549" t="s">
        <v>108</v>
      </c>
      <c r="L2549" t="s">
        <v>34</v>
      </c>
      <c r="M2549">
        <v>35</v>
      </c>
      <c r="N2549" t="str">
        <f t="shared" si="39"/>
        <v>$201-$400</v>
      </c>
    </row>
    <row r="2550" spans="1:14">
      <c r="A2550">
        <v>2549</v>
      </c>
      <c r="B2550" t="s">
        <v>3042</v>
      </c>
      <c r="C2550" t="s">
        <v>7506</v>
      </c>
      <c r="D2550" t="s">
        <v>7507</v>
      </c>
      <c r="E2550" t="s">
        <v>171</v>
      </c>
      <c r="F2550">
        <v>934</v>
      </c>
      <c r="G2550" t="s">
        <v>17</v>
      </c>
      <c r="H2550">
        <v>21</v>
      </c>
      <c r="I2550">
        <v>8646059622484</v>
      </c>
      <c r="J2550" t="s">
        <v>223</v>
      </c>
      <c r="K2550" t="s">
        <v>70</v>
      </c>
      <c r="L2550" t="s">
        <v>64</v>
      </c>
      <c r="M2550">
        <v>70</v>
      </c>
      <c r="N2550" t="str">
        <f t="shared" si="39"/>
        <v>$801-$999</v>
      </c>
    </row>
    <row r="2551" spans="1:14">
      <c r="A2551">
        <v>2550</v>
      </c>
      <c r="B2551" t="s">
        <v>1586</v>
      </c>
      <c r="C2551" t="s">
        <v>7508</v>
      </c>
      <c r="D2551" t="s">
        <v>7509</v>
      </c>
      <c r="E2551" t="s">
        <v>316</v>
      </c>
      <c r="F2551">
        <v>434</v>
      </c>
      <c r="G2551" t="s">
        <v>17</v>
      </c>
      <c r="H2551">
        <v>639</v>
      </c>
      <c r="I2551">
        <v>7534714416534</v>
      </c>
      <c r="J2551" t="s">
        <v>202</v>
      </c>
      <c r="K2551" t="s">
        <v>63</v>
      </c>
      <c r="L2551" t="s">
        <v>64</v>
      </c>
      <c r="M2551">
        <v>49</v>
      </c>
      <c r="N2551" t="str">
        <f t="shared" si="39"/>
        <v>$401-$600</v>
      </c>
    </row>
    <row r="2552" spans="1:14">
      <c r="A2552">
        <v>2551</v>
      </c>
      <c r="B2552" t="s">
        <v>7510</v>
      </c>
      <c r="C2552" t="s">
        <v>7511</v>
      </c>
      <c r="D2552" t="s">
        <v>7512</v>
      </c>
      <c r="E2552" t="s">
        <v>171</v>
      </c>
      <c r="F2552">
        <v>866</v>
      </c>
      <c r="G2552" t="s">
        <v>17</v>
      </c>
      <c r="H2552">
        <v>984</v>
      </c>
      <c r="I2552">
        <v>4304674416348</v>
      </c>
      <c r="J2552" t="s">
        <v>79</v>
      </c>
      <c r="K2552" t="s">
        <v>58</v>
      </c>
      <c r="L2552" t="s">
        <v>20</v>
      </c>
      <c r="M2552">
        <v>22</v>
      </c>
      <c r="N2552" t="str">
        <f t="shared" si="39"/>
        <v>$801-$999</v>
      </c>
    </row>
    <row r="2553" spans="1:14">
      <c r="A2553">
        <v>2552</v>
      </c>
      <c r="B2553" t="s">
        <v>7513</v>
      </c>
      <c r="C2553" t="s">
        <v>7514</v>
      </c>
      <c r="D2553" t="s">
        <v>7515</v>
      </c>
      <c r="E2553" t="s">
        <v>38</v>
      </c>
      <c r="F2553">
        <v>590</v>
      </c>
      <c r="G2553" t="s">
        <v>17</v>
      </c>
      <c r="H2553">
        <v>516</v>
      </c>
      <c r="I2553">
        <v>6785266877989</v>
      </c>
      <c r="J2553" t="s">
        <v>3919</v>
      </c>
      <c r="K2553" t="s">
        <v>80</v>
      </c>
      <c r="L2553" t="s">
        <v>20</v>
      </c>
      <c r="M2553">
        <v>72</v>
      </c>
      <c r="N2553" t="str">
        <f t="shared" si="39"/>
        <v>$401-$600</v>
      </c>
    </row>
    <row r="2554" spans="1:14">
      <c r="A2554">
        <v>2553</v>
      </c>
      <c r="B2554" t="s">
        <v>7516</v>
      </c>
      <c r="C2554" t="s">
        <v>7517</v>
      </c>
      <c r="D2554" t="s">
        <v>7518</v>
      </c>
      <c r="E2554" t="s">
        <v>279</v>
      </c>
      <c r="F2554">
        <v>628</v>
      </c>
      <c r="G2554" t="s">
        <v>17</v>
      </c>
      <c r="H2554">
        <v>472</v>
      </c>
      <c r="I2554">
        <v>6379043265443</v>
      </c>
      <c r="J2554" t="s">
        <v>511</v>
      </c>
      <c r="K2554" t="s">
        <v>198</v>
      </c>
      <c r="L2554" t="s">
        <v>163</v>
      </c>
      <c r="M2554">
        <v>70</v>
      </c>
      <c r="N2554" t="str">
        <f t="shared" si="39"/>
        <v>$601-$800</v>
      </c>
    </row>
    <row r="2555" spans="1:14">
      <c r="A2555">
        <v>2554</v>
      </c>
      <c r="B2555" t="s">
        <v>7519</v>
      </c>
      <c r="C2555" t="s">
        <v>7520</v>
      </c>
      <c r="D2555" t="s">
        <v>7521</v>
      </c>
      <c r="E2555" t="s">
        <v>51</v>
      </c>
      <c r="F2555">
        <v>846</v>
      </c>
      <c r="G2555" t="s">
        <v>17</v>
      </c>
      <c r="H2555">
        <v>897</v>
      </c>
      <c r="I2555">
        <v>187948644876</v>
      </c>
      <c r="J2555" t="s">
        <v>162</v>
      </c>
      <c r="K2555" t="s">
        <v>33</v>
      </c>
      <c r="L2555" t="s">
        <v>41</v>
      </c>
      <c r="M2555">
        <v>75</v>
      </c>
      <c r="N2555" t="str">
        <f t="shared" si="39"/>
        <v>$801-$999</v>
      </c>
    </row>
    <row r="2556" spans="1:14">
      <c r="A2556">
        <v>2555</v>
      </c>
      <c r="B2556" t="s">
        <v>7522</v>
      </c>
      <c r="C2556" t="s">
        <v>7523</v>
      </c>
      <c r="D2556" t="s">
        <v>7524</v>
      </c>
      <c r="E2556" t="s">
        <v>192</v>
      </c>
      <c r="F2556">
        <v>292</v>
      </c>
      <c r="G2556" t="s">
        <v>17</v>
      </c>
      <c r="H2556">
        <v>483</v>
      </c>
      <c r="I2556">
        <v>903501711881</v>
      </c>
      <c r="J2556" t="s">
        <v>1034</v>
      </c>
      <c r="K2556" t="s">
        <v>131</v>
      </c>
      <c r="L2556" t="s">
        <v>163</v>
      </c>
      <c r="M2556">
        <v>51</v>
      </c>
      <c r="N2556" t="str">
        <f t="shared" si="39"/>
        <v>$201-$400</v>
      </c>
    </row>
    <row r="2557" spans="1:14">
      <c r="A2557">
        <v>2556</v>
      </c>
      <c r="B2557" t="s">
        <v>7525</v>
      </c>
      <c r="C2557" t="s">
        <v>7526</v>
      </c>
      <c r="D2557" t="s">
        <v>7527</v>
      </c>
      <c r="E2557" t="s">
        <v>171</v>
      </c>
      <c r="F2557">
        <v>530</v>
      </c>
      <c r="G2557" t="s">
        <v>17</v>
      </c>
      <c r="H2557">
        <v>699</v>
      </c>
      <c r="I2557">
        <v>1156500159638</v>
      </c>
      <c r="J2557" t="s">
        <v>1159</v>
      </c>
      <c r="K2557" t="s">
        <v>237</v>
      </c>
      <c r="L2557" t="s">
        <v>41</v>
      </c>
      <c r="M2557">
        <v>6</v>
      </c>
      <c r="N2557" t="str">
        <f t="shared" si="39"/>
        <v>$401-$600</v>
      </c>
    </row>
    <row r="2558" spans="1:14">
      <c r="A2558">
        <v>2557</v>
      </c>
      <c r="B2558" t="s">
        <v>7528</v>
      </c>
      <c r="C2558" t="s">
        <v>7529</v>
      </c>
      <c r="D2558" t="s">
        <v>7530</v>
      </c>
      <c r="E2558" t="s">
        <v>307</v>
      </c>
      <c r="F2558">
        <v>418</v>
      </c>
      <c r="G2558" t="s">
        <v>17</v>
      </c>
      <c r="H2558">
        <v>524</v>
      </c>
      <c r="I2558">
        <v>3450455271604</v>
      </c>
      <c r="J2558" t="s">
        <v>390</v>
      </c>
      <c r="K2558" t="s">
        <v>351</v>
      </c>
      <c r="L2558" t="s">
        <v>163</v>
      </c>
      <c r="M2558">
        <v>64</v>
      </c>
      <c r="N2558" t="str">
        <f t="shared" si="39"/>
        <v>$401-$600</v>
      </c>
    </row>
    <row r="2559" spans="1:14">
      <c r="A2559">
        <v>2558</v>
      </c>
      <c r="B2559" t="s">
        <v>7531</v>
      </c>
      <c r="C2559" t="s">
        <v>7532</v>
      </c>
      <c r="D2559" t="s">
        <v>7533</v>
      </c>
      <c r="E2559" t="s">
        <v>31</v>
      </c>
      <c r="F2559">
        <v>183</v>
      </c>
      <c r="G2559" t="s">
        <v>17</v>
      </c>
      <c r="H2559">
        <v>397</v>
      </c>
      <c r="I2559">
        <v>6566223370282</v>
      </c>
      <c r="J2559" t="s">
        <v>405</v>
      </c>
      <c r="K2559" t="s">
        <v>351</v>
      </c>
      <c r="L2559" t="s">
        <v>34</v>
      </c>
      <c r="M2559">
        <v>70</v>
      </c>
      <c r="N2559" t="str">
        <f t="shared" si="39"/>
        <v>$1-$200</v>
      </c>
    </row>
    <row r="2560" spans="1:14">
      <c r="A2560">
        <v>2559</v>
      </c>
      <c r="B2560" t="s">
        <v>7534</v>
      </c>
      <c r="C2560" t="s">
        <v>7535</v>
      </c>
      <c r="D2560" t="s">
        <v>7536</v>
      </c>
      <c r="E2560" t="s">
        <v>307</v>
      </c>
      <c r="F2560">
        <v>482</v>
      </c>
      <c r="G2560" t="s">
        <v>17</v>
      </c>
      <c r="H2560">
        <v>474</v>
      </c>
      <c r="I2560">
        <v>4667423690278</v>
      </c>
      <c r="J2560" t="s">
        <v>181</v>
      </c>
      <c r="K2560" t="s">
        <v>58</v>
      </c>
      <c r="L2560" t="s">
        <v>163</v>
      </c>
      <c r="M2560">
        <v>54</v>
      </c>
      <c r="N2560" t="str">
        <f t="shared" si="39"/>
        <v>$401-$600</v>
      </c>
    </row>
    <row r="2561" spans="1:14">
      <c r="A2561">
        <v>2560</v>
      </c>
      <c r="B2561" t="s">
        <v>7537</v>
      </c>
      <c r="C2561" t="s">
        <v>7538</v>
      </c>
      <c r="D2561" t="s">
        <v>7539</v>
      </c>
      <c r="E2561" t="s">
        <v>45</v>
      </c>
      <c r="F2561">
        <v>652</v>
      </c>
      <c r="G2561" t="s">
        <v>17</v>
      </c>
      <c r="H2561">
        <v>559</v>
      </c>
      <c r="I2561">
        <v>5544300033023</v>
      </c>
      <c r="J2561" t="s">
        <v>558</v>
      </c>
      <c r="K2561" t="s">
        <v>33</v>
      </c>
      <c r="L2561" t="s">
        <v>64</v>
      </c>
      <c r="M2561">
        <v>53</v>
      </c>
      <c r="N2561" t="str">
        <f t="shared" si="39"/>
        <v>$601-$800</v>
      </c>
    </row>
    <row r="2562" spans="1:14">
      <c r="A2562">
        <v>2561</v>
      </c>
      <c r="B2562" t="s">
        <v>7391</v>
      </c>
      <c r="C2562" t="s">
        <v>7540</v>
      </c>
      <c r="D2562" t="s">
        <v>7541</v>
      </c>
      <c r="E2562" t="s">
        <v>578</v>
      </c>
      <c r="F2562">
        <v>102</v>
      </c>
      <c r="G2562" t="s">
        <v>17</v>
      </c>
      <c r="H2562">
        <v>978</v>
      </c>
      <c r="I2562">
        <v>8285231994041</v>
      </c>
      <c r="J2562" t="s">
        <v>462</v>
      </c>
      <c r="K2562" t="s">
        <v>40</v>
      </c>
      <c r="L2562" t="s">
        <v>41</v>
      </c>
      <c r="M2562">
        <v>87</v>
      </c>
      <c r="N2562" t="str">
        <f t="shared" ref="N2562:N2625" si="40">IF(F2562&lt;=200,"$1-$200",IF(F2562&lt;=400,"$201-$400",IF(F2562&lt;=600,"$401-$600",IF(F2562&lt;=800,"$601-$800","$801-$999"))))</f>
        <v>$1-$200</v>
      </c>
    </row>
    <row r="2563" spans="1:14">
      <c r="A2563">
        <v>2562</v>
      </c>
      <c r="B2563" t="s">
        <v>7542</v>
      </c>
      <c r="C2563" t="s">
        <v>7543</v>
      </c>
      <c r="D2563" t="s">
        <v>7544</v>
      </c>
      <c r="E2563" t="s">
        <v>299</v>
      </c>
      <c r="F2563">
        <v>477</v>
      </c>
      <c r="G2563" t="s">
        <v>17</v>
      </c>
      <c r="H2563">
        <v>932</v>
      </c>
      <c r="I2563">
        <v>6277870539808</v>
      </c>
      <c r="J2563" t="s">
        <v>350</v>
      </c>
      <c r="K2563" t="s">
        <v>90</v>
      </c>
      <c r="L2563" t="s">
        <v>64</v>
      </c>
      <c r="M2563">
        <v>62</v>
      </c>
      <c r="N2563" t="str">
        <f t="shared" si="40"/>
        <v>$401-$600</v>
      </c>
    </row>
    <row r="2564" spans="1:14">
      <c r="A2564">
        <v>2563</v>
      </c>
      <c r="B2564" t="s">
        <v>7545</v>
      </c>
      <c r="C2564" t="s">
        <v>7546</v>
      </c>
      <c r="D2564" t="s">
        <v>7547</v>
      </c>
      <c r="E2564" t="s">
        <v>230</v>
      </c>
      <c r="F2564">
        <v>219</v>
      </c>
      <c r="G2564" t="s">
        <v>17</v>
      </c>
      <c r="H2564">
        <v>383</v>
      </c>
      <c r="I2564">
        <v>1423671105161</v>
      </c>
      <c r="J2564" t="s">
        <v>1038</v>
      </c>
      <c r="K2564" t="s">
        <v>80</v>
      </c>
      <c r="L2564" t="s">
        <v>64</v>
      </c>
      <c r="M2564">
        <v>76</v>
      </c>
      <c r="N2564" t="str">
        <f t="shared" si="40"/>
        <v>$201-$400</v>
      </c>
    </row>
    <row r="2565" spans="1:14">
      <c r="A2565">
        <v>2564</v>
      </c>
      <c r="B2565" t="s">
        <v>7548</v>
      </c>
      <c r="C2565" t="s">
        <v>7549</v>
      </c>
      <c r="D2565" t="s">
        <v>7550</v>
      </c>
      <c r="E2565" t="s">
        <v>171</v>
      </c>
      <c r="F2565">
        <v>636</v>
      </c>
      <c r="G2565" t="s">
        <v>17</v>
      </c>
      <c r="H2565">
        <v>41</v>
      </c>
      <c r="I2565">
        <v>1289267568570</v>
      </c>
      <c r="J2565" t="s">
        <v>944</v>
      </c>
      <c r="K2565" t="s">
        <v>40</v>
      </c>
      <c r="L2565" t="s">
        <v>163</v>
      </c>
      <c r="M2565">
        <v>38</v>
      </c>
      <c r="N2565" t="str">
        <f t="shared" si="40"/>
        <v>$601-$800</v>
      </c>
    </row>
    <row r="2566" spans="1:14">
      <c r="A2566">
        <v>2565</v>
      </c>
      <c r="B2566" t="s">
        <v>7551</v>
      </c>
      <c r="C2566" t="s">
        <v>7552</v>
      </c>
      <c r="D2566" t="s">
        <v>7553</v>
      </c>
      <c r="E2566" t="s">
        <v>283</v>
      </c>
      <c r="F2566">
        <v>865</v>
      </c>
      <c r="G2566" t="s">
        <v>17</v>
      </c>
      <c r="H2566">
        <v>430</v>
      </c>
      <c r="I2566">
        <v>8817605927227</v>
      </c>
      <c r="J2566" t="s">
        <v>542</v>
      </c>
      <c r="K2566" t="s">
        <v>108</v>
      </c>
      <c r="L2566" t="s">
        <v>34</v>
      </c>
      <c r="M2566">
        <v>39</v>
      </c>
      <c r="N2566" t="str">
        <f t="shared" si="40"/>
        <v>$801-$999</v>
      </c>
    </row>
    <row r="2567" spans="1:14">
      <c r="A2567">
        <v>2566</v>
      </c>
      <c r="B2567" t="s">
        <v>1491</v>
      </c>
      <c r="C2567" t="s">
        <v>7554</v>
      </c>
      <c r="D2567" t="s">
        <v>7555</v>
      </c>
      <c r="E2567" t="s">
        <v>578</v>
      </c>
      <c r="F2567">
        <v>103</v>
      </c>
      <c r="G2567" t="s">
        <v>17</v>
      </c>
      <c r="H2567">
        <v>441</v>
      </c>
      <c r="I2567">
        <v>5118826430316</v>
      </c>
      <c r="J2567" t="s">
        <v>624</v>
      </c>
      <c r="K2567" t="s">
        <v>53</v>
      </c>
      <c r="L2567" t="s">
        <v>41</v>
      </c>
      <c r="M2567">
        <v>21</v>
      </c>
      <c r="N2567" t="str">
        <f t="shared" si="40"/>
        <v>$1-$200</v>
      </c>
    </row>
    <row r="2568" spans="1:14">
      <c r="A2568">
        <v>2567</v>
      </c>
      <c r="B2568" t="s">
        <v>7556</v>
      </c>
      <c r="C2568" t="s">
        <v>7557</v>
      </c>
      <c r="D2568" t="s">
        <v>7558</v>
      </c>
      <c r="E2568" t="s">
        <v>112</v>
      </c>
      <c r="F2568">
        <v>913</v>
      </c>
      <c r="G2568" t="s">
        <v>17</v>
      </c>
      <c r="H2568">
        <v>414</v>
      </c>
      <c r="I2568">
        <v>2043637866005</v>
      </c>
      <c r="J2568" t="s">
        <v>1074</v>
      </c>
      <c r="K2568" t="s">
        <v>26</v>
      </c>
      <c r="L2568" t="s">
        <v>163</v>
      </c>
      <c r="M2568">
        <v>18</v>
      </c>
      <c r="N2568" t="str">
        <f t="shared" si="40"/>
        <v>$801-$999</v>
      </c>
    </row>
    <row r="2569" spans="1:14">
      <c r="A2569">
        <v>2568</v>
      </c>
      <c r="B2569" t="s">
        <v>7559</v>
      </c>
      <c r="C2569" t="s">
        <v>7560</v>
      </c>
      <c r="D2569" t="s">
        <v>7561</v>
      </c>
      <c r="E2569" t="s">
        <v>307</v>
      </c>
      <c r="F2569">
        <v>248</v>
      </c>
      <c r="G2569" t="s">
        <v>17</v>
      </c>
      <c r="H2569">
        <v>66</v>
      </c>
      <c r="I2569">
        <v>9137076360491</v>
      </c>
      <c r="J2569" t="s">
        <v>236</v>
      </c>
      <c r="K2569" t="s">
        <v>108</v>
      </c>
      <c r="L2569" t="s">
        <v>163</v>
      </c>
      <c r="M2569">
        <v>93</v>
      </c>
      <c r="N2569" t="str">
        <f t="shared" si="40"/>
        <v>$201-$400</v>
      </c>
    </row>
    <row r="2570" spans="1:14">
      <c r="A2570">
        <v>2569</v>
      </c>
      <c r="B2570" t="s">
        <v>7562</v>
      </c>
      <c r="C2570" t="s">
        <v>7563</v>
      </c>
      <c r="D2570" t="s">
        <v>7564</v>
      </c>
      <c r="E2570" t="s">
        <v>145</v>
      </c>
      <c r="F2570">
        <v>991</v>
      </c>
      <c r="G2570" t="s">
        <v>17</v>
      </c>
      <c r="H2570">
        <v>398</v>
      </c>
      <c r="I2570">
        <v>7421337638699</v>
      </c>
      <c r="J2570" t="s">
        <v>62</v>
      </c>
      <c r="K2570" t="s">
        <v>90</v>
      </c>
      <c r="L2570" t="s">
        <v>27</v>
      </c>
      <c r="M2570">
        <v>23</v>
      </c>
      <c r="N2570" t="str">
        <f t="shared" si="40"/>
        <v>$801-$999</v>
      </c>
    </row>
    <row r="2571" spans="1:14">
      <c r="A2571">
        <v>2570</v>
      </c>
      <c r="B2571" t="s">
        <v>4663</v>
      </c>
      <c r="C2571" t="s">
        <v>7565</v>
      </c>
      <c r="D2571" t="s">
        <v>7566</v>
      </c>
      <c r="E2571" t="s">
        <v>112</v>
      </c>
      <c r="F2571">
        <v>1</v>
      </c>
      <c r="G2571" t="s">
        <v>17</v>
      </c>
      <c r="H2571">
        <v>107</v>
      </c>
      <c r="I2571">
        <v>6124149310425</v>
      </c>
      <c r="J2571" t="s">
        <v>473</v>
      </c>
      <c r="K2571" t="s">
        <v>26</v>
      </c>
      <c r="L2571" t="s">
        <v>163</v>
      </c>
      <c r="M2571">
        <v>68</v>
      </c>
      <c r="N2571" t="str">
        <f t="shared" si="40"/>
        <v>$1-$200</v>
      </c>
    </row>
    <row r="2572" spans="1:14">
      <c r="A2572">
        <v>2571</v>
      </c>
      <c r="B2572" t="s">
        <v>7567</v>
      </c>
      <c r="C2572" t="s">
        <v>7568</v>
      </c>
      <c r="D2572" t="s">
        <v>7569</v>
      </c>
      <c r="E2572" t="s">
        <v>135</v>
      </c>
      <c r="F2572">
        <v>636</v>
      </c>
      <c r="G2572" t="s">
        <v>17</v>
      </c>
      <c r="H2572">
        <v>20</v>
      </c>
      <c r="I2572">
        <v>7311915467806</v>
      </c>
      <c r="J2572" t="s">
        <v>829</v>
      </c>
      <c r="K2572" t="s">
        <v>63</v>
      </c>
      <c r="L2572" t="s">
        <v>34</v>
      </c>
      <c r="M2572">
        <v>5</v>
      </c>
      <c r="N2572" t="str">
        <f t="shared" si="40"/>
        <v>$601-$800</v>
      </c>
    </row>
    <row r="2573" spans="1:14">
      <c r="A2573">
        <v>2572</v>
      </c>
      <c r="B2573" t="s">
        <v>358</v>
      </c>
      <c r="C2573" t="s">
        <v>7570</v>
      </c>
      <c r="D2573" t="s">
        <v>7571</v>
      </c>
      <c r="E2573" t="s">
        <v>140</v>
      </c>
      <c r="F2573">
        <v>464</v>
      </c>
      <c r="G2573" t="s">
        <v>17</v>
      </c>
      <c r="H2573">
        <v>562</v>
      </c>
      <c r="I2573">
        <v>1555231920355</v>
      </c>
      <c r="J2573" t="s">
        <v>257</v>
      </c>
      <c r="K2573" t="s">
        <v>108</v>
      </c>
      <c r="L2573" t="s">
        <v>20</v>
      </c>
      <c r="M2573">
        <v>84</v>
      </c>
      <c r="N2573" t="str">
        <f t="shared" si="40"/>
        <v>$401-$600</v>
      </c>
    </row>
    <row r="2574" spans="1:14">
      <c r="A2574">
        <v>2573</v>
      </c>
      <c r="B2574" t="s">
        <v>7572</v>
      </c>
      <c r="C2574" t="s">
        <v>7573</v>
      </c>
      <c r="D2574" t="s">
        <v>7574</v>
      </c>
      <c r="E2574" t="s">
        <v>145</v>
      </c>
      <c r="F2574">
        <v>536</v>
      </c>
      <c r="G2574" t="s">
        <v>17</v>
      </c>
      <c r="H2574">
        <v>534</v>
      </c>
      <c r="I2574">
        <v>6407607510828</v>
      </c>
      <c r="J2574" t="s">
        <v>398</v>
      </c>
      <c r="K2574" t="s">
        <v>203</v>
      </c>
      <c r="L2574" t="s">
        <v>34</v>
      </c>
      <c r="M2574">
        <v>62</v>
      </c>
      <c r="N2574" t="str">
        <f t="shared" si="40"/>
        <v>$401-$600</v>
      </c>
    </row>
    <row r="2575" spans="1:14">
      <c r="A2575">
        <v>2574</v>
      </c>
      <c r="B2575" t="s">
        <v>7575</v>
      </c>
      <c r="C2575" t="s">
        <v>7576</v>
      </c>
      <c r="D2575" t="s">
        <v>7577</v>
      </c>
      <c r="E2575" t="s">
        <v>24</v>
      </c>
      <c r="F2575">
        <v>921</v>
      </c>
      <c r="G2575" t="s">
        <v>17</v>
      </c>
      <c r="H2575">
        <v>575</v>
      </c>
      <c r="I2575">
        <v>5669148546396</v>
      </c>
      <c r="J2575" t="s">
        <v>150</v>
      </c>
      <c r="K2575" t="s">
        <v>90</v>
      </c>
      <c r="L2575" t="s">
        <v>27</v>
      </c>
      <c r="M2575">
        <v>77</v>
      </c>
      <c r="N2575" t="str">
        <f t="shared" si="40"/>
        <v>$801-$999</v>
      </c>
    </row>
    <row r="2576" spans="1:14">
      <c r="A2576">
        <v>2575</v>
      </c>
      <c r="B2576" t="s">
        <v>7578</v>
      </c>
      <c r="C2576" t="s">
        <v>7579</v>
      </c>
      <c r="D2576" t="s">
        <v>7580</v>
      </c>
      <c r="E2576" t="s">
        <v>287</v>
      </c>
      <c r="F2576">
        <v>509</v>
      </c>
      <c r="G2576" t="s">
        <v>17</v>
      </c>
      <c r="H2576">
        <v>331</v>
      </c>
      <c r="I2576">
        <v>5104563531867</v>
      </c>
      <c r="J2576" t="s">
        <v>1000</v>
      </c>
      <c r="K2576" t="s">
        <v>237</v>
      </c>
      <c r="L2576" t="s">
        <v>163</v>
      </c>
      <c r="M2576">
        <v>89</v>
      </c>
      <c r="N2576" t="str">
        <f t="shared" si="40"/>
        <v>$401-$600</v>
      </c>
    </row>
    <row r="2577" spans="1:14">
      <c r="A2577">
        <v>2576</v>
      </c>
      <c r="B2577" t="s">
        <v>6665</v>
      </c>
      <c r="C2577" t="s">
        <v>7581</v>
      </c>
      <c r="D2577" t="s">
        <v>7582</v>
      </c>
      <c r="E2577" t="s">
        <v>176</v>
      </c>
      <c r="F2577">
        <v>708</v>
      </c>
      <c r="G2577" t="s">
        <v>17</v>
      </c>
      <c r="H2577">
        <v>950</v>
      </c>
      <c r="I2577">
        <v>9544969357337</v>
      </c>
      <c r="J2577" t="s">
        <v>1012</v>
      </c>
      <c r="K2577" t="s">
        <v>70</v>
      </c>
      <c r="L2577" t="s">
        <v>163</v>
      </c>
      <c r="M2577">
        <v>71</v>
      </c>
      <c r="N2577" t="str">
        <f t="shared" si="40"/>
        <v>$601-$800</v>
      </c>
    </row>
    <row r="2578" spans="1:14">
      <c r="A2578">
        <v>2577</v>
      </c>
      <c r="B2578" t="s">
        <v>4360</v>
      </c>
      <c r="C2578" t="s">
        <v>7583</v>
      </c>
      <c r="D2578" t="s">
        <v>7584</v>
      </c>
      <c r="E2578" t="s">
        <v>248</v>
      </c>
      <c r="F2578">
        <v>121</v>
      </c>
      <c r="G2578" t="s">
        <v>17</v>
      </c>
      <c r="H2578">
        <v>661</v>
      </c>
      <c r="I2578">
        <v>7270992450906</v>
      </c>
      <c r="J2578" t="s">
        <v>1008</v>
      </c>
      <c r="K2578" t="s">
        <v>131</v>
      </c>
      <c r="L2578" t="s">
        <v>20</v>
      </c>
      <c r="M2578">
        <v>81</v>
      </c>
      <c r="N2578" t="str">
        <f t="shared" si="40"/>
        <v>$1-$200</v>
      </c>
    </row>
    <row r="2579" spans="1:14">
      <c r="A2579">
        <v>2578</v>
      </c>
      <c r="B2579" t="s">
        <v>7585</v>
      </c>
      <c r="C2579" t="s">
        <v>7586</v>
      </c>
      <c r="D2579" t="s">
        <v>7587</v>
      </c>
      <c r="E2579" t="s">
        <v>192</v>
      </c>
      <c r="F2579">
        <v>976</v>
      </c>
      <c r="G2579" t="s">
        <v>17</v>
      </c>
      <c r="H2579">
        <v>200</v>
      </c>
      <c r="I2579">
        <v>5373943935452</v>
      </c>
      <c r="J2579" t="s">
        <v>511</v>
      </c>
      <c r="K2579" t="s">
        <v>40</v>
      </c>
      <c r="L2579" t="s">
        <v>34</v>
      </c>
      <c r="M2579">
        <v>19</v>
      </c>
      <c r="N2579" t="str">
        <f t="shared" si="40"/>
        <v>$801-$999</v>
      </c>
    </row>
    <row r="2580" spans="1:14">
      <c r="A2580">
        <v>2579</v>
      </c>
      <c r="B2580" t="s">
        <v>7588</v>
      </c>
      <c r="C2580" t="s">
        <v>7589</v>
      </c>
      <c r="D2580" t="s">
        <v>7590</v>
      </c>
      <c r="E2580" t="s">
        <v>287</v>
      </c>
      <c r="F2580">
        <v>194</v>
      </c>
      <c r="G2580" t="s">
        <v>17</v>
      </c>
      <c r="H2580">
        <v>150</v>
      </c>
      <c r="I2580">
        <v>7583812329574</v>
      </c>
      <c r="J2580" t="s">
        <v>613</v>
      </c>
      <c r="K2580" t="s">
        <v>80</v>
      </c>
      <c r="L2580" t="s">
        <v>163</v>
      </c>
      <c r="M2580">
        <v>52</v>
      </c>
      <c r="N2580" t="str">
        <f t="shared" si="40"/>
        <v>$1-$200</v>
      </c>
    </row>
    <row r="2581" spans="1:14">
      <c r="A2581">
        <v>2580</v>
      </c>
      <c r="B2581" t="s">
        <v>994</v>
      </c>
      <c r="C2581" t="s">
        <v>7591</v>
      </c>
      <c r="D2581" t="s">
        <v>7592</v>
      </c>
      <c r="E2581" t="s">
        <v>68</v>
      </c>
      <c r="F2581">
        <v>573</v>
      </c>
      <c r="G2581" t="s">
        <v>17</v>
      </c>
      <c r="H2581">
        <v>619</v>
      </c>
      <c r="I2581">
        <v>4127007594830</v>
      </c>
      <c r="J2581" t="s">
        <v>628</v>
      </c>
      <c r="K2581" t="s">
        <v>80</v>
      </c>
      <c r="L2581" t="s">
        <v>41</v>
      </c>
      <c r="M2581">
        <v>60</v>
      </c>
      <c r="N2581" t="str">
        <f t="shared" si="40"/>
        <v>$401-$600</v>
      </c>
    </row>
    <row r="2582" spans="1:14">
      <c r="A2582">
        <v>2581</v>
      </c>
      <c r="B2582" t="s">
        <v>1586</v>
      </c>
      <c r="C2582" t="s">
        <v>7593</v>
      </c>
      <c r="D2582" t="s">
        <v>7594</v>
      </c>
      <c r="E2582" t="s">
        <v>207</v>
      </c>
      <c r="F2582">
        <v>359</v>
      </c>
      <c r="G2582" t="s">
        <v>17</v>
      </c>
      <c r="H2582">
        <v>683</v>
      </c>
      <c r="I2582">
        <v>6547926016004</v>
      </c>
      <c r="J2582" t="s">
        <v>231</v>
      </c>
      <c r="K2582" t="s">
        <v>33</v>
      </c>
      <c r="L2582" t="s">
        <v>34</v>
      </c>
      <c r="M2582">
        <v>70</v>
      </c>
      <c r="N2582" t="str">
        <f t="shared" si="40"/>
        <v>$201-$400</v>
      </c>
    </row>
    <row r="2583" spans="1:14">
      <c r="A2583">
        <v>2582</v>
      </c>
      <c r="B2583" t="s">
        <v>7595</v>
      </c>
      <c r="C2583" t="s">
        <v>7596</v>
      </c>
      <c r="D2583" t="s">
        <v>7597</v>
      </c>
      <c r="E2583" t="s">
        <v>31</v>
      </c>
      <c r="F2583">
        <v>639</v>
      </c>
      <c r="G2583" t="s">
        <v>17</v>
      </c>
      <c r="H2583">
        <v>687</v>
      </c>
      <c r="I2583">
        <v>4117968520290</v>
      </c>
      <c r="J2583" t="s">
        <v>519</v>
      </c>
      <c r="K2583" t="s">
        <v>80</v>
      </c>
      <c r="L2583" t="s">
        <v>64</v>
      </c>
      <c r="M2583">
        <v>50</v>
      </c>
      <c r="N2583" t="str">
        <f t="shared" si="40"/>
        <v>$601-$800</v>
      </c>
    </row>
    <row r="2584" spans="1:14">
      <c r="A2584">
        <v>2583</v>
      </c>
      <c r="B2584" t="s">
        <v>5228</v>
      </c>
      <c r="C2584" t="s">
        <v>7598</v>
      </c>
      <c r="D2584" t="s">
        <v>7599</v>
      </c>
      <c r="E2584" t="s">
        <v>207</v>
      </c>
      <c r="F2584">
        <v>969</v>
      </c>
      <c r="G2584" t="s">
        <v>17</v>
      </c>
      <c r="H2584">
        <v>367</v>
      </c>
      <c r="I2584">
        <v>9818555773673</v>
      </c>
      <c r="J2584" t="s">
        <v>300</v>
      </c>
      <c r="K2584" t="s">
        <v>63</v>
      </c>
      <c r="L2584" t="s">
        <v>41</v>
      </c>
      <c r="M2584">
        <v>86</v>
      </c>
      <c r="N2584" t="str">
        <f t="shared" si="40"/>
        <v>$801-$999</v>
      </c>
    </row>
    <row r="2585" spans="1:14">
      <c r="A2585">
        <v>2584</v>
      </c>
      <c r="B2585" t="s">
        <v>7600</v>
      </c>
      <c r="C2585" t="s">
        <v>7601</v>
      </c>
      <c r="D2585" t="s">
        <v>7602</v>
      </c>
      <c r="E2585" t="s">
        <v>287</v>
      </c>
      <c r="F2585">
        <v>891</v>
      </c>
      <c r="G2585" t="s">
        <v>17</v>
      </c>
      <c r="H2585">
        <v>653</v>
      </c>
      <c r="I2585">
        <v>9338932356089</v>
      </c>
      <c r="J2585" t="s">
        <v>1159</v>
      </c>
      <c r="K2585" t="s">
        <v>26</v>
      </c>
      <c r="L2585" t="s">
        <v>34</v>
      </c>
      <c r="M2585">
        <v>51</v>
      </c>
      <c r="N2585" t="str">
        <f t="shared" si="40"/>
        <v>$801-$999</v>
      </c>
    </row>
    <row r="2586" spans="1:14">
      <c r="A2586">
        <v>2585</v>
      </c>
      <c r="B2586" t="s">
        <v>7603</v>
      </c>
      <c r="C2586" t="s">
        <v>7604</v>
      </c>
      <c r="D2586" t="s">
        <v>7605</v>
      </c>
      <c r="E2586" t="s">
        <v>235</v>
      </c>
      <c r="F2586">
        <v>324</v>
      </c>
      <c r="G2586" t="s">
        <v>17</v>
      </c>
      <c r="H2586">
        <v>274</v>
      </c>
      <c r="I2586">
        <v>4052707123359</v>
      </c>
      <c r="J2586" t="s">
        <v>386</v>
      </c>
      <c r="K2586" t="s">
        <v>108</v>
      </c>
      <c r="L2586" t="s">
        <v>20</v>
      </c>
      <c r="M2586">
        <v>43</v>
      </c>
      <c r="N2586" t="str">
        <f t="shared" si="40"/>
        <v>$201-$400</v>
      </c>
    </row>
    <row r="2587" spans="1:14">
      <c r="A2587">
        <v>2586</v>
      </c>
      <c r="B2587" t="s">
        <v>7606</v>
      </c>
      <c r="C2587" t="s">
        <v>7607</v>
      </c>
      <c r="D2587" t="s">
        <v>7608</v>
      </c>
      <c r="E2587" t="s">
        <v>192</v>
      </c>
      <c r="F2587">
        <v>224</v>
      </c>
      <c r="G2587" t="s">
        <v>17</v>
      </c>
      <c r="H2587">
        <v>109</v>
      </c>
      <c r="I2587">
        <v>4629519589576</v>
      </c>
      <c r="J2587" t="s">
        <v>772</v>
      </c>
      <c r="K2587" t="s">
        <v>19</v>
      </c>
      <c r="L2587" t="s">
        <v>20</v>
      </c>
      <c r="M2587">
        <v>62</v>
      </c>
      <c r="N2587" t="str">
        <f t="shared" si="40"/>
        <v>$201-$400</v>
      </c>
    </row>
    <row r="2588" spans="1:14">
      <c r="A2588">
        <v>2587</v>
      </c>
      <c r="B2588" t="s">
        <v>7609</v>
      </c>
      <c r="C2588" t="s">
        <v>7610</v>
      </c>
      <c r="D2588" t="s">
        <v>7611</v>
      </c>
      <c r="E2588" t="s">
        <v>283</v>
      </c>
      <c r="F2588">
        <v>798</v>
      </c>
      <c r="G2588" t="s">
        <v>17</v>
      </c>
      <c r="H2588">
        <v>431</v>
      </c>
      <c r="I2588">
        <v>7345651959547</v>
      </c>
      <c r="J2588" t="s">
        <v>920</v>
      </c>
      <c r="K2588" t="s">
        <v>26</v>
      </c>
      <c r="L2588" t="s">
        <v>41</v>
      </c>
      <c r="M2588">
        <v>77</v>
      </c>
      <c r="N2588" t="str">
        <f t="shared" si="40"/>
        <v>$601-$800</v>
      </c>
    </row>
    <row r="2589" spans="1:14">
      <c r="A2589">
        <v>2588</v>
      </c>
      <c r="B2589" t="s">
        <v>7612</v>
      </c>
      <c r="C2589" t="s">
        <v>7613</v>
      </c>
      <c r="D2589" t="s">
        <v>7614</v>
      </c>
      <c r="E2589" t="s">
        <v>24</v>
      </c>
      <c r="F2589">
        <v>578</v>
      </c>
      <c r="G2589" t="s">
        <v>17</v>
      </c>
      <c r="H2589">
        <v>559</v>
      </c>
      <c r="I2589">
        <v>9235158667114</v>
      </c>
      <c r="J2589" t="s">
        <v>825</v>
      </c>
      <c r="K2589" t="s">
        <v>70</v>
      </c>
      <c r="L2589" t="s">
        <v>20</v>
      </c>
      <c r="M2589">
        <v>33</v>
      </c>
      <c r="N2589" t="str">
        <f t="shared" si="40"/>
        <v>$401-$600</v>
      </c>
    </row>
    <row r="2590" spans="1:14">
      <c r="A2590">
        <v>2589</v>
      </c>
      <c r="B2590" t="s">
        <v>7615</v>
      </c>
      <c r="C2590" t="s">
        <v>7616</v>
      </c>
      <c r="D2590" t="s">
        <v>7617</v>
      </c>
      <c r="E2590" t="s">
        <v>279</v>
      </c>
      <c r="F2590">
        <v>36</v>
      </c>
      <c r="G2590" t="s">
        <v>17</v>
      </c>
      <c r="H2590">
        <v>57</v>
      </c>
      <c r="I2590">
        <v>1283406190554</v>
      </c>
      <c r="J2590" t="s">
        <v>858</v>
      </c>
      <c r="K2590" t="s">
        <v>80</v>
      </c>
      <c r="L2590" t="s">
        <v>64</v>
      </c>
      <c r="M2590">
        <v>15</v>
      </c>
      <c r="N2590" t="str">
        <f t="shared" si="40"/>
        <v>$1-$200</v>
      </c>
    </row>
    <row r="2591" spans="1:14">
      <c r="A2591">
        <v>2590</v>
      </c>
      <c r="B2591" t="s">
        <v>7618</v>
      </c>
      <c r="C2591" t="s">
        <v>7619</v>
      </c>
      <c r="D2591" t="s">
        <v>7620</v>
      </c>
      <c r="E2591" t="s">
        <v>84</v>
      </c>
      <c r="F2591">
        <v>842</v>
      </c>
      <c r="G2591" t="s">
        <v>17</v>
      </c>
      <c r="H2591">
        <v>108</v>
      </c>
      <c r="I2591">
        <v>921042316808</v>
      </c>
      <c r="J2591" t="s">
        <v>858</v>
      </c>
      <c r="K2591" t="s">
        <v>53</v>
      </c>
      <c r="L2591" t="s">
        <v>41</v>
      </c>
      <c r="M2591">
        <v>4</v>
      </c>
      <c r="N2591" t="str">
        <f t="shared" si="40"/>
        <v>$801-$999</v>
      </c>
    </row>
    <row r="2592" spans="1:14">
      <c r="A2592">
        <v>2591</v>
      </c>
      <c r="B2592" t="s">
        <v>7621</v>
      </c>
      <c r="C2592" t="s">
        <v>7622</v>
      </c>
      <c r="D2592" t="s">
        <v>7623</v>
      </c>
      <c r="E2592" t="s">
        <v>84</v>
      </c>
      <c r="F2592">
        <v>272</v>
      </c>
      <c r="G2592" t="s">
        <v>17</v>
      </c>
      <c r="H2592">
        <v>572</v>
      </c>
      <c r="I2592">
        <v>6460909118406</v>
      </c>
      <c r="J2592" t="s">
        <v>172</v>
      </c>
      <c r="K2592" t="s">
        <v>198</v>
      </c>
      <c r="L2592" t="s">
        <v>20</v>
      </c>
      <c r="M2592">
        <v>39</v>
      </c>
      <c r="N2592" t="str">
        <f t="shared" si="40"/>
        <v>$201-$400</v>
      </c>
    </row>
    <row r="2593" spans="1:14">
      <c r="A2593">
        <v>2592</v>
      </c>
      <c r="B2593" t="s">
        <v>7624</v>
      </c>
      <c r="C2593" t="s">
        <v>7625</v>
      </c>
      <c r="D2593" t="s">
        <v>7626</v>
      </c>
      <c r="E2593" t="s">
        <v>176</v>
      </c>
      <c r="F2593">
        <v>15</v>
      </c>
      <c r="G2593" t="s">
        <v>17</v>
      </c>
      <c r="H2593">
        <v>334</v>
      </c>
      <c r="I2593">
        <v>2180652623326</v>
      </c>
      <c r="J2593" t="s">
        <v>89</v>
      </c>
      <c r="K2593" t="s">
        <v>203</v>
      </c>
      <c r="L2593" t="s">
        <v>34</v>
      </c>
      <c r="M2593">
        <v>57</v>
      </c>
      <c r="N2593" t="str">
        <f t="shared" si="40"/>
        <v>$1-$200</v>
      </c>
    </row>
    <row r="2594" spans="1:14">
      <c r="A2594">
        <v>2593</v>
      </c>
      <c r="B2594" t="s">
        <v>7627</v>
      </c>
      <c r="C2594" t="s">
        <v>7628</v>
      </c>
      <c r="D2594" t="s">
        <v>7629</v>
      </c>
      <c r="E2594" t="s">
        <v>84</v>
      </c>
      <c r="F2594">
        <v>992</v>
      </c>
      <c r="G2594" t="s">
        <v>17</v>
      </c>
      <c r="H2594">
        <v>198</v>
      </c>
      <c r="I2594">
        <v>3843214141841</v>
      </c>
      <c r="J2594" t="s">
        <v>1130</v>
      </c>
      <c r="K2594" t="s">
        <v>58</v>
      </c>
      <c r="L2594" t="s">
        <v>20</v>
      </c>
      <c r="M2594">
        <v>29</v>
      </c>
      <c r="N2594" t="str">
        <f t="shared" si="40"/>
        <v>$801-$999</v>
      </c>
    </row>
    <row r="2595" spans="1:14">
      <c r="A2595">
        <v>2594</v>
      </c>
      <c r="B2595" t="s">
        <v>7630</v>
      </c>
      <c r="C2595" t="s">
        <v>7631</v>
      </c>
      <c r="D2595" t="s">
        <v>7632</v>
      </c>
      <c r="E2595" t="s">
        <v>230</v>
      </c>
      <c r="F2595">
        <v>290</v>
      </c>
      <c r="G2595" t="s">
        <v>17</v>
      </c>
      <c r="H2595">
        <v>396</v>
      </c>
      <c r="I2595">
        <v>9313099809395</v>
      </c>
      <c r="J2595" t="s">
        <v>426</v>
      </c>
      <c r="K2595" t="s">
        <v>47</v>
      </c>
      <c r="L2595" t="s">
        <v>34</v>
      </c>
      <c r="M2595">
        <v>97</v>
      </c>
      <c r="N2595" t="str">
        <f t="shared" si="40"/>
        <v>$201-$400</v>
      </c>
    </row>
    <row r="2596" spans="1:14">
      <c r="A2596">
        <v>2595</v>
      </c>
      <c r="B2596" t="s">
        <v>738</v>
      </c>
      <c r="C2596" t="s">
        <v>7633</v>
      </c>
      <c r="D2596" t="s">
        <v>2507</v>
      </c>
      <c r="E2596" t="s">
        <v>192</v>
      </c>
      <c r="F2596">
        <v>503</v>
      </c>
      <c r="G2596" t="s">
        <v>17</v>
      </c>
      <c r="H2596">
        <v>309</v>
      </c>
      <c r="I2596">
        <v>2857513043714</v>
      </c>
      <c r="J2596" t="s">
        <v>1074</v>
      </c>
      <c r="K2596" t="s">
        <v>131</v>
      </c>
      <c r="L2596" t="s">
        <v>64</v>
      </c>
      <c r="M2596">
        <v>25</v>
      </c>
      <c r="N2596" t="str">
        <f t="shared" si="40"/>
        <v>$401-$600</v>
      </c>
    </row>
    <row r="2597" spans="1:14">
      <c r="A2597">
        <v>2596</v>
      </c>
      <c r="B2597" t="s">
        <v>7634</v>
      </c>
      <c r="C2597" t="s">
        <v>7635</v>
      </c>
      <c r="D2597" t="s">
        <v>7636</v>
      </c>
      <c r="E2597" t="s">
        <v>256</v>
      </c>
      <c r="F2597">
        <v>265</v>
      </c>
      <c r="G2597" t="s">
        <v>17</v>
      </c>
      <c r="H2597">
        <v>759</v>
      </c>
      <c r="I2597">
        <v>3566935271924</v>
      </c>
      <c r="J2597" t="s">
        <v>705</v>
      </c>
      <c r="K2597" t="s">
        <v>118</v>
      </c>
      <c r="L2597" t="s">
        <v>27</v>
      </c>
      <c r="M2597">
        <v>15</v>
      </c>
      <c r="N2597" t="str">
        <f t="shared" si="40"/>
        <v>$201-$400</v>
      </c>
    </row>
    <row r="2598" spans="1:14">
      <c r="A2598">
        <v>2597</v>
      </c>
      <c r="B2598" t="s">
        <v>7637</v>
      </c>
      <c r="C2598" t="s">
        <v>7638</v>
      </c>
      <c r="D2598" t="s">
        <v>7639</v>
      </c>
      <c r="E2598" t="s">
        <v>51</v>
      </c>
      <c r="F2598">
        <v>648</v>
      </c>
      <c r="G2598" t="s">
        <v>17</v>
      </c>
      <c r="H2598">
        <v>280</v>
      </c>
      <c r="I2598">
        <v>9451696283894</v>
      </c>
      <c r="J2598" t="s">
        <v>862</v>
      </c>
      <c r="K2598" t="s">
        <v>33</v>
      </c>
      <c r="L2598" t="s">
        <v>27</v>
      </c>
      <c r="M2598">
        <v>11</v>
      </c>
      <c r="N2598" t="str">
        <f t="shared" si="40"/>
        <v>$601-$800</v>
      </c>
    </row>
    <row r="2599" spans="1:14">
      <c r="A2599">
        <v>2598</v>
      </c>
      <c r="B2599" t="s">
        <v>7640</v>
      </c>
      <c r="C2599" t="s">
        <v>7641</v>
      </c>
      <c r="D2599" t="s">
        <v>7642</v>
      </c>
      <c r="E2599" t="s">
        <v>256</v>
      </c>
      <c r="F2599">
        <v>888</v>
      </c>
      <c r="G2599" t="s">
        <v>17</v>
      </c>
      <c r="H2599">
        <v>695</v>
      </c>
      <c r="I2599">
        <v>3464069932950</v>
      </c>
      <c r="J2599" t="s">
        <v>372</v>
      </c>
      <c r="K2599" t="s">
        <v>33</v>
      </c>
      <c r="L2599" t="s">
        <v>34</v>
      </c>
      <c r="M2599">
        <v>71</v>
      </c>
      <c r="N2599" t="str">
        <f t="shared" si="40"/>
        <v>$801-$999</v>
      </c>
    </row>
    <row r="2600" spans="1:14">
      <c r="A2600">
        <v>2599</v>
      </c>
      <c r="B2600" t="s">
        <v>7643</v>
      </c>
      <c r="C2600" t="s">
        <v>7644</v>
      </c>
      <c r="D2600" t="s">
        <v>7645</v>
      </c>
      <c r="E2600" t="s">
        <v>129</v>
      </c>
      <c r="F2600">
        <v>997</v>
      </c>
      <c r="G2600" t="s">
        <v>17</v>
      </c>
      <c r="H2600">
        <v>926</v>
      </c>
      <c r="I2600">
        <v>2506912552012</v>
      </c>
      <c r="J2600" t="s">
        <v>223</v>
      </c>
      <c r="K2600" t="s">
        <v>63</v>
      </c>
      <c r="L2600" t="s">
        <v>27</v>
      </c>
      <c r="M2600">
        <v>61</v>
      </c>
      <c r="N2600" t="str">
        <f t="shared" si="40"/>
        <v>$801-$999</v>
      </c>
    </row>
    <row r="2601" spans="1:14">
      <c r="A2601">
        <v>2600</v>
      </c>
      <c r="B2601" t="s">
        <v>7646</v>
      </c>
      <c r="C2601" t="s">
        <v>7647</v>
      </c>
      <c r="D2601" t="s">
        <v>7648</v>
      </c>
      <c r="E2601" t="s">
        <v>212</v>
      </c>
      <c r="F2601">
        <v>522</v>
      </c>
      <c r="G2601" t="s">
        <v>17</v>
      </c>
      <c r="H2601">
        <v>817</v>
      </c>
      <c r="I2601">
        <v>5528970249663</v>
      </c>
      <c r="J2601" t="s">
        <v>62</v>
      </c>
      <c r="K2601" t="s">
        <v>40</v>
      </c>
      <c r="L2601" t="s">
        <v>163</v>
      </c>
      <c r="M2601">
        <v>70</v>
      </c>
      <c r="N2601" t="str">
        <f t="shared" si="40"/>
        <v>$401-$600</v>
      </c>
    </row>
    <row r="2602" spans="1:14">
      <c r="A2602">
        <v>2601</v>
      </c>
      <c r="B2602" t="s">
        <v>7649</v>
      </c>
      <c r="C2602" t="s">
        <v>7650</v>
      </c>
      <c r="D2602" t="s">
        <v>7651</v>
      </c>
      <c r="E2602" t="s">
        <v>31</v>
      </c>
      <c r="F2602">
        <v>578</v>
      </c>
      <c r="G2602" t="s">
        <v>17</v>
      </c>
      <c r="H2602">
        <v>381</v>
      </c>
      <c r="I2602">
        <v>3669696295441</v>
      </c>
      <c r="J2602" t="s">
        <v>98</v>
      </c>
      <c r="K2602" t="s">
        <v>118</v>
      </c>
      <c r="L2602" t="s">
        <v>64</v>
      </c>
      <c r="M2602">
        <v>38</v>
      </c>
      <c r="N2602" t="str">
        <f t="shared" si="40"/>
        <v>$401-$600</v>
      </c>
    </row>
    <row r="2603" spans="1:14">
      <c r="A2603">
        <v>2602</v>
      </c>
      <c r="B2603" t="s">
        <v>7652</v>
      </c>
      <c r="C2603" t="s">
        <v>7653</v>
      </c>
      <c r="D2603" t="s">
        <v>7654</v>
      </c>
      <c r="E2603" t="s">
        <v>287</v>
      </c>
      <c r="F2603">
        <v>724</v>
      </c>
      <c r="G2603" t="s">
        <v>17</v>
      </c>
      <c r="H2603">
        <v>410</v>
      </c>
      <c r="I2603">
        <v>8254406728392</v>
      </c>
      <c r="J2603" t="s">
        <v>329</v>
      </c>
      <c r="K2603" t="s">
        <v>237</v>
      </c>
      <c r="L2603" t="s">
        <v>34</v>
      </c>
      <c r="M2603">
        <v>42</v>
      </c>
      <c r="N2603" t="str">
        <f t="shared" si="40"/>
        <v>$601-$800</v>
      </c>
    </row>
    <row r="2604" spans="1:14">
      <c r="A2604">
        <v>2603</v>
      </c>
      <c r="B2604" t="s">
        <v>7655</v>
      </c>
      <c r="C2604" t="s">
        <v>7656</v>
      </c>
      <c r="D2604" t="s">
        <v>7657</v>
      </c>
      <c r="E2604" t="s">
        <v>112</v>
      </c>
      <c r="F2604">
        <v>360</v>
      </c>
      <c r="G2604" t="s">
        <v>17</v>
      </c>
      <c r="H2604">
        <v>190</v>
      </c>
      <c r="I2604">
        <v>5320036026580</v>
      </c>
      <c r="J2604" t="s">
        <v>394</v>
      </c>
      <c r="K2604" t="s">
        <v>118</v>
      </c>
      <c r="L2604" t="s">
        <v>163</v>
      </c>
      <c r="M2604">
        <v>87</v>
      </c>
      <c r="N2604" t="str">
        <f t="shared" si="40"/>
        <v>$201-$400</v>
      </c>
    </row>
    <row r="2605" spans="1:14">
      <c r="A2605">
        <v>2604</v>
      </c>
      <c r="B2605" t="s">
        <v>1959</v>
      </c>
      <c r="C2605" t="s">
        <v>7658</v>
      </c>
      <c r="D2605" t="s">
        <v>7659</v>
      </c>
      <c r="E2605" t="s">
        <v>176</v>
      </c>
      <c r="F2605">
        <v>667</v>
      </c>
      <c r="G2605" t="s">
        <v>17</v>
      </c>
      <c r="H2605">
        <v>872</v>
      </c>
      <c r="I2605">
        <v>2432120077996</v>
      </c>
      <c r="J2605" t="s">
        <v>779</v>
      </c>
      <c r="K2605" t="s">
        <v>53</v>
      </c>
      <c r="L2605" t="s">
        <v>34</v>
      </c>
      <c r="M2605">
        <v>33</v>
      </c>
      <c r="N2605" t="str">
        <f t="shared" si="40"/>
        <v>$601-$800</v>
      </c>
    </row>
    <row r="2606" spans="1:14">
      <c r="A2606">
        <v>2605</v>
      </c>
      <c r="B2606" t="s">
        <v>5171</v>
      </c>
      <c r="C2606" t="s">
        <v>7660</v>
      </c>
      <c r="D2606" t="s">
        <v>7661</v>
      </c>
      <c r="E2606" t="s">
        <v>16</v>
      </c>
      <c r="F2606">
        <v>238</v>
      </c>
      <c r="G2606" t="s">
        <v>17</v>
      </c>
      <c r="H2606">
        <v>833</v>
      </c>
      <c r="I2606">
        <v>3669603764367</v>
      </c>
      <c r="J2606" t="s">
        <v>79</v>
      </c>
      <c r="K2606" t="s">
        <v>80</v>
      </c>
      <c r="L2606" t="s">
        <v>20</v>
      </c>
      <c r="M2606">
        <v>82</v>
      </c>
      <c r="N2606" t="str">
        <f t="shared" si="40"/>
        <v>$201-$400</v>
      </c>
    </row>
    <row r="2607" spans="1:14">
      <c r="A2607">
        <v>2606</v>
      </c>
      <c r="B2607" t="s">
        <v>7662</v>
      </c>
      <c r="C2607" t="s">
        <v>7663</v>
      </c>
      <c r="D2607" t="s">
        <v>7664</v>
      </c>
      <c r="E2607" t="s">
        <v>31</v>
      </c>
      <c r="F2607">
        <v>649</v>
      </c>
      <c r="G2607" t="s">
        <v>17</v>
      </c>
      <c r="H2607">
        <v>647</v>
      </c>
      <c r="I2607">
        <v>722773557689</v>
      </c>
      <c r="J2607" t="s">
        <v>25</v>
      </c>
      <c r="K2607" t="s">
        <v>58</v>
      </c>
      <c r="L2607" t="s">
        <v>41</v>
      </c>
      <c r="M2607">
        <v>30</v>
      </c>
      <c r="N2607" t="str">
        <f t="shared" si="40"/>
        <v>$601-$800</v>
      </c>
    </row>
    <row r="2608" spans="1:14">
      <c r="A2608">
        <v>2607</v>
      </c>
      <c r="B2608" t="s">
        <v>7665</v>
      </c>
      <c r="C2608" t="s">
        <v>7666</v>
      </c>
      <c r="D2608" t="s">
        <v>7667</v>
      </c>
      <c r="E2608" t="s">
        <v>256</v>
      </c>
      <c r="F2608">
        <v>632</v>
      </c>
      <c r="G2608" t="s">
        <v>17</v>
      </c>
      <c r="H2608">
        <v>90</v>
      </c>
      <c r="I2608">
        <v>6287551748429</v>
      </c>
      <c r="J2608" t="s">
        <v>113</v>
      </c>
      <c r="K2608" t="s">
        <v>53</v>
      </c>
      <c r="L2608" t="s">
        <v>27</v>
      </c>
      <c r="M2608">
        <v>36</v>
      </c>
      <c r="N2608" t="str">
        <f t="shared" si="40"/>
        <v>$601-$800</v>
      </c>
    </row>
    <row r="2609" spans="1:14">
      <c r="A2609">
        <v>2608</v>
      </c>
      <c r="B2609" t="s">
        <v>7668</v>
      </c>
      <c r="C2609" t="s">
        <v>7669</v>
      </c>
      <c r="D2609" t="s">
        <v>7670</v>
      </c>
      <c r="E2609" t="s">
        <v>38</v>
      </c>
      <c r="F2609">
        <v>873</v>
      </c>
      <c r="G2609" t="s">
        <v>17</v>
      </c>
      <c r="H2609">
        <v>942</v>
      </c>
      <c r="I2609">
        <v>5676755307401</v>
      </c>
      <c r="J2609" t="s">
        <v>172</v>
      </c>
      <c r="K2609" t="s">
        <v>198</v>
      </c>
      <c r="L2609" t="s">
        <v>41</v>
      </c>
      <c r="M2609">
        <v>87</v>
      </c>
      <c r="N2609" t="str">
        <f t="shared" si="40"/>
        <v>$801-$999</v>
      </c>
    </row>
    <row r="2610" spans="1:14">
      <c r="A2610">
        <v>2609</v>
      </c>
      <c r="B2610" t="s">
        <v>1721</v>
      </c>
      <c r="C2610" t="s">
        <v>7671</v>
      </c>
      <c r="D2610" t="s">
        <v>7672</v>
      </c>
      <c r="E2610" t="s">
        <v>412</v>
      </c>
      <c r="F2610">
        <v>289</v>
      </c>
      <c r="G2610" t="s">
        <v>17</v>
      </c>
      <c r="H2610">
        <v>105</v>
      </c>
      <c r="I2610">
        <v>9691371967828</v>
      </c>
      <c r="J2610" t="s">
        <v>436</v>
      </c>
      <c r="K2610" t="s">
        <v>63</v>
      </c>
      <c r="L2610" t="s">
        <v>34</v>
      </c>
      <c r="M2610">
        <v>97</v>
      </c>
      <c r="N2610" t="str">
        <f t="shared" si="40"/>
        <v>$201-$400</v>
      </c>
    </row>
    <row r="2611" spans="1:14">
      <c r="A2611">
        <v>2610</v>
      </c>
      <c r="B2611" t="s">
        <v>546</v>
      </c>
      <c r="C2611" t="s">
        <v>7673</v>
      </c>
      <c r="D2611" t="s">
        <v>7674</v>
      </c>
      <c r="E2611" t="s">
        <v>283</v>
      </c>
      <c r="F2611">
        <v>296</v>
      </c>
      <c r="G2611" t="s">
        <v>17</v>
      </c>
      <c r="H2611">
        <v>754</v>
      </c>
      <c r="I2611">
        <v>9597463980686</v>
      </c>
      <c r="J2611" t="s">
        <v>681</v>
      </c>
      <c r="K2611" t="s">
        <v>118</v>
      </c>
      <c r="L2611" t="s">
        <v>163</v>
      </c>
      <c r="M2611">
        <v>76</v>
      </c>
      <c r="N2611" t="str">
        <f t="shared" si="40"/>
        <v>$201-$400</v>
      </c>
    </row>
    <row r="2612" spans="1:14">
      <c r="A2612">
        <v>2611</v>
      </c>
      <c r="B2612" t="s">
        <v>7675</v>
      </c>
      <c r="C2612" t="s">
        <v>7676</v>
      </c>
      <c r="D2612" t="s">
        <v>7677</v>
      </c>
      <c r="E2612" t="s">
        <v>307</v>
      </c>
      <c r="F2612">
        <v>443</v>
      </c>
      <c r="G2612" t="s">
        <v>17</v>
      </c>
      <c r="H2612">
        <v>411</v>
      </c>
      <c r="I2612">
        <v>5017864925382</v>
      </c>
      <c r="J2612" t="s">
        <v>436</v>
      </c>
      <c r="K2612" t="s">
        <v>108</v>
      </c>
      <c r="L2612" t="s">
        <v>163</v>
      </c>
      <c r="M2612">
        <v>63</v>
      </c>
      <c r="N2612" t="str">
        <f t="shared" si="40"/>
        <v>$401-$600</v>
      </c>
    </row>
    <row r="2613" spans="1:14">
      <c r="A2613">
        <v>2612</v>
      </c>
      <c r="B2613" t="s">
        <v>7678</v>
      </c>
      <c r="C2613" t="s">
        <v>7679</v>
      </c>
      <c r="D2613" t="s">
        <v>7680</v>
      </c>
      <c r="E2613" t="s">
        <v>74</v>
      </c>
      <c r="F2613">
        <v>386</v>
      </c>
      <c r="G2613" t="s">
        <v>17</v>
      </c>
      <c r="H2613">
        <v>554</v>
      </c>
      <c r="I2613">
        <v>2382681684631</v>
      </c>
      <c r="J2613" t="s">
        <v>897</v>
      </c>
      <c r="K2613" t="s">
        <v>70</v>
      </c>
      <c r="L2613" t="s">
        <v>34</v>
      </c>
      <c r="M2613">
        <v>53</v>
      </c>
      <c r="N2613" t="str">
        <f t="shared" si="40"/>
        <v>$201-$400</v>
      </c>
    </row>
    <row r="2614" spans="1:14">
      <c r="A2614">
        <v>2613</v>
      </c>
      <c r="B2614" t="s">
        <v>7681</v>
      </c>
      <c r="C2614" t="s">
        <v>7682</v>
      </c>
      <c r="D2614" t="s">
        <v>7683</v>
      </c>
      <c r="E2614" t="s">
        <v>106</v>
      </c>
      <c r="F2614">
        <v>343</v>
      </c>
      <c r="G2614" t="s">
        <v>17</v>
      </c>
      <c r="H2614">
        <v>410</v>
      </c>
      <c r="I2614">
        <v>4781297951751</v>
      </c>
      <c r="J2614" t="s">
        <v>394</v>
      </c>
      <c r="K2614" t="s">
        <v>33</v>
      </c>
      <c r="L2614" t="s">
        <v>20</v>
      </c>
      <c r="M2614">
        <v>6</v>
      </c>
      <c r="N2614" t="str">
        <f t="shared" si="40"/>
        <v>$201-$400</v>
      </c>
    </row>
    <row r="2615" spans="1:14">
      <c r="A2615">
        <v>2614</v>
      </c>
      <c r="B2615" t="s">
        <v>7684</v>
      </c>
      <c r="C2615" t="s">
        <v>7685</v>
      </c>
      <c r="D2615" t="s">
        <v>7686</v>
      </c>
      <c r="E2615" t="s">
        <v>578</v>
      </c>
      <c r="F2615">
        <v>937</v>
      </c>
      <c r="G2615" t="s">
        <v>17</v>
      </c>
      <c r="H2615">
        <v>472</v>
      </c>
      <c r="I2615">
        <v>6838692602059</v>
      </c>
      <c r="J2615" t="s">
        <v>177</v>
      </c>
      <c r="K2615" t="s">
        <v>40</v>
      </c>
      <c r="L2615" t="s">
        <v>27</v>
      </c>
      <c r="M2615">
        <v>63</v>
      </c>
      <c r="N2615" t="str">
        <f t="shared" si="40"/>
        <v>$801-$999</v>
      </c>
    </row>
    <row r="2616" spans="1:14">
      <c r="A2616">
        <v>2615</v>
      </c>
      <c r="B2616" t="s">
        <v>7687</v>
      </c>
      <c r="C2616" t="s">
        <v>7688</v>
      </c>
      <c r="D2616" t="s">
        <v>7689</v>
      </c>
      <c r="E2616" t="s">
        <v>135</v>
      </c>
      <c r="F2616">
        <v>310</v>
      </c>
      <c r="G2616" t="s">
        <v>17</v>
      </c>
      <c r="H2616">
        <v>128</v>
      </c>
      <c r="I2616">
        <v>6380887089591</v>
      </c>
      <c r="J2616" t="s">
        <v>372</v>
      </c>
      <c r="K2616" t="s">
        <v>131</v>
      </c>
      <c r="L2616" t="s">
        <v>34</v>
      </c>
      <c r="M2616">
        <v>67</v>
      </c>
      <c r="N2616" t="str">
        <f t="shared" si="40"/>
        <v>$201-$400</v>
      </c>
    </row>
    <row r="2617" spans="1:14">
      <c r="A2617">
        <v>2616</v>
      </c>
      <c r="B2617" t="s">
        <v>7690</v>
      </c>
      <c r="C2617" t="s">
        <v>7691</v>
      </c>
      <c r="D2617" t="s">
        <v>7692</v>
      </c>
      <c r="E2617" t="s">
        <v>256</v>
      </c>
      <c r="F2617">
        <v>116</v>
      </c>
      <c r="G2617" t="s">
        <v>17</v>
      </c>
      <c r="H2617">
        <v>612</v>
      </c>
      <c r="I2617">
        <v>461131346540</v>
      </c>
      <c r="J2617" t="s">
        <v>39</v>
      </c>
      <c r="K2617" t="s">
        <v>58</v>
      </c>
      <c r="L2617" t="s">
        <v>20</v>
      </c>
      <c r="M2617">
        <v>12</v>
      </c>
      <c r="N2617" t="str">
        <f t="shared" si="40"/>
        <v>$1-$200</v>
      </c>
    </row>
    <row r="2618" spans="1:14">
      <c r="A2618">
        <v>2617</v>
      </c>
      <c r="B2618" t="s">
        <v>7693</v>
      </c>
      <c r="C2618" t="s">
        <v>7694</v>
      </c>
      <c r="D2618" t="s">
        <v>7695</v>
      </c>
      <c r="E2618" t="s">
        <v>256</v>
      </c>
      <c r="F2618">
        <v>272</v>
      </c>
      <c r="G2618" t="s">
        <v>17</v>
      </c>
      <c r="H2618">
        <v>203</v>
      </c>
      <c r="I2618">
        <v>2471993112625</v>
      </c>
      <c r="J2618" t="s">
        <v>624</v>
      </c>
      <c r="K2618" t="s">
        <v>70</v>
      </c>
      <c r="L2618" t="s">
        <v>64</v>
      </c>
      <c r="M2618">
        <v>61</v>
      </c>
      <c r="N2618" t="str">
        <f t="shared" si="40"/>
        <v>$201-$400</v>
      </c>
    </row>
    <row r="2619" spans="1:14">
      <c r="A2619">
        <v>2618</v>
      </c>
      <c r="B2619" t="s">
        <v>7696</v>
      </c>
      <c r="C2619" t="s">
        <v>7697</v>
      </c>
      <c r="D2619" t="s">
        <v>7698</v>
      </c>
      <c r="E2619" t="s">
        <v>84</v>
      </c>
      <c r="F2619">
        <v>132</v>
      </c>
      <c r="G2619" t="s">
        <v>17</v>
      </c>
      <c r="H2619">
        <v>568</v>
      </c>
      <c r="I2619">
        <v>4120540576738</v>
      </c>
      <c r="J2619" t="s">
        <v>1155</v>
      </c>
      <c r="K2619" t="s">
        <v>90</v>
      </c>
      <c r="L2619" t="s">
        <v>27</v>
      </c>
      <c r="M2619">
        <v>15</v>
      </c>
      <c r="N2619" t="str">
        <f t="shared" si="40"/>
        <v>$1-$200</v>
      </c>
    </row>
    <row r="2620" spans="1:14">
      <c r="A2620">
        <v>2619</v>
      </c>
      <c r="B2620" t="s">
        <v>1415</v>
      </c>
      <c r="C2620" t="s">
        <v>7699</v>
      </c>
      <c r="D2620" t="s">
        <v>7700</v>
      </c>
      <c r="E2620" t="s">
        <v>112</v>
      </c>
      <c r="F2620">
        <v>601</v>
      </c>
      <c r="G2620" t="s">
        <v>17</v>
      </c>
      <c r="H2620">
        <v>62</v>
      </c>
      <c r="I2620">
        <v>8284792489966</v>
      </c>
      <c r="J2620" t="s">
        <v>719</v>
      </c>
      <c r="K2620" t="s">
        <v>58</v>
      </c>
      <c r="L2620" t="s">
        <v>64</v>
      </c>
      <c r="M2620">
        <v>8</v>
      </c>
      <c r="N2620" t="str">
        <f t="shared" si="40"/>
        <v>$601-$800</v>
      </c>
    </row>
    <row r="2621" spans="1:14">
      <c r="A2621">
        <v>2620</v>
      </c>
      <c r="B2621" t="s">
        <v>7701</v>
      </c>
      <c r="C2621" t="s">
        <v>7702</v>
      </c>
      <c r="D2621" t="s">
        <v>7703</v>
      </c>
      <c r="E2621" t="s">
        <v>145</v>
      </c>
      <c r="F2621">
        <v>262</v>
      </c>
      <c r="G2621" t="s">
        <v>17</v>
      </c>
      <c r="H2621">
        <v>892</v>
      </c>
      <c r="I2621">
        <v>3142344477135</v>
      </c>
      <c r="J2621" t="s">
        <v>744</v>
      </c>
      <c r="K2621" t="s">
        <v>63</v>
      </c>
      <c r="L2621" t="s">
        <v>34</v>
      </c>
      <c r="M2621">
        <v>67</v>
      </c>
      <c r="N2621" t="str">
        <f t="shared" si="40"/>
        <v>$201-$400</v>
      </c>
    </row>
    <row r="2622" spans="1:14">
      <c r="A2622">
        <v>2621</v>
      </c>
      <c r="B2622" t="s">
        <v>7704</v>
      </c>
      <c r="C2622" t="s">
        <v>7705</v>
      </c>
      <c r="D2622" t="s">
        <v>7706</v>
      </c>
      <c r="E2622" t="s">
        <v>207</v>
      </c>
      <c r="F2622">
        <v>475</v>
      </c>
      <c r="G2622" t="s">
        <v>17</v>
      </c>
      <c r="H2622">
        <v>968</v>
      </c>
      <c r="I2622">
        <v>4068051094511</v>
      </c>
      <c r="J2622" t="s">
        <v>535</v>
      </c>
      <c r="K2622" t="s">
        <v>58</v>
      </c>
      <c r="L2622" t="s">
        <v>163</v>
      </c>
      <c r="M2622">
        <v>3</v>
      </c>
      <c r="N2622" t="str">
        <f t="shared" si="40"/>
        <v>$401-$600</v>
      </c>
    </row>
    <row r="2623" spans="1:14">
      <c r="A2623">
        <v>2622</v>
      </c>
      <c r="B2623" t="s">
        <v>7707</v>
      </c>
      <c r="C2623" t="s">
        <v>7708</v>
      </c>
      <c r="D2623" t="s">
        <v>7709</v>
      </c>
      <c r="E2623" t="s">
        <v>412</v>
      </c>
      <c r="F2623">
        <v>56</v>
      </c>
      <c r="G2623" t="s">
        <v>17</v>
      </c>
      <c r="H2623">
        <v>414</v>
      </c>
      <c r="I2623">
        <v>9207775965362</v>
      </c>
      <c r="J2623" t="s">
        <v>681</v>
      </c>
      <c r="K2623" t="s">
        <v>19</v>
      </c>
      <c r="L2623" t="s">
        <v>64</v>
      </c>
      <c r="M2623">
        <v>73</v>
      </c>
      <c r="N2623" t="str">
        <f t="shared" si="40"/>
        <v>$1-$200</v>
      </c>
    </row>
    <row r="2624" spans="1:14">
      <c r="A2624">
        <v>2623</v>
      </c>
      <c r="B2624" t="s">
        <v>7710</v>
      </c>
      <c r="C2624" t="s">
        <v>7711</v>
      </c>
      <c r="D2624" t="s">
        <v>7712</v>
      </c>
      <c r="E2624" t="s">
        <v>299</v>
      </c>
      <c r="F2624">
        <v>761</v>
      </c>
      <c r="G2624" t="s">
        <v>17</v>
      </c>
      <c r="H2624">
        <v>262</v>
      </c>
      <c r="I2624">
        <v>2307017912769</v>
      </c>
      <c r="J2624" t="s">
        <v>372</v>
      </c>
      <c r="K2624" t="s">
        <v>53</v>
      </c>
      <c r="L2624" t="s">
        <v>163</v>
      </c>
      <c r="M2624">
        <v>37</v>
      </c>
      <c r="N2624" t="str">
        <f t="shared" si="40"/>
        <v>$601-$800</v>
      </c>
    </row>
    <row r="2625" spans="1:14">
      <c r="A2625">
        <v>2624</v>
      </c>
      <c r="B2625" t="s">
        <v>7713</v>
      </c>
      <c r="C2625" t="s">
        <v>7714</v>
      </c>
      <c r="D2625" t="s">
        <v>7715</v>
      </c>
      <c r="E2625" t="s">
        <v>31</v>
      </c>
      <c r="F2625">
        <v>13</v>
      </c>
      <c r="G2625" t="s">
        <v>17</v>
      </c>
      <c r="H2625">
        <v>657</v>
      </c>
      <c r="I2625">
        <v>6510696581232</v>
      </c>
      <c r="J2625" t="s">
        <v>208</v>
      </c>
      <c r="K2625" t="s">
        <v>47</v>
      </c>
      <c r="L2625" t="s">
        <v>41</v>
      </c>
      <c r="M2625">
        <v>22</v>
      </c>
      <c r="N2625" t="str">
        <f t="shared" si="40"/>
        <v>$1-$200</v>
      </c>
    </row>
    <row r="2626" spans="1:14">
      <c r="A2626">
        <v>2625</v>
      </c>
      <c r="B2626" t="s">
        <v>7716</v>
      </c>
      <c r="C2626" t="s">
        <v>7717</v>
      </c>
      <c r="D2626" t="s">
        <v>7718</v>
      </c>
      <c r="E2626" t="s">
        <v>171</v>
      </c>
      <c r="F2626">
        <v>561</v>
      </c>
      <c r="G2626" t="s">
        <v>17</v>
      </c>
      <c r="H2626">
        <v>95</v>
      </c>
      <c r="I2626">
        <v>9876247221932</v>
      </c>
      <c r="J2626" t="s">
        <v>484</v>
      </c>
      <c r="K2626" t="s">
        <v>53</v>
      </c>
      <c r="L2626" t="s">
        <v>34</v>
      </c>
      <c r="M2626">
        <v>25</v>
      </c>
      <c r="N2626" t="str">
        <f t="shared" ref="N2626:N2689" si="41">IF(F2626&lt;=200,"$1-$200",IF(F2626&lt;=400,"$201-$400",IF(F2626&lt;=600,"$401-$600",IF(F2626&lt;=800,"$601-$800","$801-$999"))))</f>
        <v>$401-$600</v>
      </c>
    </row>
    <row r="2627" spans="1:14">
      <c r="A2627">
        <v>2626</v>
      </c>
      <c r="B2627" t="s">
        <v>7719</v>
      </c>
      <c r="C2627" t="s">
        <v>7720</v>
      </c>
      <c r="D2627" t="s">
        <v>7721</v>
      </c>
      <c r="E2627" t="s">
        <v>129</v>
      </c>
      <c r="F2627">
        <v>358</v>
      </c>
      <c r="G2627" t="s">
        <v>17</v>
      </c>
      <c r="H2627">
        <v>348</v>
      </c>
      <c r="I2627">
        <v>1104405583904</v>
      </c>
      <c r="J2627" t="s">
        <v>681</v>
      </c>
      <c r="K2627" t="s">
        <v>351</v>
      </c>
      <c r="L2627" t="s">
        <v>27</v>
      </c>
      <c r="M2627">
        <v>71</v>
      </c>
      <c r="N2627" t="str">
        <f t="shared" si="41"/>
        <v>$201-$400</v>
      </c>
    </row>
    <row r="2628" spans="1:14">
      <c r="A2628">
        <v>2627</v>
      </c>
      <c r="B2628" t="s">
        <v>7722</v>
      </c>
      <c r="C2628" t="s">
        <v>7723</v>
      </c>
      <c r="D2628" t="s">
        <v>7724</v>
      </c>
      <c r="E2628" t="s">
        <v>176</v>
      </c>
      <c r="F2628">
        <v>258</v>
      </c>
      <c r="G2628" t="s">
        <v>17</v>
      </c>
      <c r="H2628">
        <v>826</v>
      </c>
      <c r="I2628">
        <v>4688399586976</v>
      </c>
      <c r="J2628" t="s">
        <v>635</v>
      </c>
      <c r="K2628" t="s">
        <v>63</v>
      </c>
      <c r="L2628" t="s">
        <v>163</v>
      </c>
      <c r="M2628">
        <v>96</v>
      </c>
      <c r="N2628" t="str">
        <f t="shared" si="41"/>
        <v>$201-$400</v>
      </c>
    </row>
    <row r="2629" spans="1:14">
      <c r="A2629">
        <v>2628</v>
      </c>
      <c r="B2629" t="s">
        <v>2844</v>
      </c>
      <c r="C2629" t="s">
        <v>7725</v>
      </c>
      <c r="D2629" t="s">
        <v>3735</v>
      </c>
      <c r="E2629" t="s">
        <v>412</v>
      </c>
      <c r="F2629">
        <v>906</v>
      </c>
      <c r="G2629" t="s">
        <v>17</v>
      </c>
      <c r="H2629">
        <v>21</v>
      </c>
      <c r="I2629">
        <v>3690585409809</v>
      </c>
      <c r="J2629" t="s">
        <v>1214</v>
      </c>
      <c r="K2629" t="s">
        <v>58</v>
      </c>
      <c r="L2629" t="s">
        <v>27</v>
      </c>
      <c r="M2629">
        <v>1</v>
      </c>
      <c r="N2629" t="str">
        <f t="shared" si="41"/>
        <v>$801-$999</v>
      </c>
    </row>
    <row r="2630" spans="1:14">
      <c r="A2630">
        <v>2629</v>
      </c>
      <c r="B2630" t="s">
        <v>7726</v>
      </c>
      <c r="C2630" t="s">
        <v>7727</v>
      </c>
      <c r="D2630" t="s">
        <v>7728</v>
      </c>
      <c r="E2630" t="s">
        <v>412</v>
      </c>
      <c r="F2630">
        <v>809</v>
      </c>
      <c r="G2630" t="s">
        <v>17</v>
      </c>
      <c r="H2630">
        <v>163</v>
      </c>
      <c r="I2630">
        <v>8187746583508</v>
      </c>
      <c r="J2630" t="s">
        <v>462</v>
      </c>
      <c r="K2630" t="s">
        <v>351</v>
      </c>
      <c r="L2630" t="s">
        <v>41</v>
      </c>
      <c r="M2630">
        <v>68</v>
      </c>
      <c r="N2630" t="str">
        <f t="shared" si="41"/>
        <v>$801-$999</v>
      </c>
    </row>
    <row r="2631" spans="1:14">
      <c r="A2631">
        <v>2630</v>
      </c>
      <c r="B2631" t="s">
        <v>572</v>
      </c>
      <c r="C2631" t="s">
        <v>7729</v>
      </c>
      <c r="D2631" t="s">
        <v>7730</v>
      </c>
      <c r="E2631" t="s">
        <v>212</v>
      </c>
      <c r="F2631">
        <v>51</v>
      </c>
      <c r="G2631" t="s">
        <v>17</v>
      </c>
      <c r="H2631">
        <v>241</v>
      </c>
      <c r="I2631">
        <v>9478798780878</v>
      </c>
      <c r="J2631" t="s">
        <v>496</v>
      </c>
      <c r="K2631" t="s">
        <v>19</v>
      </c>
      <c r="L2631" t="s">
        <v>41</v>
      </c>
      <c r="M2631">
        <v>69</v>
      </c>
      <c r="N2631" t="str">
        <f t="shared" si="41"/>
        <v>$1-$200</v>
      </c>
    </row>
    <row r="2632" spans="1:14">
      <c r="A2632">
        <v>2631</v>
      </c>
      <c r="B2632" t="s">
        <v>7731</v>
      </c>
      <c r="C2632" t="s">
        <v>7732</v>
      </c>
      <c r="D2632" t="s">
        <v>7733</v>
      </c>
      <c r="E2632" t="s">
        <v>74</v>
      </c>
      <c r="F2632">
        <v>429</v>
      </c>
      <c r="G2632" t="s">
        <v>17</v>
      </c>
      <c r="H2632">
        <v>52</v>
      </c>
      <c r="I2632">
        <v>2250938534636</v>
      </c>
      <c r="J2632" t="s">
        <v>966</v>
      </c>
      <c r="K2632" t="s">
        <v>53</v>
      </c>
      <c r="L2632" t="s">
        <v>27</v>
      </c>
      <c r="M2632">
        <v>46</v>
      </c>
      <c r="N2632" t="str">
        <f t="shared" si="41"/>
        <v>$401-$600</v>
      </c>
    </row>
    <row r="2633" spans="1:14">
      <c r="A2633">
        <v>2632</v>
      </c>
      <c r="B2633" t="s">
        <v>7734</v>
      </c>
      <c r="C2633" t="s">
        <v>7735</v>
      </c>
      <c r="D2633" t="s">
        <v>7736</v>
      </c>
      <c r="E2633" t="s">
        <v>45</v>
      </c>
      <c r="F2633">
        <v>890</v>
      </c>
      <c r="G2633" t="s">
        <v>17</v>
      </c>
      <c r="H2633">
        <v>77</v>
      </c>
      <c r="I2633">
        <v>153467938468</v>
      </c>
      <c r="J2633" t="s">
        <v>130</v>
      </c>
      <c r="K2633" t="s">
        <v>80</v>
      </c>
      <c r="L2633" t="s">
        <v>163</v>
      </c>
      <c r="M2633">
        <v>3</v>
      </c>
      <c r="N2633" t="str">
        <f t="shared" si="41"/>
        <v>$801-$999</v>
      </c>
    </row>
    <row r="2634" spans="1:14">
      <c r="A2634">
        <v>2633</v>
      </c>
      <c r="B2634" t="s">
        <v>103</v>
      </c>
      <c r="C2634" t="s">
        <v>7737</v>
      </c>
      <c r="D2634" t="s">
        <v>7738</v>
      </c>
      <c r="E2634" t="s">
        <v>93</v>
      </c>
      <c r="F2634">
        <v>31</v>
      </c>
      <c r="G2634" t="s">
        <v>17</v>
      </c>
      <c r="H2634">
        <v>741</v>
      </c>
      <c r="I2634">
        <v>405791371917</v>
      </c>
      <c r="J2634" t="s">
        <v>875</v>
      </c>
      <c r="K2634" t="s">
        <v>90</v>
      </c>
      <c r="L2634" t="s">
        <v>163</v>
      </c>
      <c r="M2634">
        <v>32</v>
      </c>
      <c r="N2634" t="str">
        <f t="shared" si="41"/>
        <v>$1-$200</v>
      </c>
    </row>
    <row r="2635" spans="1:14">
      <c r="A2635">
        <v>2634</v>
      </c>
      <c r="B2635" t="s">
        <v>7739</v>
      </c>
      <c r="C2635" t="s">
        <v>7740</v>
      </c>
      <c r="D2635" t="s">
        <v>7741</v>
      </c>
      <c r="E2635" t="s">
        <v>145</v>
      </c>
      <c r="F2635">
        <v>521</v>
      </c>
      <c r="G2635" t="s">
        <v>17</v>
      </c>
      <c r="H2635">
        <v>955</v>
      </c>
      <c r="I2635">
        <v>9012120229712</v>
      </c>
      <c r="J2635" t="s">
        <v>511</v>
      </c>
      <c r="K2635" t="s">
        <v>198</v>
      </c>
      <c r="L2635" t="s">
        <v>41</v>
      </c>
      <c r="M2635">
        <v>97</v>
      </c>
      <c r="N2635" t="str">
        <f t="shared" si="41"/>
        <v>$401-$600</v>
      </c>
    </row>
    <row r="2636" spans="1:14">
      <c r="A2636">
        <v>2635</v>
      </c>
      <c r="B2636" t="s">
        <v>1982</v>
      </c>
      <c r="C2636" t="s">
        <v>7742</v>
      </c>
      <c r="D2636" t="s">
        <v>7743</v>
      </c>
      <c r="E2636" t="s">
        <v>93</v>
      </c>
      <c r="F2636">
        <v>854</v>
      </c>
      <c r="G2636" t="s">
        <v>17</v>
      </c>
      <c r="H2636">
        <v>259</v>
      </c>
      <c r="I2636">
        <v>4148545559037</v>
      </c>
      <c r="J2636" t="s">
        <v>558</v>
      </c>
      <c r="K2636" t="s">
        <v>53</v>
      </c>
      <c r="L2636" t="s">
        <v>34</v>
      </c>
      <c r="M2636">
        <v>23</v>
      </c>
      <c r="N2636" t="str">
        <f t="shared" si="41"/>
        <v>$801-$999</v>
      </c>
    </row>
    <row r="2637" spans="1:14">
      <c r="A2637">
        <v>2636</v>
      </c>
      <c r="B2637" t="s">
        <v>7744</v>
      </c>
      <c r="C2637" t="s">
        <v>7745</v>
      </c>
      <c r="D2637" t="s">
        <v>7746</v>
      </c>
      <c r="E2637" t="s">
        <v>264</v>
      </c>
      <c r="F2637">
        <v>161</v>
      </c>
      <c r="G2637" t="s">
        <v>17</v>
      </c>
      <c r="H2637">
        <v>989</v>
      </c>
      <c r="I2637">
        <v>8672179280396</v>
      </c>
      <c r="J2637" t="s">
        <v>361</v>
      </c>
      <c r="K2637" t="s">
        <v>237</v>
      </c>
      <c r="L2637" t="s">
        <v>64</v>
      </c>
      <c r="M2637">
        <v>99</v>
      </c>
      <c r="N2637" t="str">
        <f t="shared" si="41"/>
        <v>$1-$200</v>
      </c>
    </row>
    <row r="2638" spans="1:14">
      <c r="A2638">
        <v>2637</v>
      </c>
      <c r="B2638" t="s">
        <v>7747</v>
      </c>
      <c r="C2638" t="s">
        <v>7748</v>
      </c>
      <c r="D2638" t="s">
        <v>7749</v>
      </c>
      <c r="E2638" t="s">
        <v>38</v>
      </c>
      <c r="F2638">
        <v>12</v>
      </c>
      <c r="G2638" t="s">
        <v>17</v>
      </c>
      <c r="H2638">
        <v>73</v>
      </c>
      <c r="I2638">
        <v>8284652430237</v>
      </c>
      <c r="J2638" t="s">
        <v>405</v>
      </c>
      <c r="K2638" t="s">
        <v>131</v>
      </c>
      <c r="L2638" t="s">
        <v>163</v>
      </c>
      <c r="M2638">
        <v>92</v>
      </c>
      <c r="N2638" t="str">
        <f t="shared" si="41"/>
        <v>$1-$200</v>
      </c>
    </row>
    <row r="2639" spans="1:14">
      <c r="A2639">
        <v>2638</v>
      </c>
      <c r="B2639" t="s">
        <v>7750</v>
      </c>
      <c r="C2639" t="s">
        <v>7751</v>
      </c>
      <c r="D2639" t="s">
        <v>7752</v>
      </c>
      <c r="E2639" t="s">
        <v>51</v>
      </c>
      <c r="F2639">
        <v>305</v>
      </c>
      <c r="G2639" t="s">
        <v>17</v>
      </c>
      <c r="H2639">
        <v>631</v>
      </c>
      <c r="I2639">
        <v>7601265392355</v>
      </c>
      <c r="J2639" t="s">
        <v>1130</v>
      </c>
      <c r="K2639" t="s">
        <v>33</v>
      </c>
      <c r="L2639" t="s">
        <v>163</v>
      </c>
      <c r="M2639">
        <v>61</v>
      </c>
      <c r="N2639" t="str">
        <f t="shared" si="41"/>
        <v>$201-$400</v>
      </c>
    </row>
    <row r="2640" spans="1:14">
      <c r="A2640">
        <v>2639</v>
      </c>
      <c r="B2640" t="s">
        <v>7753</v>
      </c>
      <c r="C2640" t="s">
        <v>7754</v>
      </c>
      <c r="D2640" t="s">
        <v>7755</v>
      </c>
      <c r="E2640" t="s">
        <v>299</v>
      </c>
      <c r="F2640">
        <v>612</v>
      </c>
      <c r="G2640" t="s">
        <v>17</v>
      </c>
      <c r="H2640">
        <v>419</v>
      </c>
      <c r="I2640">
        <v>6006071975937</v>
      </c>
      <c r="J2640" t="s">
        <v>762</v>
      </c>
      <c r="K2640" t="s">
        <v>53</v>
      </c>
      <c r="L2640" t="s">
        <v>34</v>
      </c>
      <c r="M2640">
        <v>97</v>
      </c>
      <c r="N2640" t="str">
        <f t="shared" si="41"/>
        <v>$601-$800</v>
      </c>
    </row>
    <row r="2641" spans="1:14">
      <c r="A2641">
        <v>2640</v>
      </c>
      <c r="B2641" t="s">
        <v>7756</v>
      </c>
      <c r="C2641" t="s">
        <v>7757</v>
      </c>
      <c r="D2641" t="s">
        <v>7758</v>
      </c>
      <c r="E2641" t="s">
        <v>264</v>
      </c>
      <c r="F2641">
        <v>42</v>
      </c>
      <c r="G2641" t="s">
        <v>17</v>
      </c>
      <c r="H2641">
        <v>460</v>
      </c>
      <c r="I2641">
        <v>4259039201810</v>
      </c>
      <c r="J2641" t="s">
        <v>252</v>
      </c>
      <c r="K2641" t="s">
        <v>70</v>
      </c>
      <c r="L2641" t="s">
        <v>41</v>
      </c>
      <c r="M2641">
        <v>50</v>
      </c>
      <c r="N2641" t="str">
        <f t="shared" si="41"/>
        <v>$1-$200</v>
      </c>
    </row>
    <row r="2642" spans="1:14">
      <c r="A2642">
        <v>2641</v>
      </c>
      <c r="B2642" t="s">
        <v>3081</v>
      </c>
      <c r="C2642" t="s">
        <v>7759</v>
      </c>
      <c r="D2642" t="s">
        <v>7760</v>
      </c>
      <c r="E2642" t="s">
        <v>287</v>
      </c>
      <c r="F2642">
        <v>937</v>
      </c>
      <c r="G2642" t="s">
        <v>17</v>
      </c>
      <c r="H2642">
        <v>931</v>
      </c>
      <c r="I2642">
        <v>5234306440375</v>
      </c>
      <c r="J2642" t="s">
        <v>624</v>
      </c>
      <c r="K2642" t="s">
        <v>203</v>
      </c>
      <c r="L2642" t="s">
        <v>34</v>
      </c>
      <c r="M2642">
        <v>63</v>
      </c>
      <c r="N2642" t="str">
        <f t="shared" si="41"/>
        <v>$801-$999</v>
      </c>
    </row>
    <row r="2643" spans="1:14">
      <c r="A2643">
        <v>2642</v>
      </c>
      <c r="B2643" t="s">
        <v>7761</v>
      </c>
      <c r="C2643" t="s">
        <v>7762</v>
      </c>
      <c r="D2643" t="s">
        <v>7763</v>
      </c>
      <c r="E2643" t="s">
        <v>24</v>
      </c>
      <c r="F2643">
        <v>807</v>
      </c>
      <c r="G2643" t="s">
        <v>17</v>
      </c>
      <c r="H2643">
        <v>906</v>
      </c>
      <c r="I2643">
        <v>6343374845179</v>
      </c>
      <c r="J2643" t="s">
        <v>89</v>
      </c>
      <c r="K2643" t="s">
        <v>351</v>
      </c>
      <c r="L2643" t="s">
        <v>34</v>
      </c>
      <c r="M2643">
        <v>38</v>
      </c>
      <c r="N2643" t="str">
        <f t="shared" si="41"/>
        <v>$801-$999</v>
      </c>
    </row>
    <row r="2644" spans="1:14">
      <c r="A2644">
        <v>2643</v>
      </c>
      <c r="B2644" t="s">
        <v>7764</v>
      </c>
      <c r="C2644" t="s">
        <v>7765</v>
      </c>
      <c r="D2644" t="s">
        <v>7766</v>
      </c>
      <c r="E2644" t="s">
        <v>171</v>
      </c>
      <c r="F2644">
        <v>242</v>
      </c>
      <c r="G2644" t="s">
        <v>17</v>
      </c>
      <c r="H2644">
        <v>20</v>
      </c>
      <c r="I2644">
        <v>6740145084353</v>
      </c>
      <c r="J2644" t="s">
        <v>181</v>
      </c>
      <c r="K2644" t="s">
        <v>108</v>
      </c>
      <c r="L2644" t="s">
        <v>163</v>
      </c>
      <c r="M2644">
        <v>43</v>
      </c>
      <c r="N2644" t="str">
        <f t="shared" si="41"/>
        <v>$201-$400</v>
      </c>
    </row>
    <row r="2645" spans="1:14">
      <c r="A2645">
        <v>2644</v>
      </c>
      <c r="B2645" t="s">
        <v>7767</v>
      </c>
      <c r="C2645" t="s">
        <v>7768</v>
      </c>
      <c r="D2645" t="s">
        <v>7769</v>
      </c>
      <c r="E2645" t="s">
        <v>207</v>
      </c>
      <c r="F2645">
        <v>393</v>
      </c>
      <c r="G2645" t="s">
        <v>17</v>
      </c>
      <c r="H2645">
        <v>58</v>
      </c>
      <c r="I2645">
        <v>2740191277949</v>
      </c>
      <c r="J2645" t="s">
        <v>920</v>
      </c>
      <c r="K2645" t="s">
        <v>40</v>
      </c>
      <c r="L2645" t="s">
        <v>163</v>
      </c>
      <c r="M2645">
        <v>5</v>
      </c>
      <c r="N2645" t="str">
        <f t="shared" si="41"/>
        <v>$201-$400</v>
      </c>
    </row>
    <row r="2646" spans="1:14">
      <c r="A2646">
        <v>2645</v>
      </c>
      <c r="B2646" t="s">
        <v>7770</v>
      </c>
      <c r="C2646" t="s">
        <v>7771</v>
      </c>
      <c r="D2646" t="s">
        <v>7772</v>
      </c>
      <c r="E2646" t="s">
        <v>316</v>
      </c>
      <c r="F2646">
        <v>427</v>
      </c>
      <c r="G2646" t="s">
        <v>17</v>
      </c>
      <c r="H2646">
        <v>204</v>
      </c>
      <c r="I2646">
        <v>7472053495318</v>
      </c>
      <c r="J2646" t="s">
        <v>496</v>
      </c>
      <c r="K2646" t="s">
        <v>19</v>
      </c>
      <c r="L2646" t="s">
        <v>41</v>
      </c>
      <c r="M2646">
        <v>24</v>
      </c>
      <c r="N2646" t="str">
        <f t="shared" si="41"/>
        <v>$401-$600</v>
      </c>
    </row>
    <row r="2647" spans="1:14">
      <c r="A2647">
        <v>2646</v>
      </c>
      <c r="B2647" t="s">
        <v>7773</v>
      </c>
      <c r="C2647" t="s">
        <v>7774</v>
      </c>
      <c r="D2647" t="s">
        <v>7775</v>
      </c>
      <c r="E2647" t="s">
        <v>307</v>
      </c>
      <c r="F2647">
        <v>353</v>
      </c>
      <c r="G2647" t="s">
        <v>17</v>
      </c>
      <c r="H2647">
        <v>78</v>
      </c>
      <c r="I2647">
        <v>833026172501</v>
      </c>
      <c r="J2647" t="s">
        <v>202</v>
      </c>
      <c r="K2647" t="s">
        <v>118</v>
      </c>
      <c r="L2647" t="s">
        <v>34</v>
      </c>
      <c r="M2647">
        <v>29</v>
      </c>
      <c r="N2647" t="str">
        <f t="shared" si="41"/>
        <v>$201-$400</v>
      </c>
    </row>
    <row r="2648" spans="1:14">
      <c r="A2648">
        <v>2647</v>
      </c>
      <c r="B2648" t="s">
        <v>7776</v>
      </c>
      <c r="C2648" t="s">
        <v>7777</v>
      </c>
      <c r="D2648" t="s">
        <v>7778</v>
      </c>
      <c r="E2648" t="s">
        <v>283</v>
      </c>
      <c r="F2648">
        <v>929</v>
      </c>
      <c r="G2648" t="s">
        <v>17</v>
      </c>
      <c r="H2648">
        <v>640</v>
      </c>
      <c r="I2648">
        <v>7590823936622</v>
      </c>
      <c r="J2648" t="s">
        <v>875</v>
      </c>
      <c r="K2648" t="s">
        <v>80</v>
      </c>
      <c r="L2648" t="s">
        <v>20</v>
      </c>
      <c r="M2648">
        <v>3</v>
      </c>
      <c r="N2648" t="str">
        <f t="shared" si="41"/>
        <v>$801-$999</v>
      </c>
    </row>
    <row r="2649" spans="1:14">
      <c r="A2649">
        <v>2648</v>
      </c>
      <c r="B2649" t="s">
        <v>7207</v>
      </c>
      <c r="C2649" t="s">
        <v>7779</v>
      </c>
      <c r="D2649" t="s">
        <v>7780</v>
      </c>
      <c r="E2649" t="s">
        <v>68</v>
      </c>
      <c r="F2649">
        <v>409</v>
      </c>
      <c r="G2649" t="s">
        <v>17</v>
      </c>
      <c r="H2649">
        <v>944</v>
      </c>
      <c r="I2649">
        <v>8719036123899</v>
      </c>
      <c r="J2649" t="s">
        <v>606</v>
      </c>
      <c r="K2649" t="s">
        <v>203</v>
      </c>
      <c r="L2649" t="s">
        <v>64</v>
      </c>
      <c r="M2649">
        <v>35</v>
      </c>
      <c r="N2649" t="str">
        <f t="shared" si="41"/>
        <v>$401-$600</v>
      </c>
    </row>
    <row r="2650" spans="1:14">
      <c r="A2650">
        <v>2649</v>
      </c>
      <c r="B2650" t="s">
        <v>7781</v>
      </c>
      <c r="C2650" t="s">
        <v>7782</v>
      </c>
      <c r="D2650" t="s">
        <v>7783</v>
      </c>
      <c r="E2650" t="s">
        <v>230</v>
      </c>
      <c r="F2650">
        <v>784</v>
      </c>
      <c r="G2650" t="s">
        <v>17</v>
      </c>
      <c r="H2650">
        <v>848</v>
      </c>
      <c r="I2650">
        <v>3595067343315</v>
      </c>
      <c r="J2650" t="s">
        <v>719</v>
      </c>
      <c r="K2650" t="s">
        <v>58</v>
      </c>
      <c r="L2650" t="s">
        <v>34</v>
      </c>
      <c r="M2650">
        <v>99</v>
      </c>
      <c r="N2650" t="str">
        <f t="shared" si="41"/>
        <v>$601-$800</v>
      </c>
    </row>
    <row r="2651" spans="1:14">
      <c r="A2651">
        <v>2650</v>
      </c>
      <c r="B2651" t="s">
        <v>7784</v>
      </c>
      <c r="C2651" t="s">
        <v>7785</v>
      </c>
      <c r="D2651" t="s">
        <v>7786</v>
      </c>
      <c r="E2651" t="s">
        <v>212</v>
      </c>
      <c r="F2651">
        <v>893</v>
      </c>
      <c r="G2651" t="s">
        <v>17</v>
      </c>
      <c r="H2651">
        <v>714</v>
      </c>
      <c r="I2651">
        <v>1302071913777</v>
      </c>
      <c r="J2651" t="s">
        <v>473</v>
      </c>
      <c r="K2651" t="s">
        <v>351</v>
      </c>
      <c r="L2651" t="s">
        <v>163</v>
      </c>
      <c r="M2651">
        <v>16</v>
      </c>
      <c r="N2651" t="str">
        <f t="shared" si="41"/>
        <v>$801-$999</v>
      </c>
    </row>
    <row r="2652" spans="1:14">
      <c r="A2652">
        <v>2651</v>
      </c>
      <c r="B2652" t="s">
        <v>7787</v>
      </c>
      <c r="C2652" t="s">
        <v>7788</v>
      </c>
      <c r="D2652" t="s">
        <v>7789</v>
      </c>
      <c r="E2652" t="s">
        <v>93</v>
      </c>
      <c r="F2652">
        <v>397</v>
      </c>
      <c r="G2652" t="s">
        <v>17</v>
      </c>
      <c r="H2652">
        <v>447</v>
      </c>
      <c r="I2652">
        <v>1263044112774</v>
      </c>
      <c r="J2652" t="s">
        <v>136</v>
      </c>
      <c r="K2652" t="s">
        <v>40</v>
      </c>
      <c r="L2652" t="s">
        <v>41</v>
      </c>
      <c r="M2652">
        <v>31</v>
      </c>
      <c r="N2652" t="str">
        <f t="shared" si="41"/>
        <v>$201-$400</v>
      </c>
    </row>
    <row r="2653" spans="1:14">
      <c r="A2653">
        <v>2652</v>
      </c>
      <c r="B2653" t="s">
        <v>1566</v>
      </c>
      <c r="C2653" t="s">
        <v>7790</v>
      </c>
      <c r="D2653" t="s">
        <v>7791</v>
      </c>
      <c r="E2653" t="s">
        <v>68</v>
      </c>
      <c r="F2653">
        <v>151</v>
      </c>
      <c r="G2653" t="s">
        <v>17</v>
      </c>
      <c r="H2653">
        <v>568</v>
      </c>
      <c r="I2653">
        <v>8906646844492</v>
      </c>
      <c r="J2653" t="s">
        <v>405</v>
      </c>
      <c r="K2653" t="s">
        <v>237</v>
      </c>
      <c r="L2653" t="s">
        <v>163</v>
      </c>
      <c r="M2653">
        <v>61</v>
      </c>
      <c r="N2653" t="str">
        <f t="shared" si="41"/>
        <v>$1-$200</v>
      </c>
    </row>
    <row r="2654" spans="1:14">
      <c r="A2654">
        <v>2653</v>
      </c>
      <c r="B2654" t="s">
        <v>7792</v>
      </c>
      <c r="C2654" t="s">
        <v>7793</v>
      </c>
      <c r="D2654" t="s">
        <v>7794</v>
      </c>
      <c r="E2654" t="s">
        <v>145</v>
      </c>
      <c r="F2654">
        <v>368</v>
      </c>
      <c r="G2654" t="s">
        <v>17</v>
      </c>
      <c r="H2654">
        <v>662</v>
      </c>
      <c r="I2654">
        <v>1649162459920</v>
      </c>
      <c r="J2654" t="s">
        <v>1214</v>
      </c>
      <c r="K2654" t="s">
        <v>26</v>
      </c>
      <c r="L2654" t="s">
        <v>163</v>
      </c>
      <c r="M2654">
        <v>81</v>
      </c>
      <c r="N2654" t="str">
        <f t="shared" si="41"/>
        <v>$201-$400</v>
      </c>
    </row>
    <row r="2655" spans="1:14">
      <c r="A2655">
        <v>2654</v>
      </c>
      <c r="B2655" t="s">
        <v>7795</v>
      </c>
      <c r="C2655" t="s">
        <v>7796</v>
      </c>
      <c r="D2655" t="s">
        <v>7797</v>
      </c>
      <c r="E2655" t="s">
        <v>171</v>
      </c>
      <c r="F2655">
        <v>326</v>
      </c>
      <c r="G2655" t="s">
        <v>17</v>
      </c>
      <c r="H2655">
        <v>607</v>
      </c>
      <c r="I2655">
        <v>9249617304083</v>
      </c>
      <c r="J2655" t="s">
        <v>372</v>
      </c>
      <c r="K2655" t="s">
        <v>26</v>
      </c>
      <c r="L2655" t="s">
        <v>41</v>
      </c>
      <c r="M2655">
        <v>18</v>
      </c>
      <c r="N2655" t="str">
        <f t="shared" si="41"/>
        <v>$201-$400</v>
      </c>
    </row>
    <row r="2656" spans="1:14">
      <c r="A2656">
        <v>2655</v>
      </c>
      <c r="B2656" t="s">
        <v>7798</v>
      </c>
      <c r="C2656" t="s">
        <v>7799</v>
      </c>
      <c r="D2656" t="s">
        <v>7800</v>
      </c>
      <c r="E2656" t="s">
        <v>129</v>
      </c>
      <c r="F2656">
        <v>108</v>
      </c>
      <c r="G2656" t="s">
        <v>17</v>
      </c>
      <c r="H2656">
        <v>109</v>
      </c>
      <c r="I2656">
        <v>5326253482321</v>
      </c>
      <c r="J2656" t="s">
        <v>1105</v>
      </c>
      <c r="K2656" t="s">
        <v>108</v>
      </c>
      <c r="L2656" t="s">
        <v>20</v>
      </c>
      <c r="M2656">
        <v>12</v>
      </c>
      <c r="N2656" t="str">
        <f t="shared" si="41"/>
        <v>$1-$200</v>
      </c>
    </row>
    <row r="2657" spans="1:14">
      <c r="A2657">
        <v>2656</v>
      </c>
      <c r="B2657" t="s">
        <v>7801</v>
      </c>
      <c r="C2657" t="s">
        <v>7802</v>
      </c>
      <c r="D2657" t="s">
        <v>7803</v>
      </c>
      <c r="E2657" t="s">
        <v>316</v>
      </c>
      <c r="F2657">
        <v>943</v>
      </c>
      <c r="G2657" t="s">
        <v>17</v>
      </c>
      <c r="H2657">
        <v>880</v>
      </c>
      <c r="I2657">
        <v>5000401572699</v>
      </c>
      <c r="J2657" t="s">
        <v>295</v>
      </c>
      <c r="K2657" t="s">
        <v>70</v>
      </c>
      <c r="L2657" t="s">
        <v>20</v>
      </c>
      <c r="M2657">
        <v>3</v>
      </c>
      <c r="N2657" t="str">
        <f t="shared" si="41"/>
        <v>$801-$999</v>
      </c>
    </row>
    <row r="2658" spans="1:14">
      <c r="A2658">
        <v>2657</v>
      </c>
      <c r="B2658" t="s">
        <v>7804</v>
      </c>
      <c r="C2658" t="s">
        <v>7805</v>
      </c>
      <c r="D2658" t="s">
        <v>7806</v>
      </c>
      <c r="E2658" t="s">
        <v>51</v>
      </c>
      <c r="F2658">
        <v>764</v>
      </c>
      <c r="G2658" t="s">
        <v>17</v>
      </c>
      <c r="H2658">
        <v>467</v>
      </c>
      <c r="I2658">
        <v>6363989177533</v>
      </c>
      <c r="J2658" t="s">
        <v>719</v>
      </c>
      <c r="K2658" t="s">
        <v>131</v>
      </c>
      <c r="L2658" t="s">
        <v>41</v>
      </c>
      <c r="M2658">
        <v>28</v>
      </c>
      <c r="N2658" t="str">
        <f t="shared" si="41"/>
        <v>$601-$800</v>
      </c>
    </row>
    <row r="2659" spans="1:14">
      <c r="A2659">
        <v>2658</v>
      </c>
      <c r="B2659" t="s">
        <v>7807</v>
      </c>
      <c r="C2659" t="s">
        <v>7808</v>
      </c>
      <c r="D2659" t="s">
        <v>7809</v>
      </c>
      <c r="E2659" t="s">
        <v>207</v>
      </c>
      <c r="F2659">
        <v>136</v>
      </c>
      <c r="G2659" t="s">
        <v>17</v>
      </c>
      <c r="H2659">
        <v>577</v>
      </c>
      <c r="I2659">
        <v>7066121696686</v>
      </c>
      <c r="J2659" t="s">
        <v>1008</v>
      </c>
      <c r="K2659" t="s">
        <v>351</v>
      </c>
      <c r="L2659" t="s">
        <v>163</v>
      </c>
      <c r="M2659">
        <v>82</v>
      </c>
      <c r="N2659" t="str">
        <f t="shared" si="41"/>
        <v>$1-$200</v>
      </c>
    </row>
    <row r="2660" spans="1:14">
      <c r="A2660">
        <v>2659</v>
      </c>
      <c r="B2660" t="s">
        <v>5228</v>
      </c>
      <c r="C2660" t="s">
        <v>7810</v>
      </c>
      <c r="D2660" t="s">
        <v>7811</v>
      </c>
      <c r="E2660" t="s">
        <v>68</v>
      </c>
      <c r="F2660">
        <v>99</v>
      </c>
      <c r="G2660" t="s">
        <v>17</v>
      </c>
      <c r="H2660">
        <v>457</v>
      </c>
      <c r="I2660">
        <v>9169346037734</v>
      </c>
      <c r="J2660" t="s">
        <v>606</v>
      </c>
      <c r="K2660" t="s">
        <v>47</v>
      </c>
      <c r="L2660" t="s">
        <v>20</v>
      </c>
      <c r="M2660">
        <v>31</v>
      </c>
      <c r="N2660" t="str">
        <f t="shared" si="41"/>
        <v>$1-$200</v>
      </c>
    </row>
    <row r="2661" spans="1:14">
      <c r="A2661">
        <v>2660</v>
      </c>
      <c r="B2661" t="s">
        <v>7812</v>
      </c>
      <c r="C2661" t="s">
        <v>7813</v>
      </c>
      <c r="D2661" t="s">
        <v>7814</v>
      </c>
      <c r="E2661" t="s">
        <v>68</v>
      </c>
      <c r="F2661">
        <v>259</v>
      </c>
      <c r="G2661" t="s">
        <v>17</v>
      </c>
      <c r="H2661">
        <v>913</v>
      </c>
      <c r="I2661">
        <v>5188500392018</v>
      </c>
      <c r="J2661" t="s">
        <v>223</v>
      </c>
      <c r="K2661" t="s">
        <v>131</v>
      </c>
      <c r="L2661" t="s">
        <v>41</v>
      </c>
      <c r="M2661">
        <v>24</v>
      </c>
      <c r="N2661" t="str">
        <f t="shared" si="41"/>
        <v>$201-$400</v>
      </c>
    </row>
    <row r="2662" spans="1:14">
      <c r="A2662">
        <v>2661</v>
      </c>
      <c r="B2662" t="s">
        <v>1001</v>
      </c>
      <c r="C2662" t="s">
        <v>7815</v>
      </c>
      <c r="D2662" t="s">
        <v>7816</v>
      </c>
      <c r="E2662" t="s">
        <v>24</v>
      </c>
      <c r="F2662">
        <v>729</v>
      </c>
      <c r="G2662" t="s">
        <v>17</v>
      </c>
      <c r="H2662">
        <v>109</v>
      </c>
      <c r="I2662">
        <v>4145373924914</v>
      </c>
      <c r="J2662" t="s">
        <v>398</v>
      </c>
      <c r="K2662" t="s">
        <v>19</v>
      </c>
      <c r="L2662" t="s">
        <v>41</v>
      </c>
      <c r="M2662">
        <v>66</v>
      </c>
      <c r="N2662" t="str">
        <f t="shared" si="41"/>
        <v>$601-$800</v>
      </c>
    </row>
    <row r="2663" spans="1:14">
      <c r="A2663">
        <v>2662</v>
      </c>
      <c r="B2663" t="s">
        <v>7817</v>
      </c>
      <c r="C2663" t="s">
        <v>7818</v>
      </c>
      <c r="D2663" t="s">
        <v>7819</v>
      </c>
      <c r="E2663" t="s">
        <v>264</v>
      </c>
      <c r="F2663">
        <v>972</v>
      </c>
      <c r="G2663" t="s">
        <v>17</v>
      </c>
      <c r="H2663">
        <v>133</v>
      </c>
      <c r="I2663">
        <v>4310850186745</v>
      </c>
      <c r="J2663" t="s">
        <v>32</v>
      </c>
      <c r="K2663" t="s">
        <v>47</v>
      </c>
      <c r="L2663" t="s">
        <v>41</v>
      </c>
      <c r="M2663">
        <v>52</v>
      </c>
      <c r="N2663" t="str">
        <f t="shared" si="41"/>
        <v>$801-$999</v>
      </c>
    </row>
    <row r="2664" spans="1:14">
      <c r="A2664">
        <v>2663</v>
      </c>
      <c r="B2664" t="s">
        <v>7820</v>
      </c>
      <c r="C2664" t="s">
        <v>7821</v>
      </c>
      <c r="D2664" t="s">
        <v>7822</v>
      </c>
      <c r="E2664" t="s">
        <v>45</v>
      </c>
      <c r="F2664">
        <v>885</v>
      </c>
      <c r="G2664" t="s">
        <v>17</v>
      </c>
      <c r="H2664">
        <v>478</v>
      </c>
      <c r="I2664">
        <v>7787603747374</v>
      </c>
      <c r="J2664" t="s">
        <v>1105</v>
      </c>
      <c r="K2664" t="s">
        <v>80</v>
      </c>
      <c r="L2664" t="s">
        <v>163</v>
      </c>
      <c r="M2664">
        <v>60</v>
      </c>
      <c r="N2664" t="str">
        <f t="shared" si="41"/>
        <v>$801-$999</v>
      </c>
    </row>
    <row r="2665" spans="1:14">
      <c r="A2665">
        <v>2664</v>
      </c>
      <c r="B2665" t="s">
        <v>7823</v>
      </c>
      <c r="C2665" t="s">
        <v>7824</v>
      </c>
      <c r="D2665" t="s">
        <v>4713</v>
      </c>
      <c r="E2665" t="s">
        <v>264</v>
      </c>
      <c r="F2665">
        <v>742</v>
      </c>
      <c r="G2665" t="s">
        <v>17</v>
      </c>
      <c r="H2665">
        <v>214</v>
      </c>
      <c r="I2665">
        <v>9494372329929</v>
      </c>
      <c r="J2665" t="s">
        <v>854</v>
      </c>
      <c r="K2665" t="s">
        <v>47</v>
      </c>
      <c r="L2665" t="s">
        <v>34</v>
      </c>
      <c r="M2665">
        <v>85</v>
      </c>
      <c r="N2665" t="str">
        <f t="shared" si="41"/>
        <v>$601-$800</v>
      </c>
    </row>
    <row r="2666" spans="1:14">
      <c r="A2666">
        <v>2665</v>
      </c>
      <c r="B2666" t="s">
        <v>7825</v>
      </c>
      <c r="C2666" t="s">
        <v>7826</v>
      </c>
      <c r="D2666" t="s">
        <v>7827</v>
      </c>
      <c r="E2666" t="s">
        <v>279</v>
      </c>
      <c r="F2666">
        <v>300</v>
      </c>
      <c r="G2666" t="s">
        <v>17</v>
      </c>
      <c r="H2666">
        <v>165</v>
      </c>
      <c r="I2666">
        <v>2224979187625</v>
      </c>
      <c r="J2666" t="s">
        <v>300</v>
      </c>
      <c r="K2666" t="s">
        <v>40</v>
      </c>
      <c r="L2666" t="s">
        <v>163</v>
      </c>
      <c r="M2666">
        <v>4</v>
      </c>
      <c r="N2666" t="str">
        <f t="shared" si="41"/>
        <v>$201-$400</v>
      </c>
    </row>
    <row r="2667" spans="1:14">
      <c r="A2667">
        <v>2666</v>
      </c>
      <c r="B2667" t="s">
        <v>7828</v>
      </c>
      <c r="C2667" t="s">
        <v>7829</v>
      </c>
      <c r="D2667" t="s">
        <v>7830</v>
      </c>
      <c r="E2667" t="s">
        <v>129</v>
      </c>
      <c r="F2667">
        <v>880</v>
      </c>
      <c r="G2667" t="s">
        <v>17</v>
      </c>
      <c r="H2667">
        <v>149</v>
      </c>
      <c r="I2667">
        <v>5561625561475</v>
      </c>
      <c r="J2667" t="s">
        <v>558</v>
      </c>
      <c r="K2667" t="s">
        <v>90</v>
      </c>
      <c r="L2667" t="s">
        <v>41</v>
      </c>
      <c r="M2667">
        <v>37</v>
      </c>
      <c r="N2667" t="str">
        <f t="shared" si="41"/>
        <v>$801-$999</v>
      </c>
    </row>
    <row r="2668" spans="1:14">
      <c r="A2668">
        <v>2667</v>
      </c>
      <c r="B2668" t="s">
        <v>497</v>
      </c>
      <c r="C2668" t="s">
        <v>7831</v>
      </c>
      <c r="D2668" t="s">
        <v>7832</v>
      </c>
      <c r="E2668" t="s">
        <v>412</v>
      </c>
      <c r="F2668">
        <v>271</v>
      </c>
      <c r="G2668" t="s">
        <v>17</v>
      </c>
      <c r="H2668">
        <v>855</v>
      </c>
      <c r="I2668">
        <v>7997425865815</v>
      </c>
      <c r="J2668" t="s">
        <v>390</v>
      </c>
      <c r="K2668" t="s">
        <v>19</v>
      </c>
      <c r="L2668" t="s">
        <v>27</v>
      </c>
      <c r="M2668">
        <v>57</v>
      </c>
      <c r="N2668" t="str">
        <f t="shared" si="41"/>
        <v>$201-$400</v>
      </c>
    </row>
    <row r="2669" spans="1:14">
      <c r="A2669">
        <v>2668</v>
      </c>
      <c r="B2669" t="s">
        <v>7833</v>
      </c>
      <c r="C2669" t="s">
        <v>7834</v>
      </c>
      <c r="D2669" t="s">
        <v>7835</v>
      </c>
      <c r="E2669" t="s">
        <v>176</v>
      </c>
      <c r="F2669">
        <v>280</v>
      </c>
      <c r="G2669" t="s">
        <v>17</v>
      </c>
      <c r="H2669">
        <v>514</v>
      </c>
      <c r="I2669">
        <v>6136023081468</v>
      </c>
      <c r="J2669" t="s">
        <v>858</v>
      </c>
      <c r="K2669" t="s">
        <v>118</v>
      </c>
      <c r="L2669" t="s">
        <v>20</v>
      </c>
      <c r="M2669">
        <v>88</v>
      </c>
      <c r="N2669" t="str">
        <f t="shared" si="41"/>
        <v>$201-$400</v>
      </c>
    </row>
    <row r="2670" spans="1:14">
      <c r="A2670">
        <v>2669</v>
      </c>
      <c r="B2670" t="s">
        <v>7836</v>
      </c>
      <c r="C2670" t="s">
        <v>7837</v>
      </c>
      <c r="D2670" t="s">
        <v>6587</v>
      </c>
      <c r="E2670" t="s">
        <v>578</v>
      </c>
      <c r="F2670">
        <v>667</v>
      </c>
      <c r="G2670" t="s">
        <v>17</v>
      </c>
      <c r="H2670">
        <v>495</v>
      </c>
      <c r="I2670">
        <v>2986119895929</v>
      </c>
      <c r="J2670" t="s">
        <v>3919</v>
      </c>
      <c r="K2670" t="s">
        <v>351</v>
      </c>
      <c r="L2670" t="s">
        <v>41</v>
      </c>
      <c r="M2670">
        <v>27</v>
      </c>
      <c r="N2670" t="str">
        <f t="shared" si="41"/>
        <v>$601-$800</v>
      </c>
    </row>
    <row r="2671" spans="1:14">
      <c r="A2671">
        <v>2670</v>
      </c>
      <c r="B2671" t="s">
        <v>7838</v>
      </c>
      <c r="C2671" t="s">
        <v>7839</v>
      </c>
      <c r="D2671" t="s">
        <v>7840</v>
      </c>
      <c r="E2671" t="s">
        <v>68</v>
      </c>
      <c r="F2671">
        <v>955</v>
      </c>
      <c r="G2671" t="s">
        <v>17</v>
      </c>
      <c r="H2671">
        <v>55</v>
      </c>
      <c r="I2671">
        <v>97251883780</v>
      </c>
      <c r="J2671" t="s">
        <v>875</v>
      </c>
      <c r="K2671" t="s">
        <v>63</v>
      </c>
      <c r="L2671" t="s">
        <v>27</v>
      </c>
      <c r="M2671">
        <v>59</v>
      </c>
      <c r="N2671" t="str">
        <f t="shared" si="41"/>
        <v>$801-$999</v>
      </c>
    </row>
    <row r="2672" spans="1:14">
      <c r="A2672">
        <v>2671</v>
      </c>
      <c r="B2672" t="s">
        <v>7841</v>
      </c>
      <c r="C2672" t="s">
        <v>7842</v>
      </c>
      <c r="D2672" t="s">
        <v>7843</v>
      </c>
      <c r="E2672" t="s">
        <v>84</v>
      </c>
      <c r="F2672">
        <v>437</v>
      </c>
      <c r="G2672" t="s">
        <v>17</v>
      </c>
      <c r="H2672">
        <v>429</v>
      </c>
      <c r="I2672">
        <v>7471488410712</v>
      </c>
      <c r="J2672" t="s">
        <v>1999</v>
      </c>
      <c r="K2672" t="s">
        <v>80</v>
      </c>
      <c r="L2672" t="s">
        <v>20</v>
      </c>
      <c r="M2672">
        <v>93</v>
      </c>
      <c r="N2672" t="str">
        <f t="shared" si="41"/>
        <v>$401-$600</v>
      </c>
    </row>
    <row r="2673" spans="1:14">
      <c r="A2673">
        <v>2672</v>
      </c>
      <c r="B2673" t="s">
        <v>7844</v>
      </c>
      <c r="C2673" t="s">
        <v>7845</v>
      </c>
      <c r="D2673" t="s">
        <v>7846</v>
      </c>
      <c r="E2673" t="s">
        <v>287</v>
      </c>
      <c r="F2673">
        <v>866</v>
      </c>
      <c r="G2673" t="s">
        <v>17</v>
      </c>
      <c r="H2673">
        <v>341</v>
      </c>
      <c r="I2673">
        <v>8297072243684</v>
      </c>
      <c r="J2673" t="s">
        <v>617</v>
      </c>
      <c r="K2673" t="s">
        <v>26</v>
      </c>
      <c r="L2673" t="s">
        <v>34</v>
      </c>
      <c r="M2673">
        <v>12</v>
      </c>
      <c r="N2673" t="str">
        <f t="shared" si="41"/>
        <v>$801-$999</v>
      </c>
    </row>
    <row r="2674" spans="1:14">
      <c r="A2674">
        <v>2673</v>
      </c>
      <c r="B2674" t="s">
        <v>7847</v>
      </c>
      <c r="C2674" t="s">
        <v>7848</v>
      </c>
      <c r="D2674" t="s">
        <v>7849</v>
      </c>
      <c r="E2674" t="s">
        <v>287</v>
      </c>
      <c r="F2674">
        <v>382</v>
      </c>
      <c r="G2674" t="s">
        <v>17</v>
      </c>
      <c r="H2674">
        <v>200</v>
      </c>
      <c r="I2674">
        <v>9026352752719</v>
      </c>
      <c r="J2674" t="s">
        <v>379</v>
      </c>
      <c r="K2674" t="s">
        <v>53</v>
      </c>
      <c r="L2674" t="s">
        <v>34</v>
      </c>
      <c r="M2674">
        <v>18</v>
      </c>
      <c r="N2674" t="str">
        <f t="shared" si="41"/>
        <v>$201-$400</v>
      </c>
    </row>
    <row r="2675" spans="1:14">
      <c r="A2675">
        <v>2674</v>
      </c>
      <c r="B2675" t="s">
        <v>7850</v>
      </c>
      <c r="C2675" t="s">
        <v>7851</v>
      </c>
      <c r="D2675" t="s">
        <v>7852</v>
      </c>
      <c r="E2675" t="s">
        <v>192</v>
      </c>
      <c r="F2675">
        <v>109</v>
      </c>
      <c r="G2675" t="s">
        <v>17</v>
      </c>
      <c r="H2675">
        <v>365</v>
      </c>
      <c r="I2675">
        <v>7390782572301</v>
      </c>
      <c r="J2675" t="s">
        <v>1074</v>
      </c>
      <c r="K2675" t="s">
        <v>131</v>
      </c>
      <c r="L2675" t="s">
        <v>64</v>
      </c>
      <c r="M2675">
        <v>94</v>
      </c>
      <c r="N2675" t="str">
        <f t="shared" si="41"/>
        <v>$1-$200</v>
      </c>
    </row>
    <row r="2676" spans="1:14">
      <c r="A2676">
        <v>2675</v>
      </c>
      <c r="B2676" t="s">
        <v>7853</v>
      </c>
      <c r="C2676" t="s">
        <v>7854</v>
      </c>
      <c r="D2676" t="s">
        <v>7855</v>
      </c>
      <c r="E2676" t="s">
        <v>256</v>
      </c>
      <c r="F2676">
        <v>100</v>
      </c>
      <c r="G2676" t="s">
        <v>17</v>
      </c>
      <c r="H2676">
        <v>716</v>
      </c>
      <c r="I2676">
        <v>5676199513673</v>
      </c>
      <c r="J2676" t="s">
        <v>325</v>
      </c>
      <c r="K2676" t="s">
        <v>351</v>
      </c>
      <c r="L2676" t="s">
        <v>163</v>
      </c>
      <c r="M2676">
        <v>12</v>
      </c>
      <c r="N2676" t="str">
        <f t="shared" si="41"/>
        <v>$1-$200</v>
      </c>
    </row>
    <row r="2677" spans="1:14">
      <c r="A2677">
        <v>2676</v>
      </c>
      <c r="B2677" t="s">
        <v>7856</v>
      </c>
      <c r="C2677" t="s">
        <v>7857</v>
      </c>
      <c r="D2677" t="s">
        <v>761</v>
      </c>
      <c r="E2677" t="s">
        <v>93</v>
      </c>
      <c r="F2677">
        <v>670</v>
      </c>
      <c r="G2677" t="s">
        <v>17</v>
      </c>
      <c r="H2677">
        <v>57</v>
      </c>
      <c r="I2677">
        <v>9898813319942</v>
      </c>
      <c r="J2677" t="s">
        <v>317</v>
      </c>
      <c r="K2677" t="s">
        <v>19</v>
      </c>
      <c r="L2677" t="s">
        <v>41</v>
      </c>
      <c r="M2677">
        <v>39</v>
      </c>
      <c r="N2677" t="str">
        <f t="shared" si="41"/>
        <v>$601-$800</v>
      </c>
    </row>
    <row r="2678" spans="1:14">
      <c r="A2678">
        <v>2677</v>
      </c>
      <c r="B2678" t="s">
        <v>994</v>
      </c>
      <c r="C2678" t="s">
        <v>7858</v>
      </c>
      <c r="D2678" t="s">
        <v>7859</v>
      </c>
      <c r="E2678" t="s">
        <v>38</v>
      </c>
      <c r="F2678">
        <v>769</v>
      </c>
      <c r="G2678" t="s">
        <v>17</v>
      </c>
      <c r="H2678">
        <v>100</v>
      </c>
      <c r="I2678">
        <v>5275622190735</v>
      </c>
      <c r="J2678" t="s">
        <v>511</v>
      </c>
      <c r="K2678" t="s">
        <v>40</v>
      </c>
      <c r="L2678" t="s">
        <v>34</v>
      </c>
      <c r="M2678">
        <v>86</v>
      </c>
      <c r="N2678" t="str">
        <f t="shared" si="41"/>
        <v>$601-$800</v>
      </c>
    </row>
    <row r="2679" spans="1:14">
      <c r="A2679">
        <v>2678</v>
      </c>
      <c r="B2679" t="s">
        <v>7860</v>
      </c>
      <c r="C2679" t="s">
        <v>7861</v>
      </c>
      <c r="D2679" t="s">
        <v>7862</v>
      </c>
      <c r="E2679" t="s">
        <v>412</v>
      </c>
      <c r="F2679">
        <v>101</v>
      </c>
      <c r="G2679" t="s">
        <v>17</v>
      </c>
      <c r="H2679">
        <v>999</v>
      </c>
      <c r="I2679">
        <v>6228292679856</v>
      </c>
      <c r="J2679" t="s">
        <v>488</v>
      </c>
      <c r="K2679" t="s">
        <v>26</v>
      </c>
      <c r="L2679" t="s">
        <v>64</v>
      </c>
      <c r="M2679">
        <v>57</v>
      </c>
      <c r="N2679" t="str">
        <f t="shared" si="41"/>
        <v>$1-$200</v>
      </c>
    </row>
    <row r="2680" spans="1:14">
      <c r="A2680">
        <v>2679</v>
      </c>
      <c r="B2680" t="s">
        <v>7863</v>
      </c>
      <c r="C2680" t="s">
        <v>7864</v>
      </c>
      <c r="D2680" t="s">
        <v>7865</v>
      </c>
      <c r="E2680" t="s">
        <v>287</v>
      </c>
      <c r="F2680">
        <v>728</v>
      </c>
      <c r="G2680" t="s">
        <v>17</v>
      </c>
      <c r="H2680">
        <v>382</v>
      </c>
      <c r="I2680">
        <v>641401004022</v>
      </c>
      <c r="J2680" t="s">
        <v>257</v>
      </c>
      <c r="K2680" t="s">
        <v>131</v>
      </c>
      <c r="L2680" t="s">
        <v>41</v>
      </c>
      <c r="M2680">
        <v>38</v>
      </c>
      <c r="N2680" t="str">
        <f t="shared" si="41"/>
        <v>$601-$800</v>
      </c>
    </row>
    <row r="2681" spans="1:14">
      <c r="A2681">
        <v>2680</v>
      </c>
      <c r="B2681" t="s">
        <v>7866</v>
      </c>
      <c r="C2681" t="s">
        <v>7867</v>
      </c>
      <c r="D2681" t="s">
        <v>7868</v>
      </c>
      <c r="E2681" t="s">
        <v>84</v>
      </c>
      <c r="F2681">
        <v>212</v>
      </c>
      <c r="G2681" t="s">
        <v>17</v>
      </c>
      <c r="H2681">
        <v>572</v>
      </c>
      <c r="I2681">
        <v>3040272172088</v>
      </c>
      <c r="J2681" t="s">
        <v>715</v>
      </c>
      <c r="K2681" t="s">
        <v>80</v>
      </c>
      <c r="L2681" t="s">
        <v>34</v>
      </c>
      <c r="M2681">
        <v>23</v>
      </c>
      <c r="N2681" t="str">
        <f t="shared" si="41"/>
        <v>$201-$400</v>
      </c>
    </row>
    <row r="2682" spans="1:14">
      <c r="A2682">
        <v>2681</v>
      </c>
      <c r="B2682" t="s">
        <v>7869</v>
      </c>
      <c r="C2682" t="s">
        <v>7870</v>
      </c>
      <c r="D2682" t="s">
        <v>7871</v>
      </c>
      <c r="E2682" t="s">
        <v>145</v>
      </c>
      <c r="F2682">
        <v>26</v>
      </c>
      <c r="G2682" t="s">
        <v>17</v>
      </c>
      <c r="H2682">
        <v>149</v>
      </c>
      <c r="I2682">
        <v>7783201345318</v>
      </c>
      <c r="J2682" t="s">
        <v>361</v>
      </c>
      <c r="K2682" t="s">
        <v>351</v>
      </c>
      <c r="L2682" t="s">
        <v>64</v>
      </c>
      <c r="M2682">
        <v>10</v>
      </c>
      <c r="N2682" t="str">
        <f t="shared" si="41"/>
        <v>$1-$200</v>
      </c>
    </row>
    <row r="2683" spans="1:14">
      <c r="A2683">
        <v>2682</v>
      </c>
      <c r="B2683" t="s">
        <v>7872</v>
      </c>
      <c r="C2683" t="s">
        <v>7873</v>
      </c>
      <c r="D2683" t="s">
        <v>7874</v>
      </c>
      <c r="E2683" t="s">
        <v>235</v>
      </c>
      <c r="F2683">
        <v>735</v>
      </c>
      <c r="G2683" t="s">
        <v>17</v>
      </c>
      <c r="H2683">
        <v>875</v>
      </c>
      <c r="I2683">
        <v>8115405346072</v>
      </c>
      <c r="J2683" t="s">
        <v>181</v>
      </c>
      <c r="K2683" t="s">
        <v>40</v>
      </c>
      <c r="L2683" t="s">
        <v>27</v>
      </c>
      <c r="M2683">
        <v>15</v>
      </c>
      <c r="N2683" t="str">
        <f t="shared" si="41"/>
        <v>$601-$800</v>
      </c>
    </row>
    <row r="2684" spans="1:14">
      <c r="A2684">
        <v>2683</v>
      </c>
      <c r="B2684" t="s">
        <v>7875</v>
      </c>
      <c r="C2684" t="s">
        <v>7876</v>
      </c>
      <c r="D2684" t="s">
        <v>7877</v>
      </c>
      <c r="E2684" t="s">
        <v>68</v>
      </c>
      <c r="F2684">
        <v>248</v>
      </c>
      <c r="G2684" t="s">
        <v>17</v>
      </c>
      <c r="H2684">
        <v>486</v>
      </c>
      <c r="I2684">
        <v>8822410188923</v>
      </c>
      <c r="J2684" t="s">
        <v>25</v>
      </c>
      <c r="K2684" t="s">
        <v>19</v>
      </c>
      <c r="L2684" t="s">
        <v>27</v>
      </c>
      <c r="M2684">
        <v>17</v>
      </c>
      <c r="N2684" t="str">
        <f t="shared" si="41"/>
        <v>$201-$400</v>
      </c>
    </row>
    <row r="2685" spans="1:14">
      <c r="A2685">
        <v>2684</v>
      </c>
      <c r="B2685" t="s">
        <v>7221</v>
      </c>
      <c r="C2685" t="s">
        <v>7878</v>
      </c>
      <c r="D2685" t="s">
        <v>7879</v>
      </c>
      <c r="E2685" t="s">
        <v>140</v>
      </c>
      <c r="F2685">
        <v>179</v>
      </c>
      <c r="G2685" t="s">
        <v>17</v>
      </c>
      <c r="H2685">
        <v>102</v>
      </c>
      <c r="I2685">
        <v>2414942616379</v>
      </c>
      <c r="J2685" t="s">
        <v>350</v>
      </c>
      <c r="K2685" t="s">
        <v>351</v>
      </c>
      <c r="L2685" t="s">
        <v>163</v>
      </c>
      <c r="M2685">
        <v>17</v>
      </c>
      <c r="N2685" t="str">
        <f t="shared" si="41"/>
        <v>$1-$200</v>
      </c>
    </row>
    <row r="2686" spans="1:14">
      <c r="A2686">
        <v>2685</v>
      </c>
      <c r="B2686" t="s">
        <v>7880</v>
      </c>
      <c r="C2686" t="s">
        <v>7881</v>
      </c>
      <c r="D2686" t="s">
        <v>7882</v>
      </c>
      <c r="E2686" t="s">
        <v>256</v>
      </c>
      <c r="F2686">
        <v>535</v>
      </c>
      <c r="G2686" t="s">
        <v>17</v>
      </c>
      <c r="H2686">
        <v>868</v>
      </c>
      <c r="I2686">
        <v>3962694031425</v>
      </c>
      <c r="J2686" t="s">
        <v>875</v>
      </c>
      <c r="K2686" t="s">
        <v>19</v>
      </c>
      <c r="L2686" t="s">
        <v>20</v>
      </c>
      <c r="M2686">
        <v>11</v>
      </c>
      <c r="N2686" t="str">
        <f t="shared" si="41"/>
        <v>$401-$600</v>
      </c>
    </row>
    <row r="2687" spans="1:14">
      <c r="A2687">
        <v>2686</v>
      </c>
      <c r="B2687" t="s">
        <v>7883</v>
      </c>
      <c r="C2687" t="s">
        <v>7884</v>
      </c>
      <c r="D2687" t="s">
        <v>7885</v>
      </c>
      <c r="E2687" t="s">
        <v>256</v>
      </c>
      <c r="F2687">
        <v>998</v>
      </c>
      <c r="G2687" t="s">
        <v>17</v>
      </c>
      <c r="H2687">
        <v>244</v>
      </c>
      <c r="I2687">
        <v>3845337783717</v>
      </c>
      <c r="J2687" t="s">
        <v>858</v>
      </c>
      <c r="K2687" t="s">
        <v>237</v>
      </c>
      <c r="L2687" t="s">
        <v>20</v>
      </c>
      <c r="M2687">
        <v>44</v>
      </c>
      <c r="N2687" t="str">
        <f t="shared" si="41"/>
        <v>$801-$999</v>
      </c>
    </row>
    <row r="2688" spans="1:14">
      <c r="A2688">
        <v>2687</v>
      </c>
      <c r="B2688" t="s">
        <v>7886</v>
      </c>
      <c r="C2688" t="s">
        <v>7887</v>
      </c>
      <c r="D2688" t="s">
        <v>7888</v>
      </c>
      <c r="E2688" t="s">
        <v>256</v>
      </c>
      <c r="F2688">
        <v>545</v>
      </c>
      <c r="G2688" t="s">
        <v>17</v>
      </c>
      <c r="H2688">
        <v>293</v>
      </c>
      <c r="I2688">
        <v>4510954561961</v>
      </c>
      <c r="J2688" t="s">
        <v>394</v>
      </c>
      <c r="K2688" t="s">
        <v>351</v>
      </c>
      <c r="L2688" t="s">
        <v>20</v>
      </c>
      <c r="M2688">
        <v>78</v>
      </c>
      <c r="N2688" t="str">
        <f t="shared" si="41"/>
        <v>$401-$600</v>
      </c>
    </row>
    <row r="2689" spans="1:14">
      <c r="A2689">
        <v>2688</v>
      </c>
      <c r="B2689" t="s">
        <v>7889</v>
      </c>
      <c r="C2689" t="s">
        <v>7890</v>
      </c>
      <c r="D2689" t="s">
        <v>7891</v>
      </c>
      <c r="E2689" t="s">
        <v>230</v>
      </c>
      <c r="F2689">
        <v>63</v>
      </c>
      <c r="G2689" t="s">
        <v>17</v>
      </c>
      <c r="H2689">
        <v>86</v>
      </c>
      <c r="I2689">
        <v>7264136020858</v>
      </c>
      <c r="J2689" t="s">
        <v>617</v>
      </c>
      <c r="K2689" t="s">
        <v>26</v>
      </c>
      <c r="L2689" t="s">
        <v>34</v>
      </c>
      <c r="M2689">
        <v>4</v>
      </c>
      <c r="N2689" t="str">
        <f t="shared" si="41"/>
        <v>$1-$200</v>
      </c>
    </row>
    <row r="2690" spans="1:14">
      <c r="A2690">
        <v>2689</v>
      </c>
      <c r="B2690" t="s">
        <v>3481</v>
      </c>
      <c r="C2690" t="s">
        <v>7892</v>
      </c>
      <c r="D2690" t="s">
        <v>7893</v>
      </c>
      <c r="E2690" t="s">
        <v>84</v>
      </c>
      <c r="F2690">
        <v>635</v>
      </c>
      <c r="G2690" t="s">
        <v>17</v>
      </c>
      <c r="H2690">
        <v>545</v>
      </c>
      <c r="I2690">
        <v>9920928762693</v>
      </c>
      <c r="J2690" t="s">
        <v>308</v>
      </c>
      <c r="K2690" t="s">
        <v>198</v>
      </c>
      <c r="L2690" t="s">
        <v>34</v>
      </c>
      <c r="M2690">
        <v>92</v>
      </c>
      <c r="N2690" t="str">
        <f t="shared" ref="N2690:N2753" si="42">IF(F2690&lt;=200,"$1-$200",IF(F2690&lt;=400,"$201-$400",IF(F2690&lt;=600,"$401-$600",IF(F2690&lt;=800,"$601-$800","$801-$999"))))</f>
        <v>$601-$800</v>
      </c>
    </row>
    <row r="2691" spans="1:14">
      <c r="A2691">
        <v>2690</v>
      </c>
      <c r="B2691" t="s">
        <v>7894</v>
      </c>
      <c r="C2691" t="s">
        <v>7895</v>
      </c>
      <c r="D2691" t="s">
        <v>7896</v>
      </c>
      <c r="E2691" t="s">
        <v>307</v>
      </c>
      <c r="F2691">
        <v>550</v>
      </c>
      <c r="G2691" t="s">
        <v>17</v>
      </c>
      <c r="H2691">
        <v>147</v>
      </c>
      <c r="I2691">
        <v>8169290828847</v>
      </c>
      <c r="J2691" t="s">
        <v>57</v>
      </c>
      <c r="K2691" t="s">
        <v>108</v>
      </c>
      <c r="L2691" t="s">
        <v>27</v>
      </c>
      <c r="M2691">
        <v>37</v>
      </c>
      <c r="N2691" t="str">
        <f t="shared" si="42"/>
        <v>$401-$600</v>
      </c>
    </row>
    <row r="2692" spans="1:14">
      <c r="A2692">
        <v>2691</v>
      </c>
      <c r="B2692" t="s">
        <v>7897</v>
      </c>
      <c r="C2692" t="s">
        <v>7898</v>
      </c>
      <c r="D2692" t="s">
        <v>7899</v>
      </c>
      <c r="E2692" t="s">
        <v>45</v>
      </c>
      <c r="F2692">
        <v>425</v>
      </c>
      <c r="G2692" t="s">
        <v>17</v>
      </c>
      <c r="H2692">
        <v>167</v>
      </c>
      <c r="I2692">
        <v>3847281651944</v>
      </c>
      <c r="J2692" t="s">
        <v>325</v>
      </c>
      <c r="K2692" t="s">
        <v>33</v>
      </c>
      <c r="L2692" t="s">
        <v>64</v>
      </c>
      <c r="M2692">
        <v>50</v>
      </c>
      <c r="N2692" t="str">
        <f t="shared" si="42"/>
        <v>$401-$600</v>
      </c>
    </row>
    <row r="2693" spans="1:14">
      <c r="A2693">
        <v>2692</v>
      </c>
      <c r="B2693" t="s">
        <v>7900</v>
      </c>
      <c r="C2693" t="s">
        <v>7901</v>
      </c>
      <c r="D2693" t="s">
        <v>7902</v>
      </c>
      <c r="E2693" t="s">
        <v>140</v>
      </c>
      <c r="F2693">
        <v>199</v>
      </c>
      <c r="G2693" t="s">
        <v>17</v>
      </c>
      <c r="H2693">
        <v>435</v>
      </c>
      <c r="I2693">
        <v>3242347391084</v>
      </c>
      <c r="J2693" t="s">
        <v>558</v>
      </c>
      <c r="K2693" t="s">
        <v>58</v>
      </c>
      <c r="L2693" t="s">
        <v>64</v>
      </c>
      <c r="M2693">
        <v>57</v>
      </c>
      <c r="N2693" t="str">
        <f t="shared" si="42"/>
        <v>$1-$200</v>
      </c>
    </row>
    <row r="2694" spans="1:14">
      <c r="A2694">
        <v>2693</v>
      </c>
      <c r="B2694" t="s">
        <v>7903</v>
      </c>
      <c r="C2694" t="s">
        <v>7904</v>
      </c>
      <c r="D2694" t="s">
        <v>7905</v>
      </c>
      <c r="E2694" t="s">
        <v>171</v>
      </c>
      <c r="F2694">
        <v>460</v>
      </c>
      <c r="G2694" t="s">
        <v>17</v>
      </c>
      <c r="H2694">
        <v>882</v>
      </c>
      <c r="I2694">
        <v>3345727769791</v>
      </c>
      <c r="J2694" t="s">
        <v>455</v>
      </c>
      <c r="K2694" t="s">
        <v>131</v>
      </c>
      <c r="L2694" t="s">
        <v>34</v>
      </c>
      <c r="M2694">
        <v>40</v>
      </c>
      <c r="N2694" t="str">
        <f t="shared" si="42"/>
        <v>$401-$600</v>
      </c>
    </row>
    <row r="2695" spans="1:14">
      <c r="A2695">
        <v>2694</v>
      </c>
      <c r="B2695" t="s">
        <v>7906</v>
      </c>
      <c r="C2695" t="s">
        <v>7907</v>
      </c>
      <c r="D2695" t="s">
        <v>7908</v>
      </c>
      <c r="E2695" t="s">
        <v>299</v>
      </c>
      <c r="F2695">
        <v>25</v>
      </c>
      <c r="G2695" t="s">
        <v>17</v>
      </c>
      <c r="H2695">
        <v>854</v>
      </c>
      <c r="I2695">
        <v>2004338751809</v>
      </c>
      <c r="J2695" t="s">
        <v>844</v>
      </c>
      <c r="K2695" t="s">
        <v>108</v>
      </c>
      <c r="L2695" t="s">
        <v>64</v>
      </c>
      <c r="M2695">
        <v>60</v>
      </c>
      <c r="N2695" t="str">
        <f t="shared" si="42"/>
        <v>$1-$200</v>
      </c>
    </row>
    <row r="2696" spans="1:14">
      <c r="A2696">
        <v>2695</v>
      </c>
      <c r="B2696" t="s">
        <v>7909</v>
      </c>
      <c r="C2696" t="s">
        <v>7910</v>
      </c>
      <c r="D2696" t="s">
        <v>7496</v>
      </c>
      <c r="E2696" t="s">
        <v>135</v>
      </c>
      <c r="F2696">
        <v>981</v>
      </c>
      <c r="G2696" t="s">
        <v>17</v>
      </c>
      <c r="H2696">
        <v>486</v>
      </c>
      <c r="I2696">
        <v>890204410022</v>
      </c>
      <c r="J2696" t="s">
        <v>1057</v>
      </c>
      <c r="K2696" t="s">
        <v>70</v>
      </c>
      <c r="L2696" t="s">
        <v>41</v>
      </c>
      <c r="M2696">
        <v>86</v>
      </c>
      <c r="N2696" t="str">
        <f t="shared" si="42"/>
        <v>$801-$999</v>
      </c>
    </row>
    <row r="2697" spans="1:14">
      <c r="A2697">
        <v>2696</v>
      </c>
      <c r="B2697" t="s">
        <v>7911</v>
      </c>
      <c r="C2697" t="s">
        <v>7912</v>
      </c>
      <c r="D2697" t="s">
        <v>7913</v>
      </c>
      <c r="E2697" t="s">
        <v>279</v>
      </c>
      <c r="F2697">
        <v>620</v>
      </c>
      <c r="G2697" t="s">
        <v>17</v>
      </c>
      <c r="H2697">
        <v>934</v>
      </c>
      <c r="I2697">
        <v>5266605947651</v>
      </c>
      <c r="J2697" t="s">
        <v>202</v>
      </c>
      <c r="K2697" t="s">
        <v>80</v>
      </c>
      <c r="L2697" t="s">
        <v>27</v>
      </c>
      <c r="M2697">
        <v>48</v>
      </c>
      <c r="N2697" t="str">
        <f t="shared" si="42"/>
        <v>$601-$800</v>
      </c>
    </row>
    <row r="2698" spans="1:14">
      <c r="A2698">
        <v>2697</v>
      </c>
      <c r="B2698" t="s">
        <v>7914</v>
      </c>
      <c r="C2698" t="s">
        <v>7915</v>
      </c>
      <c r="D2698" t="s">
        <v>7916</v>
      </c>
      <c r="E2698" t="s">
        <v>74</v>
      </c>
      <c r="F2698">
        <v>42</v>
      </c>
      <c r="G2698" t="s">
        <v>17</v>
      </c>
      <c r="H2698">
        <v>866</v>
      </c>
      <c r="I2698">
        <v>6782308468716</v>
      </c>
      <c r="J2698" t="s">
        <v>897</v>
      </c>
      <c r="K2698" t="s">
        <v>90</v>
      </c>
      <c r="L2698" t="s">
        <v>20</v>
      </c>
      <c r="M2698">
        <v>24</v>
      </c>
      <c r="N2698" t="str">
        <f t="shared" si="42"/>
        <v>$1-$200</v>
      </c>
    </row>
    <row r="2699" spans="1:14">
      <c r="A2699">
        <v>2698</v>
      </c>
      <c r="B2699" t="s">
        <v>7917</v>
      </c>
      <c r="C2699" t="s">
        <v>7918</v>
      </c>
      <c r="D2699" t="s">
        <v>7919</v>
      </c>
      <c r="E2699" t="s">
        <v>412</v>
      </c>
      <c r="F2699">
        <v>491</v>
      </c>
      <c r="G2699" t="s">
        <v>17</v>
      </c>
      <c r="H2699">
        <v>866</v>
      </c>
      <c r="I2699">
        <v>297041584075</v>
      </c>
      <c r="J2699" t="s">
        <v>635</v>
      </c>
      <c r="K2699" t="s">
        <v>198</v>
      </c>
      <c r="L2699" t="s">
        <v>41</v>
      </c>
      <c r="M2699">
        <v>6</v>
      </c>
      <c r="N2699" t="str">
        <f t="shared" si="42"/>
        <v>$401-$600</v>
      </c>
    </row>
    <row r="2700" spans="1:14">
      <c r="A2700">
        <v>2699</v>
      </c>
      <c r="B2700" t="s">
        <v>7920</v>
      </c>
      <c r="C2700" t="s">
        <v>7921</v>
      </c>
      <c r="D2700" t="s">
        <v>7922</v>
      </c>
      <c r="E2700" t="s">
        <v>212</v>
      </c>
      <c r="F2700">
        <v>990</v>
      </c>
      <c r="G2700" t="s">
        <v>17</v>
      </c>
      <c r="H2700">
        <v>118</v>
      </c>
      <c r="I2700">
        <v>772823563931</v>
      </c>
      <c r="J2700" t="s">
        <v>904</v>
      </c>
      <c r="K2700" t="s">
        <v>118</v>
      </c>
      <c r="L2700" t="s">
        <v>163</v>
      </c>
      <c r="M2700">
        <v>77</v>
      </c>
      <c r="N2700" t="str">
        <f t="shared" si="42"/>
        <v>$801-$999</v>
      </c>
    </row>
    <row r="2701" spans="1:14">
      <c r="A2701">
        <v>2700</v>
      </c>
      <c r="B2701" t="s">
        <v>7923</v>
      </c>
      <c r="C2701" t="s">
        <v>7924</v>
      </c>
      <c r="D2701" t="s">
        <v>7925</v>
      </c>
      <c r="E2701" t="s">
        <v>145</v>
      </c>
      <c r="F2701">
        <v>69</v>
      </c>
      <c r="G2701" t="s">
        <v>17</v>
      </c>
      <c r="H2701">
        <v>269</v>
      </c>
      <c r="I2701">
        <v>7076278616864</v>
      </c>
      <c r="J2701" t="s">
        <v>241</v>
      </c>
      <c r="K2701" t="s">
        <v>203</v>
      </c>
      <c r="L2701" t="s">
        <v>41</v>
      </c>
      <c r="M2701">
        <v>16</v>
      </c>
      <c r="N2701" t="str">
        <f t="shared" si="42"/>
        <v>$1-$200</v>
      </c>
    </row>
    <row r="2702" spans="1:14">
      <c r="A2702">
        <v>2701</v>
      </c>
      <c r="B2702" t="s">
        <v>7926</v>
      </c>
      <c r="C2702" t="s">
        <v>7927</v>
      </c>
      <c r="D2702" t="s">
        <v>7928</v>
      </c>
      <c r="E2702" t="s">
        <v>235</v>
      </c>
      <c r="F2702">
        <v>192</v>
      </c>
      <c r="G2702" t="s">
        <v>17</v>
      </c>
      <c r="H2702">
        <v>963</v>
      </c>
      <c r="I2702">
        <v>3321310311097</v>
      </c>
      <c r="J2702" t="s">
        <v>141</v>
      </c>
      <c r="K2702" t="s">
        <v>108</v>
      </c>
      <c r="L2702" t="s">
        <v>27</v>
      </c>
      <c r="M2702">
        <v>49</v>
      </c>
      <c r="N2702" t="str">
        <f t="shared" si="42"/>
        <v>$1-$200</v>
      </c>
    </row>
    <row r="2703" spans="1:14">
      <c r="A2703">
        <v>2702</v>
      </c>
      <c r="B2703" t="s">
        <v>7929</v>
      </c>
      <c r="C2703" t="s">
        <v>7930</v>
      </c>
      <c r="D2703" t="s">
        <v>7931</v>
      </c>
      <c r="E2703" t="s">
        <v>68</v>
      </c>
      <c r="F2703">
        <v>423</v>
      </c>
      <c r="G2703" t="s">
        <v>17</v>
      </c>
      <c r="H2703">
        <v>234</v>
      </c>
      <c r="I2703">
        <v>4861576791725</v>
      </c>
      <c r="J2703" t="s">
        <v>361</v>
      </c>
      <c r="K2703" t="s">
        <v>203</v>
      </c>
      <c r="L2703" t="s">
        <v>34</v>
      </c>
      <c r="M2703">
        <v>68</v>
      </c>
      <c r="N2703" t="str">
        <f t="shared" si="42"/>
        <v>$401-$600</v>
      </c>
    </row>
    <row r="2704" spans="1:14">
      <c r="A2704">
        <v>2703</v>
      </c>
      <c r="B2704" t="s">
        <v>7932</v>
      </c>
      <c r="C2704" t="s">
        <v>7933</v>
      </c>
      <c r="D2704" t="s">
        <v>7934</v>
      </c>
      <c r="E2704" t="s">
        <v>24</v>
      </c>
      <c r="F2704">
        <v>742</v>
      </c>
      <c r="G2704" t="s">
        <v>17</v>
      </c>
      <c r="H2704">
        <v>796</v>
      </c>
      <c r="I2704">
        <v>1761678515317</v>
      </c>
      <c r="J2704" t="s">
        <v>1012</v>
      </c>
      <c r="K2704" t="s">
        <v>19</v>
      </c>
      <c r="L2704" t="s">
        <v>27</v>
      </c>
      <c r="M2704">
        <v>3</v>
      </c>
      <c r="N2704" t="str">
        <f t="shared" si="42"/>
        <v>$601-$800</v>
      </c>
    </row>
    <row r="2705" spans="1:14">
      <c r="A2705">
        <v>2704</v>
      </c>
      <c r="B2705" t="s">
        <v>1798</v>
      </c>
      <c r="C2705" t="s">
        <v>7935</v>
      </c>
      <c r="D2705" t="s">
        <v>7936</v>
      </c>
      <c r="E2705" t="s">
        <v>145</v>
      </c>
      <c r="F2705">
        <v>790</v>
      </c>
      <c r="G2705" t="s">
        <v>17</v>
      </c>
      <c r="H2705">
        <v>450</v>
      </c>
      <c r="I2705">
        <v>5631074667742</v>
      </c>
      <c r="J2705" t="s">
        <v>488</v>
      </c>
      <c r="K2705" t="s">
        <v>58</v>
      </c>
      <c r="L2705" t="s">
        <v>20</v>
      </c>
      <c r="M2705">
        <v>73</v>
      </c>
      <c r="N2705" t="str">
        <f t="shared" si="42"/>
        <v>$601-$800</v>
      </c>
    </row>
    <row r="2706" spans="1:14">
      <c r="A2706">
        <v>2705</v>
      </c>
      <c r="B2706" t="s">
        <v>7937</v>
      </c>
      <c r="C2706" t="s">
        <v>7938</v>
      </c>
      <c r="D2706" t="s">
        <v>7939</v>
      </c>
      <c r="E2706" t="s">
        <v>256</v>
      </c>
      <c r="F2706">
        <v>548</v>
      </c>
      <c r="G2706" t="s">
        <v>17</v>
      </c>
      <c r="H2706">
        <v>811</v>
      </c>
      <c r="I2706">
        <v>8153171471475</v>
      </c>
      <c r="J2706" t="s">
        <v>130</v>
      </c>
      <c r="K2706" t="s">
        <v>203</v>
      </c>
      <c r="L2706" t="s">
        <v>163</v>
      </c>
      <c r="M2706">
        <v>99</v>
      </c>
      <c r="N2706" t="str">
        <f t="shared" si="42"/>
        <v>$401-$600</v>
      </c>
    </row>
    <row r="2707" spans="1:14">
      <c r="A2707">
        <v>2706</v>
      </c>
      <c r="B2707" t="s">
        <v>7940</v>
      </c>
      <c r="C2707" t="s">
        <v>7941</v>
      </c>
      <c r="D2707" t="s">
        <v>7942</v>
      </c>
      <c r="E2707" t="s">
        <v>283</v>
      </c>
      <c r="F2707">
        <v>585</v>
      </c>
      <c r="G2707" t="s">
        <v>17</v>
      </c>
      <c r="H2707">
        <v>491</v>
      </c>
      <c r="I2707">
        <v>4216982364801</v>
      </c>
      <c r="J2707" t="s">
        <v>125</v>
      </c>
      <c r="K2707" t="s">
        <v>118</v>
      </c>
      <c r="L2707" t="s">
        <v>163</v>
      </c>
      <c r="M2707">
        <v>9</v>
      </c>
      <c r="N2707" t="str">
        <f t="shared" si="42"/>
        <v>$401-$600</v>
      </c>
    </row>
    <row r="2708" spans="1:14">
      <c r="A2708">
        <v>2707</v>
      </c>
      <c r="B2708" t="s">
        <v>4346</v>
      </c>
      <c r="C2708" t="s">
        <v>7943</v>
      </c>
      <c r="D2708" t="s">
        <v>7944</v>
      </c>
      <c r="E2708" t="s">
        <v>171</v>
      </c>
      <c r="F2708">
        <v>980</v>
      </c>
      <c r="G2708" t="s">
        <v>17</v>
      </c>
      <c r="H2708">
        <v>8</v>
      </c>
      <c r="I2708">
        <v>8627960069438</v>
      </c>
      <c r="J2708" t="s">
        <v>1074</v>
      </c>
      <c r="K2708" t="s">
        <v>351</v>
      </c>
      <c r="L2708" t="s">
        <v>64</v>
      </c>
      <c r="M2708">
        <v>53</v>
      </c>
      <c r="N2708" t="str">
        <f t="shared" si="42"/>
        <v>$801-$999</v>
      </c>
    </row>
    <row r="2709" spans="1:14">
      <c r="A2709">
        <v>2708</v>
      </c>
      <c r="B2709" t="s">
        <v>1798</v>
      </c>
      <c r="C2709" t="s">
        <v>7945</v>
      </c>
      <c r="D2709" t="s">
        <v>7946</v>
      </c>
      <c r="E2709" t="s">
        <v>192</v>
      </c>
      <c r="F2709">
        <v>563</v>
      </c>
      <c r="G2709" t="s">
        <v>17</v>
      </c>
      <c r="H2709">
        <v>991</v>
      </c>
      <c r="I2709">
        <v>1344240964708</v>
      </c>
      <c r="J2709" t="s">
        <v>98</v>
      </c>
      <c r="K2709" t="s">
        <v>90</v>
      </c>
      <c r="L2709" t="s">
        <v>34</v>
      </c>
      <c r="M2709">
        <v>22</v>
      </c>
      <c r="N2709" t="str">
        <f t="shared" si="42"/>
        <v>$401-$600</v>
      </c>
    </row>
    <row r="2710" spans="1:14">
      <c r="A2710">
        <v>2709</v>
      </c>
      <c r="B2710" t="s">
        <v>7947</v>
      </c>
      <c r="C2710" t="s">
        <v>7948</v>
      </c>
      <c r="D2710" t="s">
        <v>7949</v>
      </c>
      <c r="E2710" t="s">
        <v>287</v>
      </c>
      <c r="F2710">
        <v>951</v>
      </c>
      <c r="G2710" t="s">
        <v>17</v>
      </c>
      <c r="H2710">
        <v>748</v>
      </c>
      <c r="I2710">
        <v>4307350932958</v>
      </c>
      <c r="J2710" t="s">
        <v>177</v>
      </c>
      <c r="K2710" t="s">
        <v>80</v>
      </c>
      <c r="L2710" t="s">
        <v>64</v>
      </c>
      <c r="M2710">
        <v>94</v>
      </c>
      <c r="N2710" t="str">
        <f t="shared" si="42"/>
        <v>$801-$999</v>
      </c>
    </row>
    <row r="2711" spans="1:14">
      <c r="A2711">
        <v>2710</v>
      </c>
      <c r="B2711" t="s">
        <v>7950</v>
      </c>
      <c r="C2711" t="s">
        <v>7951</v>
      </c>
      <c r="D2711" t="s">
        <v>7952</v>
      </c>
      <c r="E2711" t="s">
        <v>248</v>
      </c>
      <c r="F2711">
        <v>716</v>
      </c>
      <c r="G2711" t="s">
        <v>17</v>
      </c>
      <c r="H2711">
        <v>85</v>
      </c>
      <c r="I2711">
        <v>2181202251105</v>
      </c>
      <c r="J2711" t="s">
        <v>829</v>
      </c>
      <c r="K2711" t="s">
        <v>19</v>
      </c>
      <c r="L2711" t="s">
        <v>41</v>
      </c>
      <c r="M2711">
        <v>83</v>
      </c>
      <c r="N2711" t="str">
        <f t="shared" si="42"/>
        <v>$601-$800</v>
      </c>
    </row>
    <row r="2712" spans="1:14">
      <c r="A2712">
        <v>2711</v>
      </c>
      <c r="B2712" t="s">
        <v>7953</v>
      </c>
      <c r="C2712" t="s">
        <v>7954</v>
      </c>
      <c r="D2712" t="s">
        <v>3183</v>
      </c>
      <c r="E2712" t="s">
        <v>93</v>
      </c>
      <c r="F2712">
        <v>730</v>
      </c>
      <c r="G2712" t="s">
        <v>17</v>
      </c>
      <c r="H2712">
        <v>722</v>
      </c>
      <c r="I2712">
        <v>4655262281061</v>
      </c>
      <c r="J2712" t="s">
        <v>1105</v>
      </c>
      <c r="K2712" t="s">
        <v>63</v>
      </c>
      <c r="L2712" t="s">
        <v>20</v>
      </c>
      <c r="M2712">
        <v>94</v>
      </c>
      <c r="N2712" t="str">
        <f t="shared" si="42"/>
        <v>$601-$800</v>
      </c>
    </row>
    <row r="2713" spans="1:14">
      <c r="A2713">
        <v>2712</v>
      </c>
      <c r="B2713" t="s">
        <v>7955</v>
      </c>
      <c r="C2713" t="s">
        <v>7956</v>
      </c>
      <c r="D2713" t="s">
        <v>7957</v>
      </c>
      <c r="E2713" t="s">
        <v>45</v>
      </c>
      <c r="F2713">
        <v>927</v>
      </c>
      <c r="G2713" t="s">
        <v>17</v>
      </c>
      <c r="H2713">
        <v>396</v>
      </c>
      <c r="I2713">
        <v>5086563061721</v>
      </c>
      <c r="J2713" t="s">
        <v>858</v>
      </c>
      <c r="K2713" t="s">
        <v>118</v>
      </c>
      <c r="L2713" t="s">
        <v>27</v>
      </c>
      <c r="M2713">
        <v>89</v>
      </c>
      <c r="N2713" t="str">
        <f t="shared" si="42"/>
        <v>$801-$999</v>
      </c>
    </row>
    <row r="2714" spans="1:14">
      <c r="A2714">
        <v>2713</v>
      </c>
      <c r="B2714" t="s">
        <v>7958</v>
      </c>
      <c r="C2714" t="s">
        <v>7959</v>
      </c>
      <c r="D2714" t="s">
        <v>7960</v>
      </c>
      <c r="E2714" t="s">
        <v>287</v>
      </c>
      <c r="F2714">
        <v>696</v>
      </c>
      <c r="G2714" t="s">
        <v>17</v>
      </c>
      <c r="H2714">
        <v>602</v>
      </c>
      <c r="I2714">
        <v>7947231470505</v>
      </c>
      <c r="J2714" t="s">
        <v>920</v>
      </c>
      <c r="K2714" t="s">
        <v>80</v>
      </c>
      <c r="L2714" t="s">
        <v>41</v>
      </c>
      <c r="M2714">
        <v>32</v>
      </c>
      <c r="N2714" t="str">
        <f t="shared" si="42"/>
        <v>$601-$800</v>
      </c>
    </row>
    <row r="2715" spans="1:14">
      <c r="A2715">
        <v>2714</v>
      </c>
      <c r="B2715" t="s">
        <v>7961</v>
      </c>
      <c r="C2715" t="s">
        <v>7962</v>
      </c>
      <c r="D2715" t="s">
        <v>7963</v>
      </c>
      <c r="E2715" t="s">
        <v>112</v>
      </c>
      <c r="F2715">
        <v>29</v>
      </c>
      <c r="G2715" t="s">
        <v>17</v>
      </c>
      <c r="H2715">
        <v>287</v>
      </c>
      <c r="I2715">
        <v>9490104268009</v>
      </c>
      <c r="J2715" t="s">
        <v>39</v>
      </c>
      <c r="K2715" t="s">
        <v>108</v>
      </c>
      <c r="L2715" t="s">
        <v>20</v>
      </c>
      <c r="M2715">
        <v>26</v>
      </c>
      <c r="N2715" t="str">
        <f t="shared" si="42"/>
        <v>$1-$200</v>
      </c>
    </row>
    <row r="2716" spans="1:14">
      <c r="A2716">
        <v>2715</v>
      </c>
      <c r="B2716" t="s">
        <v>7964</v>
      </c>
      <c r="C2716" t="s">
        <v>7965</v>
      </c>
      <c r="D2716" t="s">
        <v>7966</v>
      </c>
      <c r="E2716" t="s">
        <v>307</v>
      </c>
      <c r="F2716">
        <v>717</v>
      </c>
      <c r="G2716" t="s">
        <v>17</v>
      </c>
      <c r="H2716">
        <v>563</v>
      </c>
      <c r="I2716">
        <v>3284774027907</v>
      </c>
      <c r="J2716" t="s">
        <v>113</v>
      </c>
      <c r="K2716" t="s">
        <v>351</v>
      </c>
      <c r="L2716" t="s">
        <v>163</v>
      </c>
      <c r="M2716">
        <v>88</v>
      </c>
      <c r="N2716" t="str">
        <f t="shared" si="42"/>
        <v>$601-$800</v>
      </c>
    </row>
    <row r="2717" spans="1:14">
      <c r="A2717">
        <v>2716</v>
      </c>
      <c r="B2717" t="s">
        <v>7967</v>
      </c>
      <c r="C2717" t="s">
        <v>7968</v>
      </c>
      <c r="D2717" t="s">
        <v>7969</v>
      </c>
      <c r="E2717" t="s">
        <v>316</v>
      </c>
      <c r="F2717">
        <v>311</v>
      </c>
      <c r="G2717" t="s">
        <v>17</v>
      </c>
      <c r="H2717">
        <v>66</v>
      </c>
      <c r="I2717">
        <v>6557860271193</v>
      </c>
      <c r="J2717" t="s">
        <v>462</v>
      </c>
      <c r="K2717" t="s">
        <v>58</v>
      </c>
      <c r="L2717" t="s">
        <v>163</v>
      </c>
      <c r="M2717">
        <v>1</v>
      </c>
      <c r="N2717" t="str">
        <f t="shared" si="42"/>
        <v>$201-$400</v>
      </c>
    </row>
    <row r="2718" spans="1:14">
      <c r="A2718">
        <v>2717</v>
      </c>
      <c r="B2718" t="s">
        <v>7970</v>
      </c>
      <c r="C2718" t="s">
        <v>7971</v>
      </c>
      <c r="D2718" t="s">
        <v>7972</v>
      </c>
      <c r="E2718" t="s">
        <v>307</v>
      </c>
      <c r="F2718">
        <v>715</v>
      </c>
      <c r="G2718" t="s">
        <v>17</v>
      </c>
      <c r="H2718">
        <v>867</v>
      </c>
      <c r="I2718">
        <v>4278246879612</v>
      </c>
      <c r="J2718" t="s">
        <v>18</v>
      </c>
      <c r="K2718" t="s">
        <v>90</v>
      </c>
      <c r="L2718" t="s">
        <v>41</v>
      </c>
      <c r="M2718">
        <v>66</v>
      </c>
      <c r="N2718" t="str">
        <f t="shared" si="42"/>
        <v>$601-$800</v>
      </c>
    </row>
    <row r="2719" spans="1:14">
      <c r="A2719">
        <v>2718</v>
      </c>
      <c r="B2719" t="s">
        <v>7713</v>
      </c>
      <c r="C2719" t="s">
        <v>7973</v>
      </c>
      <c r="D2719" t="s">
        <v>7974</v>
      </c>
      <c r="E2719" t="s">
        <v>51</v>
      </c>
      <c r="F2719">
        <v>999</v>
      </c>
      <c r="G2719" t="s">
        <v>17</v>
      </c>
      <c r="H2719">
        <v>256</v>
      </c>
      <c r="I2719">
        <v>5458324393936</v>
      </c>
      <c r="J2719" t="s">
        <v>181</v>
      </c>
      <c r="K2719" t="s">
        <v>53</v>
      </c>
      <c r="L2719" t="s">
        <v>41</v>
      </c>
      <c r="M2719">
        <v>79</v>
      </c>
      <c r="N2719" t="str">
        <f t="shared" si="42"/>
        <v>$801-$999</v>
      </c>
    </row>
    <row r="2720" spans="1:14">
      <c r="A2720">
        <v>2719</v>
      </c>
      <c r="B2720" t="s">
        <v>7975</v>
      </c>
      <c r="C2720" t="s">
        <v>7976</v>
      </c>
      <c r="D2720" t="s">
        <v>7977</v>
      </c>
      <c r="E2720" t="s">
        <v>171</v>
      </c>
      <c r="F2720">
        <v>324</v>
      </c>
      <c r="G2720" t="s">
        <v>17</v>
      </c>
      <c r="H2720">
        <v>237</v>
      </c>
      <c r="I2720">
        <v>9576058495279</v>
      </c>
      <c r="J2720" t="s">
        <v>46</v>
      </c>
      <c r="K2720" t="s">
        <v>118</v>
      </c>
      <c r="L2720" t="s">
        <v>41</v>
      </c>
      <c r="M2720">
        <v>86</v>
      </c>
      <c r="N2720" t="str">
        <f t="shared" si="42"/>
        <v>$201-$400</v>
      </c>
    </row>
    <row r="2721" spans="1:14">
      <c r="A2721">
        <v>2720</v>
      </c>
      <c r="B2721" t="s">
        <v>7978</v>
      </c>
      <c r="C2721" t="s">
        <v>7979</v>
      </c>
      <c r="D2721" t="s">
        <v>7980</v>
      </c>
      <c r="E2721" t="s">
        <v>299</v>
      </c>
      <c r="F2721">
        <v>458</v>
      </c>
      <c r="G2721" t="s">
        <v>17</v>
      </c>
      <c r="H2721">
        <v>68</v>
      </c>
      <c r="I2721">
        <v>2814762334598</v>
      </c>
      <c r="J2721" t="s">
        <v>484</v>
      </c>
      <c r="K2721" t="s">
        <v>108</v>
      </c>
      <c r="L2721" t="s">
        <v>163</v>
      </c>
      <c r="M2721">
        <v>93</v>
      </c>
      <c r="N2721" t="str">
        <f t="shared" si="42"/>
        <v>$401-$600</v>
      </c>
    </row>
    <row r="2722" spans="1:14">
      <c r="A2722">
        <v>2721</v>
      </c>
      <c r="B2722" t="s">
        <v>2016</v>
      </c>
      <c r="C2722" t="s">
        <v>7981</v>
      </c>
      <c r="D2722" t="s">
        <v>7982</v>
      </c>
      <c r="E2722" t="s">
        <v>84</v>
      </c>
      <c r="F2722">
        <v>521</v>
      </c>
      <c r="G2722" t="s">
        <v>17</v>
      </c>
      <c r="H2722">
        <v>787</v>
      </c>
      <c r="I2722">
        <v>7799603127353</v>
      </c>
      <c r="J2722" t="s">
        <v>295</v>
      </c>
      <c r="K2722" t="s">
        <v>90</v>
      </c>
      <c r="L2722" t="s">
        <v>34</v>
      </c>
      <c r="M2722">
        <v>71</v>
      </c>
      <c r="N2722" t="str">
        <f t="shared" si="42"/>
        <v>$401-$600</v>
      </c>
    </row>
    <row r="2723" spans="1:14">
      <c r="A2723">
        <v>2722</v>
      </c>
      <c r="B2723" t="s">
        <v>7983</v>
      </c>
      <c r="C2723" t="s">
        <v>7984</v>
      </c>
      <c r="D2723" t="s">
        <v>7985</v>
      </c>
      <c r="E2723" t="s">
        <v>235</v>
      </c>
      <c r="F2723">
        <v>405</v>
      </c>
      <c r="G2723" t="s">
        <v>17</v>
      </c>
      <c r="H2723">
        <v>452</v>
      </c>
      <c r="I2723">
        <v>8120152801927</v>
      </c>
      <c r="J2723" t="s">
        <v>426</v>
      </c>
      <c r="K2723" t="s">
        <v>19</v>
      </c>
      <c r="L2723" t="s">
        <v>34</v>
      </c>
      <c r="M2723">
        <v>48</v>
      </c>
      <c r="N2723" t="str">
        <f t="shared" si="42"/>
        <v>$401-$600</v>
      </c>
    </row>
    <row r="2724" spans="1:14">
      <c r="A2724">
        <v>2723</v>
      </c>
      <c r="B2724" t="s">
        <v>7986</v>
      </c>
      <c r="C2724" t="s">
        <v>7987</v>
      </c>
      <c r="D2724" t="s">
        <v>7988</v>
      </c>
      <c r="E2724" t="s">
        <v>279</v>
      </c>
      <c r="F2724">
        <v>563</v>
      </c>
      <c r="G2724" t="s">
        <v>17</v>
      </c>
      <c r="H2724">
        <v>312</v>
      </c>
      <c r="I2724">
        <v>7379742980356</v>
      </c>
      <c r="J2724" t="s">
        <v>150</v>
      </c>
      <c r="K2724" t="s">
        <v>47</v>
      </c>
      <c r="L2724" t="s">
        <v>27</v>
      </c>
      <c r="M2724">
        <v>79</v>
      </c>
      <c r="N2724" t="str">
        <f t="shared" si="42"/>
        <v>$401-$600</v>
      </c>
    </row>
    <row r="2725" spans="1:14">
      <c r="A2725">
        <v>2724</v>
      </c>
      <c r="B2725" t="s">
        <v>7989</v>
      </c>
      <c r="C2725" t="s">
        <v>7990</v>
      </c>
      <c r="D2725" t="s">
        <v>7991</v>
      </c>
      <c r="E2725" t="s">
        <v>235</v>
      </c>
      <c r="F2725">
        <v>755</v>
      </c>
      <c r="G2725" t="s">
        <v>17</v>
      </c>
      <c r="H2725">
        <v>614</v>
      </c>
      <c r="I2725">
        <v>1441974955788</v>
      </c>
      <c r="J2725" t="s">
        <v>1000</v>
      </c>
      <c r="K2725" t="s">
        <v>58</v>
      </c>
      <c r="L2725" t="s">
        <v>41</v>
      </c>
      <c r="M2725">
        <v>11</v>
      </c>
      <c r="N2725" t="str">
        <f t="shared" si="42"/>
        <v>$601-$800</v>
      </c>
    </row>
    <row r="2726" spans="1:14">
      <c r="A2726">
        <v>2725</v>
      </c>
      <c r="B2726" t="s">
        <v>7992</v>
      </c>
      <c r="C2726" t="s">
        <v>7993</v>
      </c>
      <c r="D2726" t="s">
        <v>3883</v>
      </c>
      <c r="E2726" t="s">
        <v>307</v>
      </c>
      <c r="F2726">
        <v>551</v>
      </c>
      <c r="G2726" t="s">
        <v>17</v>
      </c>
      <c r="H2726">
        <v>513</v>
      </c>
      <c r="I2726">
        <v>8102628361296</v>
      </c>
      <c r="J2726" t="s">
        <v>496</v>
      </c>
      <c r="K2726" t="s">
        <v>26</v>
      </c>
      <c r="L2726" t="s">
        <v>34</v>
      </c>
      <c r="M2726">
        <v>36</v>
      </c>
      <c r="N2726" t="str">
        <f t="shared" si="42"/>
        <v>$401-$600</v>
      </c>
    </row>
    <row r="2727" spans="1:14">
      <c r="A2727">
        <v>2726</v>
      </c>
      <c r="B2727" t="s">
        <v>7994</v>
      </c>
      <c r="C2727" t="s">
        <v>7995</v>
      </c>
      <c r="D2727" t="s">
        <v>7996</v>
      </c>
      <c r="E2727" t="s">
        <v>207</v>
      </c>
      <c r="F2727">
        <v>771</v>
      </c>
      <c r="G2727" t="s">
        <v>17</v>
      </c>
      <c r="H2727">
        <v>244</v>
      </c>
      <c r="I2727">
        <v>6276138918324</v>
      </c>
      <c r="J2727" t="s">
        <v>172</v>
      </c>
      <c r="K2727" t="s">
        <v>40</v>
      </c>
      <c r="L2727" t="s">
        <v>27</v>
      </c>
      <c r="M2727">
        <v>8</v>
      </c>
      <c r="N2727" t="str">
        <f t="shared" si="42"/>
        <v>$601-$800</v>
      </c>
    </row>
    <row r="2728" spans="1:14">
      <c r="A2728">
        <v>2727</v>
      </c>
      <c r="B2728" t="s">
        <v>7997</v>
      </c>
      <c r="C2728" t="s">
        <v>7998</v>
      </c>
      <c r="D2728" t="s">
        <v>7999</v>
      </c>
      <c r="E2728" t="s">
        <v>93</v>
      </c>
      <c r="F2728">
        <v>322</v>
      </c>
      <c r="G2728" t="s">
        <v>17</v>
      </c>
      <c r="H2728">
        <v>801</v>
      </c>
      <c r="I2728">
        <v>5843979533910</v>
      </c>
      <c r="J2728" t="s">
        <v>172</v>
      </c>
      <c r="K2728" t="s">
        <v>33</v>
      </c>
      <c r="L2728" t="s">
        <v>34</v>
      </c>
      <c r="M2728">
        <v>5</v>
      </c>
      <c r="N2728" t="str">
        <f t="shared" si="42"/>
        <v>$201-$400</v>
      </c>
    </row>
    <row r="2729" spans="1:14">
      <c r="A2729">
        <v>2728</v>
      </c>
      <c r="B2729" t="s">
        <v>8000</v>
      </c>
      <c r="C2729" t="s">
        <v>8001</v>
      </c>
      <c r="D2729" t="s">
        <v>8002</v>
      </c>
      <c r="E2729" t="s">
        <v>145</v>
      </c>
      <c r="F2729">
        <v>773</v>
      </c>
      <c r="G2729" t="s">
        <v>17</v>
      </c>
      <c r="H2729">
        <v>265</v>
      </c>
      <c r="I2729">
        <v>519150699205</v>
      </c>
      <c r="J2729" t="s">
        <v>473</v>
      </c>
      <c r="K2729" t="s">
        <v>203</v>
      </c>
      <c r="L2729" t="s">
        <v>163</v>
      </c>
      <c r="M2729">
        <v>45</v>
      </c>
      <c r="N2729" t="str">
        <f t="shared" si="42"/>
        <v>$601-$800</v>
      </c>
    </row>
    <row r="2730" spans="1:14">
      <c r="A2730">
        <v>2729</v>
      </c>
      <c r="B2730" t="s">
        <v>8003</v>
      </c>
      <c r="C2730" t="s">
        <v>8004</v>
      </c>
      <c r="D2730" t="s">
        <v>8005</v>
      </c>
      <c r="E2730" t="s">
        <v>51</v>
      </c>
      <c r="F2730">
        <v>819</v>
      </c>
      <c r="G2730" t="s">
        <v>17</v>
      </c>
      <c r="H2730">
        <v>12</v>
      </c>
      <c r="I2730">
        <v>6418711076186</v>
      </c>
      <c r="J2730" t="s">
        <v>185</v>
      </c>
      <c r="K2730" t="s">
        <v>58</v>
      </c>
      <c r="L2730" t="s">
        <v>27</v>
      </c>
      <c r="M2730">
        <v>29</v>
      </c>
      <c r="N2730" t="str">
        <f t="shared" si="42"/>
        <v>$801-$999</v>
      </c>
    </row>
    <row r="2731" spans="1:14">
      <c r="A2731">
        <v>2730</v>
      </c>
      <c r="B2731" t="s">
        <v>8006</v>
      </c>
      <c r="C2731" t="s">
        <v>8007</v>
      </c>
      <c r="D2731" t="s">
        <v>5176</v>
      </c>
      <c r="E2731" t="s">
        <v>316</v>
      </c>
      <c r="F2731">
        <v>455</v>
      </c>
      <c r="G2731" t="s">
        <v>17</v>
      </c>
      <c r="H2731">
        <v>498</v>
      </c>
      <c r="I2731">
        <v>2199660640553</v>
      </c>
      <c r="J2731" t="s">
        <v>426</v>
      </c>
      <c r="K2731" t="s">
        <v>19</v>
      </c>
      <c r="L2731" t="s">
        <v>27</v>
      </c>
      <c r="M2731">
        <v>25</v>
      </c>
      <c r="N2731" t="str">
        <f t="shared" si="42"/>
        <v>$401-$600</v>
      </c>
    </row>
    <row r="2732" spans="1:14">
      <c r="A2732">
        <v>2731</v>
      </c>
      <c r="B2732" t="s">
        <v>8008</v>
      </c>
      <c r="C2732" t="s">
        <v>8009</v>
      </c>
      <c r="D2732" t="s">
        <v>8010</v>
      </c>
      <c r="E2732" t="s">
        <v>24</v>
      </c>
      <c r="F2732">
        <v>408</v>
      </c>
      <c r="G2732" t="s">
        <v>17</v>
      </c>
      <c r="H2732">
        <v>575</v>
      </c>
      <c r="I2732">
        <v>5212890435922</v>
      </c>
      <c r="J2732" t="s">
        <v>231</v>
      </c>
      <c r="K2732" t="s">
        <v>90</v>
      </c>
      <c r="L2732" t="s">
        <v>163</v>
      </c>
      <c r="M2732">
        <v>40</v>
      </c>
      <c r="N2732" t="str">
        <f t="shared" si="42"/>
        <v>$401-$600</v>
      </c>
    </row>
    <row r="2733" spans="1:14">
      <c r="A2733">
        <v>2732</v>
      </c>
      <c r="B2733" t="s">
        <v>8011</v>
      </c>
      <c r="C2733" t="s">
        <v>8012</v>
      </c>
      <c r="D2733" t="s">
        <v>8013</v>
      </c>
      <c r="E2733" t="s">
        <v>129</v>
      </c>
      <c r="F2733">
        <v>931</v>
      </c>
      <c r="G2733" t="s">
        <v>17</v>
      </c>
      <c r="H2733">
        <v>937</v>
      </c>
      <c r="I2733">
        <v>5316162459774</v>
      </c>
      <c r="J2733" t="s">
        <v>966</v>
      </c>
      <c r="K2733" t="s">
        <v>33</v>
      </c>
      <c r="L2733" t="s">
        <v>64</v>
      </c>
      <c r="M2733">
        <v>58</v>
      </c>
      <c r="N2733" t="str">
        <f t="shared" si="42"/>
        <v>$801-$999</v>
      </c>
    </row>
    <row r="2734" spans="1:14">
      <c r="A2734">
        <v>2733</v>
      </c>
      <c r="B2734" t="s">
        <v>8014</v>
      </c>
      <c r="C2734" t="s">
        <v>8015</v>
      </c>
      <c r="D2734" t="s">
        <v>8016</v>
      </c>
      <c r="E2734" t="s">
        <v>176</v>
      </c>
      <c r="F2734">
        <v>639</v>
      </c>
      <c r="G2734" t="s">
        <v>17</v>
      </c>
      <c r="H2734">
        <v>466</v>
      </c>
      <c r="I2734">
        <v>7708206637596</v>
      </c>
      <c r="J2734" t="s">
        <v>500</v>
      </c>
      <c r="K2734" t="s">
        <v>33</v>
      </c>
      <c r="L2734" t="s">
        <v>64</v>
      </c>
      <c r="M2734">
        <v>9</v>
      </c>
      <c r="N2734" t="str">
        <f t="shared" si="42"/>
        <v>$601-$800</v>
      </c>
    </row>
    <row r="2735" spans="1:14">
      <c r="A2735">
        <v>2734</v>
      </c>
      <c r="B2735" t="s">
        <v>8017</v>
      </c>
      <c r="C2735" t="s">
        <v>8018</v>
      </c>
      <c r="D2735" t="s">
        <v>8019</v>
      </c>
      <c r="E2735" t="s">
        <v>106</v>
      </c>
      <c r="F2735">
        <v>37</v>
      </c>
      <c r="G2735" t="s">
        <v>17</v>
      </c>
      <c r="H2735">
        <v>520</v>
      </c>
      <c r="I2735">
        <v>8763291223245</v>
      </c>
      <c r="J2735" t="s">
        <v>113</v>
      </c>
      <c r="K2735" t="s">
        <v>198</v>
      </c>
      <c r="L2735" t="s">
        <v>64</v>
      </c>
      <c r="M2735">
        <v>32</v>
      </c>
      <c r="N2735" t="str">
        <f t="shared" si="42"/>
        <v>$1-$200</v>
      </c>
    </row>
    <row r="2736" spans="1:14">
      <c r="A2736">
        <v>2735</v>
      </c>
      <c r="B2736" t="s">
        <v>8020</v>
      </c>
      <c r="C2736" t="s">
        <v>8021</v>
      </c>
      <c r="D2736" t="s">
        <v>8022</v>
      </c>
      <c r="E2736" t="s">
        <v>140</v>
      </c>
      <c r="F2736">
        <v>317</v>
      </c>
      <c r="G2736" t="s">
        <v>17</v>
      </c>
      <c r="H2736">
        <v>279</v>
      </c>
      <c r="I2736">
        <v>4612195328324</v>
      </c>
      <c r="J2736" t="s">
        <v>372</v>
      </c>
      <c r="K2736" t="s">
        <v>203</v>
      </c>
      <c r="L2736" t="s">
        <v>20</v>
      </c>
      <c r="M2736">
        <v>54</v>
      </c>
      <c r="N2736" t="str">
        <f t="shared" si="42"/>
        <v>$201-$400</v>
      </c>
    </row>
    <row r="2737" spans="1:14">
      <c r="A2737">
        <v>2736</v>
      </c>
      <c r="B2737" t="s">
        <v>8023</v>
      </c>
      <c r="C2737" t="s">
        <v>8024</v>
      </c>
      <c r="D2737" t="s">
        <v>8025</v>
      </c>
      <c r="E2737" t="s">
        <v>171</v>
      </c>
      <c r="F2737">
        <v>776</v>
      </c>
      <c r="G2737" t="s">
        <v>17</v>
      </c>
      <c r="H2737">
        <v>112</v>
      </c>
      <c r="I2737">
        <v>6641388038144</v>
      </c>
      <c r="J2737" t="s">
        <v>875</v>
      </c>
      <c r="K2737" t="s">
        <v>203</v>
      </c>
      <c r="L2737" t="s">
        <v>64</v>
      </c>
      <c r="M2737">
        <v>71</v>
      </c>
      <c r="N2737" t="str">
        <f t="shared" si="42"/>
        <v>$601-$800</v>
      </c>
    </row>
    <row r="2738" spans="1:14">
      <c r="A2738">
        <v>2737</v>
      </c>
      <c r="B2738" t="s">
        <v>459</v>
      </c>
      <c r="C2738" t="s">
        <v>8026</v>
      </c>
      <c r="D2738" t="s">
        <v>8027</v>
      </c>
      <c r="E2738" t="s">
        <v>192</v>
      </c>
      <c r="F2738">
        <v>67</v>
      </c>
      <c r="G2738" t="s">
        <v>17</v>
      </c>
      <c r="H2738">
        <v>498</v>
      </c>
      <c r="I2738">
        <v>5087925731900</v>
      </c>
      <c r="J2738" t="s">
        <v>158</v>
      </c>
      <c r="K2738" t="s">
        <v>198</v>
      </c>
      <c r="L2738" t="s">
        <v>27</v>
      </c>
      <c r="M2738">
        <v>3</v>
      </c>
      <c r="N2738" t="str">
        <f t="shared" si="42"/>
        <v>$1-$200</v>
      </c>
    </row>
    <row r="2739" spans="1:14">
      <c r="A2739">
        <v>2738</v>
      </c>
      <c r="B2739" t="s">
        <v>8028</v>
      </c>
      <c r="C2739" t="s">
        <v>8029</v>
      </c>
      <c r="D2739" t="s">
        <v>8030</v>
      </c>
      <c r="E2739" t="s">
        <v>207</v>
      </c>
      <c r="F2739">
        <v>956</v>
      </c>
      <c r="G2739" t="s">
        <v>17</v>
      </c>
      <c r="H2739">
        <v>830</v>
      </c>
      <c r="I2739">
        <v>4009045420282</v>
      </c>
      <c r="J2739" t="s">
        <v>346</v>
      </c>
      <c r="K2739" t="s">
        <v>63</v>
      </c>
      <c r="L2739" t="s">
        <v>27</v>
      </c>
      <c r="M2739">
        <v>59</v>
      </c>
      <c r="N2739" t="str">
        <f t="shared" si="42"/>
        <v>$801-$999</v>
      </c>
    </row>
    <row r="2740" spans="1:14">
      <c r="A2740">
        <v>2739</v>
      </c>
      <c r="B2740" t="s">
        <v>6168</v>
      </c>
      <c r="C2740" t="s">
        <v>8031</v>
      </c>
      <c r="D2740" t="s">
        <v>903</v>
      </c>
      <c r="E2740" t="s">
        <v>256</v>
      </c>
      <c r="F2740">
        <v>586</v>
      </c>
      <c r="G2740" t="s">
        <v>17</v>
      </c>
      <c r="H2740">
        <v>938</v>
      </c>
      <c r="I2740">
        <v>7842278549392</v>
      </c>
      <c r="J2740" t="s">
        <v>350</v>
      </c>
      <c r="K2740" t="s">
        <v>351</v>
      </c>
      <c r="L2740" t="s">
        <v>163</v>
      </c>
      <c r="M2740">
        <v>72</v>
      </c>
      <c r="N2740" t="str">
        <f t="shared" si="42"/>
        <v>$401-$600</v>
      </c>
    </row>
    <row r="2741" spans="1:14">
      <c r="A2741">
        <v>2740</v>
      </c>
      <c r="B2741" t="s">
        <v>8032</v>
      </c>
      <c r="C2741" t="s">
        <v>8033</v>
      </c>
      <c r="D2741" t="s">
        <v>8034</v>
      </c>
      <c r="E2741" t="s">
        <v>207</v>
      </c>
      <c r="F2741">
        <v>370</v>
      </c>
      <c r="G2741" t="s">
        <v>17</v>
      </c>
      <c r="H2741">
        <v>229</v>
      </c>
      <c r="I2741">
        <v>1019310432011</v>
      </c>
      <c r="J2741" t="s">
        <v>141</v>
      </c>
      <c r="K2741" t="s">
        <v>131</v>
      </c>
      <c r="L2741" t="s">
        <v>41</v>
      </c>
      <c r="M2741">
        <v>69</v>
      </c>
      <c r="N2741" t="str">
        <f t="shared" si="42"/>
        <v>$201-$400</v>
      </c>
    </row>
    <row r="2742" spans="1:14">
      <c r="A2742">
        <v>2741</v>
      </c>
      <c r="B2742" t="s">
        <v>8035</v>
      </c>
      <c r="C2742" t="s">
        <v>8036</v>
      </c>
      <c r="D2742" t="s">
        <v>8037</v>
      </c>
      <c r="E2742" t="s">
        <v>212</v>
      </c>
      <c r="F2742">
        <v>152</v>
      </c>
      <c r="G2742" t="s">
        <v>17</v>
      </c>
      <c r="H2742">
        <v>862</v>
      </c>
      <c r="I2742">
        <v>710356490379</v>
      </c>
      <c r="J2742" t="s">
        <v>480</v>
      </c>
      <c r="K2742" t="s">
        <v>63</v>
      </c>
      <c r="L2742" t="s">
        <v>27</v>
      </c>
      <c r="M2742">
        <v>22</v>
      </c>
      <c r="N2742" t="str">
        <f t="shared" si="42"/>
        <v>$1-$200</v>
      </c>
    </row>
    <row r="2743" spans="1:14">
      <c r="A2743">
        <v>2742</v>
      </c>
      <c r="B2743" t="s">
        <v>8038</v>
      </c>
      <c r="C2743" t="s">
        <v>8039</v>
      </c>
      <c r="D2743" t="s">
        <v>1532</v>
      </c>
      <c r="E2743" t="s">
        <v>145</v>
      </c>
      <c r="F2743">
        <v>526</v>
      </c>
      <c r="G2743" t="s">
        <v>17</v>
      </c>
      <c r="H2743">
        <v>853</v>
      </c>
      <c r="I2743">
        <v>8401005883100</v>
      </c>
      <c r="J2743" t="s">
        <v>79</v>
      </c>
      <c r="K2743" t="s">
        <v>53</v>
      </c>
      <c r="L2743" t="s">
        <v>34</v>
      </c>
      <c r="M2743">
        <v>96</v>
      </c>
      <c r="N2743" t="str">
        <f t="shared" si="42"/>
        <v>$401-$600</v>
      </c>
    </row>
    <row r="2744" spans="1:14">
      <c r="A2744">
        <v>2743</v>
      </c>
      <c r="B2744" t="s">
        <v>8040</v>
      </c>
      <c r="C2744" t="s">
        <v>8041</v>
      </c>
      <c r="D2744" t="s">
        <v>8042</v>
      </c>
      <c r="E2744" t="s">
        <v>135</v>
      </c>
      <c r="F2744">
        <v>62</v>
      </c>
      <c r="G2744" t="s">
        <v>17</v>
      </c>
      <c r="H2744">
        <v>216</v>
      </c>
      <c r="I2744">
        <v>4101117695762</v>
      </c>
      <c r="J2744" t="s">
        <v>1067</v>
      </c>
      <c r="K2744" t="s">
        <v>47</v>
      </c>
      <c r="L2744" t="s">
        <v>20</v>
      </c>
      <c r="M2744">
        <v>57</v>
      </c>
      <c r="N2744" t="str">
        <f t="shared" si="42"/>
        <v>$1-$200</v>
      </c>
    </row>
    <row r="2745" spans="1:14">
      <c r="A2745">
        <v>2744</v>
      </c>
      <c r="B2745" t="s">
        <v>8043</v>
      </c>
      <c r="C2745" t="s">
        <v>8044</v>
      </c>
      <c r="D2745" t="s">
        <v>8045</v>
      </c>
      <c r="E2745" t="s">
        <v>279</v>
      </c>
      <c r="F2745">
        <v>88</v>
      </c>
      <c r="G2745" t="s">
        <v>17</v>
      </c>
      <c r="H2745">
        <v>624</v>
      </c>
      <c r="I2745">
        <v>5625444264556</v>
      </c>
      <c r="J2745" t="s">
        <v>185</v>
      </c>
      <c r="K2745" t="s">
        <v>19</v>
      </c>
      <c r="L2745" t="s">
        <v>41</v>
      </c>
      <c r="M2745">
        <v>36</v>
      </c>
      <c r="N2745" t="str">
        <f t="shared" si="42"/>
        <v>$1-$200</v>
      </c>
    </row>
    <row r="2746" spans="1:14">
      <c r="A2746">
        <v>2745</v>
      </c>
      <c r="B2746" t="s">
        <v>8046</v>
      </c>
      <c r="C2746" t="s">
        <v>8047</v>
      </c>
      <c r="D2746" t="s">
        <v>8048</v>
      </c>
      <c r="E2746" t="s">
        <v>31</v>
      </c>
      <c r="F2746">
        <v>609</v>
      </c>
      <c r="G2746" t="s">
        <v>17</v>
      </c>
      <c r="H2746">
        <v>840</v>
      </c>
      <c r="I2746">
        <v>2888569162104</v>
      </c>
      <c r="J2746" t="s">
        <v>562</v>
      </c>
      <c r="K2746" t="s">
        <v>203</v>
      </c>
      <c r="L2746" t="s">
        <v>64</v>
      </c>
      <c r="M2746">
        <v>13</v>
      </c>
      <c r="N2746" t="str">
        <f t="shared" si="42"/>
        <v>$601-$800</v>
      </c>
    </row>
    <row r="2747" spans="1:14">
      <c r="A2747">
        <v>2746</v>
      </c>
      <c r="B2747" t="s">
        <v>8049</v>
      </c>
      <c r="C2747" t="s">
        <v>8050</v>
      </c>
      <c r="D2747" t="s">
        <v>8051</v>
      </c>
      <c r="E2747" t="s">
        <v>412</v>
      </c>
      <c r="F2747">
        <v>282</v>
      </c>
      <c r="G2747" t="s">
        <v>17</v>
      </c>
      <c r="H2747">
        <v>294</v>
      </c>
      <c r="I2747">
        <v>8873522423990</v>
      </c>
      <c r="J2747" t="s">
        <v>772</v>
      </c>
      <c r="K2747" t="s">
        <v>33</v>
      </c>
      <c r="L2747" t="s">
        <v>34</v>
      </c>
      <c r="M2747">
        <v>34</v>
      </c>
      <c r="N2747" t="str">
        <f t="shared" si="42"/>
        <v>$201-$400</v>
      </c>
    </row>
    <row r="2748" spans="1:14">
      <c r="A2748">
        <v>2747</v>
      </c>
      <c r="B2748" t="s">
        <v>8052</v>
      </c>
      <c r="C2748" t="s">
        <v>8053</v>
      </c>
      <c r="D2748" t="s">
        <v>8054</v>
      </c>
      <c r="E2748" t="s">
        <v>316</v>
      </c>
      <c r="F2748">
        <v>429</v>
      </c>
      <c r="G2748" t="s">
        <v>17</v>
      </c>
      <c r="H2748">
        <v>149</v>
      </c>
      <c r="I2748">
        <v>3895722044466</v>
      </c>
      <c r="J2748" t="s">
        <v>1105</v>
      </c>
      <c r="K2748" t="s">
        <v>70</v>
      </c>
      <c r="L2748" t="s">
        <v>41</v>
      </c>
      <c r="M2748">
        <v>45</v>
      </c>
      <c r="N2748" t="str">
        <f t="shared" si="42"/>
        <v>$401-$600</v>
      </c>
    </row>
    <row r="2749" spans="1:14">
      <c r="A2749">
        <v>2748</v>
      </c>
      <c r="B2749" t="s">
        <v>8055</v>
      </c>
      <c r="C2749" t="s">
        <v>8056</v>
      </c>
      <c r="D2749" t="s">
        <v>8057</v>
      </c>
      <c r="E2749" t="s">
        <v>51</v>
      </c>
      <c r="F2749">
        <v>87</v>
      </c>
      <c r="G2749" t="s">
        <v>17</v>
      </c>
      <c r="H2749">
        <v>237</v>
      </c>
      <c r="I2749">
        <v>5109253571826</v>
      </c>
      <c r="J2749" t="s">
        <v>177</v>
      </c>
      <c r="K2749" t="s">
        <v>47</v>
      </c>
      <c r="L2749" t="s">
        <v>64</v>
      </c>
      <c r="M2749">
        <v>94</v>
      </c>
      <c r="N2749" t="str">
        <f t="shared" si="42"/>
        <v>$1-$200</v>
      </c>
    </row>
    <row r="2750" spans="1:14">
      <c r="A2750">
        <v>2749</v>
      </c>
      <c r="B2750" t="s">
        <v>8058</v>
      </c>
      <c r="C2750" t="s">
        <v>8059</v>
      </c>
      <c r="D2750" t="s">
        <v>8060</v>
      </c>
      <c r="E2750" t="s">
        <v>299</v>
      </c>
      <c r="F2750">
        <v>13</v>
      </c>
      <c r="G2750" t="s">
        <v>17</v>
      </c>
      <c r="H2750">
        <v>428</v>
      </c>
      <c r="I2750">
        <v>5151029036398</v>
      </c>
      <c r="J2750" t="s">
        <v>241</v>
      </c>
      <c r="K2750" t="s">
        <v>26</v>
      </c>
      <c r="L2750" t="s">
        <v>27</v>
      </c>
      <c r="M2750">
        <v>48</v>
      </c>
      <c r="N2750" t="str">
        <f t="shared" si="42"/>
        <v>$1-$200</v>
      </c>
    </row>
    <row r="2751" spans="1:14">
      <c r="A2751">
        <v>2750</v>
      </c>
      <c r="B2751" t="s">
        <v>122</v>
      </c>
      <c r="C2751" t="s">
        <v>8061</v>
      </c>
      <c r="D2751" t="s">
        <v>8062</v>
      </c>
      <c r="E2751" t="s">
        <v>45</v>
      </c>
      <c r="F2751">
        <v>734</v>
      </c>
      <c r="G2751" t="s">
        <v>17</v>
      </c>
      <c r="H2751">
        <v>468</v>
      </c>
      <c r="I2751">
        <v>9561479616457</v>
      </c>
      <c r="J2751" t="s">
        <v>69</v>
      </c>
      <c r="K2751" t="s">
        <v>58</v>
      </c>
      <c r="L2751" t="s">
        <v>163</v>
      </c>
      <c r="M2751">
        <v>34</v>
      </c>
      <c r="N2751" t="str">
        <f t="shared" si="42"/>
        <v>$601-$800</v>
      </c>
    </row>
    <row r="2752" spans="1:14">
      <c r="A2752">
        <v>2751</v>
      </c>
      <c r="B2752" t="s">
        <v>1190</v>
      </c>
      <c r="C2752" t="s">
        <v>8063</v>
      </c>
      <c r="D2752" t="s">
        <v>8064</v>
      </c>
      <c r="E2752" t="s">
        <v>74</v>
      </c>
      <c r="F2752">
        <v>314</v>
      </c>
      <c r="G2752" t="s">
        <v>17</v>
      </c>
      <c r="H2752">
        <v>807</v>
      </c>
      <c r="I2752">
        <v>5158166732978</v>
      </c>
      <c r="J2752" t="s">
        <v>150</v>
      </c>
      <c r="K2752" t="s">
        <v>58</v>
      </c>
      <c r="L2752" t="s">
        <v>20</v>
      </c>
      <c r="M2752">
        <v>10</v>
      </c>
      <c r="N2752" t="str">
        <f t="shared" si="42"/>
        <v>$201-$400</v>
      </c>
    </row>
    <row r="2753" spans="1:14">
      <c r="A2753">
        <v>2752</v>
      </c>
      <c r="B2753" t="s">
        <v>8065</v>
      </c>
      <c r="C2753" t="s">
        <v>8066</v>
      </c>
      <c r="D2753" t="s">
        <v>8067</v>
      </c>
      <c r="E2753" t="s">
        <v>578</v>
      </c>
      <c r="F2753">
        <v>356</v>
      </c>
      <c r="G2753" t="s">
        <v>17</v>
      </c>
      <c r="H2753">
        <v>647</v>
      </c>
      <c r="I2753">
        <v>8343893832870</v>
      </c>
      <c r="J2753" t="s">
        <v>507</v>
      </c>
      <c r="K2753" t="s">
        <v>70</v>
      </c>
      <c r="L2753" t="s">
        <v>64</v>
      </c>
      <c r="M2753">
        <v>59</v>
      </c>
      <c r="N2753" t="str">
        <f t="shared" si="42"/>
        <v>$201-$400</v>
      </c>
    </row>
    <row r="2754" spans="1:14">
      <c r="A2754">
        <v>2753</v>
      </c>
      <c r="B2754" t="s">
        <v>8068</v>
      </c>
      <c r="C2754" t="s">
        <v>8069</v>
      </c>
      <c r="D2754" t="s">
        <v>8070</v>
      </c>
      <c r="E2754" t="s">
        <v>45</v>
      </c>
      <c r="F2754">
        <v>919</v>
      </c>
      <c r="G2754" t="s">
        <v>17</v>
      </c>
      <c r="H2754">
        <v>592</v>
      </c>
      <c r="I2754">
        <v>3828219940651</v>
      </c>
      <c r="J2754" t="s">
        <v>98</v>
      </c>
      <c r="K2754" t="s">
        <v>47</v>
      </c>
      <c r="L2754" t="s">
        <v>34</v>
      </c>
      <c r="M2754">
        <v>86</v>
      </c>
      <c r="N2754" t="str">
        <f t="shared" ref="N2754:N2817" si="43">IF(F2754&lt;=200,"$1-$200",IF(F2754&lt;=400,"$201-$400",IF(F2754&lt;=600,"$401-$600",IF(F2754&lt;=800,"$601-$800","$801-$999"))))</f>
        <v>$801-$999</v>
      </c>
    </row>
    <row r="2755" spans="1:14">
      <c r="A2755">
        <v>2754</v>
      </c>
      <c r="B2755" t="s">
        <v>8071</v>
      </c>
      <c r="C2755" t="s">
        <v>8072</v>
      </c>
      <c r="D2755" t="s">
        <v>8073</v>
      </c>
      <c r="E2755" t="s">
        <v>307</v>
      </c>
      <c r="F2755">
        <v>344</v>
      </c>
      <c r="G2755" t="s">
        <v>17</v>
      </c>
      <c r="H2755">
        <v>924</v>
      </c>
      <c r="I2755">
        <v>8664998790071</v>
      </c>
      <c r="J2755" t="s">
        <v>102</v>
      </c>
      <c r="K2755" t="s">
        <v>33</v>
      </c>
      <c r="L2755" t="s">
        <v>20</v>
      </c>
      <c r="M2755">
        <v>49</v>
      </c>
      <c r="N2755" t="str">
        <f t="shared" si="43"/>
        <v>$201-$400</v>
      </c>
    </row>
    <row r="2756" spans="1:14">
      <c r="A2756">
        <v>2755</v>
      </c>
      <c r="B2756" t="s">
        <v>1563</v>
      </c>
      <c r="C2756" t="s">
        <v>8074</v>
      </c>
      <c r="D2756" t="s">
        <v>8075</v>
      </c>
      <c r="E2756" t="s">
        <v>287</v>
      </c>
      <c r="F2756">
        <v>505</v>
      </c>
      <c r="G2756" t="s">
        <v>17</v>
      </c>
      <c r="H2756">
        <v>164</v>
      </c>
      <c r="I2756">
        <v>2260528173756</v>
      </c>
      <c r="J2756" t="s">
        <v>405</v>
      </c>
      <c r="K2756" t="s">
        <v>47</v>
      </c>
      <c r="L2756" t="s">
        <v>163</v>
      </c>
      <c r="M2756">
        <v>90</v>
      </c>
      <c r="N2756" t="str">
        <f t="shared" si="43"/>
        <v>$401-$600</v>
      </c>
    </row>
    <row r="2757" spans="1:14">
      <c r="A2757">
        <v>2756</v>
      </c>
      <c r="B2757" t="s">
        <v>8076</v>
      </c>
      <c r="C2757" t="s">
        <v>8077</v>
      </c>
      <c r="D2757" t="s">
        <v>8078</v>
      </c>
      <c r="E2757" t="s">
        <v>316</v>
      </c>
      <c r="F2757">
        <v>241</v>
      </c>
      <c r="G2757" t="s">
        <v>17</v>
      </c>
      <c r="H2757">
        <v>505</v>
      </c>
      <c r="I2757">
        <v>5109563313802</v>
      </c>
      <c r="J2757" t="s">
        <v>252</v>
      </c>
      <c r="K2757" t="s">
        <v>198</v>
      </c>
      <c r="L2757" t="s">
        <v>64</v>
      </c>
      <c r="M2757">
        <v>98</v>
      </c>
      <c r="N2757" t="str">
        <f t="shared" si="43"/>
        <v>$201-$400</v>
      </c>
    </row>
    <row r="2758" spans="1:14">
      <c r="A2758">
        <v>2757</v>
      </c>
      <c r="B2758" t="s">
        <v>4390</v>
      </c>
      <c r="C2758" t="s">
        <v>8079</v>
      </c>
      <c r="D2758" t="s">
        <v>8080</v>
      </c>
      <c r="E2758" t="s">
        <v>316</v>
      </c>
      <c r="F2758">
        <v>661</v>
      </c>
      <c r="G2758" t="s">
        <v>17</v>
      </c>
      <c r="H2758">
        <v>952</v>
      </c>
      <c r="I2758">
        <v>9288759644947</v>
      </c>
      <c r="J2758" t="s">
        <v>1067</v>
      </c>
      <c r="K2758" t="s">
        <v>131</v>
      </c>
      <c r="L2758" t="s">
        <v>64</v>
      </c>
      <c r="M2758">
        <v>44</v>
      </c>
      <c r="N2758" t="str">
        <f t="shared" si="43"/>
        <v>$601-$800</v>
      </c>
    </row>
    <row r="2759" spans="1:14">
      <c r="A2759">
        <v>2758</v>
      </c>
      <c r="B2759" t="s">
        <v>8081</v>
      </c>
      <c r="C2759" t="s">
        <v>8082</v>
      </c>
      <c r="D2759" t="s">
        <v>8083</v>
      </c>
      <c r="E2759" t="s">
        <v>93</v>
      </c>
      <c r="F2759">
        <v>126</v>
      </c>
      <c r="G2759" t="s">
        <v>17</v>
      </c>
      <c r="H2759">
        <v>195</v>
      </c>
      <c r="I2759">
        <v>4513071458350</v>
      </c>
      <c r="J2759" t="s">
        <v>624</v>
      </c>
      <c r="K2759" t="s">
        <v>80</v>
      </c>
      <c r="L2759" t="s">
        <v>64</v>
      </c>
      <c r="M2759">
        <v>57</v>
      </c>
      <c r="N2759" t="str">
        <f t="shared" si="43"/>
        <v>$1-$200</v>
      </c>
    </row>
    <row r="2760" spans="1:14">
      <c r="A2760">
        <v>2759</v>
      </c>
      <c r="B2760" t="s">
        <v>5296</v>
      </c>
      <c r="C2760" t="s">
        <v>8084</v>
      </c>
      <c r="D2760" t="s">
        <v>8085</v>
      </c>
      <c r="E2760" t="s">
        <v>106</v>
      </c>
      <c r="F2760">
        <v>56</v>
      </c>
      <c r="G2760" t="s">
        <v>17</v>
      </c>
      <c r="H2760">
        <v>270</v>
      </c>
      <c r="I2760">
        <v>7943082058114</v>
      </c>
      <c r="J2760" t="s">
        <v>701</v>
      </c>
      <c r="K2760" t="s">
        <v>63</v>
      </c>
      <c r="L2760" t="s">
        <v>64</v>
      </c>
      <c r="M2760">
        <v>9</v>
      </c>
      <c r="N2760" t="str">
        <f t="shared" si="43"/>
        <v>$1-$200</v>
      </c>
    </row>
    <row r="2761" spans="1:14">
      <c r="A2761">
        <v>2760</v>
      </c>
      <c r="B2761" t="s">
        <v>8086</v>
      </c>
      <c r="C2761" t="s">
        <v>8087</v>
      </c>
      <c r="D2761" t="s">
        <v>8088</v>
      </c>
      <c r="E2761" t="s">
        <v>279</v>
      </c>
      <c r="F2761">
        <v>111</v>
      </c>
      <c r="G2761" t="s">
        <v>17</v>
      </c>
      <c r="H2761">
        <v>552</v>
      </c>
      <c r="I2761">
        <v>8337453641828</v>
      </c>
      <c r="J2761" t="s">
        <v>500</v>
      </c>
      <c r="K2761" t="s">
        <v>198</v>
      </c>
      <c r="L2761" t="s">
        <v>41</v>
      </c>
      <c r="M2761">
        <v>94</v>
      </c>
      <c r="N2761" t="str">
        <f t="shared" si="43"/>
        <v>$1-$200</v>
      </c>
    </row>
    <row r="2762" spans="1:14">
      <c r="A2762">
        <v>2761</v>
      </c>
      <c r="B2762" t="s">
        <v>8089</v>
      </c>
      <c r="C2762" t="s">
        <v>8090</v>
      </c>
      <c r="D2762" t="s">
        <v>8091</v>
      </c>
      <c r="E2762" t="s">
        <v>171</v>
      </c>
      <c r="F2762">
        <v>738</v>
      </c>
      <c r="G2762" t="s">
        <v>17</v>
      </c>
      <c r="H2762">
        <v>35</v>
      </c>
      <c r="I2762">
        <v>2576030802603</v>
      </c>
      <c r="J2762" t="s">
        <v>223</v>
      </c>
      <c r="K2762" t="s">
        <v>90</v>
      </c>
      <c r="L2762" t="s">
        <v>64</v>
      </c>
      <c r="M2762">
        <v>52</v>
      </c>
      <c r="N2762" t="str">
        <f t="shared" si="43"/>
        <v>$601-$800</v>
      </c>
    </row>
    <row r="2763" spans="1:14">
      <c r="A2763">
        <v>2762</v>
      </c>
      <c r="B2763" t="s">
        <v>8092</v>
      </c>
      <c r="C2763" t="s">
        <v>8093</v>
      </c>
      <c r="D2763" t="s">
        <v>8094</v>
      </c>
      <c r="E2763" t="s">
        <v>235</v>
      </c>
      <c r="F2763">
        <v>113</v>
      </c>
      <c r="G2763" t="s">
        <v>17</v>
      </c>
      <c r="H2763">
        <v>80</v>
      </c>
      <c r="I2763">
        <v>3617794405811</v>
      </c>
      <c r="J2763" t="s">
        <v>405</v>
      </c>
      <c r="K2763" t="s">
        <v>131</v>
      </c>
      <c r="L2763" t="s">
        <v>64</v>
      </c>
      <c r="M2763">
        <v>17</v>
      </c>
      <c r="N2763" t="str">
        <f t="shared" si="43"/>
        <v>$1-$200</v>
      </c>
    </row>
    <row r="2764" spans="1:14">
      <c r="A2764">
        <v>2763</v>
      </c>
      <c r="B2764" t="s">
        <v>8095</v>
      </c>
      <c r="C2764" t="s">
        <v>8096</v>
      </c>
      <c r="D2764" t="s">
        <v>8097</v>
      </c>
      <c r="E2764" t="s">
        <v>230</v>
      </c>
      <c r="F2764">
        <v>486</v>
      </c>
      <c r="G2764" t="s">
        <v>17</v>
      </c>
      <c r="H2764">
        <v>427</v>
      </c>
      <c r="I2764">
        <v>4762548297408</v>
      </c>
      <c r="J2764" t="s">
        <v>473</v>
      </c>
      <c r="K2764" t="s">
        <v>203</v>
      </c>
      <c r="L2764" t="s">
        <v>20</v>
      </c>
      <c r="M2764">
        <v>48</v>
      </c>
      <c r="N2764" t="str">
        <f t="shared" si="43"/>
        <v>$401-$600</v>
      </c>
    </row>
    <row r="2765" spans="1:14">
      <c r="A2765">
        <v>2764</v>
      </c>
      <c r="B2765" t="s">
        <v>8098</v>
      </c>
      <c r="C2765" t="s">
        <v>8099</v>
      </c>
      <c r="D2765" t="s">
        <v>8100</v>
      </c>
      <c r="E2765" t="s">
        <v>299</v>
      </c>
      <c r="F2765">
        <v>585</v>
      </c>
      <c r="G2765" t="s">
        <v>17</v>
      </c>
      <c r="H2765">
        <v>742</v>
      </c>
      <c r="I2765">
        <v>8757487442022</v>
      </c>
      <c r="J2765" t="s">
        <v>350</v>
      </c>
      <c r="K2765" t="s">
        <v>118</v>
      </c>
      <c r="L2765" t="s">
        <v>20</v>
      </c>
      <c r="M2765">
        <v>15</v>
      </c>
      <c r="N2765" t="str">
        <f t="shared" si="43"/>
        <v>$401-$600</v>
      </c>
    </row>
    <row r="2766" spans="1:14">
      <c r="A2766">
        <v>2765</v>
      </c>
      <c r="B2766" t="s">
        <v>8101</v>
      </c>
      <c r="C2766" t="s">
        <v>8102</v>
      </c>
      <c r="D2766" t="s">
        <v>8103</v>
      </c>
      <c r="E2766" t="s">
        <v>248</v>
      </c>
      <c r="F2766">
        <v>369</v>
      </c>
      <c r="G2766" t="s">
        <v>17</v>
      </c>
      <c r="H2766">
        <v>749</v>
      </c>
      <c r="I2766">
        <v>1527352692954</v>
      </c>
      <c r="J2766" t="s">
        <v>257</v>
      </c>
      <c r="K2766" t="s">
        <v>237</v>
      </c>
      <c r="L2766" t="s">
        <v>20</v>
      </c>
      <c r="M2766">
        <v>53</v>
      </c>
      <c r="N2766" t="str">
        <f t="shared" si="43"/>
        <v>$201-$400</v>
      </c>
    </row>
    <row r="2767" spans="1:14">
      <c r="A2767">
        <v>2766</v>
      </c>
      <c r="B2767" t="s">
        <v>8104</v>
      </c>
      <c r="C2767" t="s">
        <v>8105</v>
      </c>
      <c r="D2767" t="s">
        <v>8106</v>
      </c>
      <c r="E2767" t="s">
        <v>74</v>
      </c>
      <c r="F2767">
        <v>829</v>
      </c>
      <c r="G2767" t="s">
        <v>17</v>
      </c>
      <c r="H2767">
        <v>420</v>
      </c>
      <c r="I2767">
        <v>8829957060446</v>
      </c>
      <c r="J2767" t="s">
        <v>102</v>
      </c>
      <c r="K2767" t="s">
        <v>198</v>
      </c>
      <c r="L2767" t="s">
        <v>41</v>
      </c>
      <c r="M2767">
        <v>23</v>
      </c>
      <c r="N2767" t="str">
        <f t="shared" si="43"/>
        <v>$801-$999</v>
      </c>
    </row>
    <row r="2768" spans="1:14">
      <c r="A2768">
        <v>2767</v>
      </c>
      <c r="B2768" t="s">
        <v>8107</v>
      </c>
      <c r="C2768" t="s">
        <v>8108</v>
      </c>
      <c r="D2768" t="s">
        <v>8109</v>
      </c>
      <c r="E2768" t="s">
        <v>93</v>
      </c>
      <c r="F2768">
        <v>693</v>
      </c>
      <c r="G2768" t="s">
        <v>17</v>
      </c>
      <c r="H2768">
        <v>375</v>
      </c>
      <c r="I2768">
        <v>5867981426640</v>
      </c>
      <c r="J2768" t="s">
        <v>3919</v>
      </c>
      <c r="K2768" t="s">
        <v>237</v>
      </c>
      <c r="L2768" t="s">
        <v>41</v>
      </c>
      <c r="M2768">
        <v>84</v>
      </c>
      <c r="N2768" t="str">
        <f t="shared" si="43"/>
        <v>$601-$800</v>
      </c>
    </row>
    <row r="2769" spans="1:14">
      <c r="A2769">
        <v>2768</v>
      </c>
      <c r="B2769" t="s">
        <v>8110</v>
      </c>
      <c r="C2769" t="s">
        <v>8111</v>
      </c>
      <c r="D2769" t="s">
        <v>8112</v>
      </c>
      <c r="E2769" t="s">
        <v>38</v>
      </c>
      <c r="F2769">
        <v>741</v>
      </c>
      <c r="G2769" t="s">
        <v>17</v>
      </c>
      <c r="H2769">
        <v>729</v>
      </c>
      <c r="I2769">
        <v>5973187031974</v>
      </c>
      <c r="J2769" t="s">
        <v>136</v>
      </c>
      <c r="K2769" t="s">
        <v>108</v>
      </c>
      <c r="L2769" t="s">
        <v>34</v>
      </c>
      <c r="M2769">
        <v>39</v>
      </c>
      <c r="N2769" t="str">
        <f t="shared" si="43"/>
        <v>$601-$800</v>
      </c>
    </row>
    <row r="2770" spans="1:14">
      <c r="A2770">
        <v>2769</v>
      </c>
      <c r="B2770" t="s">
        <v>8113</v>
      </c>
      <c r="C2770" t="s">
        <v>8114</v>
      </c>
      <c r="D2770" t="s">
        <v>8115</v>
      </c>
      <c r="E2770" t="s">
        <v>68</v>
      </c>
      <c r="F2770">
        <v>243</v>
      </c>
      <c r="G2770" t="s">
        <v>17</v>
      </c>
      <c r="H2770">
        <v>412</v>
      </c>
      <c r="I2770">
        <v>2032015865907</v>
      </c>
      <c r="J2770" t="s">
        <v>369</v>
      </c>
      <c r="K2770" t="s">
        <v>70</v>
      </c>
      <c r="L2770" t="s">
        <v>163</v>
      </c>
      <c r="M2770">
        <v>38</v>
      </c>
      <c r="N2770" t="str">
        <f t="shared" si="43"/>
        <v>$201-$400</v>
      </c>
    </row>
    <row r="2771" spans="1:14">
      <c r="A2771">
        <v>2770</v>
      </c>
      <c r="B2771" t="s">
        <v>5957</v>
      </c>
      <c r="C2771" t="s">
        <v>8116</v>
      </c>
      <c r="D2771" t="s">
        <v>8117</v>
      </c>
      <c r="E2771" t="s">
        <v>212</v>
      </c>
      <c r="F2771">
        <v>819</v>
      </c>
      <c r="G2771" t="s">
        <v>17</v>
      </c>
      <c r="H2771">
        <v>348</v>
      </c>
      <c r="I2771">
        <v>4928376645648</v>
      </c>
      <c r="J2771" t="s">
        <v>146</v>
      </c>
      <c r="K2771" t="s">
        <v>90</v>
      </c>
      <c r="L2771" t="s">
        <v>20</v>
      </c>
      <c r="M2771">
        <v>23</v>
      </c>
      <c r="N2771" t="str">
        <f t="shared" si="43"/>
        <v>$801-$999</v>
      </c>
    </row>
    <row r="2772" spans="1:14">
      <c r="A2772">
        <v>2771</v>
      </c>
      <c r="B2772" t="s">
        <v>1401</v>
      </c>
      <c r="C2772" t="s">
        <v>8118</v>
      </c>
      <c r="D2772" t="s">
        <v>8119</v>
      </c>
      <c r="E2772" t="s">
        <v>31</v>
      </c>
      <c r="F2772">
        <v>944</v>
      </c>
      <c r="G2772" t="s">
        <v>17</v>
      </c>
      <c r="H2772">
        <v>966</v>
      </c>
      <c r="I2772">
        <v>4863353963684</v>
      </c>
      <c r="J2772" t="s">
        <v>361</v>
      </c>
      <c r="K2772" t="s">
        <v>40</v>
      </c>
      <c r="L2772" t="s">
        <v>20</v>
      </c>
      <c r="M2772">
        <v>79</v>
      </c>
      <c r="N2772" t="str">
        <f t="shared" si="43"/>
        <v>$801-$999</v>
      </c>
    </row>
    <row r="2773" spans="1:14">
      <c r="A2773">
        <v>2772</v>
      </c>
      <c r="B2773" t="s">
        <v>8120</v>
      </c>
      <c r="C2773" t="s">
        <v>8121</v>
      </c>
      <c r="D2773" t="s">
        <v>8122</v>
      </c>
      <c r="E2773" t="s">
        <v>207</v>
      </c>
      <c r="F2773">
        <v>631</v>
      </c>
      <c r="G2773" t="s">
        <v>17</v>
      </c>
      <c r="H2773">
        <v>369</v>
      </c>
      <c r="I2773">
        <v>7820720614324</v>
      </c>
      <c r="J2773" t="s">
        <v>542</v>
      </c>
      <c r="K2773" t="s">
        <v>198</v>
      </c>
      <c r="L2773" t="s">
        <v>163</v>
      </c>
      <c r="M2773">
        <v>71</v>
      </c>
      <c r="N2773" t="str">
        <f t="shared" si="43"/>
        <v>$601-$800</v>
      </c>
    </row>
    <row r="2774" spans="1:14">
      <c r="A2774">
        <v>2773</v>
      </c>
      <c r="B2774" t="s">
        <v>8123</v>
      </c>
      <c r="C2774" t="s">
        <v>8124</v>
      </c>
      <c r="D2774" t="s">
        <v>8125</v>
      </c>
      <c r="E2774" t="s">
        <v>84</v>
      </c>
      <c r="F2774">
        <v>981</v>
      </c>
      <c r="G2774" t="s">
        <v>17</v>
      </c>
      <c r="H2774">
        <v>782</v>
      </c>
      <c r="I2774">
        <v>155158108587</v>
      </c>
      <c r="J2774" t="s">
        <v>177</v>
      </c>
      <c r="K2774" t="s">
        <v>19</v>
      </c>
      <c r="L2774" t="s">
        <v>20</v>
      </c>
      <c r="M2774">
        <v>52</v>
      </c>
      <c r="N2774" t="str">
        <f t="shared" si="43"/>
        <v>$801-$999</v>
      </c>
    </row>
    <row r="2775" spans="1:14">
      <c r="A2775">
        <v>2774</v>
      </c>
      <c r="B2775" t="s">
        <v>8126</v>
      </c>
      <c r="C2775" t="s">
        <v>8127</v>
      </c>
      <c r="D2775" t="s">
        <v>8128</v>
      </c>
      <c r="E2775" t="s">
        <v>235</v>
      </c>
      <c r="F2775">
        <v>225</v>
      </c>
      <c r="G2775" t="s">
        <v>17</v>
      </c>
      <c r="H2775">
        <v>533</v>
      </c>
      <c r="I2775">
        <v>5987415410462</v>
      </c>
      <c r="J2775" t="s">
        <v>113</v>
      </c>
      <c r="K2775" t="s">
        <v>63</v>
      </c>
      <c r="L2775" t="s">
        <v>20</v>
      </c>
      <c r="M2775">
        <v>3</v>
      </c>
      <c r="N2775" t="str">
        <f t="shared" si="43"/>
        <v>$201-$400</v>
      </c>
    </row>
    <row r="2776" spans="1:14">
      <c r="A2776">
        <v>2775</v>
      </c>
      <c r="B2776" t="s">
        <v>8129</v>
      </c>
      <c r="C2776" t="s">
        <v>8130</v>
      </c>
      <c r="D2776" t="s">
        <v>8131</v>
      </c>
      <c r="E2776" t="s">
        <v>283</v>
      </c>
      <c r="F2776">
        <v>658</v>
      </c>
      <c r="G2776" t="s">
        <v>17</v>
      </c>
      <c r="H2776">
        <v>993</v>
      </c>
      <c r="I2776">
        <v>563528990715</v>
      </c>
      <c r="J2776" t="s">
        <v>535</v>
      </c>
      <c r="K2776" t="s">
        <v>19</v>
      </c>
      <c r="L2776" t="s">
        <v>64</v>
      </c>
      <c r="M2776">
        <v>6</v>
      </c>
      <c r="N2776" t="str">
        <f t="shared" si="43"/>
        <v>$601-$800</v>
      </c>
    </row>
    <row r="2777" spans="1:14">
      <c r="A2777">
        <v>2776</v>
      </c>
      <c r="B2777" t="s">
        <v>8132</v>
      </c>
      <c r="C2777" t="s">
        <v>8133</v>
      </c>
      <c r="D2777" t="s">
        <v>8134</v>
      </c>
      <c r="E2777" t="s">
        <v>171</v>
      </c>
      <c r="F2777">
        <v>684</v>
      </c>
      <c r="G2777" t="s">
        <v>17</v>
      </c>
      <c r="H2777">
        <v>449</v>
      </c>
      <c r="I2777">
        <v>7063149750253</v>
      </c>
      <c r="J2777" t="s">
        <v>272</v>
      </c>
      <c r="K2777" t="s">
        <v>53</v>
      </c>
      <c r="L2777" t="s">
        <v>64</v>
      </c>
      <c r="M2777">
        <v>53</v>
      </c>
      <c r="N2777" t="str">
        <f t="shared" si="43"/>
        <v>$601-$800</v>
      </c>
    </row>
    <row r="2778" spans="1:14">
      <c r="A2778">
        <v>2777</v>
      </c>
      <c r="B2778" t="s">
        <v>8135</v>
      </c>
      <c r="C2778" t="s">
        <v>8136</v>
      </c>
      <c r="D2778" t="s">
        <v>8137</v>
      </c>
      <c r="E2778" t="s">
        <v>93</v>
      </c>
      <c r="F2778">
        <v>434</v>
      </c>
      <c r="G2778" t="s">
        <v>17</v>
      </c>
      <c r="H2778">
        <v>779</v>
      </c>
      <c r="I2778">
        <v>8435820632193</v>
      </c>
      <c r="J2778" t="s">
        <v>897</v>
      </c>
      <c r="K2778" t="s">
        <v>90</v>
      </c>
      <c r="L2778" t="s">
        <v>41</v>
      </c>
      <c r="M2778">
        <v>49</v>
      </c>
      <c r="N2778" t="str">
        <f t="shared" si="43"/>
        <v>$401-$600</v>
      </c>
    </row>
    <row r="2779" spans="1:14">
      <c r="A2779">
        <v>2778</v>
      </c>
      <c r="B2779" t="s">
        <v>8138</v>
      </c>
      <c r="C2779" t="s">
        <v>8139</v>
      </c>
      <c r="D2779" t="s">
        <v>8140</v>
      </c>
      <c r="E2779" t="s">
        <v>192</v>
      </c>
      <c r="F2779">
        <v>589</v>
      </c>
      <c r="G2779" t="s">
        <v>17</v>
      </c>
      <c r="H2779">
        <v>4</v>
      </c>
      <c r="I2779">
        <v>5092789678315</v>
      </c>
      <c r="J2779" t="s">
        <v>94</v>
      </c>
      <c r="K2779" t="s">
        <v>63</v>
      </c>
      <c r="L2779" t="s">
        <v>34</v>
      </c>
      <c r="M2779">
        <v>77</v>
      </c>
      <c r="N2779" t="str">
        <f t="shared" si="43"/>
        <v>$401-$600</v>
      </c>
    </row>
    <row r="2780" spans="1:14">
      <c r="A2780">
        <v>2779</v>
      </c>
      <c r="B2780" t="s">
        <v>8141</v>
      </c>
      <c r="C2780" t="s">
        <v>8142</v>
      </c>
      <c r="D2780" t="s">
        <v>8143</v>
      </c>
      <c r="E2780" t="s">
        <v>106</v>
      </c>
      <c r="F2780">
        <v>600</v>
      </c>
      <c r="G2780" t="s">
        <v>17</v>
      </c>
      <c r="H2780">
        <v>541</v>
      </c>
      <c r="I2780">
        <v>6808268986104</v>
      </c>
      <c r="J2780" t="s">
        <v>436</v>
      </c>
      <c r="K2780" t="s">
        <v>58</v>
      </c>
      <c r="L2780" t="s">
        <v>20</v>
      </c>
      <c r="M2780">
        <v>86</v>
      </c>
      <c r="N2780" t="str">
        <f t="shared" si="43"/>
        <v>$401-$600</v>
      </c>
    </row>
    <row r="2781" spans="1:14">
      <c r="A2781">
        <v>2780</v>
      </c>
      <c r="B2781" t="s">
        <v>1780</v>
      </c>
      <c r="C2781" t="s">
        <v>8144</v>
      </c>
      <c r="D2781" t="s">
        <v>8145</v>
      </c>
      <c r="E2781" t="s">
        <v>74</v>
      </c>
      <c r="F2781">
        <v>91</v>
      </c>
      <c r="G2781" t="s">
        <v>17</v>
      </c>
      <c r="H2781">
        <v>744</v>
      </c>
      <c r="I2781">
        <v>8365516153025</v>
      </c>
      <c r="J2781" t="s">
        <v>1241</v>
      </c>
      <c r="K2781" t="s">
        <v>19</v>
      </c>
      <c r="L2781" t="s">
        <v>34</v>
      </c>
      <c r="M2781">
        <v>95</v>
      </c>
      <c r="N2781" t="str">
        <f t="shared" si="43"/>
        <v>$1-$200</v>
      </c>
    </row>
    <row r="2782" spans="1:14">
      <c r="A2782">
        <v>2781</v>
      </c>
      <c r="B2782" t="s">
        <v>7360</v>
      </c>
      <c r="C2782" t="s">
        <v>8146</v>
      </c>
      <c r="D2782" t="s">
        <v>8147</v>
      </c>
      <c r="E2782" t="s">
        <v>145</v>
      </c>
      <c r="F2782">
        <v>382</v>
      </c>
      <c r="G2782" t="s">
        <v>17</v>
      </c>
      <c r="H2782">
        <v>609</v>
      </c>
      <c r="I2782">
        <v>5274031459839</v>
      </c>
      <c r="J2782" t="s">
        <v>136</v>
      </c>
      <c r="K2782" t="s">
        <v>58</v>
      </c>
      <c r="L2782" t="s">
        <v>41</v>
      </c>
      <c r="M2782">
        <v>95</v>
      </c>
      <c r="N2782" t="str">
        <f t="shared" si="43"/>
        <v>$201-$400</v>
      </c>
    </row>
    <row r="2783" spans="1:14">
      <c r="A2783">
        <v>2782</v>
      </c>
      <c r="B2783" t="s">
        <v>8148</v>
      </c>
      <c r="C2783" t="s">
        <v>8149</v>
      </c>
      <c r="D2783" t="s">
        <v>8150</v>
      </c>
      <c r="E2783" t="s">
        <v>112</v>
      </c>
      <c r="F2783">
        <v>435</v>
      </c>
      <c r="G2783" t="s">
        <v>17</v>
      </c>
      <c r="H2783">
        <v>545</v>
      </c>
      <c r="I2783">
        <v>4903780403985</v>
      </c>
      <c r="J2783" t="s">
        <v>829</v>
      </c>
      <c r="K2783" t="s">
        <v>108</v>
      </c>
      <c r="L2783" t="s">
        <v>34</v>
      </c>
      <c r="M2783">
        <v>53</v>
      </c>
      <c r="N2783" t="str">
        <f t="shared" si="43"/>
        <v>$401-$600</v>
      </c>
    </row>
    <row r="2784" spans="1:14">
      <c r="A2784">
        <v>2783</v>
      </c>
      <c r="B2784" t="s">
        <v>1149</v>
      </c>
      <c r="C2784" t="s">
        <v>8151</v>
      </c>
      <c r="D2784" t="s">
        <v>8152</v>
      </c>
      <c r="E2784" t="s">
        <v>578</v>
      </c>
      <c r="F2784">
        <v>82</v>
      </c>
      <c r="G2784" t="s">
        <v>17</v>
      </c>
      <c r="H2784">
        <v>55</v>
      </c>
      <c r="I2784">
        <v>5614629572357</v>
      </c>
      <c r="J2784" t="s">
        <v>1447</v>
      </c>
      <c r="K2784" t="s">
        <v>19</v>
      </c>
      <c r="L2784" t="s">
        <v>34</v>
      </c>
      <c r="M2784">
        <v>91</v>
      </c>
      <c r="N2784" t="str">
        <f t="shared" si="43"/>
        <v>$1-$200</v>
      </c>
    </row>
    <row r="2785" spans="1:14">
      <c r="A2785">
        <v>2784</v>
      </c>
      <c r="B2785" t="s">
        <v>8153</v>
      </c>
      <c r="C2785" t="s">
        <v>8154</v>
      </c>
      <c r="D2785" t="s">
        <v>8155</v>
      </c>
      <c r="E2785" t="s">
        <v>106</v>
      </c>
      <c r="F2785">
        <v>699</v>
      </c>
      <c r="G2785" t="s">
        <v>17</v>
      </c>
      <c r="H2785">
        <v>150</v>
      </c>
      <c r="I2785">
        <v>2017484906849</v>
      </c>
      <c r="J2785" t="s">
        <v>272</v>
      </c>
      <c r="K2785" t="s">
        <v>47</v>
      </c>
      <c r="L2785" t="s">
        <v>163</v>
      </c>
      <c r="M2785">
        <v>23</v>
      </c>
      <c r="N2785" t="str">
        <f t="shared" si="43"/>
        <v>$601-$800</v>
      </c>
    </row>
    <row r="2786" spans="1:14">
      <c r="A2786">
        <v>2785</v>
      </c>
      <c r="B2786" t="s">
        <v>8156</v>
      </c>
      <c r="C2786" t="s">
        <v>8157</v>
      </c>
      <c r="D2786" t="s">
        <v>8158</v>
      </c>
      <c r="E2786" t="s">
        <v>145</v>
      </c>
      <c r="F2786">
        <v>663</v>
      </c>
      <c r="G2786" t="s">
        <v>17</v>
      </c>
      <c r="H2786">
        <v>412</v>
      </c>
      <c r="I2786">
        <v>734382151479</v>
      </c>
      <c r="J2786" t="s">
        <v>94</v>
      </c>
      <c r="K2786" t="s">
        <v>40</v>
      </c>
      <c r="L2786" t="s">
        <v>34</v>
      </c>
      <c r="M2786">
        <v>22</v>
      </c>
      <c r="N2786" t="str">
        <f t="shared" si="43"/>
        <v>$601-$800</v>
      </c>
    </row>
    <row r="2787" spans="1:14">
      <c r="A2787">
        <v>2786</v>
      </c>
      <c r="B2787" t="s">
        <v>8159</v>
      </c>
      <c r="C2787" t="s">
        <v>8160</v>
      </c>
      <c r="D2787" t="s">
        <v>8161</v>
      </c>
      <c r="E2787" t="s">
        <v>171</v>
      </c>
      <c r="F2787">
        <v>519</v>
      </c>
      <c r="G2787" t="s">
        <v>17</v>
      </c>
      <c r="H2787">
        <v>139</v>
      </c>
      <c r="I2787">
        <v>5567854851653</v>
      </c>
      <c r="J2787" t="s">
        <v>558</v>
      </c>
      <c r="K2787" t="s">
        <v>53</v>
      </c>
      <c r="L2787" t="s">
        <v>34</v>
      </c>
      <c r="M2787">
        <v>72</v>
      </c>
      <c r="N2787" t="str">
        <f t="shared" si="43"/>
        <v>$401-$600</v>
      </c>
    </row>
    <row r="2788" spans="1:14">
      <c r="A2788">
        <v>2787</v>
      </c>
      <c r="B2788" t="s">
        <v>8162</v>
      </c>
      <c r="C2788" t="s">
        <v>8163</v>
      </c>
      <c r="D2788" t="s">
        <v>8164</v>
      </c>
      <c r="E2788" t="s">
        <v>230</v>
      </c>
      <c r="F2788">
        <v>969</v>
      </c>
      <c r="G2788" t="s">
        <v>17</v>
      </c>
      <c r="H2788">
        <v>592</v>
      </c>
      <c r="I2788">
        <v>265189162790</v>
      </c>
      <c r="J2788" t="s">
        <v>154</v>
      </c>
      <c r="K2788" t="s">
        <v>90</v>
      </c>
      <c r="L2788" t="s">
        <v>27</v>
      </c>
      <c r="M2788">
        <v>12</v>
      </c>
      <c r="N2788" t="str">
        <f t="shared" si="43"/>
        <v>$801-$999</v>
      </c>
    </row>
    <row r="2789" spans="1:14">
      <c r="A2789">
        <v>2788</v>
      </c>
      <c r="B2789" t="s">
        <v>8165</v>
      </c>
      <c r="C2789" t="s">
        <v>8166</v>
      </c>
      <c r="D2789" t="s">
        <v>8167</v>
      </c>
      <c r="E2789" t="s">
        <v>31</v>
      </c>
      <c r="F2789">
        <v>933</v>
      </c>
      <c r="G2789" t="s">
        <v>17</v>
      </c>
      <c r="H2789">
        <v>210</v>
      </c>
      <c r="I2789">
        <v>4695197489101</v>
      </c>
      <c r="J2789" t="s">
        <v>62</v>
      </c>
      <c r="K2789" t="s">
        <v>80</v>
      </c>
      <c r="L2789" t="s">
        <v>163</v>
      </c>
      <c r="M2789">
        <v>92</v>
      </c>
      <c r="N2789" t="str">
        <f t="shared" si="43"/>
        <v>$801-$999</v>
      </c>
    </row>
    <row r="2790" spans="1:14">
      <c r="A2790">
        <v>2789</v>
      </c>
      <c r="B2790" t="s">
        <v>8168</v>
      </c>
      <c r="C2790" t="s">
        <v>8169</v>
      </c>
      <c r="D2790" t="s">
        <v>8170</v>
      </c>
      <c r="E2790" t="s">
        <v>106</v>
      </c>
      <c r="F2790">
        <v>679</v>
      </c>
      <c r="G2790" t="s">
        <v>17</v>
      </c>
      <c r="H2790">
        <v>69</v>
      </c>
      <c r="I2790">
        <v>7760078757970</v>
      </c>
      <c r="J2790" t="s">
        <v>3919</v>
      </c>
      <c r="K2790" t="s">
        <v>237</v>
      </c>
      <c r="L2790" t="s">
        <v>27</v>
      </c>
      <c r="M2790">
        <v>66</v>
      </c>
      <c r="N2790" t="str">
        <f t="shared" si="43"/>
        <v>$601-$800</v>
      </c>
    </row>
    <row r="2791" spans="1:14">
      <c r="A2791">
        <v>2790</v>
      </c>
      <c r="B2791" t="s">
        <v>8171</v>
      </c>
      <c r="C2791" t="s">
        <v>8172</v>
      </c>
      <c r="D2791" t="s">
        <v>8173</v>
      </c>
      <c r="E2791" t="s">
        <v>140</v>
      </c>
      <c r="F2791">
        <v>496</v>
      </c>
      <c r="G2791" t="s">
        <v>17</v>
      </c>
      <c r="H2791">
        <v>403</v>
      </c>
      <c r="I2791">
        <v>3965821426484</v>
      </c>
      <c r="J2791" t="s">
        <v>85</v>
      </c>
      <c r="K2791" t="s">
        <v>131</v>
      </c>
      <c r="L2791" t="s">
        <v>41</v>
      </c>
      <c r="M2791">
        <v>9</v>
      </c>
      <c r="N2791" t="str">
        <f t="shared" si="43"/>
        <v>$401-$600</v>
      </c>
    </row>
    <row r="2792" spans="1:14">
      <c r="A2792">
        <v>2791</v>
      </c>
      <c r="B2792" t="s">
        <v>8174</v>
      </c>
      <c r="C2792" t="s">
        <v>8175</v>
      </c>
      <c r="D2792" t="s">
        <v>8176</v>
      </c>
      <c r="E2792" t="s">
        <v>578</v>
      </c>
      <c r="F2792">
        <v>634</v>
      </c>
      <c r="G2792" t="s">
        <v>17</v>
      </c>
      <c r="H2792">
        <v>108</v>
      </c>
      <c r="I2792">
        <v>5652702971482</v>
      </c>
      <c r="J2792" t="s">
        <v>193</v>
      </c>
      <c r="K2792" t="s">
        <v>351</v>
      </c>
      <c r="L2792" t="s">
        <v>163</v>
      </c>
      <c r="M2792">
        <v>89</v>
      </c>
      <c r="N2792" t="str">
        <f t="shared" si="43"/>
        <v>$601-$800</v>
      </c>
    </row>
    <row r="2793" spans="1:14">
      <c r="A2793">
        <v>2792</v>
      </c>
      <c r="B2793" t="s">
        <v>8177</v>
      </c>
      <c r="C2793" t="s">
        <v>8178</v>
      </c>
      <c r="D2793" t="s">
        <v>8179</v>
      </c>
      <c r="E2793" t="s">
        <v>112</v>
      </c>
      <c r="F2793">
        <v>279</v>
      </c>
      <c r="G2793" t="s">
        <v>17</v>
      </c>
      <c r="H2793">
        <v>834</v>
      </c>
      <c r="I2793">
        <v>9327138481343</v>
      </c>
      <c r="J2793" t="s">
        <v>772</v>
      </c>
      <c r="K2793" t="s">
        <v>237</v>
      </c>
      <c r="L2793" t="s">
        <v>27</v>
      </c>
      <c r="M2793">
        <v>59</v>
      </c>
      <c r="N2793" t="str">
        <f t="shared" si="43"/>
        <v>$201-$400</v>
      </c>
    </row>
    <row r="2794" spans="1:14">
      <c r="A2794">
        <v>2793</v>
      </c>
      <c r="B2794" t="s">
        <v>8180</v>
      </c>
      <c r="C2794" t="s">
        <v>8181</v>
      </c>
      <c r="D2794" t="s">
        <v>3661</v>
      </c>
      <c r="E2794" t="s">
        <v>106</v>
      </c>
      <c r="F2794">
        <v>241</v>
      </c>
      <c r="G2794" t="s">
        <v>17</v>
      </c>
      <c r="H2794">
        <v>4</v>
      </c>
      <c r="I2794">
        <v>712158490526</v>
      </c>
      <c r="J2794" t="s">
        <v>535</v>
      </c>
      <c r="K2794" t="s">
        <v>198</v>
      </c>
      <c r="L2794" t="s">
        <v>27</v>
      </c>
      <c r="M2794">
        <v>33</v>
      </c>
      <c r="N2794" t="str">
        <f t="shared" si="43"/>
        <v>$201-$400</v>
      </c>
    </row>
    <row r="2795" spans="1:14">
      <c r="A2795">
        <v>2794</v>
      </c>
      <c r="B2795" t="s">
        <v>8182</v>
      </c>
      <c r="C2795" t="s">
        <v>8183</v>
      </c>
      <c r="D2795" t="s">
        <v>8184</v>
      </c>
      <c r="E2795" t="s">
        <v>38</v>
      </c>
      <c r="F2795">
        <v>238</v>
      </c>
      <c r="G2795" t="s">
        <v>17</v>
      </c>
      <c r="H2795">
        <v>949</v>
      </c>
      <c r="I2795">
        <v>6707302922019</v>
      </c>
      <c r="J2795" t="s">
        <v>426</v>
      </c>
      <c r="K2795" t="s">
        <v>26</v>
      </c>
      <c r="L2795" t="s">
        <v>34</v>
      </c>
      <c r="M2795">
        <v>19</v>
      </c>
      <c r="N2795" t="str">
        <f t="shared" si="43"/>
        <v>$201-$400</v>
      </c>
    </row>
    <row r="2796" spans="1:14">
      <c r="A2796">
        <v>2795</v>
      </c>
      <c r="B2796" t="s">
        <v>8185</v>
      </c>
      <c r="C2796" t="s">
        <v>8186</v>
      </c>
      <c r="D2796" t="s">
        <v>8187</v>
      </c>
      <c r="E2796" t="s">
        <v>140</v>
      </c>
      <c r="F2796">
        <v>104</v>
      </c>
      <c r="G2796" t="s">
        <v>17</v>
      </c>
      <c r="H2796">
        <v>244</v>
      </c>
      <c r="I2796">
        <v>1735546257821</v>
      </c>
      <c r="J2796" t="s">
        <v>1074</v>
      </c>
      <c r="K2796" t="s">
        <v>203</v>
      </c>
      <c r="L2796" t="s">
        <v>41</v>
      </c>
      <c r="M2796">
        <v>24</v>
      </c>
      <c r="N2796" t="str">
        <f t="shared" si="43"/>
        <v>$1-$200</v>
      </c>
    </row>
    <row r="2797" spans="1:14">
      <c r="A2797">
        <v>2796</v>
      </c>
      <c r="B2797" t="s">
        <v>8188</v>
      </c>
      <c r="C2797" t="s">
        <v>8189</v>
      </c>
      <c r="D2797" t="s">
        <v>8190</v>
      </c>
      <c r="E2797" t="s">
        <v>106</v>
      </c>
      <c r="F2797">
        <v>293</v>
      </c>
      <c r="G2797" t="s">
        <v>17</v>
      </c>
      <c r="H2797">
        <v>825</v>
      </c>
      <c r="I2797">
        <v>51732166939</v>
      </c>
      <c r="J2797" t="s">
        <v>102</v>
      </c>
      <c r="K2797" t="s">
        <v>58</v>
      </c>
      <c r="L2797" t="s">
        <v>163</v>
      </c>
      <c r="M2797">
        <v>76</v>
      </c>
      <c r="N2797" t="str">
        <f t="shared" si="43"/>
        <v>$201-$400</v>
      </c>
    </row>
    <row r="2798" spans="1:14">
      <c r="A2798">
        <v>2797</v>
      </c>
      <c r="B2798" t="s">
        <v>6138</v>
      </c>
      <c r="C2798" t="s">
        <v>8191</v>
      </c>
      <c r="D2798" t="s">
        <v>1041</v>
      </c>
      <c r="E2798" t="s">
        <v>84</v>
      </c>
      <c r="F2798">
        <v>598</v>
      </c>
      <c r="G2798" t="s">
        <v>17</v>
      </c>
      <c r="H2798">
        <v>783</v>
      </c>
      <c r="I2798">
        <v>7471169506246</v>
      </c>
      <c r="J2798" t="s">
        <v>350</v>
      </c>
      <c r="K2798" t="s">
        <v>203</v>
      </c>
      <c r="L2798" t="s">
        <v>20</v>
      </c>
      <c r="M2798">
        <v>50</v>
      </c>
      <c r="N2798" t="str">
        <f t="shared" si="43"/>
        <v>$401-$600</v>
      </c>
    </row>
    <row r="2799" spans="1:14">
      <c r="A2799">
        <v>2798</v>
      </c>
      <c r="B2799" t="s">
        <v>8192</v>
      </c>
      <c r="C2799" t="s">
        <v>8193</v>
      </c>
      <c r="D2799" t="s">
        <v>8194</v>
      </c>
      <c r="E2799" t="s">
        <v>171</v>
      </c>
      <c r="F2799">
        <v>400</v>
      </c>
      <c r="G2799" t="s">
        <v>17</v>
      </c>
      <c r="H2799">
        <v>103</v>
      </c>
      <c r="I2799">
        <v>4273345613198</v>
      </c>
      <c r="J2799" t="s">
        <v>1472</v>
      </c>
      <c r="K2799" t="s">
        <v>203</v>
      </c>
      <c r="L2799" t="s">
        <v>27</v>
      </c>
      <c r="M2799">
        <v>3</v>
      </c>
      <c r="N2799" t="str">
        <f t="shared" si="43"/>
        <v>$201-$400</v>
      </c>
    </row>
    <row r="2800" spans="1:14">
      <c r="A2800">
        <v>2799</v>
      </c>
      <c r="B2800" t="s">
        <v>8195</v>
      </c>
      <c r="C2800" t="s">
        <v>8196</v>
      </c>
      <c r="D2800" t="s">
        <v>8197</v>
      </c>
      <c r="E2800" t="s">
        <v>230</v>
      </c>
      <c r="F2800">
        <v>125</v>
      </c>
      <c r="G2800" t="s">
        <v>17</v>
      </c>
      <c r="H2800">
        <v>880</v>
      </c>
      <c r="I2800">
        <v>1153314378460</v>
      </c>
      <c r="J2800" t="s">
        <v>390</v>
      </c>
      <c r="K2800" t="s">
        <v>131</v>
      </c>
      <c r="L2800" t="s">
        <v>41</v>
      </c>
      <c r="M2800">
        <v>69</v>
      </c>
      <c r="N2800" t="str">
        <f t="shared" si="43"/>
        <v>$1-$200</v>
      </c>
    </row>
    <row r="2801" spans="1:14">
      <c r="A2801">
        <v>2800</v>
      </c>
      <c r="B2801" t="s">
        <v>8198</v>
      </c>
      <c r="C2801" t="s">
        <v>8199</v>
      </c>
      <c r="D2801" t="s">
        <v>8200</v>
      </c>
      <c r="E2801" t="s">
        <v>171</v>
      </c>
      <c r="F2801">
        <v>741</v>
      </c>
      <c r="G2801" t="s">
        <v>17</v>
      </c>
      <c r="H2801">
        <v>440</v>
      </c>
      <c r="I2801">
        <v>7845798221953</v>
      </c>
      <c r="J2801" t="s">
        <v>466</v>
      </c>
      <c r="K2801" t="s">
        <v>26</v>
      </c>
      <c r="L2801" t="s">
        <v>64</v>
      </c>
      <c r="M2801">
        <v>56</v>
      </c>
      <c r="N2801" t="str">
        <f t="shared" si="43"/>
        <v>$601-$800</v>
      </c>
    </row>
    <row r="2802" spans="1:14">
      <c r="A2802">
        <v>2801</v>
      </c>
      <c r="B2802" t="s">
        <v>8201</v>
      </c>
      <c r="C2802" t="s">
        <v>8202</v>
      </c>
      <c r="D2802" t="s">
        <v>8203</v>
      </c>
      <c r="E2802" t="s">
        <v>264</v>
      </c>
      <c r="F2802">
        <v>434</v>
      </c>
      <c r="G2802" t="s">
        <v>17</v>
      </c>
      <c r="H2802">
        <v>739</v>
      </c>
      <c r="I2802">
        <v>9715060297307</v>
      </c>
      <c r="J2802" t="s">
        <v>336</v>
      </c>
      <c r="K2802" t="s">
        <v>70</v>
      </c>
      <c r="L2802" t="s">
        <v>34</v>
      </c>
      <c r="M2802">
        <v>27</v>
      </c>
      <c r="N2802" t="str">
        <f t="shared" si="43"/>
        <v>$401-$600</v>
      </c>
    </row>
    <row r="2803" spans="1:14">
      <c r="A2803">
        <v>2802</v>
      </c>
      <c r="B2803" t="s">
        <v>1274</v>
      </c>
      <c r="C2803" t="s">
        <v>8204</v>
      </c>
      <c r="D2803" t="s">
        <v>8205</v>
      </c>
      <c r="E2803" t="s">
        <v>235</v>
      </c>
      <c r="F2803">
        <v>233</v>
      </c>
      <c r="G2803" t="s">
        <v>17</v>
      </c>
      <c r="H2803">
        <v>698</v>
      </c>
      <c r="I2803">
        <v>654404308400</v>
      </c>
      <c r="J2803" t="s">
        <v>492</v>
      </c>
      <c r="K2803" t="s">
        <v>90</v>
      </c>
      <c r="L2803" t="s">
        <v>20</v>
      </c>
      <c r="M2803">
        <v>23</v>
      </c>
      <c r="N2803" t="str">
        <f t="shared" si="43"/>
        <v>$201-$400</v>
      </c>
    </row>
    <row r="2804" spans="1:14">
      <c r="A2804">
        <v>2803</v>
      </c>
      <c r="B2804" t="s">
        <v>723</v>
      </c>
      <c r="C2804" t="s">
        <v>8206</v>
      </c>
      <c r="D2804" t="s">
        <v>8207</v>
      </c>
      <c r="E2804" t="s">
        <v>31</v>
      </c>
      <c r="F2804">
        <v>231</v>
      </c>
      <c r="G2804" t="s">
        <v>17</v>
      </c>
      <c r="H2804">
        <v>156</v>
      </c>
      <c r="I2804">
        <v>4689955081843</v>
      </c>
      <c r="J2804" t="s">
        <v>346</v>
      </c>
      <c r="K2804" t="s">
        <v>237</v>
      </c>
      <c r="L2804" t="s">
        <v>41</v>
      </c>
      <c r="M2804">
        <v>12</v>
      </c>
      <c r="N2804" t="str">
        <f t="shared" si="43"/>
        <v>$201-$400</v>
      </c>
    </row>
    <row r="2805" spans="1:14">
      <c r="A2805">
        <v>2804</v>
      </c>
      <c r="B2805" t="s">
        <v>8208</v>
      </c>
      <c r="C2805" t="s">
        <v>8209</v>
      </c>
      <c r="D2805" t="s">
        <v>8210</v>
      </c>
      <c r="E2805" t="s">
        <v>68</v>
      </c>
      <c r="F2805">
        <v>868</v>
      </c>
      <c r="G2805" t="s">
        <v>17</v>
      </c>
      <c r="H2805">
        <v>484</v>
      </c>
      <c r="I2805">
        <v>9676204048103</v>
      </c>
      <c r="J2805" t="s">
        <v>79</v>
      </c>
      <c r="K2805" t="s">
        <v>80</v>
      </c>
      <c r="L2805" t="s">
        <v>27</v>
      </c>
      <c r="M2805">
        <v>70</v>
      </c>
      <c r="N2805" t="str">
        <f t="shared" si="43"/>
        <v>$801-$999</v>
      </c>
    </row>
    <row r="2806" spans="1:14">
      <c r="A2806">
        <v>2805</v>
      </c>
      <c r="B2806" t="s">
        <v>8211</v>
      </c>
      <c r="C2806" t="s">
        <v>8212</v>
      </c>
      <c r="D2806" t="s">
        <v>393</v>
      </c>
      <c r="E2806" t="s">
        <v>24</v>
      </c>
      <c r="F2806">
        <v>964</v>
      </c>
      <c r="G2806" t="s">
        <v>17</v>
      </c>
      <c r="H2806">
        <v>610</v>
      </c>
      <c r="I2806">
        <v>8800106182844</v>
      </c>
      <c r="J2806" t="s">
        <v>829</v>
      </c>
      <c r="K2806" t="s">
        <v>203</v>
      </c>
      <c r="L2806" t="s">
        <v>27</v>
      </c>
      <c r="M2806">
        <v>64</v>
      </c>
      <c r="N2806" t="str">
        <f t="shared" si="43"/>
        <v>$801-$999</v>
      </c>
    </row>
    <row r="2807" spans="1:14">
      <c r="A2807">
        <v>2806</v>
      </c>
      <c r="B2807" t="s">
        <v>8213</v>
      </c>
      <c r="C2807" t="s">
        <v>8214</v>
      </c>
      <c r="D2807" t="s">
        <v>8215</v>
      </c>
      <c r="E2807" t="s">
        <v>235</v>
      </c>
      <c r="F2807">
        <v>731</v>
      </c>
      <c r="G2807" t="s">
        <v>17</v>
      </c>
      <c r="H2807">
        <v>71</v>
      </c>
      <c r="I2807">
        <v>5722426390217</v>
      </c>
      <c r="J2807" t="s">
        <v>1074</v>
      </c>
      <c r="K2807" t="s">
        <v>203</v>
      </c>
      <c r="L2807" t="s">
        <v>20</v>
      </c>
      <c r="M2807">
        <v>12</v>
      </c>
      <c r="N2807" t="str">
        <f t="shared" si="43"/>
        <v>$601-$800</v>
      </c>
    </row>
    <row r="2808" spans="1:14">
      <c r="A2808">
        <v>2807</v>
      </c>
      <c r="B2808" t="s">
        <v>8216</v>
      </c>
      <c r="C2808" t="s">
        <v>8217</v>
      </c>
      <c r="D2808" t="s">
        <v>8218</v>
      </c>
      <c r="E2808" t="s">
        <v>287</v>
      </c>
      <c r="F2808">
        <v>289</v>
      </c>
      <c r="G2808" t="s">
        <v>17</v>
      </c>
      <c r="H2808">
        <v>373</v>
      </c>
      <c r="I2808">
        <v>1436448539281</v>
      </c>
      <c r="J2808" t="s">
        <v>1067</v>
      </c>
      <c r="K2808" t="s">
        <v>90</v>
      </c>
      <c r="L2808" t="s">
        <v>20</v>
      </c>
      <c r="M2808">
        <v>26</v>
      </c>
      <c r="N2808" t="str">
        <f t="shared" si="43"/>
        <v>$201-$400</v>
      </c>
    </row>
    <row r="2809" spans="1:14">
      <c r="A2809">
        <v>2808</v>
      </c>
      <c r="B2809" t="s">
        <v>8219</v>
      </c>
      <c r="C2809" t="s">
        <v>8220</v>
      </c>
      <c r="D2809" t="s">
        <v>8221</v>
      </c>
      <c r="E2809" t="s">
        <v>74</v>
      </c>
      <c r="F2809">
        <v>787</v>
      </c>
      <c r="G2809" t="s">
        <v>17</v>
      </c>
      <c r="H2809">
        <v>297</v>
      </c>
      <c r="I2809">
        <v>3269440405838</v>
      </c>
      <c r="J2809" t="s">
        <v>484</v>
      </c>
      <c r="K2809" t="s">
        <v>203</v>
      </c>
      <c r="L2809" t="s">
        <v>163</v>
      </c>
      <c r="M2809">
        <v>16</v>
      </c>
      <c r="N2809" t="str">
        <f t="shared" si="43"/>
        <v>$601-$800</v>
      </c>
    </row>
    <row r="2810" spans="1:14">
      <c r="A2810">
        <v>2809</v>
      </c>
      <c r="B2810" t="s">
        <v>8222</v>
      </c>
      <c r="C2810" t="s">
        <v>8223</v>
      </c>
      <c r="D2810" t="s">
        <v>8224</v>
      </c>
      <c r="E2810" t="s">
        <v>45</v>
      </c>
      <c r="F2810">
        <v>135</v>
      </c>
      <c r="G2810" t="s">
        <v>17</v>
      </c>
      <c r="H2810">
        <v>49</v>
      </c>
      <c r="I2810">
        <v>9011457637191</v>
      </c>
      <c r="J2810" t="s">
        <v>1289</v>
      </c>
      <c r="K2810" t="s">
        <v>198</v>
      </c>
      <c r="L2810" t="s">
        <v>41</v>
      </c>
      <c r="M2810">
        <v>75</v>
      </c>
      <c r="N2810" t="str">
        <f t="shared" si="43"/>
        <v>$1-$200</v>
      </c>
    </row>
    <row r="2811" spans="1:14">
      <c r="A2811">
        <v>2810</v>
      </c>
      <c r="B2811" t="s">
        <v>292</v>
      </c>
      <c r="C2811" t="s">
        <v>8225</v>
      </c>
      <c r="D2811" t="s">
        <v>8226</v>
      </c>
      <c r="E2811" t="s">
        <v>212</v>
      </c>
      <c r="F2811">
        <v>529</v>
      </c>
      <c r="G2811" t="s">
        <v>17</v>
      </c>
      <c r="H2811">
        <v>188</v>
      </c>
      <c r="I2811">
        <v>5765907825280</v>
      </c>
      <c r="J2811" t="s">
        <v>681</v>
      </c>
      <c r="K2811" t="s">
        <v>108</v>
      </c>
      <c r="L2811" t="s">
        <v>64</v>
      </c>
      <c r="M2811">
        <v>17</v>
      </c>
      <c r="N2811" t="str">
        <f t="shared" si="43"/>
        <v>$401-$600</v>
      </c>
    </row>
    <row r="2812" spans="1:14">
      <c r="A2812">
        <v>2811</v>
      </c>
      <c r="B2812" t="s">
        <v>8227</v>
      </c>
      <c r="C2812" t="s">
        <v>8228</v>
      </c>
      <c r="D2812" t="s">
        <v>8229</v>
      </c>
      <c r="E2812" t="s">
        <v>279</v>
      </c>
      <c r="F2812">
        <v>758</v>
      </c>
      <c r="G2812" t="s">
        <v>17</v>
      </c>
      <c r="H2812">
        <v>222</v>
      </c>
      <c r="I2812">
        <v>9741627219178</v>
      </c>
      <c r="J2812" t="s">
        <v>18</v>
      </c>
      <c r="K2812" t="s">
        <v>351</v>
      </c>
      <c r="L2812" t="s">
        <v>20</v>
      </c>
      <c r="M2812">
        <v>27</v>
      </c>
      <c r="N2812" t="str">
        <f t="shared" si="43"/>
        <v>$601-$800</v>
      </c>
    </row>
    <row r="2813" spans="1:14">
      <c r="A2813">
        <v>2812</v>
      </c>
      <c r="B2813" t="s">
        <v>5957</v>
      </c>
      <c r="C2813" t="s">
        <v>8230</v>
      </c>
      <c r="D2813" t="s">
        <v>8231</v>
      </c>
      <c r="E2813" t="s">
        <v>145</v>
      </c>
      <c r="F2813">
        <v>734</v>
      </c>
      <c r="G2813" t="s">
        <v>17</v>
      </c>
      <c r="H2813">
        <v>740</v>
      </c>
      <c r="I2813">
        <v>505032341096</v>
      </c>
      <c r="J2813" t="s">
        <v>500</v>
      </c>
      <c r="K2813" t="s">
        <v>26</v>
      </c>
      <c r="L2813" t="s">
        <v>163</v>
      </c>
      <c r="M2813">
        <v>42</v>
      </c>
      <c r="N2813" t="str">
        <f t="shared" si="43"/>
        <v>$601-$800</v>
      </c>
    </row>
    <row r="2814" spans="1:14">
      <c r="A2814">
        <v>2813</v>
      </c>
      <c r="B2814" t="s">
        <v>8232</v>
      </c>
      <c r="C2814" t="s">
        <v>8233</v>
      </c>
      <c r="D2814" t="s">
        <v>8234</v>
      </c>
      <c r="E2814" t="s">
        <v>283</v>
      </c>
      <c r="F2814">
        <v>282</v>
      </c>
      <c r="G2814" t="s">
        <v>17</v>
      </c>
      <c r="H2814">
        <v>167</v>
      </c>
      <c r="I2814">
        <v>1476473809409</v>
      </c>
      <c r="J2814" t="s">
        <v>772</v>
      </c>
      <c r="K2814" t="s">
        <v>198</v>
      </c>
      <c r="L2814" t="s">
        <v>41</v>
      </c>
      <c r="M2814">
        <v>97</v>
      </c>
      <c r="N2814" t="str">
        <f t="shared" si="43"/>
        <v>$201-$400</v>
      </c>
    </row>
    <row r="2815" spans="1:14">
      <c r="A2815">
        <v>2814</v>
      </c>
      <c r="B2815" t="s">
        <v>8235</v>
      </c>
      <c r="C2815" t="s">
        <v>8236</v>
      </c>
      <c r="D2815" t="s">
        <v>8237</v>
      </c>
      <c r="E2815" t="s">
        <v>264</v>
      </c>
      <c r="F2815">
        <v>848</v>
      </c>
      <c r="G2815" t="s">
        <v>17</v>
      </c>
      <c r="H2815">
        <v>425</v>
      </c>
      <c r="I2815">
        <v>2400664530673</v>
      </c>
      <c r="J2815" t="s">
        <v>361</v>
      </c>
      <c r="K2815" t="s">
        <v>33</v>
      </c>
      <c r="L2815" t="s">
        <v>34</v>
      </c>
      <c r="M2815">
        <v>59</v>
      </c>
      <c r="N2815" t="str">
        <f t="shared" si="43"/>
        <v>$801-$999</v>
      </c>
    </row>
    <row r="2816" spans="1:14">
      <c r="A2816">
        <v>2815</v>
      </c>
      <c r="B2816" t="s">
        <v>8238</v>
      </c>
      <c r="C2816" t="s">
        <v>8239</v>
      </c>
      <c r="D2816" t="s">
        <v>8240</v>
      </c>
      <c r="E2816" t="s">
        <v>192</v>
      </c>
      <c r="F2816">
        <v>952</v>
      </c>
      <c r="G2816" t="s">
        <v>17</v>
      </c>
      <c r="H2816">
        <v>950</v>
      </c>
      <c r="I2816">
        <v>3628892794400</v>
      </c>
      <c r="J2816" t="s">
        <v>744</v>
      </c>
      <c r="K2816" t="s">
        <v>33</v>
      </c>
      <c r="L2816" t="s">
        <v>163</v>
      </c>
      <c r="M2816">
        <v>85</v>
      </c>
      <c r="N2816" t="str">
        <f t="shared" si="43"/>
        <v>$801-$999</v>
      </c>
    </row>
    <row r="2817" spans="1:14">
      <c r="A2817">
        <v>2816</v>
      </c>
      <c r="B2817" t="s">
        <v>1190</v>
      </c>
      <c r="C2817" t="s">
        <v>8241</v>
      </c>
      <c r="D2817" t="s">
        <v>8242</v>
      </c>
      <c r="E2817" t="s">
        <v>256</v>
      </c>
      <c r="F2817">
        <v>976</v>
      </c>
      <c r="G2817" t="s">
        <v>17</v>
      </c>
      <c r="H2817">
        <v>250</v>
      </c>
      <c r="I2817">
        <v>4653658589333</v>
      </c>
      <c r="J2817" t="s">
        <v>62</v>
      </c>
      <c r="K2817" t="s">
        <v>203</v>
      </c>
      <c r="L2817" t="s">
        <v>20</v>
      </c>
      <c r="M2817">
        <v>67</v>
      </c>
      <c r="N2817" t="str">
        <f t="shared" si="43"/>
        <v>$801-$999</v>
      </c>
    </row>
    <row r="2818" spans="1:14">
      <c r="A2818">
        <v>2817</v>
      </c>
      <c r="B2818" t="s">
        <v>588</v>
      </c>
      <c r="C2818" t="s">
        <v>8243</v>
      </c>
      <c r="D2818" t="s">
        <v>8244</v>
      </c>
      <c r="E2818" t="s">
        <v>279</v>
      </c>
      <c r="F2818">
        <v>864</v>
      </c>
      <c r="G2818" t="s">
        <v>17</v>
      </c>
      <c r="H2818">
        <v>204</v>
      </c>
      <c r="I2818">
        <v>7077773076986</v>
      </c>
      <c r="J2818" t="s">
        <v>1034</v>
      </c>
      <c r="K2818" t="s">
        <v>63</v>
      </c>
      <c r="L2818" t="s">
        <v>27</v>
      </c>
      <c r="M2818">
        <v>69</v>
      </c>
      <c r="N2818" t="str">
        <f t="shared" ref="N2818:N2881" si="44">IF(F2818&lt;=200,"$1-$200",IF(F2818&lt;=400,"$201-$400",IF(F2818&lt;=600,"$401-$600",IF(F2818&lt;=800,"$601-$800","$801-$999"))))</f>
        <v>$801-$999</v>
      </c>
    </row>
    <row r="2819" spans="1:14">
      <c r="A2819">
        <v>2818</v>
      </c>
      <c r="B2819" t="s">
        <v>8245</v>
      </c>
      <c r="C2819" t="s">
        <v>8246</v>
      </c>
      <c r="D2819" t="s">
        <v>8247</v>
      </c>
      <c r="E2819" t="s">
        <v>140</v>
      </c>
      <c r="F2819">
        <v>647</v>
      </c>
      <c r="G2819" t="s">
        <v>17</v>
      </c>
      <c r="H2819">
        <v>911</v>
      </c>
      <c r="I2819">
        <v>3601809010251</v>
      </c>
      <c r="J2819" t="s">
        <v>535</v>
      </c>
      <c r="K2819" t="s">
        <v>70</v>
      </c>
      <c r="L2819" t="s">
        <v>27</v>
      </c>
      <c r="M2819">
        <v>84</v>
      </c>
      <c r="N2819" t="str">
        <f t="shared" si="44"/>
        <v>$601-$800</v>
      </c>
    </row>
    <row r="2820" spans="1:14">
      <c r="A2820">
        <v>2819</v>
      </c>
      <c r="B2820" t="s">
        <v>8248</v>
      </c>
      <c r="C2820" t="s">
        <v>8249</v>
      </c>
      <c r="D2820" t="s">
        <v>8250</v>
      </c>
      <c r="E2820" t="s">
        <v>283</v>
      </c>
      <c r="F2820">
        <v>213</v>
      </c>
      <c r="G2820" t="s">
        <v>17</v>
      </c>
      <c r="H2820">
        <v>948</v>
      </c>
      <c r="I2820">
        <v>7662013829837</v>
      </c>
      <c r="J2820" t="s">
        <v>321</v>
      </c>
      <c r="K2820" t="s">
        <v>203</v>
      </c>
      <c r="L2820" t="s">
        <v>20</v>
      </c>
      <c r="M2820">
        <v>90</v>
      </c>
      <c r="N2820" t="str">
        <f t="shared" si="44"/>
        <v>$201-$400</v>
      </c>
    </row>
    <row r="2821" spans="1:14">
      <c r="A2821">
        <v>2820</v>
      </c>
      <c r="B2821" t="s">
        <v>8251</v>
      </c>
      <c r="C2821" t="s">
        <v>8252</v>
      </c>
      <c r="D2821" t="s">
        <v>8253</v>
      </c>
      <c r="E2821" t="s">
        <v>283</v>
      </c>
      <c r="F2821">
        <v>574</v>
      </c>
      <c r="G2821" t="s">
        <v>17</v>
      </c>
      <c r="H2821">
        <v>706</v>
      </c>
      <c r="I2821">
        <v>2636751680680</v>
      </c>
      <c r="J2821" t="s">
        <v>779</v>
      </c>
      <c r="K2821" t="s">
        <v>198</v>
      </c>
      <c r="L2821" t="s">
        <v>34</v>
      </c>
      <c r="M2821">
        <v>5</v>
      </c>
      <c r="N2821" t="str">
        <f t="shared" si="44"/>
        <v>$401-$600</v>
      </c>
    </row>
    <row r="2822" spans="1:14">
      <c r="A2822">
        <v>2821</v>
      </c>
      <c r="B2822" t="s">
        <v>8254</v>
      </c>
      <c r="C2822" t="s">
        <v>8255</v>
      </c>
      <c r="D2822" t="s">
        <v>8256</v>
      </c>
      <c r="E2822" t="s">
        <v>192</v>
      </c>
      <c r="F2822">
        <v>862</v>
      </c>
      <c r="G2822" t="s">
        <v>17</v>
      </c>
      <c r="H2822">
        <v>414</v>
      </c>
      <c r="I2822">
        <v>4619359118883</v>
      </c>
      <c r="J2822" t="s">
        <v>1155</v>
      </c>
      <c r="K2822" t="s">
        <v>19</v>
      </c>
      <c r="L2822" t="s">
        <v>27</v>
      </c>
      <c r="M2822">
        <v>99</v>
      </c>
      <c r="N2822" t="str">
        <f t="shared" si="44"/>
        <v>$801-$999</v>
      </c>
    </row>
    <row r="2823" spans="1:14">
      <c r="A2823">
        <v>2822</v>
      </c>
      <c r="B2823" t="s">
        <v>8257</v>
      </c>
      <c r="C2823" t="s">
        <v>8258</v>
      </c>
      <c r="D2823" t="s">
        <v>8259</v>
      </c>
      <c r="E2823" t="s">
        <v>145</v>
      </c>
      <c r="F2823">
        <v>521</v>
      </c>
      <c r="G2823" t="s">
        <v>17</v>
      </c>
      <c r="H2823">
        <v>119</v>
      </c>
      <c r="I2823">
        <v>6100236331924</v>
      </c>
      <c r="J2823" t="s">
        <v>241</v>
      </c>
      <c r="K2823" t="s">
        <v>131</v>
      </c>
      <c r="L2823" t="s">
        <v>27</v>
      </c>
      <c r="M2823">
        <v>46</v>
      </c>
      <c r="N2823" t="str">
        <f t="shared" si="44"/>
        <v>$401-$600</v>
      </c>
    </row>
    <row r="2824" spans="1:14">
      <c r="A2824">
        <v>2823</v>
      </c>
      <c r="B2824" t="s">
        <v>8260</v>
      </c>
      <c r="C2824" t="s">
        <v>8261</v>
      </c>
      <c r="D2824" t="s">
        <v>8262</v>
      </c>
      <c r="E2824" t="s">
        <v>84</v>
      </c>
      <c r="F2824">
        <v>933</v>
      </c>
      <c r="G2824" t="s">
        <v>17</v>
      </c>
      <c r="H2824">
        <v>766</v>
      </c>
      <c r="I2824">
        <v>3522745347006</v>
      </c>
      <c r="J2824" t="s">
        <v>146</v>
      </c>
      <c r="K2824" t="s">
        <v>47</v>
      </c>
      <c r="L2824" t="s">
        <v>64</v>
      </c>
      <c r="M2824">
        <v>72</v>
      </c>
      <c r="N2824" t="str">
        <f t="shared" si="44"/>
        <v>$801-$999</v>
      </c>
    </row>
    <row r="2825" spans="1:14">
      <c r="A2825">
        <v>2824</v>
      </c>
      <c r="B2825" t="s">
        <v>8263</v>
      </c>
      <c r="C2825" t="s">
        <v>8264</v>
      </c>
      <c r="D2825" t="s">
        <v>8265</v>
      </c>
      <c r="E2825" t="s">
        <v>235</v>
      </c>
      <c r="F2825">
        <v>850</v>
      </c>
      <c r="G2825" t="s">
        <v>17</v>
      </c>
      <c r="H2825">
        <v>584</v>
      </c>
      <c r="I2825">
        <v>8933239062247</v>
      </c>
      <c r="J2825" t="s">
        <v>52</v>
      </c>
      <c r="K2825" t="s">
        <v>198</v>
      </c>
      <c r="L2825" t="s">
        <v>41</v>
      </c>
      <c r="M2825">
        <v>7</v>
      </c>
      <c r="N2825" t="str">
        <f t="shared" si="44"/>
        <v>$801-$999</v>
      </c>
    </row>
    <row r="2826" spans="1:14">
      <c r="A2826">
        <v>2825</v>
      </c>
      <c r="B2826" t="s">
        <v>8266</v>
      </c>
      <c r="C2826" t="s">
        <v>8267</v>
      </c>
      <c r="D2826" t="s">
        <v>8268</v>
      </c>
      <c r="E2826" t="s">
        <v>171</v>
      </c>
      <c r="F2826">
        <v>860</v>
      </c>
      <c r="G2826" t="s">
        <v>17</v>
      </c>
      <c r="H2826">
        <v>447</v>
      </c>
      <c r="I2826">
        <v>4360527695087</v>
      </c>
      <c r="J2826" t="s">
        <v>606</v>
      </c>
      <c r="K2826" t="s">
        <v>63</v>
      </c>
      <c r="L2826" t="s">
        <v>27</v>
      </c>
      <c r="M2826">
        <v>8</v>
      </c>
      <c r="N2826" t="str">
        <f t="shared" si="44"/>
        <v>$801-$999</v>
      </c>
    </row>
    <row r="2827" spans="1:14">
      <c r="A2827">
        <v>2826</v>
      </c>
      <c r="B2827" t="s">
        <v>8269</v>
      </c>
      <c r="C2827" t="s">
        <v>8270</v>
      </c>
      <c r="D2827" t="s">
        <v>8271</v>
      </c>
      <c r="E2827" t="s">
        <v>135</v>
      </c>
      <c r="F2827">
        <v>933</v>
      </c>
      <c r="G2827" t="s">
        <v>17</v>
      </c>
      <c r="H2827">
        <v>824</v>
      </c>
      <c r="I2827">
        <v>4695763618133</v>
      </c>
      <c r="J2827" t="s">
        <v>628</v>
      </c>
      <c r="K2827" t="s">
        <v>19</v>
      </c>
      <c r="L2827" t="s">
        <v>64</v>
      </c>
      <c r="M2827">
        <v>54</v>
      </c>
      <c r="N2827" t="str">
        <f t="shared" si="44"/>
        <v>$801-$999</v>
      </c>
    </row>
    <row r="2828" spans="1:14">
      <c r="A2828">
        <v>2827</v>
      </c>
      <c r="B2828" t="s">
        <v>5600</v>
      </c>
      <c r="C2828" t="s">
        <v>8272</v>
      </c>
      <c r="D2828" t="s">
        <v>8273</v>
      </c>
      <c r="E2828" t="s">
        <v>256</v>
      </c>
      <c r="F2828">
        <v>191</v>
      </c>
      <c r="G2828" t="s">
        <v>17</v>
      </c>
      <c r="H2828">
        <v>572</v>
      </c>
      <c r="I2828">
        <v>2095238800278</v>
      </c>
      <c r="J2828" t="s">
        <v>701</v>
      </c>
      <c r="K2828" t="s">
        <v>198</v>
      </c>
      <c r="L2828" t="s">
        <v>20</v>
      </c>
      <c r="M2828">
        <v>36</v>
      </c>
      <c r="N2828" t="str">
        <f t="shared" si="44"/>
        <v>$1-$200</v>
      </c>
    </row>
    <row r="2829" spans="1:14">
      <c r="A2829">
        <v>2828</v>
      </c>
      <c r="B2829" t="s">
        <v>8274</v>
      </c>
      <c r="C2829" t="s">
        <v>8275</v>
      </c>
      <c r="D2829" t="s">
        <v>8276</v>
      </c>
      <c r="E2829" t="s">
        <v>235</v>
      </c>
      <c r="F2829">
        <v>186</v>
      </c>
      <c r="G2829" t="s">
        <v>17</v>
      </c>
      <c r="H2829">
        <v>877</v>
      </c>
      <c r="I2829">
        <v>2345630708444</v>
      </c>
      <c r="J2829" t="s">
        <v>558</v>
      </c>
      <c r="K2829" t="s">
        <v>40</v>
      </c>
      <c r="L2829" t="s">
        <v>34</v>
      </c>
      <c r="M2829">
        <v>16</v>
      </c>
      <c r="N2829" t="str">
        <f t="shared" si="44"/>
        <v>$1-$200</v>
      </c>
    </row>
    <row r="2830" spans="1:14">
      <c r="A2830">
        <v>2829</v>
      </c>
      <c r="B2830" t="s">
        <v>8277</v>
      </c>
      <c r="C2830" t="s">
        <v>8278</v>
      </c>
      <c r="D2830" t="s">
        <v>8279</v>
      </c>
      <c r="E2830" t="s">
        <v>129</v>
      </c>
      <c r="F2830">
        <v>679</v>
      </c>
      <c r="G2830" t="s">
        <v>17</v>
      </c>
      <c r="H2830">
        <v>196</v>
      </c>
      <c r="I2830">
        <v>8340724613400</v>
      </c>
      <c r="J2830" t="s">
        <v>507</v>
      </c>
      <c r="K2830" t="s">
        <v>108</v>
      </c>
      <c r="L2830" t="s">
        <v>64</v>
      </c>
      <c r="M2830">
        <v>35</v>
      </c>
      <c r="N2830" t="str">
        <f t="shared" si="44"/>
        <v>$601-$800</v>
      </c>
    </row>
    <row r="2831" spans="1:14">
      <c r="A2831">
        <v>2830</v>
      </c>
      <c r="B2831" t="s">
        <v>8280</v>
      </c>
      <c r="C2831" t="s">
        <v>8281</v>
      </c>
      <c r="D2831" t="s">
        <v>8282</v>
      </c>
      <c r="E2831" t="s">
        <v>299</v>
      </c>
      <c r="F2831">
        <v>102</v>
      </c>
      <c r="G2831" t="s">
        <v>17</v>
      </c>
      <c r="H2831">
        <v>789</v>
      </c>
      <c r="I2831">
        <v>9518094196291</v>
      </c>
      <c r="J2831" t="s">
        <v>394</v>
      </c>
      <c r="K2831" t="s">
        <v>47</v>
      </c>
      <c r="L2831" t="s">
        <v>27</v>
      </c>
      <c r="M2831">
        <v>80</v>
      </c>
      <c r="N2831" t="str">
        <f t="shared" si="44"/>
        <v>$1-$200</v>
      </c>
    </row>
    <row r="2832" spans="1:14">
      <c r="A2832">
        <v>2831</v>
      </c>
      <c r="B2832" t="s">
        <v>8283</v>
      </c>
      <c r="C2832" t="s">
        <v>8284</v>
      </c>
      <c r="D2832" t="s">
        <v>8285</v>
      </c>
      <c r="E2832" t="s">
        <v>112</v>
      </c>
      <c r="F2832">
        <v>262</v>
      </c>
      <c r="G2832" t="s">
        <v>17</v>
      </c>
      <c r="H2832">
        <v>886</v>
      </c>
      <c r="I2832">
        <v>99645406322</v>
      </c>
      <c r="J2832" t="s">
        <v>25</v>
      </c>
      <c r="K2832" t="s">
        <v>70</v>
      </c>
      <c r="L2832" t="s">
        <v>20</v>
      </c>
      <c r="M2832">
        <v>29</v>
      </c>
      <c r="N2832" t="str">
        <f t="shared" si="44"/>
        <v>$201-$400</v>
      </c>
    </row>
    <row r="2833" spans="1:14">
      <c r="A2833">
        <v>2832</v>
      </c>
      <c r="B2833" t="s">
        <v>8286</v>
      </c>
      <c r="C2833" t="s">
        <v>8287</v>
      </c>
      <c r="D2833" t="s">
        <v>8288</v>
      </c>
      <c r="E2833" t="s">
        <v>578</v>
      </c>
      <c r="F2833">
        <v>361</v>
      </c>
      <c r="G2833" t="s">
        <v>17</v>
      </c>
      <c r="H2833">
        <v>986</v>
      </c>
      <c r="I2833">
        <v>2176274358241</v>
      </c>
      <c r="J2833" t="s">
        <v>671</v>
      </c>
      <c r="K2833" t="s">
        <v>63</v>
      </c>
      <c r="L2833" t="s">
        <v>64</v>
      </c>
      <c r="M2833">
        <v>33</v>
      </c>
      <c r="N2833" t="str">
        <f t="shared" si="44"/>
        <v>$201-$400</v>
      </c>
    </row>
    <row r="2834" spans="1:14">
      <c r="A2834">
        <v>2833</v>
      </c>
      <c r="B2834" t="s">
        <v>8289</v>
      </c>
      <c r="C2834" t="s">
        <v>8290</v>
      </c>
      <c r="D2834" t="s">
        <v>8291</v>
      </c>
      <c r="E2834" t="s">
        <v>106</v>
      </c>
      <c r="F2834">
        <v>464</v>
      </c>
      <c r="G2834" t="s">
        <v>17</v>
      </c>
      <c r="H2834">
        <v>202</v>
      </c>
      <c r="I2834">
        <v>8998647995938</v>
      </c>
      <c r="J2834" t="s">
        <v>1038</v>
      </c>
      <c r="K2834" t="s">
        <v>198</v>
      </c>
      <c r="L2834" t="s">
        <v>163</v>
      </c>
      <c r="M2834">
        <v>10</v>
      </c>
      <c r="N2834" t="str">
        <f t="shared" si="44"/>
        <v>$401-$600</v>
      </c>
    </row>
    <row r="2835" spans="1:14">
      <c r="A2835">
        <v>2834</v>
      </c>
      <c r="B2835" t="s">
        <v>8292</v>
      </c>
      <c r="C2835" t="s">
        <v>8293</v>
      </c>
      <c r="D2835" t="s">
        <v>8294</v>
      </c>
      <c r="E2835" t="s">
        <v>129</v>
      </c>
      <c r="F2835">
        <v>276</v>
      </c>
      <c r="G2835" t="s">
        <v>17</v>
      </c>
      <c r="H2835">
        <v>728</v>
      </c>
      <c r="I2835">
        <v>1626588554323</v>
      </c>
      <c r="J2835" t="s">
        <v>136</v>
      </c>
      <c r="K2835" t="s">
        <v>90</v>
      </c>
      <c r="L2835" t="s">
        <v>163</v>
      </c>
      <c r="M2835">
        <v>53</v>
      </c>
      <c r="N2835" t="str">
        <f t="shared" si="44"/>
        <v>$201-$400</v>
      </c>
    </row>
    <row r="2836" spans="1:14">
      <c r="A2836">
        <v>2835</v>
      </c>
      <c r="B2836" t="s">
        <v>8295</v>
      </c>
      <c r="C2836" t="s">
        <v>8296</v>
      </c>
      <c r="D2836" t="s">
        <v>8297</v>
      </c>
      <c r="E2836" t="s">
        <v>171</v>
      </c>
      <c r="F2836">
        <v>45</v>
      </c>
      <c r="G2836" t="s">
        <v>17</v>
      </c>
      <c r="H2836">
        <v>332</v>
      </c>
      <c r="I2836">
        <v>2281790375723</v>
      </c>
      <c r="J2836" t="s">
        <v>484</v>
      </c>
      <c r="K2836" t="s">
        <v>90</v>
      </c>
      <c r="L2836" t="s">
        <v>20</v>
      </c>
      <c r="M2836">
        <v>36</v>
      </c>
      <c r="N2836" t="str">
        <f t="shared" si="44"/>
        <v>$1-$200</v>
      </c>
    </row>
    <row r="2837" spans="1:14">
      <c r="A2837">
        <v>2836</v>
      </c>
      <c r="B2837" t="s">
        <v>1099</v>
      </c>
      <c r="C2837" t="s">
        <v>8298</v>
      </c>
      <c r="D2837" t="s">
        <v>8299</v>
      </c>
      <c r="E2837" t="s">
        <v>145</v>
      </c>
      <c r="F2837">
        <v>117</v>
      </c>
      <c r="G2837" t="s">
        <v>17</v>
      </c>
      <c r="H2837">
        <v>270</v>
      </c>
      <c r="I2837">
        <v>4916628325530</v>
      </c>
      <c r="J2837" t="s">
        <v>146</v>
      </c>
      <c r="K2837" t="s">
        <v>58</v>
      </c>
      <c r="L2837" t="s">
        <v>64</v>
      </c>
      <c r="M2837">
        <v>31</v>
      </c>
      <c r="N2837" t="str">
        <f t="shared" si="44"/>
        <v>$1-$200</v>
      </c>
    </row>
    <row r="2838" spans="1:14">
      <c r="A2838">
        <v>2837</v>
      </c>
      <c r="B2838" t="s">
        <v>3481</v>
      </c>
      <c r="C2838" t="s">
        <v>8300</v>
      </c>
      <c r="D2838" t="s">
        <v>8301</v>
      </c>
      <c r="E2838" t="s">
        <v>140</v>
      </c>
      <c r="F2838">
        <v>671</v>
      </c>
      <c r="G2838" t="s">
        <v>17</v>
      </c>
      <c r="H2838">
        <v>731</v>
      </c>
      <c r="I2838">
        <v>6027616475309</v>
      </c>
      <c r="J2838" t="s">
        <v>52</v>
      </c>
      <c r="K2838" t="s">
        <v>58</v>
      </c>
      <c r="L2838" t="s">
        <v>41</v>
      </c>
      <c r="M2838">
        <v>87</v>
      </c>
      <c r="N2838" t="str">
        <f t="shared" si="44"/>
        <v>$601-$800</v>
      </c>
    </row>
    <row r="2839" spans="1:14">
      <c r="A2839">
        <v>2838</v>
      </c>
      <c r="B2839" t="s">
        <v>8302</v>
      </c>
      <c r="C2839" t="s">
        <v>8303</v>
      </c>
      <c r="D2839" t="s">
        <v>8304</v>
      </c>
      <c r="E2839" t="s">
        <v>74</v>
      </c>
      <c r="F2839">
        <v>625</v>
      </c>
      <c r="G2839" t="s">
        <v>17</v>
      </c>
      <c r="H2839">
        <v>697</v>
      </c>
      <c r="I2839">
        <v>5556262400348</v>
      </c>
      <c r="J2839" t="s">
        <v>329</v>
      </c>
      <c r="K2839" t="s">
        <v>237</v>
      </c>
      <c r="L2839" t="s">
        <v>20</v>
      </c>
      <c r="M2839">
        <v>74</v>
      </c>
      <c r="N2839" t="str">
        <f t="shared" si="44"/>
        <v>$601-$800</v>
      </c>
    </row>
    <row r="2840" spans="1:14">
      <c r="A2840">
        <v>2839</v>
      </c>
      <c r="B2840" t="s">
        <v>8305</v>
      </c>
      <c r="C2840" t="s">
        <v>8306</v>
      </c>
      <c r="D2840" t="s">
        <v>8307</v>
      </c>
      <c r="E2840" t="s">
        <v>212</v>
      </c>
      <c r="F2840">
        <v>303</v>
      </c>
      <c r="G2840" t="s">
        <v>17</v>
      </c>
      <c r="H2840">
        <v>124</v>
      </c>
      <c r="I2840">
        <v>8468515074213</v>
      </c>
      <c r="J2840" t="s">
        <v>288</v>
      </c>
      <c r="K2840" t="s">
        <v>90</v>
      </c>
      <c r="L2840" t="s">
        <v>163</v>
      </c>
      <c r="M2840">
        <v>34</v>
      </c>
      <c r="N2840" t="str">
        <f t="shared" si="44"/>
        <v>$201-$400</v>
      </c>
    </row>
    <row r="2841" spans="1:14">
      <c r="A2841">
        <v>2840</v>
      </c>
      <c r="B2841" t="s">
        <v>8308</v>
      </c>
      <c r="C2841" t="s">
        <v>8309</v>
      </c>
      <c r="D2841" t="s">
        <v>8310</v>
      </c>
      <c r="E2841" t="s">
        <v>74</v>
      </c>
      <c r="F2841">
        <v>457</v>
      </c>
      <c r="G2841" t="s">
        <v>17</v>
      </c>
      <c r="H2841">
        <v>663</v>
      </c>
      <c r="I2841">
        <v>5995368730612</v>
      </c>
      <c r="J2841" t="s">
        <v>924</v>
      </c>
      <c r="K2841" t="s">
        <v>26</v>
      </c>
      <c r="L2841" t="s">
        <v>20</v>
      </c>
      <c r="M2841">
        <v>6</v>
      </c>
      <c r="N2841" t="str">
        <f t="shared" si="44"/>
        <v>$401-$600</v>
      </c>
    </row>
    <row r="2842" spans="1:14">
      <c r="A2842">
        <v>2841</v>
      </c>
      <c r="B2842" t="s">
        <v>8311</v>
      </c>
      <c r="C2842" t="s">
        <v>8312</v>
      </c>
      <c r="D2842" t="s">
        <v>8313</v>
      </c>
      <c r="E2842" t="s">
        <v>171</v>
      </c>
      <c r="F2842">
        <v>779</v>
      </c>
      <c r="G2842" t="s">
        <v>17</v>
      </c>
      <c r="H2842">
        <v>947</v>
      </c>
      <c r="I2842">
        <v>7510272153210</v>
      </c>
      <c r="J2842" t="s">
        <v>57</v>
      </c>
      <c r="K2842" t="s">
        <v>63</v>
      </c>
      <c r="L2842" t="s">
        <v>64</v>
      </c>
      <c r="M2842">
        <v>48</v>
      </c>
      <c r="N2842" t="str">
        <f t="shared" si="44"/>
        <v>$601-$800</v>
      </c>
    </row>
    <row r="2843" spans="1:14">
      <c r="A2843">
        <v>2842</v>
      </c>
      <c r="B2843" t="s">
        <v>8314</v>
      </c>
      <c r="C2843" t="s">
        <v>8315</v>
      </c>
      <c r="D2843" t="s">
        <v>8316</v>
      </c>
      <c r="E2843" t="s">
        <v>283</v>
      </c>
      <c r="F2843">
        <v>13</v>
      </c>
      <c r="G2843" t="s">
        <v>17</v>
      </c>
      <c r="H2843">
        <v>239</v>
      </c>
      <c r="I2843">
        <v>7427715599187</v>
      </c>
      <c r="J2843" t="s">
        <v>219</v>
      </c>
      <c r="K2843" t="s">
        <v>131</v>
      </c>
      <c r="L2843" t="s">
        <v>20</v>
      </c>
      <c r="M2843">
        <v>98</v>
      </c>
      <c r="N2843" t="str">
        <f t="shared" si="44"/>
        <v>$1-$200</v>
      </c>
    </row>
    <row r="2844" spans="1:14">
      <c r="A2844">
        <v>2843</v>
      </c>
      <c r="B2844" t="s">
        <v>8317</v>
      </c>
      <c r="C2844" t="s">
        <v>8318</v>
      </c>
      <c r="D2844" t="s">
        <v>8319</v>
      </c>
      <c r="E2844" t="s">
        <v>74</v>
      </c>
      <c r="F2844">
        <v>414</v>
      </c>
      <c r="G2844" t="s">
        <v>17</v>
      </c>
      <c r="H2844">
        <v>960</v>
      </c>
      <c r="I2844">
        <v>3414675649797</v>
      </c>
      <c r="J2844" t="s">
        <v>829</v>
      </c>
      <c r="K2844" t="s">
        <v>40</v>
      </c>
      <c r="L2844" t="s">
        <v>64</v>
      </c>
      <c r="M2844">
        <v>72</v>
      </c>
      <c r="N2844" t="str">
        <f t="shared" si="44"/>
        <v>$401-$600</v>
      </c>
    </row>
    <row r="2845" spans="1:14">
      <c r="A2845">
        <v>2844</v>
      </c>
      <c r="B2845" t="s">
        <v>8320</v>
      </c>
      <c r="C2845" t="s">
        <v>8321</v>
      </c>
      <c r="D2845" t="s">
        <v>8322</v>
      </c>
      <c r="E2845" t="s">
        <v>578</v>
      </c>
      <c r="F2845">
        <v>836</v>
      </c>
      <c r="G2845" t="s">
        <v>17</v>
      </c>
      <c r="H2845">
        <v>615</v>
      </c>
      <c r="I2845">
        <v>8221613708998</v>
      </c>
      <c r="J2845" t="s">
        <v>862</v>
      </c>
      <c r="K2845" t="s">
        <v>108</v>
      </c>
      <c r="L2845" t="s">
        <v>20</v>
      </c>
      <c r="M2845">
        <v>49</v>
      </c>
      <c r="N2845" t="str">
        <f t="shared" si="44"/>
        <v>$801-$999</v>
      </c>
    </row>
    <row r="2846" spans="1:14">
      <c r="A2846">
        <v>2845</v>
      </c>
      <c r="B2846" t="s">
        <v>8323</v>
      </c>
      <c r="C2846" t="s">
        <v>8324</v>
      </c>
      <c r="D2846" t="s">
        <v>5456</v>
      </c>
      <c r="E2846" t="s">
        <v>45</v>
      </c>
      <c r="F2846">
        <v>359</v>
      </c>
      <c r="G2846" t="s">
        <v>17</v>
      </c>
      <c r="H2846">
        <v>820</v>
      </c>
      <c r="I2846">
        <v>9301196952212</v>
      </c>
      <c r="J2846" t="s">
        <v>966</v>
      </c>
      <c r="K2846" t="s">
        <v>33</v>
      </c>
      <c r="L2846" t="s">
        <v>41</v>
      </c>
      <c r="M2846">
        <v>24</v>
      </c>
      <c r="N2846" t="str">
        <f t="shared" si="44"/>
        <v>$201-$400</v>
      </c>
    </row>
    <row r="2847" spans="1:14">
      <c r="A2847">
        <v>2846</v>
      </c>
      <c r="B2847" t="s">
        <v>8325</v>
      </c>
      <c r="C2847" t="s">
        <v>8326</v>
      </c>
      <c r="D2847" t="s">
        <v>8327</v>
      </c>
      <c r="E2847" t="s">
        <v>51</v>
      </c>
      <c r="F2847">
        <v>790</v>
      </c>
      <c r="G2847" t="s">
        <v>17</v>
      </c>
      <c r="H2847">
        <v>503</v>
      </c>
      <c r="I2847">
        <v>3404482420894</v>
      </c>
      <c r="J2847" t="s">
        <v>162</v>
      </c>
      <c r="K2847" t="s">
        <v>198</v>
      </c>
      <c r="L2847" t="s">
        <v>34</v>
      </c>
      <c r="M2847">
        <v>70</v>
      </c>
      <c r="N2847" t="str">
        <f t="shared" si="44"/>
        <v>$601-$800</v>
      </c>
    </row>
    <row r="2848" spans="1:14">
      <c r="A2848">
        <v>2847</v>
      </c>
      <c r="B2848" t="s">
        <v>8328</v>
      </c>
      <c r="C2848" t="s">
        <v>8329</v>
      </c>
      <c r="D2848" t="s">
        <v>8330</v>
      </c>
      <c r="E2848" t="s">
        <v>212</v>
      </c>
      <c r="F2848">
        <v>454</v>
      </c>
      <c r="G2848" t="s">
        <v>17</v>
      </c>
      <c r="H2848">
        <v>94</v>
      </c>
      <c r="I2848">
        <v>4454784834874</v>
      </c>
      <c r="J2848" t="s">
        <v>197</v>
      </c>
      <c r="K2848" t="s">
        <v>58</v>
      </c>
      <c r="L2848" t="s">
        <v>27</v>
      </c>
      <c r="M2848">
        <v>42</v>
      </c>
      <c r="N2848" t="str">
        <f t="shared" si="44"/>
        <v>$401-$600</v>
      </c>
    </row>
    <row r="2849" spans="1:14">
      <c r="A2849">
        <v>2848</v>
      </c>
      <c r="B2849" t="s">
        <v>8331</v>
      </c>
      <c r="C2849" t="s">
        <v>8332</v>
      </c>
      <c r="D2849" t="s">
        <v>8333</v>
      </c>
      <c r="E2849" t="s">
        <v>38</v>
      </c>
      <c r="F2849">
        <v>699</v>
      </c>
      <c r="G2849" t="s">
        <v>17</v>
      </c>
      <c r="H2849">
        <v>889</v>
      </c>
      <c r="I2849">
        <v>4157358404540</v>
      </c>
      <c r="J2849" t="s">
        <v>52</v>
      </c>
      <c r="K2849" t="s">
        <v>40</v>
      </c>
      <c r="L2849" t="s">
        <v>64</v>
      </c>
      <c r="M2849">
        <v>72</v>
      </c>
      <c r="N2849" t="str">
        <f t="shared" si="44"/>
        <v>$601-$800</v>
      </c>
    </row>
    <row r="2850" spans="1:14">
      <c r="A2850">
        <v>2849</v>
      </c>
      <c r="B2850" t="s">
        <v>8334</v>
      </c>
      <c r="C2850" t="s">
        <v>8335</v>
      </c>
      <c r="D2850" t="s">
        <v>8336</v>
      </c>
      <c r="E2850" t="s">
        <v>212</v>
      </c>
      <c r="F2850">
        <v>7</v>
      </c>
      <c r="G2850" t="s">
        <v>17</v>
      </c>
      <c r="H2850">
        <v>439</v>
      </c>
      <c r="I2850">
        <v>2523906011218</v>
      </c>
      <c r="J2850" t="s">
        <v>744</v>
      </c>
      <c r="K2850" t="s">
        <v>26</v>
      </c>
      <c r="L2850" t="s">
        <v>41</v>
      </c>
      <c r="M2850">
        <v>68</v>
      </c>
      <c r="N2850" t="str">
        <f t="shared" si="44"/>
        <v>$1-$200</v>
      </c>
    </row>
    <row r="2851" spans="1:14">
      <c r="A2851">
        <v>2850</v>
      </c>
      <c r="B2851" t="s">
        <v>8337</v>
      </c>
      <c r="C2851" t="s">
        <v>8338</v>
      </c>
      <c r="D2851" t="s">
        <v>8339</v>
      </c>
      <c r="E2851" t="s">
        <v>287</v>
      </c>
      <c r="F2851">
        <v>548</v>
      </c>
      <c r="G2851" t="s">
        <v>17</v>
      </c>
      <c r="H2851">
        <v>544</v>
      </c>
      <c r="I2851">
        <v>2719726525053</v>
      </c>
      <c r="J2851" t="s">
        <v>346</v>
      </c>
      <c r="K2851" t="s">
        <v>53</v>
      </c>
      <c r="L2851" t="s">
        <v>41</v>
      </c>
      <c r="M2851">
        <v>11</v>
      </c>
      <c r="N2851" t="str">
        <f t="shared" si="44"/>
        <v>$401-$600</v>
      </c>
    </row>
    <row r="2852" spans="1:14">
      <c r="A2852">
        <v>2851</v>
      </c>
      <c r="B2852" t="s">
        <v>8340</v>
      </c>
      <c r="C2852" t="s">
        <v>8341</v>
      </c>
      <c r="D2852" t="s">
        <v>8342</v>
      </c>
      <c r="E2852" t="s">
        <v>129</v>
      </c>
      <c r="F2852">
        <v>994</v>
      </c>
      <c r="G2852" t="s">
        <v>17</v>
      </c>
      <c r="H2852">
        <v>132</v>
      </c>
      <c r="I2852">
        <v>1508449343621</v>
      </c>
      <c r="J2852" t="s">
        <v>75</v>
      </c>
      <c r="K2852" t="s">
        <v>351</v>
      </c>
      <c r="L2852" t="s">
        <v>34</v>
      </c>
      <c r="M2852">
        <v>55</v>
      </c>
      <c r="N2852" t="str">
        <f t="shared" si="44"/>
        <v>$801-$999</v>
      </c>
    </row>
    <row r="2853" spans="1:14">
      <c r="A2853">
        <v>2852</v>
      </c>
      <c r="B2853" t="s">
        <v>8343</v>
      </c>
      <c r="C2853" t="s">
        <v>8344</v>
      </c>
      <c r="D2853" t="s">
        <v>8345</v>
      </c>
      <c r="E2853" t="s">
        <v>140</v>
      </c>
      <c r="F2853">
        <v>13</v>
      </c>
      <c r="G2853" t="s">
        <v>17</v>
      </c>
      <c r="H2853">
        <v>709</v>
      </c>
      <c r="I2853">
        <v>6261783002504</v>
      </c>
      <c r="J2853" t="s">
        <v>719</v>
      </c>
      <c r="K2853" t="s">
        <v>19</v>
      </c>
      <c r="L2853" t="s">
        <v>41</v>
      </c>
      <c r="M2853">
        <v>17</v>
      </c>
      <c r="N2853" t="str">
        <f t="shared" si="44"/>
        <v>$1-$200</v>
      </c>
    </row>
    <row r="2854" spans="1:14">
      <c r="A2854">
        <v>2853</v>
      </c>
      <c r="B2854" t="s">
        <v>8346</v>
      </c>
      <c r="C2854" t="s">
        <v>8347</v>
      </c>
      <c r="D2854" t="s">
        <v>8348</v>
      </c>
      <c r="E2854" t="s">
        <v>51</v>
      </c>
      <c r="F2854">
        <v>416</v>
      </c>
      <c r="G2854" t="s">
        <v>17</v>
      </c>
      <c r="H2854">
        <v>754</v>
      </c>
      <c r="I2854">
        <v>8845866357552</v>
      </c>
      <c r="J2854" t="s">
        <v>685</v>
      </c>
      <c r="K2854" t="s">
        <v>40</v>
      </c>
      <c r="L2854" t="s">
        <v>34</v>
      </c>
      <c r="M2854">
        <v>13</v>
      </c>
      <c r="N2854" t="str">
        <f t="shared" si="44"/>
        <v>$401-$600</v>
      </c>
    </row>
    <row r="2855" spans="1:14">
      <c r="A2855">
        <v>2854</v>
      </c>
      <c r="B2855" t="s">
        <v>2866</v>
      </c>
      <c r="C2855" t="s">
        <v>8349</v>
      </c>
      <c r="D2855" t="s">
        <v>8350</v>
      </c>
      <c r="E2855" t="s">
        <v>31</v>
      </c>
      <c r="F2855">
        <v>517</v>
      </c>
      <c r="G2855" t="s">
        <v>17</v>
      </c>
      <c r="H2855">
        <v>374</v>
      </c>
      <c r="I2855">
        <v>6409448853867</v>
      </c>
      <c r="J2855" t="s">
        <v>416</v>
      </c>
      <c r="K2855" t="s">
        <v>33</v>
      </c>
      <c r="L2855" t="s">
        <v>34</v>
      </c>
      <c r="M2855">
        <v>43</v>
      </c>
      <c r="N2855" t="str">
        <f t="shared" si="44"/>
        <v>$401-$600</v>
      </c>
    </row>
    <row r="2856" spans="1:14">
      <c r="A2856">
        <v>2855</v>
      </c>
      <c r="B2856" t="s">
        <v>103</v>
      </c>
      <c r="C2856" t="s">
        <v>8351</v>
      </c>
      <c r="D2856" t="s">
        <v>8352</v>
      </c>
      <c r="E2856" t="s">
        <v>145</v>
      </c>
      <c r="F2856">
        <v>711</v>
      </c>
      <c r="G2856" t="s">
        <v>17</v>
      </c>
      <c r="H2856">
        <v>564</v>
      </c>
      <c r="I2856">
        <v>8884346784365</v>
      </c>
      <c r="J2856" t="s">
        <v>904</v>
      </c>
      <c r="K2856" t="s">
        <v>19</v>
      </c>
      <c r="L2856" t="s">
        <v>34</v>
      </c>
      <c r="M2856">
        <v>6</v>
      </c>
      <c r="N2856" t="str">
        <f t="shared" si="44"/>
        <v>$601-$800</v>
      </c>
    </row>
    <row r="2857" spans="1:14">
      <c r="A2857">
        <v>2856</v>
      </c>
      <c r="B2857" t="s">
        <v>8353</v>
      </c>
      <c r="C2857" t="s">
        <v>8354</v>
      </c>
      <c r="D2857" t="s">
        <v>8355</v>
      </c>
      <c r="E2857" t="s">
        <v>31</v>
      </c>
      <c r="F2857">
        <v>665</v>
      </c>
      <c r="G2857" t="s">
        <v>17</v>
      </c>
      <c r="H2857">
        <v>917</v>
      </c>
      <c r="I2857">
        <v>4336316961039</v>
      </c>
      <c r="J2857" t="s">
        <v>336</v>
      </c>
      <c r="K2857" t="s">
        <v>237</v>
      </c>
      <c r="L2857" t="s">
        <v>64</v>
      </c>
      <c r="M2857">
        <v>95</v>
      </c>
      <c r="N2857" t="str">
        <f t="shared" si="44"/>
        <v>$601-$800</v>
      </c>
    </row>
    <row r="2858" spans="1:14">
      <c r="A2858">
        <v>2857</v>
      </c>
      <c r="B2858" t="s">
        <v>8356</v>
      </c>
      <c r="C2858" t="s">
        <v>8357</v>
      </c>
      <c r="D2858" t="s">
        <v>8358</v>
      </c>
      <c r="E2858" t="s">
        <v>412</v>
      </c>
      <c r="F2858">
        <v>121</v>
      </c>
      <c r="G2858" t="s">
        <v>17</v>
      </c>
      <c r="H2858">
        <v>924</v>
      </c>
      <c r="I2858">
        <v>3831745800917</v>
      </c>
      <c r="J2858" t="s">
        <v>75</v>
      </c>
      <c r="K2858" t="s">
        <v>237</v>
      </c>
      <c r="L2858" t="s">
        <v>27</v>
      </c>
      <c r="M2858">
        <v>67</v>
      </c>
      <c r="N2858" t="str">
        <f t="shared" si="44"/>
        <v>$1-$200</v>
      </c>
    </row>
    <row r="2859" spans="1:14">
      <c r="A2859">
        <v>2858</v>
      </c>
      <c r="B2859" t="s">
        <v>8359</v>
      </c>
      <c r="C2859" t="s">
        <v>8360</v>
      </c>
      <c r="D2859" t="s">
        <v>8361</v>
      </c>
      <c r="E2859" t="s">
        <v>45</v>
      </c>
      <c r="F2859">
        <v>743</v>
      </c>
      <c r="G2859" t="s">
        <v>17</v>
      </c>
      <c r="H2859">
        <v>999</v>
      </c>
      <c r="I2859">
        <v>5424759147901</v>
      </c>
      <c r="J2859" t="s">
        <v>102</v>
      </c>
      <c r="K2859" t="s">
        <v>198</v>
      </c>
      <c r="L2859" t="s">
        <v>27</v>
      </c>
      <c r="M2859">
        <v>33</v>
      </c>
      <c r="N2859" t="str">
        <f t="shared" si="44"/>
        <v>$601-$800</v>
      </c>
    </row>
    <row r="2860" spans="1:14">
      <c r="A2860">
        <v>2859</v>
      </c>
      <c r="B2860" t="s">
        <v>3010</v>
      </c>
      <c r="C2860" t="s">
        <v>8362</v>
      </c>
      <c r="D2860" t="s">
        <v>8363</v>
      </c>
      <c r="E2860" t="s">
        <v>45</v>
      </c>
      <c r="F2860">
        <v>563</v>
      </c>
      <c r="G2860" t="s">
        <v>17</v>
      </c>
      <c r="H2860">
        <v>386</v>
      </c>
      <c r="I2860">
        <v>1743718668504</v>
      </c>
      <c r="J2860" t="s">
        <v>52</v>
      </c>
      <c r="K2860" t="s">
        <v>63</v>
      </c>
      <c r="L2860" t="s">
        <v>27</v>
      </c>
      <c r="M2860">
        <v>57</v>
      </c>
      <c r="N2860" t="str">
        <f t="shared" si="44"/>
        <v>$401-$600</v>
      </c>
    </row>
    <row r="2861" spans="1:14">
      <c r="A2861">
        <v>2860</v>
      </c>
      <c r="B2861" t="s">
        <v>8364</v>
      </c>
      <c r="C2861" t="s">
        <v>8365</v>
      </c>
      <c r="D2861" t="s">
        <v>8366</v>
      </c>
      <c r="E2861" t="s">
        <v>31</v>
      </c>
      <c r="F2861">
        <v>515</v>
      </c>
      <c r="G2861" t="s">
        <v>17</v>
      </c>
      <c r="H2861">
        <v>731</v>
      </c>
      <c r="I2861">
        <v>2230433313035</v>
      </c>
      <c r="J2861" t="s">
        <v>130</v>
      </c>
      <c r="K2861" t="s">
        <v>90</v>
      </c>
      <c r="L2861" t="s">
        <v>64</v>
      </c>
      <c r="M2861">
        <v>70</v>
      </c>
      <c r="N2861" t="str">
        <f t="shared" si="44"/>
        <v>$401-$600</v>
      </c>
    </row>
    <row r="2862" spans="1:14">
      <c r="A2862">
        <v>2861</v>
      </c>
      <c r="B2862" t="s">
        <v>8367</v>
      </c>
      <c r="C2862" t="s">
        <v>8368</v>
      </c>
      <c r="D2862" t="s">
        <v>8369</v>
      </c>
      <c r="E2862" t="s">
        <v>140</v>
      </c>
      <c r="F2862">
        <v>180</v>
      </c>
      <c r="G2862" t="s">
        <v>17</v>
      </c>
      <c r="H2862">
        <v>528</v>
      </c>
      <c r="I2862">
        <v>1040597444862</v>
      </c>
      <c r="J2862" t="s">
        <v>39</v>
      </c>
      <c r="K2862" t="s">
        <v>26</v>
      </c>
      <c r="L2862" t="s">
        <v>27</v>
      </c>
      <c r="M2862">
        <v>1</v>
      </c>
      <c r="N2862" t="str">
        <f t="shared" si="44"/>
        <v>$1-$200</v>
      </c>
    </row>
    <row r="2863" spans="1:14">
      <c r="A2863">
        <v>2862</v>
      </c>
      <c r="B2863" t="s">
        <v>8370</v>
      </c>
      <c r="C2863" t="s">
        <v>8371</v>
      </c>
      <c r="D2863" t="s">
        <v>8372</v>
      </c>
      <c r="E2863" t="s">
        <v>279</v>
      </c>
      <c r="F2863">
        <v>269</v>
      </c>
      <c r="G2863" t="s">
        <v>17</v>
      </c>
      <c r="H2863">
        <v>440</v>
      </c>
      <c r="I2863">
        <v>612628943609</v>
      </c>
      <c r="J2863" t="s">
        <v>158</v>
      </c>
      <c r="K2863" t="s">
        <v>53</v>
      </c>
      <c r="L2863" t="s">
        <v>20</v>
      </c>
      <c r="M2863">
        <v>14</v>
      </c>
      <c r="N2863" t="str">
        <f t="shared" si="44"/>
        <v>$201-$400</v>
      </c>
    </row>
    <row r="2864" spans="1:14">
      <c r="A2864">
        <v>2863</v>
      </c>
      <c r="B2864" t="s">
        <v>8373</v>
      </c>
      <c r="C2864" t="s">
        <v>8374</v>
      </c>
      <c r="D2864" t="s">
        <v>8375</v>
      </c>
      <c r="E2864" t="s">
        <v>307</v>
      </c>
      <c r="F2864">
        <v>913</v>
      </c>
      <c r="G2864" t="s">
        <v>17</v>
      </c>
      <c r="H2864">
        <v>182</v>
      </c>
      <c r="I2864">
        <v>1173361521374</v>
      </c>
      <c r="J2864" t="s">
        <v>361</v>
      </c>
      <c r="K2864" t="s">
        <v>47</v>
      </c>
      <c r="L2864" t="s">
        <v>27</v>
      </c>
      <c r="M2864">
        <v>90</v>
      </c>
      <c r="N2864" t="str">
        <f t="shared" si="44"/>
        <v>$801-$999</v>
      </c>
    </row>
    <row r="2865" spans="1:14">
      <c r="A2865">
        <v>2864</v>
      </c>
      <c r="B2865" t="s">
        <v>21</v>
      </c>
      <c r="C2865" t="s">
        <v>8376</v>
      </c>
      <c r="D2865" t="s">
        <v>8377</v>
      </c>
      <c r="E2865" t="s">
        <v>16</v>
      </c>
      <c r="F2865">
        <v>998</v>
      </c>
      <c r="G2865" t="s">
        <v>17</v>
      </c>
      <c r="H2865">
        <v>598</v>
      </c>
      <c r="I2865">
        <v>5673799611761</v>
      </c>
      <c r="J2865" t="s">
        <v>1214</v>
      </c>
      <c r="K2865" t="s">
        <v>58</v>
      </c>
      <c r="L2865" t="s">
        <v>64</v>
      </c>
      <c r="M2865">
        <v>91</v>
      </c>
      <c r="N2865" t="str">
        <f t="shared" si="44"/>
        <v>$801-$999</v>
      </c>
    </row>
    <row r="2866" spans="1:14">
      <c r="A2866">
        <v>2865</v>
      </c>
      <c r="B2866" t="s">
        <v>8378</v>
      </c>
      <c r="C2866" t="s">
        <v>8379</v>
      </c>
      <c r="D2866" t="s">
        <v>8380</v>
      </c>
      <c r="E2866" t="s">
        <v>16</v>
      </c>
      <c r="F2866">
        <v>943</v>
      </c>
      <c r="G2866" t="s">
        <v>17</v>
      </c>
      <c r="H2866">
        <v>862</v>
      </c>
      <c r="I2866">
        <v>7839405746144</v>
      </c>
      <c r="J2866" t="s">
        <v>197</v>
      </c>
      <c r="K2866" t="s">
        <v>131</v>
      </c>
      <c r="L2866" t="s">
        <v>41</v>
      </c>
      <c r="M2866">
        <v>3</v>
      </c>
      <c r="N2866" t="str">
        <f t="shared" si="44"/>
        <v>$801-$999</v>
      </c>
    </row>
    <row r="2867" spans="1:14">
      <c r="A2867">
        <v>2866</v>
      </c>
      <c r="B2867" t="s">
        <v>8381</v>
      </c>
      <c r="C2867" t="s">
        <v>8382</v>
      </c>
      <c r="D2867" t="s">
        <v>8383</v>
      </c>
      <c r="E2867" t="s">
        <v>264</v>
      </c>
      <c r="F2867">
        <v>1</v>
      </c>
      <c r="G2867" t="s">
        <v>17</v>
      </c>
      <c r="H2867">
        <v>849</v>
      </c>
      <c r="I2867">
        <v>8447647108546</v>
      </c>
      <c r="J2867" t="s">
        <v>1012</v>
      </c>
      <c r="K2867" t="s">
        <v>237</v>
      </c>
      <c r="L2867" t="s">
        <v>27</v>
      </c>
      <c r="M2867">
        <v>28</v>
      </c>
      <c r="N2867" t="str">
        <f t="shared" si="44"/>
        <v>$1-$200</v>
      </c>
    </row>
    <row r="2868" spans="1:14">
      <c r="A2868">
        <v>2867</v>
      </c>
      <c r="B2868" t="s">
        <v>8384</v>
      </c>
      <c r="C2868" t="s">
        <v>8385</v>
      </c>
      <c r="D2868" t="s">
        <v>8386</v>
      </c>
      <c r="E2868" t="s">
        <v>38</v>
      </c>
      <c r="F2868">
        <v>108</v>
      </c>
      <c r="G2868" t="s">
        <v>17</v>
      </c>
      <c r="H2868">
        <v>720</v>
      </c>
      <c r="I2868">
        <v>6622478929603</v>
      </c>
      <c r="J2868" t="s">
        <v>236</v>
      </c>
      <c r="K2868" t="s">
        <v>63</v>
      </c>
      <c r="L2868" t="s">
        <v>20</v>
      </c>
      <c r="M2868">
        <v>43</v>
      </c>
      <c r="N2868" t="str">
        <f t="shared" si="44"/>
        <v>$1-$200</v>
      </c>
    </row>
    <row r="2869" spans="1:14">
      <c r="A2869">
        <v>2868</v>
      </c>
      <c r="B2869" t="s">
        <v>8387</v>
      </c>
      <c r="C2869" t="s">
        <v>8388</v>
      </c>
      <c r="D2869" t="s">
        <v>8389</v>
      </c>
      <c r="E2869" t="s">
        <v>140</v>
      </c>
      <c r="F2869">
        <v>397</v>
      </c>
      <c r="G2869" t="s">
        <v>17</v>
      </c>
      <c r="H2869">
        <v>800</v>
      </c>
      <c r="I2869">
        <v>4678474454702</v>
      </c>
      <c r="J2869" t="s">
        <v>236</v>
      </c>
      <c r="K2869" t="s">
        <v>33</v>
      </c>
      <c r="L2869" t="s">
        <v>34</v>
      </c>
      <c r="M2869">
        <v>19</v>
      </c>
      <c r="N2869" t="str">
        <f t="shared" si="44"/>
        <v>$201-$400</v>
      </c>
    </row>
    <row r="2870" spans="1:14">
      <c r="A2870">
        <v>2869</v>
      </c>
      <c r="B2870" t="s">
        <v>5734</v>
      </c>
      <c r="C2870" t="s">
        <v>8390</v>
      </c>
      <c r="D2870" t="s">
        <v>8391</v>
      </c>
      <c r="E2870" t="s">
        <v>212</v>
      </c>
      <c r="F2870">
        <v>573</v>
      </c>
      <c r="G2870" t="s">
        <v>17</v>
      </c>
      <c r="H2870">
        <v>65</v>
      </c>
      <c r="I2870">
        <v>6501927902803</v>
      </c>
      <c r="J2870" t="s">
        <v>158</v>
      </c>
      <c r="K2870" t="s">
        <v>108</v>
      </c>
      <c r="L2870" t="s">
        <v>34</v>
      </c>
      <c r="M2870">
        <v>45</v>
      </c>
      <c r="N2870" t="str">
        <f t="shared" si="44"/>
        <v>$401-$600</v>
      </c>
    </row>
    <row r="2871" spans="1:14">
      <c r="A2871">
        <v>2870</v>
      </c>
      <c r="B2871" t="s">
        <v>8392</v>
      </c>
      <c r="C2871" t="s">
        <v>8393</v>
      </c>
      <c r="D2871" t="s">
        <v>8394</v>
      </c>
      <c r="E2871" t="s">
        <v>316</v>
      </c>
      <c r="F2871">
        <v>558</v>
      </c>
      <c r="G2871" t="s">
        <v>17</v>
      </c>
      <c r="H2871">
        <v>377</v>
      </c>
      <c r="I2871">
        <v>2830649338183</v>
      </c>
      <c r="J2871" t="s">
        <v>181</v>
      </c>
      <c r="K2871" t="s">
        <v>108</v>
      </c>
      <c r="L2871" t="s">
        <v>163</v>
      </c>
      <c r="M2871">
        <v>69</v>
      </c>
      <c r="N2871" t="str">
        <f t="shared" si="44"/>
        <v>$401-$600</v>
      </c>
    </row>
    <row r="2872" spans="1:14">
      <c r="A2872">
        <v>2871</v>
      </c>
      <c r="B2872" t="s">
        <v>8395</v>
      </c>
      <c r="C2872" t="s">
        <v>8396</v>
      </c>
      <c r="D2872" t="s">
        <v>8397</v>
      </c>
      <c r="E2872" t="s">
        <v>176</v>
      </c>
      <c r="F2872">
        <v>166</v>
      </c>
      <c r="G2872" t="s">
        <v>17</v>
      </c>
      <c r="H2872">
        <v>352</v>
      </c>
      <c r="I2872">
        <v>7209014053955</v>
      </c>
      <c r="J2872" t="s">
        <v>185</v>
      </c>
      <c r="K2872" t="s">
        <v>26</v>
      </c>
      <c r="L2872" t="s">
        <v>41</v>
      </c>
      <c r="M2872">
        <v>95</v>
      </c>
      <c r="N2872" t="str">
        <f t="shared" si="44"/>
        <v>$1-$200</v>
      </c>
    </row>
    <row r="2873" spans="1:14">
      <c r="A2873">
        <v>2872</v>
      </c>
      <c r="B2873" t="s">
        <v>8398</v>
      </c>
      <c r="C2873" t="s">
        <v>8399</v>
      </c>
      <c r="D2873" t="s">
        <v>8400</v>
      </c>
      <c r="E2873" t="s">
        <v>106</v>
      </c>
      <c r="F2873">
        <v>428</v>
      </c>
      <c r="G2873" t="s">
        <v>17</v>
      </c>
      <c r="H2873">
        <v>327</v>
      </c>
      <c r="I2873">
        <v>8886885272167</v>
      </c>
      <c r="J2873" t="s">
        <v>511</v>
      </c>
      <c r="K2873" t="s">
        <v>237</v>
      </c>
      <c r="L2873" t="s">
        <v>64</v>
      </c>
      <c r="M2873">
        <v>94</v>
      </c>
      <c r="N2873" t="str">
        <f t="shared" si="44"/>
        <v>$401-$600</v>
      </c>
    </row>
    <row r="2874" spans="1:14">
      <c r="A2874">
        <v>2873</v>
      </c>
      <c r="B2874" t="s">
        <v>8401</v>
      </c>
      <c r="C2874" t="s">
        <v>8402</v>
      </c>
      <c r="D2874" t="s">
        <v>8403</v>
      </c>
      <c r="E2874" t="s">
        <v>235</v>
      </c>
      <c r="F2874">
        <v>320</v>
      </c>
      <c r="G2874" t="s">
        <v>17</v>
      </c>
      <c r="H2874">
        <v>200</v>
      </c>
      <c r="I2874">
        <v>3123030175931</v>
      </c>
      <c r="J2874" t="s">
        <v>681</v>
      </c>
      <c r="K2874" t="s">
        <v>131</v>
      </c>
      <c r="L2874" t="s">
        <v>20</v>
      </c>
      <c r="M2874">
        <v>18</v>
      </c>
      <c r="N2874" t="str">
        <f t="shared" si="44"/>
        <v>$201-$400</v>
      </c>
    </row>
    <row r="2875" spans="1:14">
      <c r="A2875">
        <v>2874</v>
      </c>
      <c r="B2875" t="s">
        <v>8404</v>
      </c>
      <c r="C2875" t="s">
        <v>8405</v>
      </c>
      <c r="D2875" t="s">
        <v>8406</v>
      </c>
      <c r="E2875" t="s">
        <v>212</v>
      </c>
      <c r="F2875">
        <v>819</v>
      </c>
      <c r="G2875" t="s">
        <v>17</v>
      </c>
      <c r="H2875">
        <v>821</v>
      </c>
      <c r="I2875">
        <v>4917416143688</v>
      </c>
      <c r="J2875" t="s">
        <v>39</v>
      </c>
      <c r="K2875" t="s">
        <v>33</v>
      </c>
      <c r="L2875" t="s">
        <v>64</v>
      </c>
      <c r="M2875">
        <v>52</v>
      </c>
      <c r="N2875" t="str">
        <f t="shared" si="44"/>
        <v>$801-$999</v>
      </c>
    </row>
    <row r="2876" spans="1:14">
      <c r="A2876">
        <v>2875</v>
      </c>
      <c r="B2876" t="s">
        <v>8407</v>
      </c>
      <c r="C2876" t="s">
        <v>8408</v>
      </c>
      <c r="D2876" t="s">
        <v>8409</v>
      </c>
      <c r="E2876" t="s">
        <v>176</v>
      </c>
      <c r="F2876">
        <v>363</v>
      </c>
      <c r="G2876" t="s">
        <v>17</v>
      </c>
      <c r="H2876">
        <v>218</v>
      </c>
      <c r="I2876">
        <v>1747679595848</v>
      </c>
      <c r="J2876" t="s">
        <v>394</v>
      </c>
      <c r="K2876" t="s">
        <v>108</v>
      </c>
      <c r="L2876" t="s">
        <v>163</v>
      </c>
      <c r="M2876">
        <v>90</v>
      </c>
      <c r="N2876" t="str">
        <f t="shared" si="44"/>
        <v>$201-$400</v>
      </c>
    </row>
    <row r="2877" spans="1:14">
      <c r="A2877">
        <v>2876</v>
      </c>
      <c r="B2877" t="s">
        <v>4257</v>
      </c>
      <c r="C2877" t="s">
        <v>8410</v>
      </c>
      <c r="D2877" t="s">
        <v>8411</v>
      </c>
      <c r="E2877" t="s">
        <v>135</v>
      </c>
      <c r="F2877">
        <v>419</v>
      </c>
      <c r="G2877" t="s">
        <v>17</v>
      </c>
      <c r="H2877">
        <v>638</v>
      </c>
      <c r="I2877">
        <v>9860700690489</v>
      </c>
      <c r="J2877" t="s">
        <v>1159</v>
      </c>
      <c r="K2877" t="s">
        <v>40</v>
      </c>
      <c r="L2877" t="s">
        <v>20</v>
      </c>
      <c r="M2877">
        <v>61</v>
      </c>
      <c r="N2877" t="str">
        <f t="shared" si="44"/>
        <v>$401-$600</v>
      </c>
    </row>
    <row r="2878" spans="1:14">
      <c r="A2878">
        <v>2877</v>
      </c>
      <c r="B2878" t="s">
        <v>8412</v>
      </c>
      <c r="C2878" t="s">
        <v>8413</v>
      </c>
      <c r="D2878" t="s">
        <v>8414</v>
      </c>
      <c r="E2878" t="s">
        <v>140</v>
      </c>
      <c r="F2878">
        <v>729</v>
      </c>
      <c r="G2878" t="s">
        <v>17</v>
      </c>
      <c r="H2878">
        <v>684</v>
      </c>
      <c r="I2878">
        <v>3799108694712</v>
      </c>
      <c r="J2878" t="s">
        <v>484</v>
      </c>
      <c r="K2878" t="s">
        <v>70</v>
      </c>
      <c r="L2878" t="s">
        <v>41</v>
      </c>
      <c r="M2878">
        <v>11</v>
      </c>
      <c r="N2878" t="str">
        <f t="shared" si="44"/>
        <v>$601-$800</v>
      </c>
    </row>
    <row r="2879" spans="1:14">
      <c r="A2879">
        <v>2878</v>
      </c>
      <c r="B2879" t="s">
        <v>2995</v>
      </c>
      <c r="C2879" t="s">
        <v>8415</v>
      </c>
      <c r="D2879" t="s">
        <v>8416</v>
      </c>
      <c r="E2879" t="s">
        <v>256</v>
      </c>
      <c r="F2879">
        <v>787</v>
      </c>
      <c r="G2879" t="s">
        <v>17</v>
      </c>
      <c r="H2879">
        <v>420</v>
      </c>
      <c r="I2879">
        <v>8560789360501</v>
      </c>
      <c r="J2879" t="s">
        <v>75</v>
      </c>
      <c r="K2879" t="s">
        <v>53</v>
      </c>
      <c r="L2879" t="s">
        <v>27</v>
      </c>
      <c r="M2879">
        <v>25</v>
      </c>
      <c r="N2879" t="str">
        <f t="shared" si="44"/>
        <v>$601-$800</v>
      </c>
    </row>
    <row r="2880" spans="1:14">
      <c r="A2880">
        <v>2879</v>
      </c>
      <c r="B2880" t="s">
        <v>8417</v>
      </c>
      <c r="C2880" t="s">
        <v>8418</v>
      </c>
      <c r="D2880" t="s">
        <v>3006</v>
      </c>
      <c r="E2880" t="s">
        <v>51</v>
      </c>
      <c r="F2880">
        <v>190</v>
      </c>
      <c r="G2880" t="s">
        <v>17</v>
      </c>
      <c r="H2880">
        <v>503</v>
      </c>
      <c r="I2880">
        <v>9714854955195</v>
      </c>
      <c r="J2880" t="s">
        <v>613</v>
      </c>
      <c r="K2880" t="s">
        <v>90</v>
      </c>
      <c r="L2880" t="s">
        <v>27</v>
      </c>
      <c r="M2880">
        <v>4</v>
      </c>
      <c r="N2880" t="str">
        <f t="shared" si="44"/>
        <v>$1-$200</v>
      </c>
    </row>
    <row r="2881" spans="1:14">
      <c r="A2881">
        <v>2880</v>
      </c>
      <c r="B2881" t="s">
        <v>8419</v>
      </c>
      <c r="C2881" t="s">
        <v>8420</v>
      </c>
      <c r="D2881" t="s">
        <v>8421</v>
      </c>
      <c r="E2881" t="s">
        <v>283</v>
      </c>
      <c r="F2881">
        <v>239</v>
      </c>
      <c r="G2881" t="s">
        <v>17</v>
      </c>
      <c r="H2881">
        <v>882</v>
      </c>
      <c r="I2881">
        <v>1083107031312</v>
      </c>
      <c r="J2881" t="s">
        <v>52</v>
      </c>
      <c r="K2881" t="s">
        <v>131</v>
      </c>
      <c r="L2881" t="s">
        <v>20</v>
      </c>
      <c r="M2881">
        <v>51</v>
      </c>
      <c r="N2881" t="str">
        <f t="shared" si="44"/>
        <v>$201-$400</v>
      </c>
    </row>
    <row r="2882" spans="1:14">
      <c r="A2882">
        <v>2881</v>
      </c>
      <c r="B2882" t="s">
        <v>8422</v>
      </c>
      <c r="C2882" t="s">
        <v>8423</v>
      </c>
      <c r="D2882" t="s">
        <v>8424</v>
      </c>
      <c r="E2882" t="s">
        <v>207</v>
      </c>
      <c r="F2882">
        <v>546</v>
      </c>
      <c r="G2882" t="s">
        <v>17</v>
      </c>
      <c r="H2882">
        <v>523</v>
      </c>
      <c r="I2882">
        <v>4807846373345</v>
      </c>
      <c r="J2882" t="s">
        <v>336</v>
      </c>
      <c r="K2882" t="s">
        <v>131</v>
      </c>
      <c r="L2882" t="s">
        <v>163</v>
      </c>
      <c r="M2882">
        <v>59</v>
      </c>
      <c r="N2882" t="str">
        <f t="shared" ref="N2882:N2945" si="45">IF(F2882&lt;=200,"$1-$200",IF(F2882&lt;=400,"$201-$400",IF(F2882&lt;=600,"$401-$600",IF(F2882&lt;=800,"$601-$800","$801-$999"))))</f>
        <v>$401-$600</v>
      </c>
    </row>
    <row r="2883" spans="1:14">
      <c r="A2883">
        <v>2882</v>
      </c>
      <c r="B2883" t="s">
        <v>8425</v>
      </c>
      <c r="C2883" t="s">
        <v>8426</v>
      </c>
      <c r="D2883" t="s">
        <v>8427</v>
      </c>
      <c r="E2883" t="s">
        <v>112</v>
      </c>
      <c r="F2883">
        <v>116</v>
      </c>
      <c r="G2883" t="s">
        <v>17</v>
      </c>
      <c r="H2883">
        <v>855</v>
      </c>
      <c r="I2883">
        <v>1104045480946</v>
      </c>
      <c r="J2883" t="s">
        <v>1074</v>
      </c>
      <c r="K2883" t="s">
        <v>19</v>
      </c>
      <c r="L2883" t="s">
        <v>41</v>
      </c>
      <c r="M2883">
        <v>30</v>
      </c>
      <c r="N2883" t="str">
        <f t="shared" si="45"/>
        <v>$1-$200</v>
      </c>
    </row>
    <row r="2884" spans="1:14">
      <c r="A2884">
        <v>2883</v>
      </c>
      <c r="B2884" t="s">
        <v>8428</v>
      </c>
      <c r="C2884" t="s">
        <v>8429</v>
      </c>
      <c r="D2884" t="s">
        <v>8430</v>
      </c>
      <c r="E2884" t="s">
        <v>248</v>
      </c>
      <c r="F2884">
        <v>916</v>
      </c>
      <c r="G2884" t="s">
        <v>17</v>
      </c>
      <c r="H2884">
        <v>726</v>
      </c>
      <c r="I2884">
        <v>6345895416418</v>
      </c>
      <c r="J2884" t="s">
        <v>25</v>
      </c>
      <c r="K2884" t="s">
        <v>26</v>
      </c>
      <c r="L2884" t="s">
        <v>27</v>
      </c>
      <c r="M2884">
        <v>41</v>
      </c>
      <c r="N2884" t="str">
        <f t="shared" si="45"/>
        <v>$801-$999</v>
      </c>
    </row>
    <row r="2885" spans="1:14">
      <c r="A2885">
        <v>2884</v>
      </c>
      <c r="B2885" t="s">
        <v>8431</v>
      </c>
      <c r="C2885" t="s">
        <v>8432</v>
      </c>
      <c r="D2885" t="s">
        <v>8433</v>
      </c>
      <c r="E2885" t="s">
        <v>299</v>
      </c>
      <c r="F2885">
        <v>531</v>
      </c>
      <c r="G2885" t="s">
        <v>17</v>
      </c>
      <c r="H2885">
        <v>583</v>
      </c>
      <c r="I2885">
        <v>1448660379309</v>
      </c>
      <c r="J2885" t="s">
        <v>1000</v>
      </c>
      <c r="K2885" t="s">
        <v>19</v>
      </c>
      <c r="L2885" t="s">
        <v>41</v>
      </c>
      <c r="M2885">
        <v>73</v>
      </c>
      <c r="N2885" t="str">
        <f t="shared" si="45"/>
        <v>$401-$600</v>
      </c>
    </row>
    <row r="2886" spans="1:14">
      <c r="A2886">
        <v>2885</v>
      </c>
      <c r="B2886" t="s">
        <v>8434</v>
      </c>
      <c r="C2886" t="s">
        <v>8435</v>
      </c>
      <c r="D2886" t="s">
        <v>8436</v>
      </c>
      <c r="E2886" t="s">
        <v>93</v>
      </c>
      <c r="F2886">
        <v>754</v>
      </c>
      <c r="G2886" t="s">
        <v>17</v>
      </c>
      <c r="H2886">
        <v>534</v>
      </c>
      <c r="I2886">
        <v>9315912594471</v>
      </c>
      <c r="J2886" t="s">
        <v>1155</v>
      </c>
      <c r="K2886" t="s">
        <v>237</v>
      </c>
      <c r="L2886" t="s">
        <v>163</v>
      </c>
      <c r="M2886">
        <v>17</v>
      </c>
      <c r="N2886" t="str">
        <f t="shared" si="45"/>
        <v>$601-$800</v>
      </c>
    </row>
    <row r="2887" spans="1:14">
      <c r="A2887">
        <v>2886</v>
      </c>
      <c r="B2887" t="s">
        <v>8437</v>
      </c>
      <c r="C2887" t="s">
        <v>8438</v>
      </c>
      <c r="D2887" t="s">
        <v>8439</v>
      </c>
      <c r="E2887" t="s">
        <v>145</v>
      </c>
      <c r="F2887">
        <v>423</v>
      </c>
      <c r="G2887" t="s">
        <v>17</v>
      </c>
      <c r="H2887">
        <v>266</v>
      </c>
      <c r="I2887">
        <v>4227240397349</v>
      </c>
      <c r="J2887" t="s">
        <v>562</v>
      </c>
      <c r="K2887" t="s">
        <v>58</v>
      </c>
      <c r="L2887" t="s">
        <v>64</v>
      </c>
      <c r="M2887">
        <v>57</v>
      </c>
      <c r="N2887" t="str">
        <f t="shared" si="45"/>
        <v>$401-$600</v>
      </c>
    </row>
    <row r="2888" spans="1:14">
      <c r="A2888">
        <v>2887</v>
      </c>
      <c r="B2888" t="s">
        <v>8440</v>
      </c>
      <c r="C2888" t="s">
        <v>8441</v>
      </c>
      <c r="D2888" t="s">
        <v>8442</v>
      </c>
      <c r="E2888" t="s">
        <v>316</v>
      </c>
      <c r="F2888">
        <v>658</v>
      </c>
      <c r="G2888" t="s">
        <v>17</v>
      </c>
      <c r="H2888">
        <v>210</v>
      </c>
      <c r="I2888">
        <v>2928735675929</v>
      </c>
      <c r="J2888" t="s">
        <v>535</v>
      </c>
      <c r="K2888" t="s">
        <v>198</v>
      </c>
      <c r="L2888" t="s">
        <v>41</v>
      </c>
      <c r="M2888">
        <v>17</v>
      </c>
      <c r="N2888" t="str">
        <f t="shared" si="45"/>
        <v>$601-$800</v>
      </c>
    </row>
    <row r="2889" spans="1:14">
      <c r="A2889">
        <v>2888</v>
      </c>
      <c r="B2889" t="s">
        <v>449</v>
      </c>
      <c r="C2889" t="s">
        <v>8443</v>
      </c>
      <c r="D2889" t="s">
        <v>8444</v>
      </c>
      <c r="E2889" t="s">
        <v>93</v>
      </c>
      <c r="F2889">
        <v>780</v>
      </c>
      <c r="G2889" t="s">
        <v>17</v>
      </c>
      <c r="H2889">
        <v>877</v>
      </c>
      <c r="I2889">
        <v>955730992036</v>
      </c>
      <c r="J2889" t="s">
        <v>252</v>
      </c>
      <c r="K2889" t="s">
        <v>237</v>
      </c>
      <c r="L2889" t="s">
        <v>41</v>
      </c>
      <c r="M2889">
        <v>33</v>
      </c>
      <c r="N2889" t="str">
        <f t="shared" si="45"/>
        <v>$601-$800</v>
      </c>
    </row>
    <row r="2890" spans="1:14">
      <c r="A2890">
        <v>2889</v>
      </c>
      <c r="B2890" t="s">
        <v>8445</v>
      </c>
      <c r="C2890" t="s">
        <v>8446</v>
      </c>
      <c r="D2890" t="s">
        <v>8447</v>
      </c>
      <c r="E2890" t="s">
        <v>24</v>
      </c>
      <c r="F2890">
        <v>828</v>
      </c>
      <c r="G2890" t="s">
        <v>17</v>
      </c>
      <c r="H2890">
        <v>56</v>
      </c>
      <c r="I2890">
        <v>8388698204859</v>
      </c>
      <c r="J2890" t="s">
        <v>125</v>
      </c>
      <c r="K2890" t="s">
        <v>53</v>
      </c>
      <c r="L2890" t="s">
        <v>34</v>
      </c>
      <c r="M2890">
        <v>85</v>
      </c>
      <c r="N2890" t="str">
        <f t="shared" si="45"/>
        <v>$801-$999</v>
      </c>
    </row>
    <row r="2891" spans="1:14">
      <c r="A2891">
        <v>2890</v>
      </c>
      <c r="B2891" t="s">
        <v>8448</v>
      </c>
      <c r="C2891" t="s">
        <v>8449</v>
      </c>
      <c r="D2891" t="s">
        <v>320</v>
      </c>
      <c r="E2891" t="s">
        <v>316</v>
      </c>
      <c r="F2891">
        <v>775</v>
      </c>
      <c r="G2891" t="s">
        <v>17</v>
      </c>
      <c r="H2891">
        <v>301</v>
      </c>
      <c r="I2891">
        <v>2836226726046</v>
      </c>
      <c r="J2891" t="s">
        <v>875</v>
      </c>
      <c r="K2891" t="s">
        <v>40</v>
      </c>
      <c r="L2891" t="s">
        <v>41</v>
      </c>
      <c r="M2891">
        <v>54</v>
      </c>
      <c r="N2891" t="str">
        <f t="shared" si="45"/>
        <v>$601-$800</v>
      </c>
    </row>
    <row r="2892" spans="1:14">
      <c r="A2892">
        <v>2891</v>
      </c>
      <c r="B2892" t="s">
        <v>8450</v>
      </c>
      <c r="C2892" t="s">
        <v>8451</v>
      </c>
      <c r="D2892" t="s">
        <v>8452</v>
      </c>
      <c r="E2892" t="s">
        <v>31</v>
      </c>
      <c r="F2892">
        <v>404</v>
      </c>
      <c r="G2892" t="s">
        <v>17</v>
      </c>
      <c r="H2892">
        <v>252</v>
      </c>
      <c r="I2892">
        <v>280788464199</v>
      </c>
      <c r="J2892" t="s">
        <v>379</v>
      </c>
      <c r="K2892" t="s">
        <v>58</v>
      </c>
      <c r="L2892" t="s">
        <v>34</v>
      </c>
      <c r="M2892">
        <v>9</v>
      </c>
      <c r="N2892" t="str">
        <f t="shared" si="45"/>
        <v>$401-$600</v>
      </c>
    </row>
    <row r="2893" spans="1:14">
      <c r="A2893">
        <v>2892</v>
      </c>
      <c r="B2893" t="s">
        <v>8453</v>
      </c>
      <c r="C2893" t="s">
        <v>8454</v>
      </c>
      <c r="D2893" t="s">
        <v>8455</v>
      </c>
      <c r="E2893" t="s">
        <v>578</v>
      </c>
      <c r="F2893">
        <v>329</v>
      </c>
      <c r="G2893" t="s">
        <v>17</v>
      </c>
      <c r="H2893">
        <v>464</v>
      </c>
      <c r="I2893">
        <v>2017235898768</v>
      </c>
      <c r="J2893" t="s">
        <v>177</v>
      </c>
      <c r="K2893" t="s">
        <v>237</v>
      </c>
      <c r="L2893" t="s">
        <v>163</v>
      </c>
      <c r="M2893">
        <v>40</v>
      </c>
      <c r="N2893" t="str">
        <f t="shared" si="45"/>
        <v>$201-$400</v>
      </c>
    </row>
    <row r="2894" spans="1:14">
      <c r="A2894">
        <v>2893</v>
      </c>
      <c r="B2894" t="s">
        <v>8456</v>
      </c>
      <c r="C2894" t="s">
        <v>8457</v>
      </c>
      <c r="D2894" t="s">
        <v>8458</v>
      </c>
      <c r="E2894" t="s">
        <v>176</v>
      </c>
      <c r="F2894">
        <v>865</v>
      </c>
      <c r="G2894" t="s">
        <v>17</v>
      </c>
      <c r="H2894">
        <v>367</v>
      </c>
      <c r="I2894">
        <v>775209757887</v>
      </c>
      <c r="J2894" t="s">
        <v>904</v>
      </c>
      <c r="K2894" t="s">
        <v>70</v>
      </c>
      <c r="L2894" t="s">
        <v>41</v>
      </c>
      <c r="M2894">
        <v>21</v>
      </c>
      <c r="N2894" t="str">
        <f t="shared" si="45"/>
        <v>$801-$999</v>
      </c>
    </row>
    <row r="2895" spans="1:14">
      <c r="A2895">
        <v>2894</v>
      </c>
      <c r="B2895" t="s">
        <v>8459</v>
      </c>
      <c r="C2895" t="s">
        <v>8460</v>
      </c>
      <c r="D2895" t="s">
        <v>8461</v>
      </c>
      <c r="E2895" t="s">
        <v>135</v>
      </c>
      <c r="F2895">
        <v>759</v>
      </c>
      <c r="G2895" t="s">
        <v>17</v>
      </c>
      <c r="H2895">
        <v>772</v>
      </c>
      <c r="I2895">
        <v>7566042309752</v>
      </c>
      <c r="J2895" t="s">
        <v>862</v>
      </c>
      <c r="K2895" t="s">
        <v>53</v>
      </c>
      <c r="L2895" t="s">
        <v>27</v>
      </c>
      <c r="M2895">
        <v>44</v>
      </c>
      <c r="N2895" t="str">
        <f t="shared" si="45"/>
        <v>$601-$800</v>
      </c>
    </row>
    <row r="2896" spans="1:14">
      <c r="A2896">
        <v>2895</v>
      </c>
      <c r="B2896" t="s">
        <v>147</v>
      </c>
      <c r="C2896" t="s">
        <v>8462</v>
      </c>
      <c r="D2896" t="s">
        <v>8463</v>
      </c>
      <c r="E2896" t="s">
        <v>74</v>
      </c>
      <c r="F2896">
        <v>575</v>
      </c>
      <c r="G2896" t="s">
        <v>17</v>
      </c>
      <c r="H2896">
        <v>844</v>
      </c>
      <c r="I2896">
        <v>487984423009</v>
      </c>
      <c r="J2896" t="s">
        <v>762</v>
      </c>
      <c r="K2896" t="s">
        <v>351</v>
      </c>
      <c r="L2896" t="s">
        <v>20</v>
      </c>
      <c r="M2896">
        <v>81</v>
      </c>
      <c r="N2896" t="str">
        <f t="shared" si="45"/>
        <v>$401-$600</v>
      </c>
    </row>
    <row r="2897" spans="1:14">
      <c r="A2897">
        <v>2896</v>
      </c>
      <c r="B2897" t="s">
        <v>8464</v>
      </c>
      <c r="C2897" t="s">
        <v>8465</v>
      </c>
      <c r="D2897" t="s">
        <v>8466</v>
      </c>
      <c r="E2897" t="s">
        <v>140</v>
      </c>
      <c r="F2897">
        <v>595</v>
      </c>
      <c r="G2897" t="s">
        <v>17</v>
      </c>
      <c r="H2897">
        <v>639</v>
      </c>
      <c r="I2897">
        <v>3262669389859</v>
      </c>
      <c r="J2897" t="s">
        <v>57</v>
      </c>
      <c r="K2897" t="s">
        <v>70</v>
      </c>
      <c r="L2897" t="s">
        <v>27</v>
      </c>
      <c r="M2897">
        <v>18</v>
      </c>
      <c r="N2897" t="str">
        <f t="shared" si="45"/>
        <v>$401-$600</v>
      </c>
    </row>
    <row r="2898" spans="1:14">
      <c r="A2898">
        <v>2897</v>
      </c>
      <c r="B2898" t="s">
        <v>8467</v>
      </c>
      <c r="C2898" t="s">
        <v>8468</v>
      </c>
      <c r="D2898" t="s">
        <v>8469</v>
      </c>
      <c r="E2898" t="s">
        <v>135</v>
      </c>
      <c r="F2898">
        <v>178</v>
      </c>
      <c r="G2898" t="s">
        <v>17</v>
      </c>
      <c r="H2898">
        <v>704</v>
      </c>
      <c r="I2898">
        <v>9661884345055</v>
      </c>
      <c r="J2898" t="s">
        <v>1067</v>
      </c>
      <c r="K2898" t="s">
        <v>26</v>
      </c>
      <c r="L2898" t="s">
        <v>163</v>
      </c>
      <c r="M2898">
        <v>10</v>
      </c>
      <c r="N2898" t="str">
        <f t="shared" si="45"/>
        <v>$1-$200</v>
      </c>
    </row>
    <row r="2899" spans="1:14">
      <c r="A2899">
        <v>2898</v>
      </c>
      <c r="B2899" t="s">
        <v>8470</v>
      </c>
      <c r="C2899" t="s">
        <v>8471</v>
      </c>
      <c r="D2899" t="s">
        <v>8472</v>
      </c>
      <c r="E2899" t="s">
        <v>256</v>
      </c>
      <c r="F2899">
        <v>903</v>
      </c>
      <c r="G2899" t="s">
        <v>17</v>
      </c>
      <c r="H2899">
        <v>510</v>
      </c>
      <c r="I2899">
        <v>2564990469394</v>
      </c>
      <c r="J2899" t="s">
        <v>32</v>
      </c>
      <c r="K2899" t="s">
        <v>198</v>
      </c>
      <c r="L2899" t="s">
        <v>20</v>
      </c>
      <c r="M2899">
        <v>17</v>
      </c>
      <c r="N2899" t="str">
        <f t="shared" si="45"/>
        <v>$801-$999</v>
      </c>
    </row>
    <row r="2900" spans="1:14">
      <c r="A2900">
        <v>2899</v>
      </c>
      <c r="B2900" t="s">
        <v>8473</v>
      </c>
      <c r="C2900" t="s">
        <v>8474</v>
      </c>
      <c r="D2900" t="s">
        <v>8475</v>
      </c>
      <c r="E2900" t="s">
        <v>256</v>
      </c>
      <c r="F2900">
        <v>499</v>
      </c>
      <c r="G2900" t="s">
        <v>17</v>
      </c>
      <c r="H2900">
        <v>905</v>
      </c>
      <c r="I2900">
        <v>5579508159596</v>
      </c>
      <c r="J2900" t="s">
        <v>257</v>
      </c>
      <c r="K2900" t="s">
        <v>203</v>
      </c>
      <c r="L2900" t="s">
        <v>41</v>
      </c>
      <c r="M2900">
        <v>77</v>
      </c>
      <c r="N2900" t="str">
        <f t="shared" si="45"/>
        <v>$401-$600</v>
      </c>
    </row>
    <row r="2901" spans="1:14">
      <c r="A2901">
        <v>2900</v>
      </c>
      <c r="B2901" t="s">
        <v>3872</v>
      </c>
      <c r="C2901" t="s">
        <v>8476</v>
      </c>
      <c r="D2901" t="s">
        <v>8477</v>
      </c>
      <c r="E2901" t="s">
        <v>256</v>
      </c>
      <c r="F2901">
        <v>58</v>
      </c>
      <c r="G2901" t="s">
        <v>17</v>
      </c>
      <c r="H2901">
        <v>219</v>
      </c>
      <c r="I2901">
        <v>1859027897815</v>
      </c>
      <c r="J2901" t="s">
        <v>62</v>
      </c>
      <c r="K2901" t="s">
        <v>131</v>
      </c>
      <c r="L2901" t="s">
        <v>27</v>
      </c>
      <c r="M2901">
        <v>89</v>
      </c>
      <c r="N2901" t="str">
        <f t="shared" si="45"/>
        <v>$1-$200</v>
      </c>
    </row>
    <row r="2902" spans="1:14">
      <c r="A2902">
        <v>2901</v>
      </c>
      <c r="B2902" t="s">
        <v>8478</v>
      </c>
      <c r="C2902" t="s">
        <v>8479</v>
      </c>
      <c r="D2902" t="s">
        <v>8480</v>
      </c>
      <c r="E2902" t="s">
        <v>74</v>
      </c>
      <c r="F2902">
        <v>11</v>
      </c>
      <c r="G2902" t="s">
        <v>17</v>
      </c>
      <c r="H2902">
        <v>352</v>
      </c>
      <c r="I2902">
        <v>591140674157</v>
      </c>
      <c r="J2902" t="s">
        <v>416</v>
      </c>
      <c r="K2902" t="s">
        <v>90</v>
      </c>
      <c r="L2902" t="s">
        <v>20</v>
      </c>
      <c r="M2902">
        <v>75</v>
      </c>
      <c r="N2902" t="str">
        <f t="shared" si="45"/>
        <v>$1-$200</v>
      </c>
    </row>
    <row r="2903" spans="1:14">
      <c r="A2903">
        <v>2902</v>
      </c>
      <c r="B2903" t="s">
        <v>1879</v>
      </c>
      <c r="C2903" t="s">
        <v>8481</v>
      </c>
      <c r="D2903" t="s">
        <v>8482</v>
      </c>
      <c r="E2903" t="s">
        <v>578</v>
      </c>
      <c r="F2903">
        <v>133</v>
      </c>
      <c r="G2903" t="s">
        <v>17</v>
      </c>
      <c r="H2903">
        <v>611</v>
      </c>
      <c r="I2903">
        <v>7916447763633</v>
      </c>
      <c r="J2903" t="s">
        <v>1057</v>
      </c>
      <c r="K2903" t="s">
        <v>90</v>
      </c>
      <c r="L2903" t="s">
        <v>163</v>
      </c>
      <c r="M2903">
        <v>58</v>
      </c>
      <c r="N2903" t="str">
        <f t="shared" si="45"/>
        <v>$1-$200</v>
      </c>
    </row>
    <row r="2904" spans="1:14">
      <c r="A2904">
        <v>2903</v>
      </c>
      <c r="B2904" t="s">
        <v>8483</v>
      </c>
      <c r="C2904" t="s">
        <v>8484</v>
      </c>
      <c r="D2904" t="s">
        <v>8485</v>
      </c>
      <c r="E2904" t="s">
        <v>316</v>
      </c>
      <c r="F2904">
        <v>299</v>
      </c>
      <c r="G2904" t="s">
        <v>17</v>
      </c>
      <c r="H2904">
        <v>762</v>
      </c>
      <c r="I2904">
        <v>5102535426852</v>
      </c>
      <c r="J2904" t="s">
        <v>1999</v>
      </c>
      <c r="K2904" t="s">
        <v>80</v>
      </c>
      <c r="L2904" t="s">
        <v>20</v>
      </c>
      <c r="M2904">
        <v>59</v>
      </c>
      <c r="N2904" t="str">
        <f t="shared" si="45"/>
        <v>$201-$400</v>
      </c>
    </row>
    <row r="2905" spans="1:14">
      <c r="A2905">
        <v>2904</v>
      </c>
      <c r="B2905" t="s">
        <v>8486</v>
      </c>
      <c r="C2905" t="s">
        <v>8487</v>
      </c>
      <c r="D2905" t="s">
        <v>8488</v>
      </c>
      <c r="E2905" t="s">
        <v>129</v>
      </c>
      <c r="F2905">
        <v>162</v>
      </c>
      <c r="G2905" t="s">
        <v>17</v>
      </c>
      <c r="H2905">
        <v>605</v>
      </c>
      <c r="I2905">
        <v>4379333382791</v>
      </c>
      <c r="J2905" t="s">
        <v>185</v>
      </c>
      <c r="K2905" t="s">
        <v>198</v>
      </c>
      <c r="L2905" t="s">
        <v>163</v>
      </c>
      <c r="M2905">
        <v>25</v>
      </c>
      <c r="N2905" t="str">
        <f t="shared" si="45"/>
        <v>$1-$200</v>
      </c>
    </row>
    <row r="2906" spans="1:14">
      <c r="A2906">
        <v>2905</v>
      </c>
      <c r="B2906" t="s">
        <v>8489</v>
      </c>
      <c r="C2906" t="s">
        <v>8490</v>
      </c>
      <c r="D2906" t="s">
        <v>8491</v>
      </c>
      <c r="E2906" t="s">
        <v>31</v>
      </c>
      <c r="F2906">
        <v>482</v>
      </c>
      <c r="G2906" t="s">
        <v>17</v>
      </c>
      <c r="H2906">
        <v>108</v>
      </c>
      <c r="I2906">
        <v>9850286006118</v>
      </c>
      <c r="J2906" t="s">
        <v>1034</v>
      </c>
      <c r="K2906" t="s">
        <v>203</v>
      </c>
      <c r="L2906" t="s">
        <v>20</v>
      </c>
      <c r="M2906">
        <v>37</v>
      </c>
      <c r="N2906" t="str">
        <f t="shared" si="45"/>
        <v>$401-$600</v>
      </c>
    </row>
    <row r="2907" spans="1:14">
      <c r="A2907">
        <v>2906</v>
      </c>
      <c r="B2907" t="s">
        <v>8492</v>
      </c>
      <c r="C2907" t="s">
        <v>8493</v>
      </c>
      <c r="D2907" t="s">
        <v>8494</v>
      </c>
      <c r="E2907" t="s">
        <v>578</v>
      </c>
      <c r="F2907">
        <v>566</v>
      </c>
      <c r="G2907" t="s">
        <v>17</v>
      </c>
      <c r="H2907">
        <v>840</v>
      </c>
      <c r="I2907">
        <v>2998912038144</v>
      </c>
      <c r="J2907" t="s">
        <v>1008</v>
      </c>
      <c r="K2907" t="s">
        <v>203</v>
      </c>
      <c r="L2907" t="s">
        <v>163</v>
      </c>
      <c r="M2907">
        <v>53</v>
      </c>
      <c r="N2907" t="str">
        <f t="shared" si="45"/>
        <v>$401-$600</v>
      </c>
    </row>
    <row r="2908" spans="1:14">
      <c r="A2908">
        <v>2907</v>
      </c>
      <c r="B2908" t="s">
        <v>8495</v>
      </c>
      <c r="C2908" t="s">
        <v>8496</v>
      </c>
      <c r="D2908" t="s">
        <v>8497</v>
      </c>
      <c r="E2908" t="s">
        <v>212</v>
      </c>
      <c r="F2908">
        <v>7</v>
      </c>
      <c r="G2908" t="s">
        <v>17</v>
      </c>
      <c r="H2908">
        <v>293</v>
      </c>
      <c r="I2908">
        <v>4293836600919</v>
      </c>
      <c r="J2908" t="s">
        <v>858</v>
      </c>
      <c r="K2908" t="s">
        <v>53</v>
      </c>
      <c r="L2908" t="s">
        <v>64</v>
      </c>
      <c r="M2908">
        <v>74</v>
      </c>
      <c r="N2908" t="str">
        <f t="shared" si="45"/>
        <v>$1-$200</v>
      </c>
    </row>
    <row r="2909" spans="1:14">
      <c r="A2909">
        <v>2908</v>
      </c>
      <c r="B2909" t="s">
        <v>8498</v>
      </c>
      <c r="C2909" t="s">
        <v>8499</v>
      </c>
      <c r="D2909" t="s">
        <v>8500</v>
      </c>
      <c r="E2909" t="s">
        <v>140</v>
      </c>
      <c r="F2909">
        <v>295</v>
      </c>
      <c r="G2909" t="s">
        <v>17</v>
      </c>
      <c r="H2909">
        <v>118</v>
      </c>
      <c r="I2909">
        <v>2494116459735</v>
      </c>
      <c r="J2909" t="s">
        <v>94</v>
      </c>
      <c r="K2909" t="s">
        <v>80</v>
      </c>
      <c r="L2909" t="s">
        <v>27</v>
      </c>
      <c r="M2909">
        <v>4</v>
      </c>
      <c r="N2909" t="str">
        <f t="shared" si="45"/>
        <v>$201-$400</v>
      </c>
    </row>
    <row r="2910" spans="1:14">
      <c r="A2910">
        <v>2909</v>
      </c>
      <c r="B2910" t="s">
        <v>8501</v>
      </c>
      <c r="C2910" t="s">
        <v>8502</v>
      </c>
      <c r="D2910" t="s">
        <v>8503</v>
      </c>
      <c r="E2910" t="s">
        <v>307</v>
      </c>
      <c r="F2910">
        <v>621</v>
      </c>
      <c r="G2910" t="s">
        <v>17</v>
      </c>
      <c r="H2910">
        <v>137</v>
      </c>
      <c r="I2910">
        <v>5263739884654</v>
      </c>
      <c r="J2910" t="s">
        <v>257</v>
      </c>
      <c r="K2910" t="s">
        <v>53</v>
      </c>
      <c r="L2910" t="s">
        <v>64</v>
      </c>
      <c r="M2910">
        <v>45</v>
      </c>
      <c r="N2910" t="str">
        <f t="shared" si="45"/>
        <v>$601-$800</v>
      </c>
    </row>
    <row r="2911" spans="1:14">
      <c r="A2911">
        <v>2910</v>
      </c>
      <c r="B2911" t="s">
        <v>8504</v>
      </c>
      <c r="C2911" t="s">
        <v>8505</v>
      </c>
      <c r="D2911" t="s">
        <v>8506</v>
      </c>
      <c r="E2911" t="s">
        <v>264</v>
      </c>
      <c r="F2911">
        <v>370</v>
      </c>
      <c r="G2911" t="s">
        <v>17</v>
      </c>
      <c r="H2911">
        <v>308</v>
      </c>
      <c r="I2911">
        <v>4951808891979</v>
      </c>
      <c r="J2911" t="s">
        <v>772</v>
      </c>
      <c r="K2911" t="s">
        <v>203</v>
      </c>
      <c r="L2911" t="s">
        <v>163</v>
      </c>
      <c r="M2911">
        <v>33</v>
      </c>
      <c r="N2911" t="str">
        <f t="shared" si="45"/>
        <v>$201-$400</v>
      </c>
    </row>
    <row r="2912" spans="1:14">
      <c r="A2912">
        <v>2911</v>
      </c>
      <c r="B2912" t="s">
        <v>8507</v>
      </c>
      <c r="C2912" t="s">
        <v>8508</v>
      </c>
      <c r="D2912" t="s">
        <v>8509</v>
      </c>
      <c r="E2912" t="s">
        <v>16</v>
      </c>
      <c r="F2912">
        <v>502</v>
      </c>
      <c r="G2912" t="s">
        <v>17</v>
      </c>
      <c r="H2912">
        <v>114</v>
      </c>
      <c r="I2912">
        <v>9069655068613</v>
      </c>
      <c r="J2912" t="s">
        <v>542</v>
      </c>
      <c r="K2912" t="s">
        <v>351</v>
      </c>
      <c r="L2912" t="s">
        <v>20</v>
      </c>
      <c r="M2912">
        <v>32</v>
      </c>
      <c r="N2912" t="str">
        <f t="shared" si="45"/>
        <v>$401-$600</v>
      </c>
    </row>
    <row r="2913" spans="1:14">
      <c r="A2913">
        <v>2912</v>
      </c>
      <c r="B2913" t="s">
        <v>8510</v>
      </c>
      <c r="C2913" t="s">
        <v>8511</v>
      </c>
      <c r="D2913" t="s">
        <v>8512</v>
      </c>
      <c r="E2913" t="s">
        <v>93</v>
      </c>
      <c r="F2913">
        <v>809</v>
      </c>
      <c r="G2913" t="s">
        <v>17</v>
      </c>
      <c r="H2913">
        <v>385</v>
      </c>
      <c r="I2913">
        <v>8678143641231</v>
      </c>
      <c r="J2913" t="s">
        <v>75</v>
      </c>
      <c r="K2913" t="s">
        <v>80</v>
      </c>
      <c r="L2913" t="s">
        <v>64</v>
      </c>
      <c r="M2913">
        <v>46</v>
      </c>
      <c r="N2913" t="str">
        <f t="shared" si="45"/>
        <v>$801-$999</v>
      </c>
    </row>
    <row r="2914" spans="1:14">
      <c r="A2914">
        <v>2913</v>
      </c>
      <c r="B2914" t="s">
        <v>994</v>
      </c>
      <c r="C2914" t="s">
        <v>8513</v>
      </c>
      <c r="D2914" t="s">
        <v>8514</v>
      </c>
      <c r="E2914" t="s">
        <v>256</v>
      </c>
      <c r="F2914">
        <v>545</v>
      </c>
      <c r="G2914" t="s">
        <v>17</v>
      </c>
      <c r="H2914">
        <v>189</v>
      </c>
      <c r="I2914">
        <v>9818591418507</v>
      </c>
      <c r="J2914" t="s">
        <v>507</v>
      </c>
      <c r="K2914" t="s">
        <v>237</v>
      </c>
      <c r="L2914" t="s">
        <v>27</v>
      </c>
      <c r="M2914">
        <v>23</v>
      </c>
      <c r="N2914" t="str">
        <f t="shared" si="45"/>
        <v>$401-$600</v>
      </c>
    </row>
    <row r="2915" spans="1:14">
      <c r="A2915">
        <v>2914</v>
      </c>
      <c r="B2915" t="s">
        <v>8515</v>
      </c>
      <c r="C2915" t="s">
        <v>8516</v>
      </c>
      <c r="D2915" t="s">
        <v>8517</v>
      </c>
      <c r="E2915" t="s">
        <v>84</v>
      </c>
      <c r="F2915">
        <v>370</v>
      </c>
      <c r="G2915" t="s">
        <v>17</v>
      </c>
      <c r="H2915">
        <v>200</v>
      </c>
      <c r="I2915">
        <v>6159524435950</v>
      </c>
      <c r="J2915" t="s">
        <v>202</v>
      </c>
      <c r="K2915" t="s">
        <v>63</v>
      </c>
      <c r="L2915" t="s">
        <v>34</v>
      </c>
      <c r="M2915">
        <v>60</v>
      </c>
      <c r="N2915" t="str">
        <f t="shared" si="45"/>
        <v>$201-$400</v>
      </c>
    </row>
    <row r="2916" spans="1:14">
      <c r="A2916">
        <v>2915</v>
      </c>
      <c r="B2916" t="s">
        <v>8518</v>
      </c>
      <c r="C2916" t="s">
        <v>8519</v>
      </c>
      <c r="D2916" t="s">
        <v>8520</v>
      </c>
      <c r="E2916" t="s">
        <v>145</v>
      </c>
      <c r="F2916">
        <v>546</v>
      </c>
      <c r="G2916" t="s">
        <v>17</v>
      </c>
      <c r="H2916">
        <v>678</v>
      </c>
      <c r="I2916">
        <v>2139942385383</v>
      </c>
      <c r="J2916" t="s">
        <v>295</v>
      </c>
      <c r="K2916" t="s">
        <v>19</v>
      </c>
      <c r="L2916" t="s">
        <v>27</v>
      </c>
      <c r="M2916">
        <v>97</v>
      </c>
      <c r="N2916" t="str">
        <f t="shared" si="45"/>
        <v>$401-$600</v>
      </c>
    </row>
    <row r="2917" spans="1:14">
      <c r="A2917">
        <v>2916</v>
      </c>
      <c r="B2917" t="s">
        <v>600</v>
      </c>
      <c r="C2917" t="s">
        <v>8521</v>
      </c>
      <c r="D2917" t="s">
        <v>8522</v>
      </c>
      <c r="E2917" t="s">
        <v>299</v>
      </c>
      <c r="F2917">
        <v>350</v>
      </c>
      <c r="G2917" t="s">
        <v>17</v>
      </c>
      <c r="H2917">
        <v>652</v>
      </c>
      <c r="I2917">
        <v>1349699658895</v>
      </c>
      <c r="J2917" t="s">
        <v>79</v>
      </c>
      <c r="K2917" t="s">
        <v>90</v>
      </c>
      <c r="L2917" t="s">
        <v>163</v>
      </c>
      <c r="M2917">
        <v>73</v>
      </c>
      <c r="N2917" t="str">
        <f t="shared" si="45"/>
        <v>$201-$400</v>
      </c>
    </row>
    <row r="2918" spans="1:14">
      <c r="A2918">
        <v>2917</v>
      </c>
      <c r="B2918" t="s">
        <v>8523</v>
      </c>
      <c r="C2918" t="s">
        <v>8524</v>
      </c>
      <c r="D2918" t="s">
        <v>8525</v>
      </c>
      <c r="E2918" t="s">
        <v>106</v>
      </c>
      <c r="F2918">
        <v>69</v>
      </c>
      <c r="G2918" t="s">
        <v>17</v>
      </c>
      <c r="H2918">
        <v>996</v>
      </c>
      <c r="I2918">
        <v>8676991662132</v>
      </c>
      <c r="J2918" t="s">
        <v>779</v>
      </c>
      <c r="K2918" t="s">
        <v>351</v>
      </c>
      <c r="L2918" t="s">
        <v>27</v>
      </c>
      <c r="M2918">
        <v>60</v>
      </c>
      <c r="N2918" t="str">
        <f t="shared" si="45"/>
        <v>$1-$200</v>
      </c>
    </row>
    <row r="2919" spans="1:14">
      <c r="A2919">
        <v>2918</v>
      </c>
      <c r="B2919" t="s">
        <v>2699</v>
      </c>
      <c r="C2919" t="s">
        <v>8526</v>
      </c>
      <c r="D2919" t="s">
        <v>8527</v>
      </c>
      <c r="E2919" t="s">
        <v>140</v>
      </c>
      <c r="F2919">
        <v>989</v>
      </c>
      <c r="G2919" t="s">
        <v>17</v>
      </c>
      <c r="H2919">
        <v>786</v>
      </c>
      <c r="I2919">
        <v>2640378882716</v>
      </c>
      <c r="J2919" t="s">
        <v>492</v>
      </c>
      <c r="K2919" t="s">
        <v>53</v>
      </c>
      <c r="L2919" t="s">
        <v>163</v>
      </c>
      <c r="M2919">
        <v>53</v>
      </c>
      <c r="N2919" t="str">
        <f t="shared" si="45"/>
        <v>$801-$999</v>
      </c>
    </row>
    <row r="2920" spans="1:14">
      <c r="A2920">
        <v>2919</v>
      </c>
      <c r="B2920" t="s">
        <v>8528</v>
      </c>
      <c r="C2920" t="s">
        <v>8529</v>
      </c>
      <c r="D2920" t="s">
        <v>8530</v>
      </c>
      <c r="E2920" t="s">
        <v>129</v>
      </c>
      <c r="F2920">
        <v>596</v>
      </c>
      <c r="G2920" t="s">
        <v>17</v>
      </c>
      <c r="H2920">
        <v>89</v>
      </c>
      <c r="I2920">
        <v>4810858623261</v>
      </c>
      <c r="J2920" t="s">
        <v>300</v>
      </c>
      <c r="K2920" t="s">
        <v>108</v>
      </c>
      <c r="L2920" t="s">
        <v>64</v>
      </c>
      <c r="M2920">
        <v>14</v>
      </c>
      <c r="N2920" t="str">
        <f t="shared" si="45"/>
        <v>$401-$600</v>
      </c>
    </row>
    <row r="2921" spans="1:14">
      <c r="A2921">
        <v>2920</v>
      </c>
      <c r="B2921" t="s">
        <v>8531</v>
      </c>
      <c r="C2921" t="s">
        <v>8532</v>
      </c>
      <c r="D2921" t="s">
        <v>8533</v>
      </c>
      <c r="E2921" t="s">
        <v>256</v>
      </c>
      <c r="F2921">
        <v>332</v>
      </c>
      <c r="G2921" t="s">
        <v>17</v>
      </c>
      <c r="H2921">
        <v>980</v>
      </c>
      <c r="I2921">
        <v>5894310340254</v>
      </c>
      <c r="J2921" t="s">
        <v>844</v>
      </c>
      <c r="K2921" t="s">
        <v>198</v>
      </c>
      <c r="L2921" t="s">
        <v>27</v>
      </c>
      <c r="M2921">
        <v>15</v>
      </c>
      <c r="N2921" t="str">
        <f t="shared" si="45"/>
        <v>$201-$400</v>
      </c>
    </row>
    <row r="2922" spans="1:14">
      <c r="A2922">
        <v>2921</v>
      </c>
      <c r="B2922" t="s">
        <v>8534</v>
      </c>
      <c r="C2922" t="s">
        <v>8535</v>
      </c>
      <c r="D2922" t="s">
        <v>8536</v>
      </c>
      <c r="E2922" t="s">
        <v>135</v>
      </c>
      <c r="F2922">
        <v>4</v>
      </c>
      <c r="G2922" t="s">
        <v>17</v>
      </c>
      <c r="H2922">
        <v>260</v>
      </c>
      <c r="I2922">
        <v>2016409108214</v>
      </c>
      <c r="J2922" t="s">
        <v>231</v>
      </c>
      <c r="K2922" t="s">
        <v>198</v>
      </c>
      <c r="L2922" t="s">
        <v>64</v>
      </c>
      <c r="M2922">
        <v>74</v>
      </c>
      <c r="N2922" t="str">
        <f t="shared" si="45"/>
        <v>$1-$200</v>
      </c>
    </row>
    <row r="2923" spans="1:14">
      <c r="A2923">
        <v>2922</v>
      </c>
      <c r="B2923" t="s">
        <v>7399</v>
      </c>
      <c r="C2923" t="s">
        <v>8537</v>
      </c>
      <c r="D2923" t="s">
        <v>8538</v>
      </c>
      <c r="E2923" t="s">
        <v>38</v>
      </c>
      <c r="F2923">
        <v>633</v>
      </c>
      <c r="G2923" t="s">
        <v>17</v>
      </c>
      <c r="H2923">
        <v>501</v>
      </c>
      <c r="I2923">
        <v>1064560752143</v>
      </c>
      <c r="J2923" t="s">
        <v>317</v>
      </c>
      <c r="K2923" t="s">
        <v>80</v>
      </c>
      <c r="L2923" t="s">
        <v>27</v>
      </c>
      <c r="M2923">
        <v>68</v>
      </c>
      <c r="N2923" t="str">
        <f t="shared" si="45"/>
        <v>$601-$800</v>
      </c>
    </row>
    <row r="2924" spans="1:14">
      <c r="A2924">
        <v>2923</v>
      </c>
      <c r="B2924" t="s">
        <v>8539</v>
      </c>
      <c r="C2924" t="s">
        <v>8540</v>
      </c>
      <c r="D2924" t="s">
        <v>8541</v>
      </c>
      <c r="E2924" t="s">
        <v>192</v>
      </c>
      <c r="F2924">
        <v>322</v>
      </c>
      <c r="G2924" t="s">
        <v>17</v>
      </c>
      <c r="H2924">
        <v>555</v>
      </c>
      <c r="I2924">
        <v>281551733627</v>
      </c>
      <c r="J2924" t="s">
        <v>288</v>
      </c>
      <c r="K2924" t="s">
        <v>118</v>
      </c>
      <c r="L2924" t="s">
        <v>34</v>
      </c>
      <c r="M2924">
        <v>8</v>
      </c>
      <c r="N2924" t="str">
        <f t="shared" si="45"/>
        <v>$201-$400</v>
      </c>
    </row>
    <row r="2925" spans="1:14">
      <c r="A2925">
        <v>2924</v>
      </c>
      <c r="B2925" t="s">
        <v>5468</v>
      </c>
      <c r="C2925" t="s">
        <v>8542</v>
      </c>
      <c r="D2925" t="s">
        <v>8543</v>
      </c>
      <c r="E2925" t="s">
        <v>112</v>
      </c>
      <c r="F2925">
        <v>313</v>
      </c>
      <c r="G2925" t="s">
        <v>17</v>
      </c>
      <c r="H2925">
        <v>630</v>
      </c>
      <c r="I2925">
        <v>7311164245149</v>
      </c>
      <c r="J2925" t="s">
        <v>904</v>
      </c>
      <c r="K2925" t="s">
        <v>237</v>
      </c>
      <c r="L2925" t="s">
        <v>163</v>
      </c>
      <c r="M2925">
        <v>26</v>
      </c>
      <c r="N2925" t="str">
        <f t="shared" si="45"/>
        <v>$201-$400</v>
      </c>
    </row>
    <row r="2926" spans="1:14">
      <c r="A2926">
        <v>2925</v>
      </c>
      <c r="B2926" t="s">
        <v>8544</v>
      </c>
      <c r="C2926" t="s">
        <v>8545</v>
      </c>
      <c r="D2926" t="s">
        <v>8546</v>
      </c>
      <c r="E2926" t="s">
        <v>316</v>
      </c>
      <c r="F2926">
        <v>994</v>
      </c>
      <c r="G2926" t="s">
        <v>17</v>
      </c>
      <c r="H2926">
        <v>923</v>
      </c>
      <c r="I2926">
        <v>7229674973394</v>
      </c>
      <c r="J2926" t="s">
        <v>350</v>
      </c>
      <c r="K2926" t="s">
        <v>351</v>
      </c>
      <c r="L2926" t="s">
        <v>34</v>
      </c>
      <c r="M2926">
        <v>37</v>
      </c>
      <c r="N2926" t="str">
        <f t="shared" si="45"/>
        <v>$801-$999</v>
      </c>
    </row>
    <row r="2927" spans="1:14">
      <c r="A2927">
        <v>2926</v>
      </c>
      <c r="B2927" t="s">
        <v>6161</v>
      </c>
      <c r="C2927" t="s">
        <v>8547</v>
      </c>
      <c r="D2927" t="s">
        <v>8548</v>
      </c>
      <c r="E2927" t="s">
        <v>31</v>
      </c>
      <c r="F2927">
        <v>940</v>
      </c>
      <c r="G2927" t="s">
        <v>17</v>
      </c>
      <c r="H2927">
        <v>467</v>
      </c>
      <c r="I2927">
        <v>4383215405829</v>
      </c>
      <c r="J2927" t="s">
        <v>150</v>
      </c>
      <c r="K2927" t="s">
        <v>53</v>
      </c>
      <c r="L2927" t="s">
        <v>27</v>
      </c>
      <c r="M2927">
        <v>83</v>
      </c>
      <c r="N2927" t="str">
        <f t="shared" si="45"/>
        <v>$801-$999</v>
      </c>
    </row>
    <row r="2928" spans="1:14">
      <c r="A2928">
        <v>2927</v>
      </c>
      <c r="B2928" t="s">
        <v>8549</v>
      </c>
      <c r="C2928" t="s">
        <v>8550</v>
      </c>
      <c r="D2928" t="s">
        <v>8551</v>
      </c>
      <c r="E2928" t="s">
        <v>307</v>
      </c>
      <c r="F2928">
        <v>477</v>
      </c>
      <c r="G2928" t="s">
        <v>17</v>
      </c>
      <c r="H2928">
        <v>195</v>
      </c>
      <c r="I2928">
        <v>246171541885</v>
      </c>
      <c r="J2928" t="s">
        <v>177</v>
      </c>
      <c r="K2928" t="s">
        <v>33</v>
      </c>
      <c r="L2928" t="s">
        <v>64</v>
      </c>
      <c r="M2928">
        <v>96</v>
      </c>
      <c r="N2928" t="str">
        <f t="shared" si="45"/>
        <v>$401-$600</v>
      </c>
    </row>
    <row r="2929" spans="1:14">
      <c r="A2929">
        <v>2928</v>
      </c>
      <c r="B2929" t="s">
        <v>8552</v>
      </c>
      <c r="C2929" t="s">
        <v>8553</v>
      </c>
      <c r="D2929" t="s">
        <v>8554</v>
      </c>
      <c r="E2929" t="s">
        <v>140</v>
      </c>
      <c r="F2929">
        <v>535</v>
      </c>
      <c r="G2929" t="s">
        <v>17</v>
      </c>
      <c r="H2929">
        <v>661</v>
      </c>
      <c r="I2929">
        <v>6438739581806</v>
      </c>
      <c r="J2929" t="s">
        <v>1289</v>
      </c>
      <c r="K2929" t="s">
        <v>237</v>
      </c>
      <c r="L2929" t="s">
        <v>34</v>
      </c>
      <c r="M2929">
        <v>94</v>
      </c>
      <c r="N2929" t="str">
        <f t="shared" si="45"/>
        <v>$401-$600</v>
      </c>
    </row>
    <row r="2930" spans="1:14">
      <c r="A2930">
        <v>2929</v>
      </c>
      <c r="B2930" t="s">
        <v>8555</v>
      </c>
      <c r="C2930" t="s">
        <v>8556</v>
      </c>
      <c r="D2930" t="s">
        <v>8557</v>
      </c>
      <c r="E2930" t="s">
        <v>316</v>
      </c>
      <c r="F2930">
        <v>903</v>
      </c>
      <c r="G2930" t="s">
        <v>17</v>
      </c>
      <c r="H2930">
        <v>189</v>
      </c>
      <c r="I2930">
        <v>7043618929434</v>
      </c>
      <c r="J2930" t="s">
        <v>744</v>
      </c>
      <c r="K2930" t="s">
        <v>118</v>
      </c>
      <c r="L2930" t="s">
        <v>20</v>
      </c>
      <c r="M2930">
        <v>54</v>
      </c>
      <c r="N2930" t="str">
        <f t="shared" si="45"/>
        <v>$801-$999</v>
      </c>
    </row>
    <row r="2931" spans="1:14">
      <c r="A2931">
        <v>2930</v>
      </c>
      <c r="B2931" t="s">
        <v>8558</v>
      </c>
      <c r="C2931" t="s">
        <v>8559</v>
      </c>
      <c r="D2931" t="s">
        <v>940</v>
      </c>
      <c r="E2931" t="s">
        <v>287</v>
      </c>
      <c r="F2931">
        <v>210</v>
      </c>
      <c r="G2931" t="s">
        <v>17</v>
      </c>
      <c r="H2931">
        <v>370</v>
      </c>
      <c r="I2931">
        <v>6231189798738</v>
      </c>
      <c r="J2931" t="s">
        <v>177</v>
      </c>
      <c r="K2931" t="s">
        <v>63</v>
      </c>
      <c r="L2931" t="s">
        <v>41</v>
      </c>
      <c r="M2931">
        <v>81</v>
      </c>
      <c r="N2931" t="str">
        <f t="shared" si="45"/>
        <v>$201-$400</v>
      </c>
    </row>
    <row r="2932" spans="1:14">
      <c r="A2932">
        <v>2931</v>
      </c>
      <c r="B2932" t="s">
        <v>8560</v>
      </c>
      <c r="C2932" t="s">
        <v>8561</v>
      </c>
      <c r="D2932" t="s">
        <v>8562</v>
      </c>
      <c r="E2932" t="s">
        <v>31</v>
      </c>
      <c r="F2932">
        <v>792</v>
      </c>
      <c r="G2932" t="s">
        <v>17</v>
      </c>
      <c r="H2932">
        <v>570</v>
      </c>
      <c r="I2932">
        <v>8917230438973</v>
      </c>
      <c r="J2932" t="s">
        <v>172</v>
      </c>
      <c r="K2932" t="s">
        <v>63</v>
      </c>
      <c r="L2932" t="s">
        <v>27</v>
      </c>
      <c r="M2932">
        <v>38</v>
      </c>
      <c r="N2932" t="str">
        <f t="shared" si="45"/>
        <v>$601-$800</v>
      </c>
    </row>
    <row r="2933" spans="1:14">
      <c r="A2933">
        <v>2932</v>
      </c>
      <c r="B2933" t="s">
        <v>8563</v>
      </c>
      <c r="C2933" t="s">
        <v>8564</v>
      </c>
      <c r="D2933" t="s">
        <v>8565</v>
      </c>
      <c r="E2933" t="s">
        <v>287</v>
      </c>
      <c r="F2933">
        <v>531</v>
      </c>
      <c r="G2933" t="s">
        <v>17</v>
      </c>
      <c r="H2933">
        <v>739</v>
      </c>
      <c r="I2933">
        <v>4766126357850</v>
      </c>
      <c r="J2933" t="s">
        <v>193</v>
      </c>
      <c r="K2933" t="s">
        <v>58</v>
      </c>
      <c r="L2933" t="s">
        <v>27</v>
      </c>
      <c r="M2933">
        <v>71</v>
      </c>
      <c r="N2933" t="str">
        <f t="shared" si="45"/>
        <v>$401-$600</v>
      </c>
    </row>
    <row r="2934" spans="1:14">
      <c r="A2934">
        <v>2933</v>
      </c>
      <c r="B2934" t="s">
        <v>8566</v>
      </c>
      <c r="C2934" t="s">
        <v>8567</v>
      </c>
      <c r="D2934" t="s">
        <v>8568</v>
      </c>
      <c r="E2934" t="s">
        <v>140</v>
      </c>
      <c r="F2934">
        <v>752</v>
      </c>
      <c r="G2934" t="s">
        <v>17</v>
      </c>
      <c r="H2934">
        <v>333</v>
      </c>
      <c r="I2934">
        <v>603876093482</v>
      </c>
      <c r="J2934" t="s">
        <v>511</v>
      </c>
      <c r="K2934" t="s">
        <v>19</v>
      </c>
      <c r="L2934" t="s">
        <v>27</v>
      </c>
      <c r="M2934">
        <v>35</v>
      </c>
      <c r="N2934" t="str">
        <f t="shared" si="45"/>
        <v>$601-$800</v>
      </c>
    </row>
    <row r="2935" spans="1:14">
      <c r="A2935">
        <v>2934</v>
      </c>
      <c r="B2935" t="s">
        <v>8569</v>
      </c>
      <c r="C2935" t="s">
        <v>8570</v>
      </c>
      <c r="D2935" t="s">
        <v>8571</v>
      </c>
      <c r="E2935" t="s">
        <v>578</v>
      </c>
      <c r="F2935">
        <v>924</v>
      </c>
      <c r="G2935" t="s">
        <v>17</v>
      </c>
      <c r="H2935">
        <v>397</v>
      </c>
      <c r="I2935">
        <v>6721350521857</v>
      </c>
      <c r="J2935" t="s">
        <v>705</v>
      </c>
      <c r="K2935" t="s">
        <v>26</v>
      </c>
      <c r="L2935" t="s">
        <v>34</v>
      </c>
      <c r="M2935">
        <v>30</v>
      </c>
      <c r="N2935" t="str">
        <f t="shared" si="45"/>
        <v>$801-$999</v>
      </c>
    </row>
    <row r="2936" spans="1:14">
      <c r="A2936">
        <v>2935</v>
      </c>
      <c r="B2936" t="s">
        <v>8572</v>
      </c>
      <c r="C2936" t="s">
        <v>8573</v>
      </c>
      <c r="D2936" t="s">
        <v>8574</v>
      </c>
      <c r="E2936" t="s">
        <v>230</v>
      </c>
      <c r="F2936">
        <v>40</v>
      </c>
      <c r="G2936" t="s">
        <v>17</v>
      </c>
      <c r="H2936">
        <v>476</v>
      </c>
      <c r="I2936">
        <v>234048451771</v>
      </c>
      <c r="J2936" t="s">
        <v>715</v>
      </c>
      <c r="K2936" t="s">
        <v>19</v>
      </c>
      <c r="L2936" t="s">
        <v>27</v>
      </c>
      <c r="M2936">
        <v>8</v>
      </c>
      <c r="N2936" t="str">
        <f t="shared" si="45"/>
        <v>$1-$200</v>
      </c>
    </row>
    <row r="2937" spans="1:14">
      <c r="A2937">
        <v>2936</v>
      </c>
      <c r="B2937" t="s">
        <v>76</v>
      </c>
      <c r="C2937" t="s">
        <v>8575</v>
      </c>
      <c r="D2937" t="s">
        <v>8576</v>
      </c>
      <c r="E2937" t="s">
        <v>212</v>
      </c>
      <c r="F2937">
        <v>443</v>
      </c>
      <c r="G2937" t="s">
        <v>17</v>
      </c>
      <c r="H2937">
        <v>813</v>
      </c>
      <c r="I2937">
        <v>4534871656449</v>
      </c>
      <c r="J2937" t="s">
        <v>272</v>
      </c>
      <c r="K2937" t="s">
        <v>53</v>
      </c>
      <c r="L2937" t="s">
        <v>20</v>
      </c>
      <c r="M2937">
        <v>56</v>
      </c>
      <c r="N2937" t="str">
        <f t="shared" si="45"/>
        <v>$401-$600</v>
      </c>
    </row>
    <row r="2938" spans="1:14">
      <c r="A2938">
        <v>2937</v>
      </c>
      <c r="B2938" t="s">
        <v>1563</v>
      </c>
      <c r="C2938" t="s">
        <v>8577</v>
      </c>
      <c r="D2938" t="s">
        <v>8578</v>
      </c>
      <c r="E2938" t="s">
        <v>112</v>
      </c>
      <c r="F2938">
        <v>73</v>
      </c>
      <c r="G2938" t="s">
        <v>17</v>
      </c>
      <c r="H2938">
        <v>993</v>
      </c>
      <c r="I2938">
        <v>4949743774228</v>
      </c>
      <c r="J2938" t="s">
        <v>854</v>
      </c>
      <c r="K2938" t="s">
        <v>53</v>
      </c>
      <c r="L2938" t="s">
        <v>34</v>
      </c>
      <c r="M2938">
        <v>11</v>
      </c>
      <c r="N2938" t="str">
        <f t="shared" si="45"/>
        <v>$1-$200</v>
      </c>
    </row>
    <row r="2939" spans="1:14">
      <c r="A2939">
        <v>2938</v>
      </c>
      <c r="B2939" t="s">
        <v>8579</v>
      </c>
      <c r="C2939" t="s">
        <v>8580</v>
      </c>
      <c r="D2939" t="s">
        <v>8581</v>
      </c>
      <c r="E2939" t="s">
        <v>129</v>
      </c>
      <c r="F2939">
        <v>52</v>
      </c>
      <c r="G2939" t="s">
        <v>17</v>
      </c>
      <c r="H2939">
        <v>965</v>
      </c>
      <c r="I2939">
        <v>9584300481260</v>
      </c>
      <c r="J2939" t="s">
        <v>480</v>
      </c>
      <c r="K2939" t="s">
        <v>40</v>
      </c>
      <c r="L2939" t="s">
        <v>27</v>
      </c>
      <c r="M2939">
        <v>67</v>
      </c>
      <c r="N2939" t="str">
        <f t="shared" si="45"/>
        <v>$1-$200</v>
      </c>
    </row>
    <row r="2940" spans="1:14">
      <c r="A2940">
        <v>2939</v>
      </c>
      <c r="B2940" t="s">
        <v>8582</v>
      </c>
      <c r="C2940" t="s">
        <v>8583</v>
      </c>
      <c r="D2940" t="s">
        <v>8584</v>
      </c>
      <c r="E2940" t="s">
        <v>106</v>
      </c>
      <c r="F2940">
        <v>197</v>
      </c>
      <c r="G2940" t="s">
        <v>17</v>
      </c>
      <c r="H2940">
        <v>566</v>
      </c>
      <c r="I2940">
        <v>2146587794890</v>
      </c>
      <c r="J2940" t="s">
        <v>1999</v>
      </c>
      <c r="K2940" t="s">
        <v>80</v>
      </c>
      <c r="L2940" t="s">
        <v>27</v>
      </c>
      <c r="M2940">
        <v>91</v>
      </c>
      <c r="N2940" t="str">
        <f t="shared" si="45"/>
        <v>$1-$200</v>
      </c>
    </row>
    <row r="2941" spans="1:14">
      <c r="A2941">
        <v>2940</v>
      </c>
      <c r="B2941" t="s">
        <v>8585</v>
      </c>
      <c r="C2941" t="s">
        <v>8586</v>
      </c>
      <c r="D2941" t="s">
        <v>8587</v>
      </c>
      <c r="E2941" t="s">
        <v>283</v>
      </c>
      <c r="F2941">
        <v>575</v>
      </c>
      <c r="G2941" t="s">
        <v>17</v>
      </c>
      <c r="H2941">
        <v>10</v>
      </c>
      <c r="I2941">
        <v>6174039138783</v>
      </c>
      <c r="J2941" t="s">
        <v>1159</v>
      </c>
      <c r="K2941" t="s">
        <v>70</v>
      </c>
      <c r="L2941" t="s">
        <v>34</v>
      </c>
      <c r="M2941">
        <v>30</v>
      </c>
      <c r="N2941" t="str">
        <f t="shared" si="45"/>
        <v>$401-$600</v>
      </c>
    </row>
    <row r="2942" spans="1:14">
      <c r="A2942">
        <v>2941</v>
      </c>
      <c r="B2942" t="s">
        <v>8588</v>
      </c>
      <c r="C2942" t="s">
        <v>8589</v>
      </c>
      <c r="D2942" t="s">
        <v>8590</v>
      </c>
      <c r="E2942" t="s">
        <v>412</v>
      </c>
      <c r="F2942">
        <v>435</v>
      </c>
      <c r="G2942" t="s">
        <v>17</v>
      </c>
      <c r="H2942">
        <v>140</v>
      </c>
      <c r="I2942">
        <v>7730673156027</v>
      </c>
      <c r="J2942" t="s">
        <v>350</v>
      </c>
      <c r="K2942" t="s">
        <v>33</v>
      </c>
      <c r="L2942" t="s">
        <v>41</v>
      </c>
      <c r="M2942">
        <v>22</v>
      </c>
      <c r="N2942" t="str">
        <f t="shared" si="45"/>
        <v>$401-$600</v>
      </c>
    </row>
    <row r="2943" spans="1:14">
      <c r="A2943">
        <v>2942</v>
      </c>
      <c r="B2943" t="s">
        <v>8591</v>
      </c>
      <c r="C2943" t="s">
        <v>8592</v>
      </c>
      <c r="D2943" t="s">
        <v>8593</v>
      </c>
      <c r="E2943" t="s">
        <v>140</v>
      </c>
      <c r="F2943">
        <v>82</v>
      </c>
      <c r="G2943" t="s">
        <v>17</v>
      </c>
      <c r="H2943">
        <v>765</v>
      </c>
      <c r="I2943">
        <v>308957704652</v>
      </c>
      <c r="J2943" t="s">
        <v>562</v>
      </c>
      <c r="K2943" t="s">
        <v>63</v>
      </c>
      <c r="L2943" t="s">
        <v>41</v>
      </c>
      <c r="M2943">
        <v>30</v>
      </c>
      <c r="N2943" t="str">
        <f t="shared" si="45"/>
        <v>$1-$200</v>
      </c>
    </row>
    <row r="2944" spans="1:14">
      <c r="A2944">
        <v>2943</v>
      </c>
      <c r="B2944" t="s">
        <v>8594</v>
      </c>
      <c r="C2944" t="s">
        <v>8595</v>
      </c>
      <c r="D2944" t="s">
        <v>8596</v>
      </c>
      <c r="E2944" t="s">
        <v>106</v>
      </c>
      <c r="F2944">
        <v>579</v>
      </c>
      <c r="G2944" t="s">
        <v>17</v>
      </c>
      <c r="H2944">
        <v>480</v>
      </c>
      <c r="I2944">
        <v>8718983274432</v>
      </c>
      <c r="J2944" t="s">
        <v>875</v>
      </c>
      <c r="K2944" t="s">
        <v>63</v>
      </c>
      <c r="L2944" t="s">
        <v>163</v>
      </c>
      <c r="M2944">
        <v>60</v>
      </c>
      <c r="N2944" t="str">
        <f t="shared" si="45"/>
        <v>$401-$600</v>
      </c>
    </row>
    <row r="2945" spans="1:14">
      <c r="A2945">
        <v>2944</v>
      </c>
      <c r="B2945" t="s">
        <v>1271</v>
      </c>
      <c r="C2945" t="s">
        <v>8597</v>
      </c>
      <c r="D2945" t="s">
        <v>8598</v>
      </c>
      <c r="E2945" t="s">
        <v>264</v>
      </c>
      <c r="F2945">
        <v>756</v>
      </c>
      <c r="G2945" t="s">
        <v>17</v>
      </c>
      <c r="H2945">
        <v>67</v>
      </c>
      <c r="I2945">
        <v>5264296905813</v>
      </c>
      <c r="J2945" t="s">
        <v>904</v>
      </c>
      <c r="K2945" t="s">
        <v>118</v>
      </c>
      <c r="L2945" t="s">
        <v>41</v>
      </c>
      <c r="M2945">
        <v>17</v>
      </c>
      <c r="N2945" t="str">
        <f t="shared" si="45"/>
        <v>$601-$800</v>
      </c>
    </row>
    <row r="2946" spans="1:14">
      <c r="A2946">
        <v>2945</v>
      </c>
      <c r="B2946" t="s">
        <v>8599</v>
      </c>
      <c r="C2946" t="s">
        <v>8600</v>
      </c>
      <c r="D2946" t="s">
        <v>8601</v>
      </c>
      <c r="E2946" t="s">
        <v>176</v>
      </c>
      <c r="F2946">
        <v>625</v>
      </c>
      <c r="G2946" t="s">
        <v>17</v>
      </c>
      <c r="H2946">
        <v>677</v>
      </c>
      <c r="I2946">
        <v>4463520311364</v>
      </c>
      <c r="J2946" t="s">
        <v>379</v>
      </c>
      <c r="K2946" t="s">
        <v>70</v>
      </c>
      <c r="L2946" t="s">
        <v>27</v>
      </c>
      <c r="M2946">
        <v>42</v>
      </c>
      <c r="N2946" t="str">
        <f t="shared" ref="N2946:N3009" si="46">IF(F2946&lt;=200,"$1-$200",IF(F2946&lt;=400,"$201-$400",IF(F2946&lt;=600,"$401-$600",IF(F2946&lt;=800,"$601-$800","$801-$999"))))</f>
        <v>$601-$800</v>
      </c>
    </row>
    <row r="2947" spans="1:14">
      <c r="A2947">
        <v>2946</v>
      </c>
      <c r="B2947" t="s">
        <v>8602</v>
      </c>
      <c r="C2947" t="s">
        <v>8603</v>
      </c>
      <c r="D2947" t="s">
        <v>8604</v>
      </c>
      <c r="E2947" t="s">
        <v>16</v>
      </c>
      <c r="F2947">
        <v>766</v>
      </c>
      <c r="G2947" t="s">
        <v>17</v>
      </c>
      <c r="H2947">
        <v>493</v>
      </c>
      <c r="I2947">
        <v>1523494188669</v>
      </c>
      <c r="J2947" t="s">
        <v>829</v>
      </c>
      <c r="K2947" t="s">
        <v>108</v>
      </c>
      <c r="L2947" t="s">
        <v>64</v>
      </c>
      <c r="M2947">
        <v>27</v>
      </c>
      <c r="N2947" t="str">
        <f t="shared" si="46"/>
        <v>$601-$800</v>
      </c>
    </row>
    <row r="2948" spans="1:14">
      <c r="A2948">
        <v>2947</v>
      </c>
      <c r="B2948" t="s">
        <v>8605</v>
      </c>
      <c r="C2948" t="s">
        <v>8606</v>
      </c>
      <c r="D2948" t="s">
        <v>8607</v>
      </c>
      <c r="E2948" t="s">
        <v>264</v>
      </c>
      <c r="F2948">
        <v>780</v>
      </c>
      <c r="G2948" t="s">
        <v>17</v>
      </c>
      <c r="H2948">
        <v>714</v>
      </c>
      <c r="I2948">
        <v>2821530255368</v>
      </c>
      <c r="J2948" t="s">
        <v>130</v>
      </c>
      <c r="K2948" t="s">
        <v>80</v>
      </c>
      <c r="L2948" t="s">
        <v>27</v>
      </c>
      <c r="M2948">
        <v>88</v>
      </c>
      <c r="N2948" t="str">
        <f t="shared" si="46"/>
        <v>$601-$800</v>
      </c>
    </row>
    <row r="2949" spans="1:14">
      <c r="A2949">
        <v>2948</v>
      </c>
      <c r="B2949" t="s">
        <v>8608</v>
      </c>
      <c r="C2949" t="s">
        <v>8609</v>
      </c>
      <c r="D2949" t="s">
        <v>8610</v>
      </c>
      <c r="E2949" t="s">
        <v>248</v>
      </c>
      <c r="F2949">
        <v>483</v>
      </c>
      <c r="G2949" t="s">
        <v>17</v>
      </c>
      <c r="H2949">
        <v>609</v>
      </c>
      <c r="I2949">
        <v>3004333102865</v>
      </c>
      <c r="J2949" t="s">
        <v>25</v>
      </c>
      <c r="K2949" t="s">
        <v>70</v>
      </c>
      <c r="L2949" t="s">
        <v>163</v>
      </c>
      <c r="M2949">
        <v>36</v>
      </c>
      <c r="N2949" t="str">
        <f t="shared" si="46"/>
        <v>$401-$600</v>
      </c>
    </row>
    <row r="2950" spans="1:14">
      <c r="A2950">
        <v>2949</v>
      </c>
      <c r="B2950" t="s">
        <v>8611</v>
      </c>
      <c r="C2950" t="s">
        <v>8612</v>
      </c>
      <c r="D2950" t="s">
        <v>8613</v>
      </c>
      <c r="E2950" t="s">
        <v>283</v>
      </c>
      <c r="F2950">
        <v>485</v>
      </c>
      <c r="G2950" t="s">
        <v>17</v>
      </c>
      <c r="H2950">
        <v>59</v>
      </c>
      <c r="I2950">
        <v>8920073293203</v>
      </c>
      <c r="J2950" t="s">
        <v>208</v>
      </c>
      <c r="K2950" t="s">
        <v>203</v>
      </c>
      <c r="L2950" t="s">
        <v>163</v>
      </c>
      <c r="M2950">
        <v>92</v>
      </c>
      <c r="N2950" t="str">
        <f t="shared" si="46"/>
        <v>$401-$600</v>
      </c>
    </row>
    <row r="2951" spans="1:14">
      <c r="A2951">
        <v>2950</v>
      </c>
      <c r="B2951" t="s">
        <v>3650</v>
      </c>
      <c r="C2951" t="s">
        <v>8614</v>
      </c>
      <c r="D2951" t="s">
        <v>8615</v>
      </c>
      <c r="E2951" t="s">
        <v>264</v>
      </c>
      <c r="F2951">
        <v>662</v>
      </c>
      <c r="G2951" t="s">
        <v>17</v>
      </c>
      <c r="H2951">
        <v>285</v>
      </c>
      <c r="I2951">
        <v>2176773392005</v>
      </c>
      <c r="J2951" t="s">
        <v>606</v>
      </c>
      <c r="K2951" t="s">
        <v>47</v>
      </c>
      <c r="L2951" t="s">
        <v>64</v>
      </c>
      <c r="M2951">
        <v>63</v>
      </c>
      <c r="N2951" t="str">
        <f t="shared" si="46"/>
        <v>$601-$800</v>
      </c>
    </row>
    <row r="2952" spans="1:14">
      <c r="A2952">
        <v>2951</v>
      </c>
      <c r="B2952" t="s">
        <v>8616</v>
      </c>
      <c r="C2952" t="s">
        <v>8617</v>
      </c>
      <c r="D2952" t="s">
        <v>8618</v>
      </c>
      <c r="E2952" t="s">
        <v>248</v>
      </c>
      <c r="F2952">
        <v>229</v>
      </c>
      <c r="G2952" t="s">
        <v>17</v>
      </c>
      <c r="H2952">
        <v>855</v>
      </c>
      <c r="I2952">
        <v>9226608126862</v>
      </c>
      <c r="J2952" t="s">
        <v>372</v>
      </c>
      <c r="K2952" t="s">
        <v>203</v>
      </c>
      <c r="L2952" t="s">
        <v>41</v>
      </c>
      <c r="M2952">
        <v>28</v>
      </c>
      <c r="N2952" t="str">
        <f t="shared" si="46"/>
        <v>$201-$400</v>
      </c>
    </row>
    <row r="2953" spans="1:14">
      <c r="A2953">
        <v>2952</v>
      </c>
      <c r="B2953" t="s">
        <v>8619</v>
      </c>
      <c r="C2953" t="s">
        <v>8620</v>
      </c>
      <c r="D2953" t="s">
        <v>8621</v>
      </c>
      <c r="E2953" t="s">
        <v>256</v>
      </c>
      <c r="F2953">
        <v>594</v>
      </c>
      <c r="G2953" t="s">
        <v>17</v>
      </c>
      <c r="H2953">
        <v>518</v>
      </c>
      <c r="I2953">
        <v>1412983899301</v>
      </c>
      <c r="J2953" t="s">
        <v>1155</v>
      </c>
      <c r="K2953" t="s">
        <v>90</v>
      </c>
      <c r="L2953" t="s">
        <v>20</v>
      </c>
      <c r="M2953">
        <v>44</v>
      </c>
      <c r="N2953" t="str">
        <f t="shared" si="46"/>
        <v>$401-$600</v>
      </c>
    </row>
    <row r="2954" spans="1:14">
      <c r="A2954">
        <v>2953</v>
      </c>
      <c r="B2954" t="s">
        <v>8622</v>
      </c>
      <c r="C2954" t="s">
        <v>8623</v>
      </c>
      <c r="D2954" t="s">
        <v>8624</v>
      </c>
      <c r="E2954" t="s">
        <v>176</v>
      </c>
      <c r="F2954">
        <v>608</v>
      </c>
      <c r="G2954" t="s">
        <v>17</v>
      </c>
      <c r="H2954">
        <v>113</v>
      </c>
      <c r="I2954">
        <v>2559655305773</v>
      </c>
      <c r="J2954" t="s">
        <v>94</v>
      </c>
      <c r="K2954" t="s">
        <v>203</v>
      </c>
      <c r="L2954" t="s">
        <v>64</v>
      </c>
      <c r="M2954">
        <v>3</v>
      </c>
      <c r="N2954" t="str">
        <f t="shared" si="46"/>
        <v>$601-$800</v>
      </c>
    </row>
    <row r="2955" spans="1:14">
      <c r="A2955">
        <v>2954</v>
      </c>
      <c r="B2955" t="s">
        <v>8625</v>
      </c>
      <c r="C2955" t="s">
        <v>8626</v>
      </c>
      <c r="D2955" t="s">
        <v>8627</v>
      </c>
      <c r="E2955" t="s">
        <v>207</v>
      </c>
      <c r="F2955">
        <v>739</v>
      </c>
      <c r="G2955" t="s">
        <v>17</v>
      </c>
      <c r="H2955">
        <v>921</v>
      </c>
      <c r="I2955">
        <v>5347545420524</v>
      </c>
      <c r="J2955" t="s">
        <v>57</v>
      </c>
      <c r="K2955" t="s">
        <v>80</v>
      </c>
      <c r="L2955" t="s">
        <v>163</v>
      </c>
      <c r="M2955">
        <v>60</v>
      </c>
      <c r="N2955" t="str">
        <f t="shared" si="46"/>
        <v>$601-$800</v>
      </c>
    </row>
    <row r="2956" spans="1:14">
      <c r="A2956">
        <v>2955</v>
      </c>
      <c r="B2956" t="s">
        <v>8628</v>
      </c>
      <c r="C2956" t="s">
        <v>8629</v>
      </c>
      <c r="D2956" t="s">
        <v>8630</v>
      </c>
      <c r="E2956" t="s">
        <v>279</v>
      </c>
      <c r="F2956">
        <v>435</v>
      </c>
      <c r="G2956" t="s">
        <v>17</v>
      </c>
      <c r="H2956">
        <v>894</v>
      </c>
      <c r="I2956">
        <v>3147669770664</v>
      </c>
      <c r="J2956" t="s">
        <v>671</v>
      </c>
      <c r="K2956" t="s">
        <v>47</v>
      </c>
      <c r="L2956" t="s">
        <v>41</v>
      </c>
      <c r="M2956">
        <v>69</v>
      </c>
      <c r="N2956" t="str">
        <f t="shared" si="46"/>
        <v>$401-$600</v>
      </c>
    </row>
    <row r="2957" spans="1:14">
      <c r="A2957">
        <v>2956</v>
      </c>
      <c r="B2957" t="s">
        <v>2751</v>
      </c>
      <c r="C2957" t="s">
        <v>8631</v>
      </c>
      <c r="D2957" t="s">
        <v>8632</v>
      </c>
      <c r="E2957" t="s">
        <v>51</v>
      </c>
      <c r="F2957">
        <v>79</v>
      </c>
      <c r="G2957" t="s">
        <v>17</v>
      </c>
      <c r="H2957">
        <v>92</v>
      </c>
      <c r="I2957">
        <v>3329042091881</v>
      </c>
      <c r="J2957" t="s">
        <v>1472</v>
      </c>
      <c r="K2957" t="s">
        <v>198</v>
      </c>
      <c r="L2957" t="s">
        <v>64</v>
      </c>
      <c r="M2957">
        <v>79</v>
      </c>
      <c r="N2957" t="str">
        <f t="shared" si="46"/>
        <v>$1-$200</v>
      </c>
    </row>
    <row r="2958" spans="1:14">
      <c r="A2958">
        <v>2957</v>
      </c>
      <c r="B2958" t="s">
        <v>585</v>
      </c>
      <c r="C2958" t="s">
        <v>8633</v>
      </c>
      <c r="D2958" t="s">
        <v>8634</v>
      </c>
      <c r="E2958" t="s">
        <v>176</v>
      </c>
      <c r="F2958">
        <v>523</v>
      </c>
      <c r="G2958" t="s">
        <v>17</v>
      </c>
      <c r="H2958">
        <v>717</v>
      </c>
      <c r="I2958">
        <v>4678304499972</v>
      </c>
      <c r="J2958" t="s">
        <v>613</v>
      </c>
      <c r="K2958" t="s">
        <v>33</v>
      </c>
      <c r="L2958" t="s">
        <v>64</v>
      </c>
      <c r="M2958">
        <v>70</v>
      </c>
      <c r="N2958" t="str">
        <f t="shared" si="46"/>
        <v>$401-$600</v>
      </c>
    </row>
    <row r="2959" spans="1:14">
      <c r="A2959">
        <v>2958</v>
      </c>
      <c r="B2959" t="s">
        <v>8635</v>
      </c>
      <c r="C2959" t="s">
        <v>8636</v>
      </c>
      <c r="D2959" t="s">
        <v>8637</v>
      </c>
      <c r="E2959" t="s">
        <v>207</v>
      </c>
      <c r="F2959">
        <v>147</v>
      </c>
      <c r="G2959" t="s">
        <v>17</v>
      </c>
      <c r="H2959">
        <v>987</v>
      </c>
      <c r="I2959">
        <v>2901901037226</v>
      </c>
      <c r="J2959" t="s">
        <v>89</v>
      </c>
      <c r="K2959" t="s">
        <v>80</v>
      </c>
      <c r="L2959" t="s">
        <v>41</v>
      </c>
      <c r="M2959">
        <v>25</v>
      </c>
      <c r="N2959" t="str">
        <f t="shared" si="46"/>
        <v>$1-$200</v>
      </c>
    </row>
    <row r="2960" spans="1:14">
      <c r="A2960">
        <v>2959</v>
      </c>
      <c r="B2960" t="s">
        <v>2258</v>
      </c>
      <c r="C2960" t="s">
        <v>8638</v>
      </c>
      <c r="D2960" t="s">
        <v>8639</v>
      </c>
      <c r="E2960" t="s">
        <v>45</v>
      </c>
      <c r="F2960">
        <v>384</v>
      </c>
      <c r="G2960" t="s">
        <v>17</v>
      </c>
      <c r="H2960">
        <v>776</v>
      </c>
      <c r="I2960">
        <v>5119429781553</v>
      </c>
      <c r="J2960" t="s">
        <v>904</v>
      </c>
      <c r="K2960" t="s">
        <v>80</v>
      </c>
      <c r="L2960" t="s">
        <v>27</v>
      </c>
      <c r="M2960">
        <v>65</v>
      </c>
      <c r="N2960" t="str">
        <f t="shared" si="46"/>
        <v>$201-$400</v>
      </c>
    </row>
    <row r="2961" spans="1:14">
      <c r="A2961">
        <v>2960</v>
      </c>
      <c r="B2961" t="s">
        <v>8640</v>
      </c>
      <c r="C2961" t="s">
        <v>8641</v>
      </c>
      <c r="D2961" t="s">
        <v>8642</v>
      </c>
      <c r="E2961" t="s">
        <v>207</v>
      </c>
      <c r="F2961">
        <v>844</v>
      </c>
      <c r="G2961" t="s">
        <v>17</v>
      </c>
      <c r="H2961">
        <v>558</v>
      </c>
      <c r="I2961">
        <v>5222439302912</v>
      </c>
      <c r="J2961" t="s">
        <v>268</v>
      </c>
      <c r="K2961" t="s">
        <v>203</v>
      </c>
      <c r="L2961" t="s">
        <v>41</v>
      </c>
      <c r="M2961">
        <v>27</v>
      </c>
      <c r="N2961" t="str">
        <f t="shared" si="46"/>
        <v>$801-$999</v>
      </c>
    </row>
    <row r="2962" spans="1:14">
      <c r="A2962">
        <v>2961</v>
      </c>
      <c r="B2962" t="s">
        <v>8643</v>
      </c>
      <c r="C2962" t="s">
        <v>8644</v>
      </c>
      <c r="D2962" t="s">
        <v>8645</v>
      </c>
      <c r="E2962" t="s">
        <v>93</v>
      </c>
      <c r="F2962">
        <v>379</v>
      </c>
      <c r="G2962" t="s">
        <v>17</v>
      </c>
      <c r="H2962">
        <v>58</v>
      </c>
      <c r="I2962">
        <v>8044621014475</v>
      </c>
      <c r="J2962" t="s">
        <v>379</v>
      </c>
      <c r="K2962" t="s">
        <v>118</v>
      </c>
      <c r="L2962" t="s">
        <v>20</v>
      </c>
      <c r="M2962">
        <v>76</v>
      </c>
      <c r="N2962" t="str">
        <f t="shared" si="46"/>
        <v>$201-$400</v>
      </c>
    </row>
    <row r="2963" spans="1:14">
      <c r="A2963">
        <v>2962</v>
      </c>
      <c r="B2963" t="s">
        <v>8646</v>
      </c>
      <c r="C2963" t="s">
        <v>8647</v>
      </c>
      <c r="D2963" t="s">
        <v>8648</v>
      </c>
      <c r="E2963" t="s">
        <v>248</v>
      </c>
      <c r="F2963">
        <v>777</v>
      </c>
      <c r="G2963" t="s">
        <v>17</v>
      </c>
      <c r="H2963">
        <v>494</v>
      </c>
      <c r="I2963">
        <v>6508602482995</v>
      </c>
      <c r="J2963" t="s">
        <v>98</v>
      </c>
      <c r="K2963" t="s">
        <v>131</v>
      </c>
      <c r="L2963" t="s">
        <v>41</v>
      </c>
      <c r="M2963">
        <v>37</v>
      </c>
      <c r="N2963" t="str">
        <f t="shared" si="46"/>
        <v>$601-$800</v>
      </c>
    </row>
    <row r="2964" spans="1:14">
      <c r="A2964">
        <v>2963</v>
      </c>
      <c r="B2964" t="s">
        <v>8649</v>
      </c>
      <c r="C2964" t="s">
        <v>8650</v>
      </c>
      <c r="D2964" t="s">
        <v>8651</v>
      </c>
      <c r="E2964" t="s">
        <v>51</v>
      </c>
      <c r="F2964">
        <v>710</v>
      </c>
      <c r="G2964" t="s">
        <v>17</v>
      </c>
      <c r="H2964">
        <v>739</v>
      </c>
      <c r="I2964">
        <v>4943343563787</v>
      </c>
      <c r="J2964" t="s">
        <v>32</v>
      </c>
      <c r="K2964" t="s">
        <v>33</v>
      </c>
      <c r="L2964" t="s">
        <v>41</v>
      </c>
      <c r="M2964">
        <v>67</v>
      </c>
      <c r="N2964" t="str">
        <f t="shared" si="46"/>
        <v>$601-$800</v>
      </c>
    </row>
    <row r="2965" spans="1:14">
      <c r="A2965">
        <v>2964</v>
      </c>
      <c r="B2965" t="s">
        <v>8652</v>
      </c>
      <c r="C2965" t="s">
        <v>8653</v>
      </c>
      <c r="D2965" t="s">
        <v>8654</v>
      </c>
      <c r="E2965" t="s">
        <v>212</v>
      </c>
      <c r="F2965">
        <v>474</v>
      </c>
      <c r="G2965" t="s">
        <v>17</v>
      </c>
      <c r="H2965">
        <v>696</v>
      </c>
      <c r="I2965">
        <v>5117090543449</v>
      </c>
      <c r="J2965" t="s">
        <v>141</v>
      </c>
      <c r="K2965" t="s">
        <v>80</v>
      </c>
      <c r="L2965" t="s">
        <v>163</v>
      </c>
      <c r="M2965">
        <v>14</v>
      </c>
      <c r="N2965" t="str">
        <f t="shared" si="46"/>
        <v>$401-$600</v>
      </c>
    </row>
    <row r="2966" spans="1:14">
      <c r="A2966">
        <v>2965</v>
      </c>
      <c r="B2966" t="s">
        <v>8655</v>
      </c>
      <c r="C2966" t="s">
        <v>8656</v>
      </c>
      <c r="D2966" t="s">
        <v>8657</v>
      </c>
      <c r="E2966" t="s">
        <v>112</v>
      </c>
      <c r="F2966">
        <v>802</v>
      </c>
      <c r="G2966" t="s">
        <v>17</v>
      </c>
      <c r="H2966">
        <v>590</v>
      </c>
      <c r="I2966">
        <v>943463294831</v>
      </c>
      <c r="J2966" t="s">
        <v>336</v>
      </c>
      <c r="K2966" t="s">
        <v>198</v>
      </c>
      <c r="L2966" t="s">
        <v>163</v>
      </c>
      <c r="M2966">
        <v>71</v>
      </c>
      <c r="N2966" t="str">
        <f t="shared" si="46"/>
        <v>$801-$999</v>
      </c>
    </row>
    <row r="2967" spans="1:14">
      <c r="A2967">
        <v>2966</v>
      </c>
      <c r="B2967" t="s">
        <v>8658</v>
      </c>
      <c r="C2967" t="s">
        <v>8659</v>
      </c>
      <c r="D2967" t="s">
        <v>8660</v>
      </c>
      <c r="E2967" t="s">
        <v>192</v>
      </c>
      <c r="F2967">
        <v>182</v>
      </c>
      <c r="G2967" t="s">
        <v>17</v>
      </c>
      <c r="H2967">
        <v>366</v>
      </c>
      <c r="I2967">
        <v>5398375027797</v>
      </c>
      <c r="J2967" t="s">
        <v>329</v>
      </c>
      <c r="K2967" t="s">
        <v>26</v>
      </c>
      <c r="L2967" t="s">
        <v>163</v>
      </c>
      <c r="M2967">
        <v>42</v>
      </c>
      <c r="N2967" t="str">
        <f t="shared" si="46"/>
        <v>$1-$200</v>
      </c>
    </row>
    <row r="2968" spans="1:14">
      <c r="A2968">
        <v>2967</v>
      </c>
      <c r="B2968" t="s">
        <v>8661</v>
      </c>
      <c r="C2968" t="s">
        <v>8662</v>
      </c>
      <c r="D2968" t="s">
        <v>8663</v>
      </c>
      <c r="E2968" t="s">
        <v>207</v>
      </c>
      <c r="F2968">
        <v>181</v>
      </c>
      <c r="G2968" t="s">
        <v>17</v>
      </c>
      <c r="H2968">
        <v>200</v>
      </c>
      <c r="I2968">
        <v>2601989342082</v>
      </c>
      <c r="J2968" t="s">
        <v>966</v>
      </c>
      <c r="K2968" t="s">
        <v>80</v>
      </c>
      <c r="L2968" t="s">
        <v>27</v>
      </c>
      <c r="M2968">
        <v>74</v>
      </c>
      <c r="N2968" t="str">
        <f t="shared" si="46"/>
        <v>$1-$200</v>
      </c>
    </row>
    <row r="2969" spans="1:14">
      <c r="A2969">
        <v>2968</v>
      </c>
      <c r="B2969" t="s">
        <v>4497</v>
      </c>
      <c r="C2969" t="s">
        <v>8664</v>
      </c>
      <c r="D2969" t="s">
        <v>8665</v>
      </c>
      <c r="E2969" t="s">
        <v>279</v>
      </c>
      <c r="F2969">
        <v>548</v>
      </c>
      <c r="G2969" t="s">
        <v>17</v>
      </c>
      <c r="H2969">
        <v>139</v>
      </c>
      <c r="I2969">
        <v>9588068807003</v>
      </c>
      <c r="J2969" t="s">
        <v>52</v>
      </c>
      <c r="K2969" t="s">
        <v>237</v>
      </c>
      <c r="L2969" t="s">
        <v>20</v>
      </c>
      <c r="M2969">
        <v>90</v>
      </c>
      <c r="N2969" t="str">
        <f t="shared" si="46"/>
        <v>$401-$600</v>
      </c>
    </row>
    <row r="2970" spans="1:14">
      <c r="A2970">
        <v>2969</v>
      </c>
      <c r="B2970" t="s">
        <v>8666</v>
      </c>
      <c r="C2970" t="s">
        <v>8667</v>
      </c>
      <c r="D2970" t="s">
        <v>8668</v>
      </c>
      <c r="E2970" t="s">
        <v>279</v>
      </c>
      <c r="F2970">
        <v>929</v>
      </c>
      <c r="G2970" t="s">
        <v>17</v>
      </c>
      <c r="H2970">
        <v>68</v>
      </c>
      <c r="I2970">
        <v>7273092151452</v>
      </c>
      <c r="J2970" t="s">
        <v>875</v>
      </c>
      <c r="K2970" t="s">
        <v>108</v>
      </c>
      <c r="L2970" t="s">
        <v>64</v>
      </c>
      <c r="M2970">
        <v>72</v>
      </c>
      <c r="N2970" t="str">
        <f t="shared" si="46"/>
        <v>$801-$999</v>
      </c>
    </row>
    <row r="2971" spans="1:14">
      <c r="A2971">
        <v>2970</v>
      </c>
      <c r="B2971" t="s">
        <v>8669</v>
      </c>
      <c r="C2971" t="s">
        <v>8670</v>
      </c>
      <c r="D2971" t="s">
        <v>8671</v>
      </c>
      <c r="E2971" t="s">
        <v>176</v>
      </c>
      <c r="F2971">
        <v>718</v>
      </c>
      <c r="G2971" t="s">
        <v>17</v>
      </c>
      <c r="H2971">
        <v>503</v>
      </c>
      <c r="I2971">
        <v>5602925808959</v>
      </c>
      <c r="J2971" t="s">
        <v>321</v>
      </c>
      <c r="K2971" t="s">
        <v>131</v>
      </c>
      <c r="L2971" t="s">
        <v>163</v>
      </c>
      <c r="M2971">
        <v>78</v>
      </c>
      <c r="N2971" t="str">
        <f t="shared" si="46"/>
        <v>$601-$800</v>
      </c>
    </row>
    <row r="2972" spans="1:14">
      <c r="A2972">
        <v>2971</v>
      </c>
      <c r="B2972" t="s">
        <v>1491</v>
      </c>
      <c r="C2972" t="s">
        <v>8672</v>
      </c>
      <c r="D2972" t="s">
        <v>8424</v>
      </c>
      <c r="E2972" t="s">
        <v>74</v>
      </c>
      <c r="F2972">
        <v>22</v>
      </c>
      <c r="G2972" t="s">
        <v>17</v>
      </c>
      <c r="H2972">
        <v>961</v>
      </c>
      <c r="I2972">
        <v>3044729526745</v>
      </c>
      <c r="J2972" t="s">
        <v>455</v>
      </c>
      <c r="K2972" t="s">
        <v>33</v>
      </c>
      <c r="L2972" t="s">
        <v>27</v>
      </c>
      <c r="M2972">
        <v>64</v>
      </c>
      <c r="N2972" t="str">
        <f t="shared" si="46"/>
        <v>$1-$200</v>
      </c>
    </row>
    <row r="2973" spans="1:14">
      <c r="A2973">
        <v>2972</v>
      </c>
      <c r="B2973" t="s">
        <v>8673</v>
      </c>
      <c r="C2973" t="s">
        <v>8674</v>
      </c>
      <c r="D2973" t="s">
        <v>8675</v>
      </c>
      <c r="E2973" t="s">
        <v>38</v>
      </c>
      <c r="F2973">
        <v>476</v>
      </c>
      <c r="G2973" t="s">
        <v>17</v>
      </c>
      <c r="H2973">
        <v>679</v>
      </c>
      <c r="I2973">
        <v>5604890052306</v>
      </c>
      <c r="J2973" t="s">
        <v>1057</v>
      </c>
      <c r="K2973" t="s">
        <v>40</v>
      </c>
      <c r="L2973" t="s">
        <v>64</v>
      </c>
      <c r="M2973">
        <v>76</v>
      </c>
      <c r="N2973" t="str">
        <f t="shared" si="46"/>
        <v>$401-$600</v>
      </c>
    </row>
    <row r="2974" spans="1:14">
      <c r="A2974">
        <v>2973</v>
      </c>
      <c r="B2974" t="s">
        <v>8676</v>
      </c>
      <c r="C2974" t="s">
        <v>8677</v>
      </c>
      <c r="D2974" t="s">
        <v>8678</v>
      </c>
      <c r="E2974" t="s">
        <v>578</v>
      </c>
      <c r="F2974">
        <v>848</v>
      </c>
      <c r="G2974" t="s">
        <v>17</v>
      </c>
      <c r="H2974">
        <v>877</v>
      </c>
      <c r="I2974">
        <v>2956635809878</v>
      </c>
      <c r="J2974" t="s">
        <v>705</v>
      </c>
      <c r="K2974" t="s">
        <v>351</v>
      </c>
      <c r="L2974" t="s">
        <v>41</v>
      </c>
      <c r="M2974">
        <v>61</v>
      </c>
      <c r="N2974" t="str">
        <f t="shared" si="46"/>
        <v>$801-$999</v>
      </c>
    </row>
    <row r="2975" spans="1:14">
      <c r="A2975">
        <v>2974</v>
      </c>
      <c r="B2975" t="s">
        <v>8679</v>
      </c>
      <c r="C2975" t="s">
        <v>8680</v>
      </c>
      <c r="D2975" t="s">
        <v>8681</v>
      </c>
      <c r="E2975" t="s">
        <v>256</v>
      </c>
      <c r="F2975">
        <v>274</v>
      </c>
      <c r="G2975" t="s">
        <v>17</v>
      </c>
      <c r="H2975">
        <v>88</v>
      </c>
      <c r="I2975">
        <v>3004569646928</v>
      </c>
      <c r="J2975" t="s">
        <v>390</v>
      </c>
      <c r="K2975" t="s">
        <v>90</v>
      </c>
      <c r="L2975" t="s">
        <v>64</v>
      </c>
      <c r="M2975">
        <v>15</v>
      </c>
      <c r="N2975" t="str">
        <f t="shared" si="46"/>
        <v>$201-$400</v>
      </c>
    </row>
    <row r="2976" spans="1:14">
      <c r="A2976">
        <v>2975</v>
      </c>
      <c r="B2976" t="s">
        <v>3394</v>
      </c>
      <c r="C2976" t="s">
        <v>8682</v>
      </c>
      <c r="D2976" t="s">
        <v>8683</v>
      </c>
      <c r="E2976" t="s">
        <v>316</v>
      </c>
      <c r="F2976">
        <v>245</v>
      </c>
      <c r="G2976" t="s">
        <v>17</v>
      </c>
      <c r="H2976">
        <v>664</v>
      </c>
      <c r="I2976">
        <v>3259487514082</v>
      </c>
      <c r="J2976" t="s">
        <v>500</v>
      </c>
      <c r="K2976" t="s">
        <v>237</v>
      </c>
      <c r="L2976" t="s">
        <v>20</v>
      </c>
      <c r="M2976">
        <v>92</v>
      </c>
      <c r="N2976" t="str">
        <f t="shared" si="46"/>
        <v>$201-$400</v>
      </c>
    </row>
    <row r="2977" spans="1:14">
      <c r="A2977">
        <v>2976</v>
      </c>
      <c r="B2977" t="s">
        <v>8684</v>
      </c>
      <c r="C2977" t="s">
        <v>8685</v>
      </c>
      <c r="D2977" t="s">
        <v>8686</v>
      </c>
      <c r="E2977" t="s">
        <v>283</v>
      </c>
      <c r="F2977">
        <v>556</v>
      </c>
      <c r="G2977" t="s">
        <v>17</v>
      </c>
      <c r="H2977">
        <v>200</v>
      </c>
      <c r="I2977">
        <v>9595706147186</v>
      </c>
      <c r="J2977" t="s">
        <v>844</v>
      </c>
      <c r="K2977" t="s">
        <v>237</v>
      </c>
      <c r="L2977" t="s">
        <v>41</v>
      </c>
      <c r="M2977">
        <v>1</v>
      </c>
      <c r="N2977" t="str">
        <f t="shared" si="46"/>
        <v>$401-$600</v>
      </c>
    </row>
    <row r="2978" spans="1:14">
      <c r="A2978">
        <v>2977</v>
      </c>
      <c r="B2978" t="s">
        <v>8687</v>
      </c>
      <c r="C2978" t="s">
        <v>8688</v>
      </c>
      <c r="D2978" t="s">
        <v>8689</v>
      </c>
      <c r="E2978" t="s">
        <v>230</v>
      </c>
      <c r="F2978">
        <v>537</v>
      </c>
      <c r="G2978" t="s">
        <v>17</v>
      </c>
      <c r="H2978">
        <v>795</v>
      </c>
      <c r="I2978">
        <v>4972539266041</v>
      </c>
      <c r="J2978" t="s">
        <v>98</v>
      </c>
      <c r="K2978" t="s">
        <v>351</v>
      </c>
      <c r="L2978" t="s">
        <v>34</v>
      </c>
      <c r="M2978">
        <v>3</v>
      </c>
      <c r="N2978" t="str">
        <f t="shared" si="46"/>
        <v>$401-$600</v>
      </c>
    </row>
    <row r="2979" spans="1:14">
      <c r="A2979">
        <v>2978</v>
      </c>
      <c r="B2979" t="s">
        <v>8690</v>
      </c>
      <c r="C2979" t="s">
        <v>8691</v>
      </c>
      <c r="D2979" t="s">
        <v>8692</v>
      </c>
      <c r="E2979" t="s">
        <v>307</v>
      </c>
      <c r="F2979">
        <v>836</v>
      </c>
      <c r="G2979" t="s">
        <v>17</v>
      </c>
      <c r="H2979">
        <v>398</v>
      </c>
      <c r="I2979">
        <v>6326354569562</v>
      </c>
      <c r="J2979" t="s">
        <v>325</v>
      </c>
      <c r="K2979" t="s">
        <v>19</v>
      </c>
      <c r="L2979" t="s">
        <v>27</v>
      </c>
      <c r="M2979">
        <v>93</v>
      </c>
      <c r="N2979" t="str">
        <f t="shared" si="46"/>
        <v>$801-$999</v>
      </c>
    </row>
    <row r="2980" spans="1:14">
      <c r="A2980">
        <v>2979</v>
      </c>
      <c r="B2980" t="s">
        <v>546</v>
      </c>
      <c r="C2980" t="s">
        <v>8693</v>
      </c>
      <c r="D2980" t="s">
        <v>8694</v>
      </c>
      <c r="E2980" t="s">
        <v>212</v>
      </c>
      <c r="F2980">
        <v>704</v>
      </c>
      <c r="G2980" t="s">
        <v>17</v>
      </c>
      <c r="H2980">
        <v>678</v>
      </c>
      <c r="I2980">
        <v>5881876222315</v>
      </c>
      <c r="J2980" t="s">
        <v>542</v>
      </c>
      <c r="K2980" t="s">
        <v>80</v>
      </c>
      <c r="L2980" t="s">
        <v>34</v>
      </c>
      <c r="M2980">
        <v>8</v>
      </c>
      <c r="N2980" t="str">
        <f t="shared" si="46"/>
        <v>$601-$800</v>
      </c>
    </row>
    <row r="2981" spans="1:14">
      <c r="A2981">
        <v>2980</v>
      </c>
      <c r="B2981" t="s">
        <v>8695</v>
      </c>
      <c r="C2981" t="s">
        <v>8696</v>
      </c>
      <c r="D2981" t="s">
        <v>8697</v>
      </c>
      <c r="E2981" t="s">
        <v>176</v>
      </c>
      <c r="F2981">
        <v>551</v>
      </c>
      <c r="G2981" t="s">
        <v>17</v>
      </c>
      <c r="H2981">
        <v>133</v>
      </c>
      <c r="I2981">
        <v>4575731752741</v>
      </c>
      <c r="J2981" t="s">
        <v>57</v>
      </c>
      <c r="K2981" t="s">
        <v>33</v>
      </c>
      <c r="L2981" t="s">
        <v>64</v>
      </c>
      <c r="M2981">
        <v>31</v>
      </c>
      <c r="N2981" t="str">
        <f t="shared" si="46"/>
        <v>$401-$600</v>
      </c>
    </row>
    <row r="2982" spans="1:14">
      <c r="A2982">
        <v>2981</v>
      </c>
      <c r="B2982" t="s">
        <v>8698</v>
      </c>
      <c r="C2982" t="s">
        <v>8699</v>
      </c>
      <c r="D2982" t="s">
        <v>8700</v>
      </c>
      <c r="E2982" t="s">
        <v>129</v>
      </c>
      <c r="F2982">
        <v>755</v>
      </c>
      <c r="G2982" t="s">
        <v>17</v>
      </c>
      <c r="H2982">
        <v>459</v>
      </c>
      <c r="I2982">
        <v>1403254911815</v>
      </c>
      <c r="J2982" t="s">
        <v>52</v>
      </c>
      <c r="K2982" t="s">
        <v>108</v>
      </c>
      <c r="L2982" t="s">
        <v>163</v>
      </c>
      <c r="M2982">
        <v>71</v>
      </c>
      <c r="N2982" t="str">
        <f t="shared" si="46"/>
        <v>$601-$800</v>
      </c>
    </row>
    <row r="2983" spans="1:14">
      <c r="A2983">
        <v>2982</v>
      </c>
      <c r="B2983" t="s">
        <v>8701</v>
      </c>
      <c r="C2983" t="s">
        <v>8702</v>
      </c>
      <c r="D2983" t="s">
        <v>8703</v>
      </c>
      <c r="E2983" t="s">
        <v>307</v>
      </c>
      <c r="F2983">
        <v>550</v>
      </c>
      <c r="G2983" t="s">
        <v>17</v>
      </c>
      <c r="H2983">
        <v>418</v>
      </c>
      <c r="I2983">
        <v>3492321765015</v>
      </c>
      <c r="J2983" t="s">
        <v>1447</v>
      </c>
      <c r="K2983" t="s">
        <v>131</v>
      </c>
      <c r="L2983" t="s">
        <v>64</v>
      </c>
      <c r="M2983">
        <v>46</v>
      </c>
      <c r="N2983" t="str">
        <f t="shared" si="46"/>
        <v>$401-$600</v>
      </c>
    </row>
    <row r="2984" spans="1:14">
      <c r="A2984">
        <v>2983</v>
      </c>
      <c r="B2984" t="s">
        <v>8704</v>
      </c>
      <c r="C2984" t="s">
        <v>8705</v>
      </c>
      <c r="D2984" t="s">
        <v>8706</v>
      </c>
      <c r="E2984" t="s">
        <v>74</v>
      </c>
      <c r="F2984">
        <v>315</v>
      </c>
      <c r="G2984" t="s">
        <v>17</v>
      </c>
      <c r="H2984">
        <v>882</v>
      </c>
      <c r="I2984">
        <v>1754237134883</v>
      </c>
      <c r="J2984" t="s">
        <v>130</v>
      </c>
      <c r="K2984" t="s">
        <v>198</v>
      </c>
      <c r="L2984" t="s">
        <v>20</v>
      </c>
      <c r="M2984">
        <v>19</v>
      </c>
      <c r="N2984" t="str">
        <f t="shared" si="46"/>
        <v>$201-$400</v>
      </c>
    </row>
    <row r="2985" spans="1:14">
      <c r="A2985">
        <v>2984</v>
      </c>
      <c r="B2985" t="s">
        <v>8707</v>
      </c>
      <c r="C2985" t="s">
        <v>8708</v>
      </c>
      <c r="D2985" t="s">
        <v>8709</v>
      </c>
      <c r="E2985" t="s">
        <v>16</v>
      </c>
      <c r="F2985">
        <v>331</v>
      </c>
      <c r="G2985" t="s">
        <v>17</v>
      </c>
      <c r="H2985">
        <v>364</v>
      </c>
      <c r="I2985">
        <v>3960844605564</v>
      </c>
      <c r="J2985" t="s">
        <v>484</v>
      </c>
      <c r="K2985" t="s">
        <v>237</v>
      </c>
      <c r="L2985" t="s">
        <v>34</v>
      </c>
      <c r="M2985">
        <v>70</v>
      </c>
      <c r="N2985" t="str">
        <f t="shared" si="46"/>
        <v>$201-$400</v>
      </c>
    </row>
    <row r="2986" spans="1:14">
      <c r="A2986">
        <v>2985</v>
      </c>
      <c r="B2986" t="s">
        <v>8710</v>
      </c>
      <c r="C2986" t="s">
        <v>8711</v>
      </c>
      <c r="D2986" t="s">
        <v>8712</v>
      </c>
      <c r="E2986" t="s">
        <v>106</v>
      </c>
      <c r="F2986">
        <v>828</v>
      </c>
      <c r="G2986" t="s">
        <v>17</v>
      </c>
      <c r="H2986">
        <v>435</v>
      </c>
      <c r="I2986">
        <v>9014754161031</v>
      </c>
      <c r="J2986" t="s">
        <v>436</v>
      </c>
      <c r="K2986" t="s">
        <v>19</v>
      </c>
      <c r="L2986" t="s">
        <v>64</v>
      </c>
      <c r="M2986">
        <v>80</v>
      </c>
      <c r="N2986" t="str">
        <f t="shared" si="46"/>
        <v>$801-$999</v>
      </c>
    </row>
    <row r="2987" spans="1:14">
      <c r="A2987">
        <v>2986</v>
      </c>
      <c r="B2987" t="s">
        <v>8713</v>
      </c>
      <c r="C2987" t="s">
        <v>8714</v>
      </c>
      <c r="D2987" t="s">
        <v>8715</v>
      </c>
      <c r="E2987" t="s">
        <v>287</v>
      </c>
      <c r="F2987">
        <v>2</v>
      </c>
      <c r="G2987" t="s">
        <v>17</v>
      </c>
      <c r="H2987">
        <v>267</v>
      </c>
      <c r="I2987">
        <v>1875097276411</v>
      </c>
      <c r="J2987" t="s">
        <v>924</v>
      </c>
      <c r="K2987" t="s">
        <v>63</v>
      </c>
      <c r="L2987" t="s">
        <v>41</v>
      </c>
      <c r="M2987">
        <v>24</v>
      </c>
      <c r="N2987" t="str">
        <f t="shared" si="46"/>
        <v>$1-$200</v>
      </c>
    </row>
    <row r="2988" spans="1:14">
      <c r="A2988">
        <v>2987</v>
      </c>
      <c r="B2988" t="s">
        <v>8716</v>
      </c>
      <c r="C2988" t="s">
        <v>8717</v>
      </c>
      <c r="D2988" t="s">
        <v>8718</v>
      </c>
      <c r="E2988" t="s">
        <v>316</v>
      </c>
      <c r="F2988">
        <v>738</v>
      </c>
      <c r="G2988" t="s">
        <v>17</v>
      </c>
      <c r="H2988">
        <v>103</v>
      </c>
      <c r="I2988">
        <v>6117294983217</v>
      </c>
      <c r="J2988" t="s">
        <v>1241</v>
      </c>
      <c r="K2988" t="s">
        <v>26</v>
      </c>
      <c r="L2988" t="s">
        <v>41</v>
      </c>
      <c r="M2988">
        <v>13</v>
      </c>
      <c r="N2988" t="str">
        <f t="shared" si="46"/>
        <v>$601-$800</v>
      </c>
    </row>
    <row r="2989" spans="1:14">
      <c r="A2989">
        <v>2988</v>
      </c>
      <c r="B2989" t="s">
        <v>8719</v>
      </c>
      <c r="C2989" t="s">
        <v>8720</v>
      </c>
      <c r="D2989" t="s">
        <v>8721</v>
      </c>
      <c r="E2989" t="s">
        <v>230</v>
      </c>
      <c r="F2989">
        <v>444</v>
      </c>
      <c r="G2989" t="s">
        <v>17</v>
      </c>
      <c r="H2989">
        <v>766</v>
      </c>
      <c r="I2989">
        <v>9135936521815</v>
      </c>
      <c r="J2989" t="s">
        <v>185</v>
      </c>
      <c r="K2989" t="s">
        <v>198</v>
      </c>
      <c r="L2989" t="s">
        <v>64</v>
      </c>
      <c r="M2989">
        <v>16</v>
      </c>
      <c r="N2989" t="str">
        <f t="shared" si="46"/>
        <v>$401-$600</v>
      </c>
    </row>
    <row r="2990" spans="1:14">
      <c r="A2990">
        <v>2989</v>
      </c>
      <c r="B2990" t="s">
        <v>8722</v>
      </c>
      <c r="C2990" t="s">
        <v>8723</v>
      </c>
      <c r="D2990" t="s">
        <v>4928</v>
      </c>
      <c r="E2990" t="s">
        <v>264</v>
      </c>
      <c r="F2990">
        <v>176</v>
      </c>
      <c r="G2990" t="s">
        <v>17</v>
      </c>
      <c r="H2990">
        <v>699</v>
      </c>
      <c r="I2990">
        <v>9178048029909</v>
      </c>
      <c r="J2990" t="s">
        <v>18</v>
      </c>
      <c r="K2990" t="s">
        <v>53</v>
      </c>
      <c r="L2990" t="s">
        <v>64</v>
      </c>
      <c r="M2990">
        <v>94</v>
      </c>
      <c r="N2990" t="str">
        <f t="shared" si="46"/>
        <v>$1-$200</v>
      </c>
    </row>
    <row r="2991" spans="1:14">
      <c r="A2991">
        <v>2990</v>
      </c>
      <c r="B2991" t="s">
        <v>8724</v>
      </c>
      <c r="C2991" t="s">
        <v>8725</v>
      </c>
      <c r="D2991" t="s">
        <v>8726</v>
      </c>
      <c r="E2991" t="s">
        <v>140</v>
      </c>
      <c r="F2991">
        <v>212</v>
      </c>
      <c r="G2991" t="s">
        <v>17</v>
      </c>
      <c r="H2991">
        <v>966</v>
      </c>
      <c r="I2991">
        <v>5011997969626</v>
      </c>
      <c r="J2991" t="s">
        <v>511</v>
      </c>
      <c r="K2991" t="s">
        <v>19</v>
      </c>
      <c r="L2991" t="s">
        <v>20</v>
      </c>
      <c r="M2991">
        <v>92</v>
      </c>
      <c r="N2991" t="str">
        <f t="shared" si="46"/>
        <v>$201-$400</v>
      </c>
    </row>
    <row r="2992" spans="1:14">
      <c r="A2992">
        <v>2991</v>
      </c>
      <c r="B2992" t="s">
        <v>8727</v>
      </c>
      <c r="C2992" t="s">
        <v>8728</v>
      </c>
      <c r="D2992" t="s">
        <v>8729</v>
      </c>
      <c r="E2992" t="s">
        <v>176</v>
      </c>
      <c r="F2992">
        <v>276</v>
      </c>
      <c r="G2992" t="s">
        <v>17</v>
      </c>
      <c r="H2992">
        <v>236</v>
      </c>
      <c r="I2992">
        <v>2058125735206</v>
      </c>
      <c r="J2992" t="s">
        <v>1214</v>
      </c>
      <c r="K2992" t="s">
        <v>58</v>
      </c>
      <c r="L2992" t="s">
        <v>163</v>
      </c>
      <c r="M2992">
        <v>70</v>
      </c>
      <c r="N2992" t="str">
        <f t="shared" si="46"/>
        <v>$201-$400</v>
      </c>
    </row>
    <row r="2993" spans="1:14">
      <c r="A2993">
        <v>2992</v>
      </c>
      <c r="B2993" t="s">
        <v>8730</v>
      </c>
      <c r="C2993" t="s">
        <v>8731</v>
      </c>
      <c r="D2993" t="s">
        <v>8732</v>
      </c>
      <c r="E2993" t="s">
        <v>24</v>
      </c>
      <c r="F2993">
        <v>931</v>
      </c>
      <c r="G2993" t="s">
        <v>17</v>
      </c>
      <c r="H2993">
        <v>150</v>
      </c>
      <c r="I2993">
        <v>9733587156617</v>
      </c>
      <c r="J2993" t="s">
        <v>966</v>
      </c>
      <c r="K2993" t="s">
        <v>131</v>
      </c>
      <c r="L2993" t="s">
        <v>163</v>
      </c>
      <c r="M2993">
        <v>35</v>
      </c>
      <c r="N2993" t="str">
        <f t="shared" si="46"/>
        <v>$801-$999</v>
      </c>
    </row>
    <row r="2994" spans="1:14">
      <c r="A2994">
        <v>2993</v>
      </c>
      <c r="B2994" t="s">
        <v>8733</v>
      </c>
      <c r="C2994" t="s">
        <v>8734</v>
      </c>
      <c r="D2994" t="s">
        <v>8735</v>
      </c>
      <c r="E2994" t="s">
        <v>248</v>
      </c>
      <c r="F2994">
        <v>99</v>
      </c>
      <c r="G2994" t="s">
        <v>17</v>
      </c>
      <c r="H2994">
        <v>495</v>
      </c>
      <c r="I2994">
        <v>867327857140</v>
      </c>
      <c r="J2994" t="s">
        <v>136</v>
      </c>
      <c r="K2994" t="s">
        <v>118</v>
      </c>
      <c r="L2994" t="s">
        <v>64</v>
      </c>
      <c r="M2994">
        <v>98</v>
      </c>
      <c r="N2994" t="str">
        <f t="shared" si="46"/>
        <v>$1-$200</v>
      </c>
    </row>
    <row r="2995" spans="1:14">
      <c r="A2995">
        <v>2994</v>
      </c>
      <c r="B2995" t="s">
        <v>8736</v>
      </c>
      <c r="C2995" t="s">
        <v>8737</v>
      </c>
      <c r="D2995" t="s">
        <v>8738</v>
      </c>
      <c r="E2995" t="s">
        <v>578</v>
      </c>
      <c r="F2995">
        <v>950</v>
      </c>
      <c r="G2995" t="s">
        <v>17</v>
      </c>
      <c r="H2995">
        <v>647</v>
      </c>
      <c r="I2995">
        <v>3636019398509</v>
      </c>
      <c r="J2995" t="s">
        <v>365</v>
      </c>
      <c r="K2995" t="s">
        <v>80</v>
      </c>
      <c r="L2995" t="s">
        <v>64</v>
      </c>
      <c r="M2995">
        <v>76</v>
      </c>
      <c r="N2995" t="str">
        <f t="shared" si="46"/>
        <v>$801-$999</v>
      </c>
    </row>
    <row r="2996" spans="1:14">
      <c r="A2996">
        <v>2995</v>
      </c>
      <c r="B2996" t="s">
        <v>1337</v>
      </c>
      <c r="C2996" t="s">
        <v>8739</v>
      </c>
      <c r="D2996" t="s">
        <v>8740</v>
      </c>
      <c r="E2996" t="s">
        <v>45</v>
      </c>
      <c r="F2996">
        <v>415</v>
      </c>
      <c r="G2996" t="s">
        <v>17</v>
      </c>
      <c r="H2996">
        <v>649</v>
      </c>
      <c r="I2996">
        <v>7534590432574</v>
      </c>
      <c r="J2996" t="s">
        <v>500</v>
      </c>
      <c r="K2996" t="s">
        <v>198</v>
      </c>
      <c r="L2996" t="s">
        <v>163</v>
      </c>
      <c r="M2996">
        <v>69</v>
      </c>
      <c r="N2996" t="str">
        <f t="shared" si="46"/>
        <v>$401-$600</v>
      </c>
    </row>
    <row r="2997" spans="1:14">
      <c r="A2997">
        <v>2996</v>
      </c>
      <c r="B2997" t="s">
        <v>8741</v>
      </c>
      <c r="C2997" t="s">
        <v>8742</v>
      </c>
      <c r="D2997" t="s">
        <v>8743</v>
      </c>
      <c r="E2997" t="s">
        <v>16</v>
      </c>
      <c r="F2997">
        <v>961</v>
      </c>
      <c r="G2997" t="s">
        <v>17</v>
      </c>
      <c r="H2997">
        <v>269</v>
      </c>
      <c r="I2997">
        <v>858994080948</v>
      </c>
      <c r="J2997" t="s">
        <v>75</v>
      </c>
      <c r="K2997" t="s">
        <v>198</v>
      </c>
      <c r="L2997" t="s">
        <v>27</v>
      </c>
      <c r="M2997">
        <v>56</v>
      </c>
      <c r="N2997" t="str">
        <f t="shared" si="46"/>
        <v>$801-$999</v>
      </c>
    </row>
    <row r="2998" spans="1:14">
      <c r="A2998">
        <v>2997</v>
      </c>
      <c r="B2998" t="s">
        <v>8744</v>
      </c>
      <c r="C2998" t="s">
        <v>8745</v>
      </c>
      <c r="D2998" t="s">
        <v>8746</v>
      </c>
      <c r="E2998" t="s">
        <v>140</v>
      </c>
      <c r="F2998">
        <v>16</v>
      </c>
      <c r="G2998" t="s">
        <v>17</v>
      </c>
      <c r="H2998">
        <v>13</v>
      </c>
      <c r="I2998">
        <v>8332693884448</v>
      </c>
      <c r="J2998" t="s">
        <v>69</v>
      </c>
      <c r="K2998" t="s">
        <v>108</v>
      </c>
      <c r="L2998" t="s">
        <v>27</v>
      </c>
      <c r="M2998">
        <v>17</v>
      </c>
      <c r="N2998" t="str">
        <f t="shared" si="46"/>
        <v>$1-$200</v>
      </c>
    </row>
    <row r="2999" spans="1:14">
      <c r="A2999">
        <v>2998</v>
      </c>
      <c r="B2999" t="s">
        <v>866</v>
      </c>
      <c r="C2999" t="s">
        <v>8747</v>
      </c>
      <c r="D2999" t="s">
        <v>8748</v>
      </c>
      <c r="E2999" t="s">
        <v>38</v>
      </c>
      <c r="F2999">
        <v>202</v>
      </c>
      <c r="G2999" t="s">
        <v>17</v>
      </c>
      <c r="H2999">
        <v>367</v>
      </c>
      <c r="I2999">
        <v>7362748512768</v>
      </c>
      <c r="J2999" t="s">
        <v>308</v>
      </c>
      <c r="K2999" t="s">
        <v>203</v>
      </c>
      <c r="L2999" t="s">
        <v>34</v>
      </c>
      <c r="M2999">
        <v>28</v>
      </c>
      <c r="N2999" t="str">
        <f t="shared" si="46"/>
        <v>$201-$400</v>
      </c>
    </row>
    <row r="3000" spans="1:14">
      <c r="A3000">
        <v>2999</v>
      </c>
      <c r="B3000" t="s">
        <v>8749</v>
      </c>
      <c r="C3000" t="s">
        <v>8750</v>
      </c>
      <c r="D3000" t="s">
        <v>8751</v>
      </c>
      <c r="E3000" t="s">
        <v>235</v>
      </c>
      <c r="F3000">
        <v>521</v>
      </c>
      <c r="G3000" t="s">
        <v>17</v>
      </c>
      <c r="H3000">
        <v>638</v>
      </c>
      <c r="I3000">
        <v>9489456960624</v>
      </c>
      <c r="J3000" t="s">
        <v>365</v>
      </c>
      <c r="K3000" t="s">
        <v>131</v>
      </c>
      <c r="L3000" t="s">
        <v>64</v>
      </c>
      <c r="M3000">
        <v>25</v>
      </c>
      <c r="N3000" t="str">
        <f t="shared" si="46"/>
        <v>$401-$600</v>
      </c>
    </row>
    <row r="3001" spans="1:14">
      <c r="A3001">
        <v>3000</v>
      </c>
      <c r="B3001" t="s">
        <v>8752</v>
      </c>
      <c r="C3001" t="s">
        <v>8753</v>
      </c>
      <c r="D3001" t="s">
        <v>8754</v>
      </c>
      <c r="E3001" t="s">
        <v>176</v>
      </c>
      <c r="F3001">
        <v>859</v>
      </c>
      <c r="G3001" t="s">
        <v>17</v>
      </c>
      <c r="H3001">
        <v>395</v>
      </c>
      <c r="I3001">
        <v>3071399245225</v>
      </c>
      <c r="J3001" t="s">
        <v>125</v>
      </c>
      <c r="K3001" t="s">
        <v>53</v>
      </c>
      <c r="L3001" t="s">
        <v>163</v>
      </c>
      <c r="M3001">
        <v>37</v>
      </c>
      <c r="N3001" t="str">
        <f t="shared" si="46"/>
        <v>$801-$999</v>
      </c>
    </row>
    <row r="3002" spans="1:14">
      <c r="A3002">
        <v>3001</v>
      </c>
      <c r="B3002" t="s">
        <v>8755</v>
      </c>
      <c r="C3002" t="s">
        <v>8756</v>
      </c>
      <c r="D3002" t="s">
        <v>8757</v>
      </c>
      <c r="E3002" t="s">
        <v>24</v>
      </c>
      <c r="F3002">
        <v>325</v>
      </c>
      <c r="G3002" t="s">
        <v>17</v>
      </c>
      <c r="H3002">
        <v>60</v>
      </c>
      <c r="I3002">
        <v>9886087291774</v>
      </c>
      <c r="J3002" t="s">
        <v>500</v>
      </c>
      <c r="K3002" t="s">
        <v>19</v>
      </c>
      <c r="L3002" t="s">
        <v>41</v>
      </c>
      <c r="M3002">
        <v>98</v>
      </c>
      <c r="N3002" t="str">
        <f t="shared" si="46"/>
        <v>$201-$400</v>
      </c>
    </row>
    <row r="3003" spans="1:14">
      <c r="A3003">
        <v>3002</v>
      </c>
      <c r="B3003" t="s">
        <v>122</v>
      </c>
      <c r="C3003" t="s">
        <v>8758</v>
      </c>
      <c r="D3003" t="s">
        <v>7902</v>
      </c>
      <c r="E3003" t="s">
        <v>24</v>
      </c>
      <c r="F3003">
        <v>899</v>
      </c>
      <c r="G3003" t="s">
        <v>17</v>
      </c>
      <c r="H3003">
        <v>49</v>
      </c>
      <c r="I3003">
        <v>7967964186597</v>
      </c>
      <c r="J3003" t="s">
        <v>473</v>
      </c>
      <c r="K3003" t="s">
        <v>58</v>
      </c>
      <c r="L3003" t="s">
        <v>20</v>
      </c>
      <c r="M3003">
        <v>22</v>
      </c>
      <c r="N3003" t="str">
        <f t="shared" si="46"/>
        <v>$801-$999</v>
      </c>
    </row>
    <row r="3004" spans="1:14">
      <c r="A3004">
        <v>3003</v>
      </c>
      <c r="B3004" t="s">
        <v>8759</v>
      </c>
      <c r="C3004" t="s">
        <v>8760</v>
      </c>
      <c r="D3004" t="s">
        <v>8761</v>
      </c>
      <c r="E3004" t="s">
        <v>578</v>
      </c>
      <c r="F3004">
        <v>778</v>
      </c>
      <c r="G3004" t="s">
        <v>17</v>
      </c>
      <c r="H3004">
        <v>253</v>
      </c>
      <c r="I3004">
        <v>8678072224819</v>
      </c>
      <c r="J3004" t="s">
        <v>825</v>
      </c>
      <c r="K3004" t="s">
        <v>351</v>
      </c>
      <c r="L3004" t="s">
        <v>163</v>
      </c>
      <c r="M3004">
        <v>38</v>
      </c>
      <c r="N3004" t="str">
        <f t="shared" si="46"/>
        <v>$601-$800</v>
      </c>
    </row>
    <row r="3005" spans="1:14">
      <c r="A3005">
        <v>3004</v>
      </c>
      <c r="B3005" t="s">
        <v>8762</v>
      </c>
      <c r="C3005" t="s">
        <v>8763</v>
      </c>
      <c r="D3005" t="s">
        <v>8764</v>
      </c>
      <c r="E3005" t="s">
        <v>287</v>
      </c>
      <c r="F3005">
        <v>862</v>
      </c>
      <c r="G3005" t="s">
        <v>17</v>
      </c>
      <c r="H3005">
        <v>141</v>
      </c>
      <c r="I3005">
        <v>4612285044707</v>
      </c>
      <c r="J3005" t="s">
        <v>966</v>
      </c>
      <c r="K3005" t="s">
        <v>108</v>
      </c>
      <c r="L3005" t="s">
        <v>163</v>
      </c>
      <c r="M3005">
        <v>26</v>
      </c>
      <c r="N3005" t="str">
        <f t="shared" si="46"/>
        <v>$801-$999</v>
      </c>
    </row>
    <row r="3006" spans="1:14">
      <c r="A3006">
        <v>3005</v>
      </c>
      <c r="B3006" t="s">
        <v>8765</v>
      </c>
      <c r="C3006" t="s">
        <v>8766</v>
      </c>
      <c r="D3006" t="s">
        <v>8767</v>
      </c>
      <c r="E3006" t="s">
        <v>256</v>
      </c>
      <c r="F3006">
        <v>993</v>
      </c>
      <c r="G3006" t="s">
        <v>17</v>
      </c>
      <c r="H3006">
        <v>729</v>
      </c>
      <c r="I3006">
        <v>8857296957585</v>
      </c>
      <c r="J3006" t="s">
        <v>558</v>
      </c>
      <c r="K3006" t="s">
        <v>351</v>
      </c>
      <c r="L3006" t="s">
        <v>41</v>
      </c>
      <c r="M3006">
        <v>3</v>
      </c>
      <c r="N3006" t="str">
        <f t="shared" si="46"/>
        <v>$801-$999</v>
      </c>
    </row>
    <row r="3007" spans="1:14">
      <c r="A3007">
        <v>3006</v>
      </c>
      <c r="B3007" t="s">
        <v>1563</v>
      </c>
      <c r="C3007" t="s">
        <v>8768</v>
      </c>
      <c r="D3007" t="s">
        <v>8769</v>
      </c>
      <c r="E3007" t="s">
        <v>129</v>
      </c>
      <c r="F3007">
        <v>594</v>
      </c>
      <c r="G3007" t="s">
        <v>17</v>
      </c>
      <c r="H3007">
        <v>75</v>
      </c>
      <c r="I3007">
        <v>1064876369899</v>
      </c>
      <c r="J3007" t="s">
        <v>744</v>
      </c>
      <c r="K3007" t="s">
        <v>90</v>
      </c>
      <c r="L3007" t="s">
        <v>163</v>
      </c>
      <c r="M3007">
        <v>24</v>
      </c>
      <c r="N3007" t="str">
        <f t="shared" si="46"/>
        <v>$401-$600</v>
      </c>
    </row>
    <row r="3008" spans="1:14">
      <c r="A3008">
        <v>3007</v>
      </c>
      <c r="B3008" t="s">
        <v>1127</v>
      </c>
      <c r="C3008" t="s">
        <v>8770</v>
      </c>
      <c r="D3008" t="s">
        <v>8771</v>
      </c>
      <c r="E3008" t="s">
        <v>129</v>
      </c>
      <c r="F3008">
        <v>660</v>
      </c>
      <c r="G3008" t="s">
        <v>17</v>
      </c>
      <c r="H3008">
        <v>829</v>
      </c>
      <c r="I3008">
        <v>2720809986104</v>
      </c>
      <c r="J3008" t="s">
        <v>685</v>
      </c>
      <c r="K3008" t="s">
        <v>90</v>
      </c>
      <c r="L3008" t="s">
        <v>27</v>
      </c>
      <c r="M3008">
        <v>25</v>
      </c>
      <c r="N3008" t="str">
        <f t="shared" si="46"/>
        <v>$601-$800</v>
      </c>
    </row>
    <row r="3009" spans="1:14">
      <c r="A3009">
        <v>3008</v>
      </c>
      <c r="B3009" t="s">
        <v>8772</v>
      </c>
      <c r="C3009" t="s">
        <v>8773</v>
      </c>
      <c r="D3009" t="s">
        <v>8774</v>
      </c>
      <c r="E3009" t="s">
        <v>84</v>
      </c>
      <c r="F3009">
        <v>846</v>
      </c>
      <c r="G3009" t="s">
        <v>17</v>
      </c>
      <c r="H3009">
        <v>69</v>
      </c>
      <c r="I3009">
        <v>4177261253943</v>
      </c>
      <c r="J3009" t="s">
        <v>117</v>
      </c>
      <c r="K3009" t="s">
        <v>63</v>
      </c>
      <c r="L3009" t="s">
        <v>41</v>
      </c>
      <c r="M3009">
        <v>53</v>
      </c>
      <c r="N3009" t="str">
        <f t="shared" si="46"/>
        <v>$801-$999</v>
      </c>
    </row>
    <row r="3010" spans="1:14">
      <c r="A3010">
        <v>3009</v>
      </c>
      <c r="B3010" t="s">
        <v>3010</v>
      </c>
      <c r="C3010" t="s">
        <v>8775</v>
      </c>
      <c r="D3010" t="s">
        <v>8776</v>
      </c>
      <c r="E3010" t="s">
        <v>412</v>
      </c>
      <c r="F3010">
        <v>662</v>
      </c>
      <c r="G3010" t="s">
        <v>17</v>
      </c>
      <c r="H3010">
        <v>956</v>
      </c>
      <c r="I3010">
        <v>3200463388746</v>
      </c>
      <c r="J3010" t="s">
        <v>252</v>
      </c>
      <c r="K3010" t="s">
        <v>58</v>
      </c>
      <c r="L3010" t="s">
        <v>34</v>
      </c>
      <c r="M3010">
        <v>84</v>
      </c>
      <c r="N3010" t="str">
        <f t="shared" ref="N3010:N3073" si="47">IF(F3010&lt;=200,"$1-$200",IF(F3010&lt;=400,"$201-$400",IF(F3010&lt;=600,"$401-$600",IF(F3010&lt;=800,"$601-$800","$801-$999"))))</f>
        <v>$601-$800</v>
      </c>
    </row>
    <row r="3011" spans="1:14">
      <c r="A3011">
        <v>3010</v>
      </c>
      <c r="B3011" t="s">
        <v>8777</v>
      </c>
      <c r="C3011" t="s">
        <v>8778</v>
      </c>
      <c r="D3011" t="s">
        <v>8779</v>
      </c>
      <c r="E3011" t="s">
        <v>264</v>
      </c>
      <c r="F3011">
        <v>234</v>
      </c>
      <c r="G3011" t="s">
        <v>17</v>
      </c>
      <c r="H3011">
        <v>717</v>
      </c>
      <c r="I3011">
        <v>4091004649490</v>
      </c>
      <c r="J3011" t="s">
        <v>1447</v>
      </c>
      <c r="K3011" t="s">
        <v>63</v>
      </c>
      <c r="L3011" t="s">
        <v>163</v>
      </c>
      <c r="M3011">
        <v>79</v>
      </c>
      <c r="N3011" t="str">
        <f t="shared" si="47"/>
        <v>$201-$400</v>
      </c>
    </row>
    <row r="3012" spans="1:14">
      <c r="A3012">
        <v>3011</v>
      </c>
      <c r="B3012" t="s">
        <v>8780</v>
      </c>
      <c r="C3012" t="s">
        <v>8781</v>
      </c>
      <c r="D3012" t="s">
        <v>8782</v>
      </c>
      <c r="E3012" t="s">
        <v>230</v>
      </c>
      <c r="F3012">
        <v>601</v>
      </c>
      <c r="G3012" t="s">
        <v>17</v>
      </c>
      <c r="H3012">
        <v>100</v>
      </c>
      <c r="I3012">
        <v>3179012163182</v>
      </c>
      <c r="J3012" t="s">
        <v>1057</v>
      </c>
      <c r="K3012" t="s">
        <v>237</v>
      </c>
      <c r="L3012" t="s">
        <v>41</v>
      </c>
      <c r="M3012">
        <v>63</v>
      </c>
      <c r="N3012" t="str">
        <f t="shared" si="47"/>
        <v>$601-$800</v>
      </c>
    </row>
    <row r="3013" spans="1:14">
      <c r="A3013">
        <v>3012</v>
      </c>
      <c r="B3013" t="s">
        <v>8783</v>
      </c>
      <c r="C3013" t="s">
        <v>8784</v>
      </c>
      <c r="D3013" t="s">
        <v>8785</v>
      </c>
      <c r="E3013" t="s">
        <v>45</v>
      </c>
      <c r="F3013">
        <v>628</v>
      </c>
      <c r="G3013" t="s">
        <v>17</v>
      </c>
      <c r="H3013">
        <v>959</v>
      </c>
      <c r="I3013">
        <v>615584879708</v>
      </c>
      <c r="J3013" t="s">
        <v>1999</v>
      </c>
      <c r="K3013" t="s">
        <v>80</v>
      </c>
      <c r="L3013" t="s">
        <v>34</v>
      </c>
      <c r="M3013">
        <v>2</v>
      </c>
      <c r="N3013" t="str">
        <f t="shared" si="47"/>
        <v>$601-$800</v>
      </c>
    </row>
    <row r="3014" spans="1:14">
      <c r="A3014">
        <v>3013</v>
      </c>
      <c r="B3014" t="s">
        <v>8786</v>
      </c>
      <c r="C3014" t="s">
        <v>8787</v>
      </c>
      <c r="D3014" t="s">
        <v>8788</v>
      </c>
      <c r="E3014" t="s">
        <v>171</v>
      </c>
      <c r="F3014">
        <v>828</v>
      </c>
      <c r="G3014" t="s">
        <v>17</v>
      </c>
      <c r="H3014">
        <v>424</v>
      </c>
      <c r="I3014">
        <v>5737840462228</v>
      </c>
      <c r="J3014" t="s">
        <v>350</v>
      </c>
      <c r="K3014" t="s">
        <v>203</v>
      </c>
      <c r="L3014" t="s">
        <v>64</v>
      </c>
      <c r="M3014">
        <v>33</v>
      </c>
      <c r="N3014" t="str">
        <f t="shared" si="47"/>
        <v>$801-$999</v>
      </c>
    </row>
    <row r="3015" spans="1:14">
      <c r="A3015">
        <v>3014</v>
      </c>
      <c r="B3015" t="s">
        <v>5945</v>
      </c>
      <c r="C3015" t="s">
        <v>8789</v>
      </c>
      <c r="D3015" t="s">
        <v>2080</v>
      </c>
      <c r="E3015" t="s">
        <v>235</v>
      </c>
      <c r="F3015">
        <v>877</v>
      </c>
      <c r="G3015" t="s">
        <v>17</v>
      </c>
      <c r="H3015">
        <v>916</v>
      </c>
      <c r="I3015">
        <v>9341338036028</v>
      </c>
      <c r="J3015" t="s">
        <v>1057</v>
      </c>
      <c r="K3015" t="s">
        <v>108</v>
      </c>
      <c r="L3015" t="s">
        <v>27</v>
      </c>
      <c r="M3015">
        <v>62</v>
      </c>
      <c r="N3015" t="str">
        <f t="shared" si="47"/>
        <v>$801-$999</v>
      </c>
    </row>
    <row r="3016" spans="1:14">
      <c r="A3016">
        <v>3015</v>
      </c>
      <c r="B3016" t="s">
        <v>8790</v>
      </c>
      <c r="C3016" t="s">
        <v>8791</v>
      </c>
      <c r="D3016" t="s">
        <v>8792</v>
      </c>
      <c r="E3016" t="s">
        <v>212</v>
      </c>
      <c r="F3016">
        <v>488</v>
      </c>
      <c r="G3016" t="s">
        <v>17</v>
      </c>
      <c r="H3016">
        <v>756</v>
      </c>
      <c r="I3016">
        <v>9644717308137</v>
      </c>
      <c r="J3016" t="s">
        <v>854</v>
      </c>
      <c r="K3016" t="s">
        <v>80</v>
      </c>
      <c r="L3016" t="s">
        <v>27</v>
      </c>
      <c r="M3016">
        <v>12</v>
      </c>
      <c r="N3016" t="str">
        <f t="shared" si="47"/>
        <v>$401-$600</v>
      </c>
    </row>
    <row r="3017" spans="1:14">
      <c r="A3017">
        <v>3016</v>
      </c>
      <c r="B3017" t="s">
        <v>3872</v>
      </c>
      <c r="C3017" t="s">
        <v>8793</v>
      </c>
      <c r="D3017" t="s">
        <v>8794</v>
      </c>
      <c r="E3017" t="s">
        <v>207</v>
      </c>
      <c r="F3017">
        <v>807</v>
      </c>
      <c r="G3017" t="s">
        <v>17</v>
      </c>
      <c r="H3017">
        <v>487</v>
      </c>
      <c r="I3017">
        <v>6689249819488</v>
      </c>
      <c r="J3017" t="s">
        <v>1038</v>
      </c>
      <c r="K3017" t="s">
        <v>108</v>
      </c>
      <c r="L3017" t="s">
        <v>163</v>
      </c>
      <c r="M3017">
        <v>19</v>
      </c>
      <c r="N3017" t="str">
        <f t="shared" si="47"/>
        <v>$801-$999</v>
      </c>
    </row>
    <row r="3018" spans="1:14">
      <c r="A3018">
        <v>3017</v>
      </c>
      <c r="B3018" t="s">
        <v>8795</v>
      </c>
      <c r="C3018" t="s">
        <v>8796</v>
      </c>
      <c r="D3018" t="s">
        <v>8797</v>
      </c>
      <c r="E3018" t="s">
        <v>106</v>
      </c>
      <c r="F3018">
        <v>335</v>
      </c>
      <c r="G3018" t="s">
        <v>17</v>
      </c>
      <c r="H3018">
        <v>974</v>
      </c>
      <c r="I3018">
        <v>2601447276768</v>
      </c>
      <c r="J3018" t="s">
        <v>558</v>
      </c>
      <c r="K3018" t="s">
        <v>70</v>
      </c>
      <c r="L3018" t="s">
        <v>27</v>
      </c>
      <c r="M3018">
        <v>36</v>
      </c>
      <c r="N3018" t="str">
        <f t="shared" si="47"/>
        <v>$201-$400</v>
      </c>
    </row>
    <row r="3019" spans="1:14">
      <c r="A3019">
        <v>3018</v>
      </c>
      <c r="B3019" t="s">
        <v>8798</v>
      </c>
      <c r="C3019" t="s">
        <v>8799</v>
      </c>
      <c r="D3019" t="s">
        <v>2988</v>
      </c>
      <c r="E3019" t="s">
        <v>307</v>
      </c>
      <c r="F3019">
        <v>940</v>
      </c>
      <c r="G3019" t="s">
        <v>17</v>
      </c>
      <c r="H3019">
        <v>591</v>
      </c>
      <c r="I3019">
        <v>8424482531500</v>
      </c>
      <c r="J3019" t="s">
        <v>136</v>
      </c>
      <c r="K3019" t="s">
        <v>108</v>
      </c>
      <c r="L3019" t="s">
        <v>64</v>
      </c>
      <c r="M3019">
        <v>85</v>
      </c>
      <c r="N3019" t="str">
        <f t="shared" si="47"/>
        <v>$801-$999</v>
      </c>
    </row>
    <row r="3020" spans="1:14">
      <c r="A3020">
        <v>3019</v>
      </c>
      <c r="B3020" t="s">
        <v>6354</v>
      </c>
      <c r="C3020" t="s">
        <v>8800</v>
      </c>
      <c r="D3020" t="s">
        <v>3462</v>
      </c>
      <c r="E3020" t="s">
        <v>235</v>
      </c>
      <c r="F3020">
        <v>366</v>
      </c>
      <c r="G3020" t="s">
        <v>17</v>
      </c>
      <c r="H3020">
        <v>828</v>
      </c>
      <c r="I3020">
        <v>8680340332119</v>
      </c>
      <c r="J3020" t="s">
        <v>875</v>
      </c>
      <c r="K3020" t="s">
        <v>118</v>
      </c>
      <c r="L3020" t="s">
        <v>20</v>
      </c>
      <c r="M3020">
        <v>53</v>
      </c>
      <c r="N3020" t="str">
        <f t="shared" si="47"/>
        <v>$201-$400</v>
      </c>
    </row>
    <row r="3021" spans="1:14">
      <c r="A3021">
        <v>3020</v>
      </c>
      <c r="B3021" t="s">
        <v>8801</v>
      </c>
      <c r="C3021" t="s">
        <v>8802</v>
      </c>
      <c r="D3021" t="s">
        <v>8803</v>
      </c>
      <c r="E3021" t="s">
        <v>412</v>
      </c>
      <c r="F3021">
        <v>697</v>
      </c>
      <c r="G3021" t="s">
        <v>17</v>
      </c>
      <c r="H3021">
        <v>698</v>
      </c>
      <c r="I3021">
        <v>4891668445977</v>
      </c>
      <c r="J3021" t="s">
        <v>1057</v>
      </c>
      <c r="K3021" t="s">
        <v>118</v>
      </c>
      <c r="L3021" t="s">
        <v>64</v>
      </c>
      <c r="M3021">
        <v>98</v>
      </c>
      <c r="N3021" t="str">
        <f t="shared" si="47"/>
        <v>$601-$800</v>
      </c>
    </row>
    <row r="3022" spans="1:14">
      <c r="A3022">
        <v>3021</v>
      </c>
      <c r="B3022" t="s">
        <v>8804</v>
      </c>
      <c r="C3022" t="s">
        <v>8805</v>
      </c>
      <c r="D3022" t="s">
        <v>8806</v>
      </c>
      <c r="E3022" t="s">
        <v>140</v>
      </c>
      <c r="F3022">
        <v>553</v>
      </c>
      <c r="G3022" t="s">
        <v>17</v>
      </c>
      <c r="H3022">
        <v>855</v>
      </c>
      <c r="I3022">
        <v>3253502057349</v>
      </c>
      <c r="J3022" t="s">
        <v>426</v>
      </c>
      <c r="K3022" t="s">
        <v>19</v>
      </c>
      <c r="L3022" t="s">
        <v>34</v>
      </c>
      <c r="M3022">
        <v>88</v>
      </c>
      <c r="N3022" t="str">
        <f t="shared" si="47"/>
        <v>$401-$600</v>
      </c>
    </row>
    <row r="3023" spans="1:14">
      <c r="A3023">
        <v>3022</v>
      </c>
      <c r="B3023" t="s">
        <v>8807</v>
      </c>
      <c r="C3023" t="s">
        <v>8808</v>
      </c>
      <c r="D3023" t="s">
        <v>8809</v>
      </c>
      <c r="E3023" t="s">
        <v>578</v>
      </c>
      <c r="F3023">
        <v>94</v>
      </c>
      <c r="G3023" t="s">
        <v>17</v>
      </c>
      <c r="H3023">
        <v>346</v>
      </c>
      <c r="I3023">
        <v>2768650389668</v>
      </c>
      <c r="J3023" t="s">
        <v>107</v>
      </c>
      <c r="K3023" t="s">
        <v>19</v>
      </c>
      <c r="L3023" t="s">
        <v>27</v>
      </c>
      <c r="M3023">
        <v>30</v>
      </c>
      <c r="N3023" t="str">
        <f t="shared" si="47"/>
        <v>$1-$200</v>
      </c>
    </row>
    <row r="3024" spans="1:14">
      <c r="A3024">
        <v>3023</v>
      </c>
      <c r="B3024" t="s">
        <v>8810</v>
      </c>
      <c r="C3024" t="s">
        <v>8811</v>
      </c>
      <c r="D3024" t="s">
        <v>8812</v>
      </c>
      <c r="E3024" t="s">
        <v>38</v>
      </c>
      <c r="F3024">
        <v>866</v>
      </c>
      <c r="G3024" t="s">
        <v>17</v>
      </c>
      <c r="H3024">
        <v>383</v>
      </c>
      <c r="I3024">
        <v>9513260717478</v>
      </c>
      <c r="J3024" t="s">
        <v>39</v>
      </c>
      <c r="K3024" t="s">
        <v>351</v>
      </c>
      <c r="L3024" t="s">
        <v>27</v>
      </c>
      <c r="M3024">
        <v>69</v>
      </c>
      <c r="N3024" t="str">
        <f t="shared" si="47"/>
        <v>$801-$999</v>
      </c>
    </row>
    <row r="3025" spans="1:14">
      <c r="A3025">
        <v>3024</v>
      </c>
      <c r="B3025" t="s">
        <v>8813</v>
      </c>
      <c r="C3025" t="s">
        <v>8814</v>
      </c>
      <c r="D3025" t="s">
        <v>8815</v>
      </c>
      <c r="E3025" t="s">
        <v>106</v>
      </c>
      <c r="F3025">
        <v>456</v>
      </c>
      <c r="G3025" t="s">
        <v>17</v>
      </c>
      <c r="H3025">
        <v>582</v>
      </c>
      <c r="I3025">
        <v>5490428022183</v>
      </c>
      <c r="J3025" t="s">
        <v>416</v>
      </c>
      <c r="K3025" t="s">
        <v>40</v>
      </c>
      <c r="L3025" t="s">
        <v>27</v>
      </c>
      <c r="M3025">
        <v>71</v>
      </c>
      <c r="N3025" t="str">
        <f t="shared" si="47"/>
        <v>$401-$600</v>
      </c>
    </row>
    <row r="3026" spans="1:14">
      <c r="A3026">
        <v>3025</v>
      </c>
      <c r="B3026" t="s">
        <v>8816</v>
      </c>
      <c r="C3026" t="s">
        <v>8817</v>
      </c>
      <c r="D3026" t="s">
        <v>8818</v>
      </c>
      <c r="E3026" t="s">
        <v>176</v>
      </c>
      <c r="F3026">
        <v>816</v>
      </c>
      <c r="G3026" t="s">
        <v>17</v>
      </c>
      <c r="H3026">
        <v>684</v>
      </c>
      <c r="I3026">
        <v>2348776013922</v>
      </c>
      <c r="J3026" t="s">
        <v>944</v>
      </c>
      <c r="K3026" t="s">
        <v>203</v>
      </c>
      <c r="L3026" t="s">
        <v>64</v>
      </c>
      <c r="M3026">
        <v>13</v>
      </c>
      <c r="N3026" t="str">
        <f t="shared" si="47"/>
        <v>$801-$999</v>
      </c>
    </row>
    <row r="3027" spans="1:14">
      <c r="A3027">
        <v>3026</v>
      </c>
      <c r="B3027" t="s">
        <v>8819</v>
      </c>
      <c r="C3027" t="s">
        <v>8820</v>
      </c>
      <c r="D3027" t="s">
        <v>8821</v>
      </c>
      <c r="E3027" t="s">
        <v>412</v>
      </c>
      <c r="F3027">
        <v>948</v>
      </c>
      <c r="G3027" t="s">
        <v>17</v>
      </c>
      <c r="H3027">
        <v>85</v>
      </c>
      <c r="I3027">
        <v>4194585254500</v>
      </c>
      <c r="J3027" t="s">
        <v>361</v>
      </c>
      <c r="K3027" t="s">
        <v>237</v>
      </c>
      <c r="L3027" t="s">
        <v>27</v>
      </c>
      <c r="M3027">
        <v>65</v>
      </c>
      <c r="N3027" t="str">
        <f t="shared" si="47"/>
        <v>$801-$999</v>
      </c>
    </row>
    <row r="3028" spans="1:14">
      <c r="A3028">
        <v>3027</v>
      </c>
      <c r="B3028" t="s">
        <v>8822</v>
      </c>
      <c r="C3028" t="s">
        <v>8823</v>
      </c>
      <c r="D3028" t="s">
        <v>8824</v>
      </c>
      <c r="E3028" t="s">
        <v>51</v>
      </c>
      <c r="F3028">
        <v>138</v>
      </c>
      <c r="G3028" t="s">
        <v>17</v>
      </c>
      <c r="H3028">
        <v>313</v>
      </c>
      <c r="I3028">
        <v>7713115894596</v>
      </c>
      <c r="J3028" t="s">
        <v>113</v>
      </c>
      <c r="K3028" t="s">
        <v>90</v>
      </c>
      <c r="L3028" t="s">
        <v>163</v>
      </c>
      <c r="M3028">
        <v>73</v>
      </c>
      <c r="N3028" t="str">
        <f t="shared" si="47"/>
        <v>$1-$200</v>
      </c>
    </row>
    <row r="3029" spans="1:14">
      <c r="A3029">
        <v>3028</v>
      </c>
      <c r="B3029" t="s">
        <v>8825</v>
      </c>
      <c r="C3029" t="s">
        <v>8826</v>
      </c>
      <c r="D3029" t="s">
        <v>8827</v>
      </c>
      <c r="E3029" t="s">
        <v>176</v>
      </c>
      <c r="F3029">
        <v>470</v>
      </c>
      <c r="G3029" t="s">
        <v>17</v>
      </c>
      <c r="H3029">
        <v>314</v>
      </c>
      <c r="I3029">
        <v>3536307539617</v>
      </c>
      <c r="J3029" t="s">
        <v>1038</v>
      </c>
      <c r="K3029" t="s">
        <v>33</v>
      </c>
      <c r="L3029" t="s">
        <v>20</v>
      </c>
      <c r="M3029">
        <v>91</v>
      </c>
      <c r="N3029" t="str">
        <f t="shared" si="47"/>
        <v>$401-$600</v>
      </c>
    </row>
    <row r="3030" spans="1:14">
      <c r="A3030">
        <v>3029</v>
      </c>
      <c r="B3030" t="s">
        <v>8828</v>
      </c>
      <c r="C3030" t="s">
        <v>8829</v>
      </c>
      <c r="D3030" t="s">
        <v>8830</v>
      </c>
      <c r="E3030" t="s">
        <v>140</v>
      </c>
      <c r="F3030">
        <v>576</v>
      </c>
      <c r="G3030" t="s">
        <v>17</v>
      </c>
      <c r="H3030">
        <v>260</v>
      </c>
      <c r="I3030">
        <v>6083397272759</v>
      </c>
      <c r="J3030" t="s">
        <v>480</v>
      </c>
      <c r="K3030" t="s">
        <v>237</v>
      </c>
      <c r="L3030" t="s">
        <v>20</v>
      </c>
      <c r="M3030">
        <v>54</v>
      </c>
      <c r="N3030" t="str">
        <f t="shared" si="47"/>
        <v>$401-$600</v>
      </c>
    </row>
    <row r="3031" spans="1:14">
      <c r="A3031">
        <v>3030</v>
      </c>
      <c r="B3031" t="s">
        <v>8831</v>
      </c>
      <c r="C3031" t="s">
        <v>8832</v>
      </c>
      <c r="D3031" t="s">
        <v>8833</v>
      </c>
      <c r="E3031" t="s">
        <v>140</v>
      </c>
      <c r="F3031">
        <v>461</v>
      </c>
      <c r="G3031" t="s">
        <v>17</v>
      </c>
      <c r="H3031">
        <v>33</v>
      </c>
      <c r="I3031">
        <v>1157569883922</v>
      </c>
      <c r="J3031" t="s">
        <v>141</v>
      </c>
      <c r="K3031" t="s">
        <v>108</v>
      </c>
      <c r="L3031" t="s">
        <v>163</v>
      </c>
      <c r="M3031">
        <v>18</v>
      </c>
      <c r="N3031" t="str">
        <f t="shared" si="47"/>
        <v>$401-$600</v>
      </c>
    </row>
    <row r="3032" spans="1:14">
      <c r="A3032">
        <v>3031</v>
      </c>
      <c r="B3032" t="s">
        <v>8834</v>
      </c>
      <c r="C3032" t="s">
        <v>8835</v>
      </c>
      <c r="D3032" t="s">
        <v>3212</v>
      </c>
      <c r="E3032" t="s">
        <v>176</v>
      </c>
      <c r="F3032">
        <v>415</v>
      </c>
      <c r="G3032" t="s">
        <v>17</v>
      </c>
      <c r="H3032">
        <v>214</v>
      </c>
      <c r="I3032">
        <v>2355074267544</v>
      </c>
      <c r="J3032" t="s">
        <v>562</v>
      </c>
      <c r="K3032" t="s">
        <v>237</v>
      </c>
      <c r="L3032" t="s">
        <v>64</v>
      </c>
      <c r="M3032">
        <v>78</v>
      </c>
      <c r="N3032" t="str">
        <f t="shared" si="47"/>
        <v>$401-$600</v>
      </c>
    </row>
    <row r="3033" spans="1:14">
      <c r="A3033">
        <v>3032</v>
      </c>
      <c r="B3033" t="s">
        <v>8836</v>
      </c>
      <c r="C3033" t="s">
        <v>8837</v>
      </c>
      <c r="D3033" t="s">
        <v>8838</v>
      </c>
      <c r="E3033" t="s">
        <v>112</v>
      </c>
      <c r="F3033">
        <v>360</v>
      </c>
      <c r="G3033" t="s">
        <v>17</v>
      </c>
      <c r="H3033">
        <v>304</v>
      </c>
      <c r="I3033">
        <v>9286984517623</v>
      </c>
      <c r="J3033" t="s">
        <v>219</v>
      </c>
      <c r="K3033" t="s">
        <v>198</v>
      </c>
      <c r="L3033" t="s">
        <v>20</v>
      </c>
      <c r="M3033">
        <v>18</v>
      </c>
      <c r="N3033" t="str">
        <f t="shared" si="47"/>
        <v>$201-$400</v>
      </c>
    </row>
    <row r="3034" spans="1:14">
      <c r="A3034">
        <v>3033</v>
      </c>
      <c r="B3034" t="s">
        <v>8839</v>
      </c>
      <c r="C3034" t="s">
        <v>8840</v>
      </c>
      <c r="D3034" t="s">
        <v>8841</v>
      </c>
      <c r="E3034" t="s">
        <v>38</v>
      </c>
      <c r="F3034">
        <v>600</v>
      </c>
      <c r="G3034" t="s">
        <v>17</v>
      </c>
      <c r="H3034">
        <v>712</v>
      </c>
      <c r="I3034">
        <v>6350367323156</v>
      </c>
      <c r="J3034" t="s">
        <v>466</v>
      </c>
      <c r="K3034" t="s">
        <v>19</v>
      </c>
      <c r="L3034" t="s">
        <v>64</v>
      </c>
      <c r="M3034">
        <v>22</v>
      </c>
      <c r="N3034" t="str">
        <f t="shared" si="47"/>
        <v>$401-$600</v>
      </c>
    </row>
    <row r="3035" spans="1:14">
      <c r="A3035">
        <v>3034</v>
      </c>
      <c r="B3035" t="s">
        <v>8842</v>
      </c>
      <c r="C3035" t="s">
        <v>8843</v>
      </c>
      <c r="D3035" t="s">
        <v>8844</v>
      </c>
      <c r="E3035" t="s">
        <v>287</v>
      </c>
      <c r="F3035">
        <v>114</v>
      </c>
      <c r="G3035" t="s">
        <v>17</v>
      </c>
      <c r="H3035">
        <v>42</v>
      </c>
      <c r="I3035">
        <v>6488105879662</v>
      </c>
      <c r="J3035" t="s">
        <v>1012</v>
      </c>
      <c r="K3035" t="s">
        <v>108</v>
      </c>
      <c r="L3035" t="s">
        <v>41</v>
      </c>
      <c r="M3035">
        <v>50</v>
      </c>
      <c r="N3035" t="str">
        <f t="shared" si="47"/>
        <v>$1-$200</v>
      </c>
    </row>
    <row r="3036" spans="1:14">
      <c r="A3036">
        <v>3035</v>
      </c>
      <c r="B3036" t="s">
        <v>8845</v>
      </c>
      <c r="C3036" t="s">
        <v>8846</v>
      </c>
      <c r="D3036" t="s">
        <v>8847</v>
      </c>
      <c r="E3036" t="s">
        <v>176</v>
      </c>
      <c r="F3036">
        <v>978</v>
      </c>
      <c r="G3036" t="s">
        <v>17</v>
      </c>
      <c r="H3036">
        <v>766</v>
      </c>
      <c r="I3036">
        <v>3691283575919</v>
      </c>
      <c r="J3036" t="s">
        <v>1067</v>
      </c>
      <c r="K3036" t="s">
        <v>108</v>
      </c>
      <c r="L3036" t="s">
        <v>20</v>
      </c>
      <c r="M3036">
        <v>82</v>
      </c>
      <c r="N3036" t="str">
        <f t="shared" si="47"/>
        <v>$801-$999</v>
      </c>
    </row>
    <row r="3037" spans="1:14">
      <c r="A3037">
        <v>3036</v>
      </c>
      <c r="B3037" t="s">
        <v>8848</v>
      </c>
      <c r="C3037" t="s">
        <v>8849</v>
      </c>
      <c r="D3037" t="s">
        <v>8850</v>
      </c>
      <c r="E3037" t="s">
        <v>279</v>
      </c>
      <c r="F3037">
        <v>757</v>
      </c>
      <c r="G3037" t="s">
        <v>17</v>
      </c>
      <c r="H3037">
        <v>480</v>
      </c>
      <c r="I3037">
        <v>9475241009739</v>
      </c>
      <c r="J3037" t="s">
        <v>162</v>
      </c>
      <c r="K3037" t="s">
        <v>33</v>
      </c>
      <c r="L3037" t="s">
        <v>20</v>
      </c>
      <c r="M3037">
        <v>56</v>
      </c>
      <c r="N3037" t="str">
        <f t="shared" si="47"/>
        <v>$601-$800</v>
      </c>
    </row>
    <row r="3038" spans="1:14">
      <c r="A3038">
        <v>3037</v>
      </c>
      <c r="B3038" t="s">
        <v>8851</v>
      </c>
      <c r="C3038" t="s">
        <v>8852</v>
      </c>
      <c r="D3038" t="s">
        <v>8853</v>
      </c>
      <c r="E3038" t="s">
        <v>31</v>
      </c>
      <c r="F3038">
        <v>108</v>
      </c>
      <c r="G3038" t="s">
        <v>17</v>
      </c>
      <c r="H3038">
        <v>452</v>
      </c>
      <c r="I3038">
        <v>4600307780443</v>
      </c>
      <c r="J3038" t="s">
        <v>507</v>
      </c>
      <c r="K3038" t="s">
        <v>108</v>
      </c>
      <c r="L3038" t="s">
        <v>20</v>
      </c>
      <c r="M3038">
        <v>22</v>
      </c>
      <c r="N3038" t="str">
        <f t="shared" si="47"/>
        <v>$1-$200</v>
      </c>
    </row>
    <row r="3039" spans="1:14">
      <c r="A3039">
        <v>3038</v>
      </c>
      <c r="B3039" t="s">
        <v>8854</v>
      </c>
      <c r="C3039" t="s">
        <v>8855</v>
      </c>
      <c r="D3039" t="s">
        <v>8856</v>
      </c>
      <c r="E3039" t="s">
        <v>283</v>
      </c>
      <c r="F3039">
        <v>282</v>
      </c>
      <c r="G3039" t="s">
        <v>17</v>
      </c>
      <c r="H3039">
        <v>639</v>
      </c>
      <c r="I3039">
        <v>9519627118216</v>
      </c>
      <c r="J3039" t="s">
        <v>1159</v>
      </c>
      <c r="K3039" t="s">
        <v>58</v>
      </c>
      <c r="L3039" t="s">
        <v>20</v>
      </c>
      <c r="M3039">
        <v>18</v>
      </c>
      <c r="N3039" t="str">
        <f t="shared" si="47"/>
        <v>$201-$400</v>
      </c>
    </row>
    <row r="3040" spans="1:14">
      <c r="A3040">
        <v>3039</v>
      </c>
      <c r="B3040" t="s">
        <v>8857</v>
      </c>
      <c r="C3040" t="s">
        <v>8858</v>
      </c>
      <c r="D3040" t="s">
        <v>8859</v>
      </c>
      <c r="E3040" t="s">
        <v>283</v>
      </c>
      <c r="F3040">
        <v>901</v>
      </c>
      <c r="G3040" t="s">
        <v>17</v>
      </c>
      <c r="H3040">
        <v>800</v>
      </c>
      <c r="I3040">
        <v>8644928597000</v>
      </c>
      <c r="J3040" t="s">
        <v>117</v>
      </c>
      <c r="K3040" t="s">
        <v>53</v>
      </c>
      <c r="L3040" t="s">
        <v>20</v>
      </c>
      <c r="M3040">
        <v>26</v>
      </c>
      <c r="N3040" t="str">
        <f t="shared" si="47"/>
        <v>$801-$999</v>
      </c>
    </row>
    <row r="3041" spans="1:14">
      <c r="A3041">
        <v>3040</v>
      </c>
      <c r="B3041" t="s">
        <v>3010</v>
      </c>
      <c r="C3041" t="s">
        <v>8860</v>
      </c>
      <c r="D3041" t="s">
        <v>8861</v>
      </c>
      <c r="E3041" t="s">
        <v>45</v>
      </c>
      <c r="F3041">
        <v>131</v>
      </c>
      <c r="G3041" t="s">
        <v>17</v>
      </c>
      <c r="H3041">
        <v>200</v>
      </c>
      <c r="I3041">
        <v>3129034984081</v>
      </c>
      <c r="J3041" t="s">
        <v>488</v>
      </c>
      <c r="K3041" t="s">
        <v>26</v>
      </c>
      <c r="L3041" t="s">
        <v>27</v>
      </c>
      <c r="M3041">
        <v>83</v>
      </c>
      <c r="N3041" t="str">
        <f t="shared" si="47"/>
        <v>$1-$200</v>
      </c>
    </row>
    <row r="3042" spans="1:14">
      <c r="A3042">
        <v>3041</v>
      </c>
      <c r="B3042" t="s">
        <v>8862</v>
      </c>
      <c r="C3042" t="s">
        <v>8863</v>
      </c>
      <c r="D3042" t="s">
        <v>8864</v>
      </c>
      <c r="E3042" t="s">
        <v>140</v>
      </c>
      <c r="F3042">
        <v>348</v>
      </c>
      <c r="G3042" t="s">
        <v>17</v>
      </c>
      <c r="H3042">
        <v>466</v>
      </c>
      <c r="I3042">
        <v>8585259066066</v>
      </c>
      <c r="J3042" t="s">
        <v>3919</v>
      </c>
      <c r="K3042" t="s">
        <v>203</v>
      </c>
      <c r="L3042" t="s">
        <v>27</v>
      </c>
      <c r="M3042">
        <v>81</v>
      </c>
      <c r="N3042" t="str">
        <f t="shared" si="47"/>
        <v>$201-$400</v>
      </c>
    </row>
    <row r="3043" spans="1:14">
      <c r="A3043">
        <v>3042</v>
      </c>
      <c r="B3043" t="s">
        <v>8865</v>
      </c>
      <c r="C3043" t="s">
        <v>8866</v>
      </c>
      <c r="D3043" t="s">
        <v>7885</v>
      </c>
      <c r="E3043" t="s">
        <v>171</v>
      </c>
      <c r="F3043">
        <v>530</v>
      </c>
      <c r="G3043" t="s">
        <v>17</v>
      </c>
      <c r="H3043">
        <v>961</v>
      </c>
      <c r="I3043">
        <v>4235201792867</v>
      </c>
      <c r="J3043" t="s">
        <v>1289</v>
      </c>
      <c r="K3043" t="s">
        <v>53</v>
      </c>
      <c r="L3043" t="s">
        <v>34</v>
      </c>
      <c r="M3043">
        <v>70</v>
      </c>
      <c r="N3043" t="str">
        <f t="shared" si="47"/>
        <v>$401-$600</v>
      </c>
    </row>
    <row r="3044" spans="1:14">
      <c r="A3044">
        <v>3043</v>
      </c>
      <c r="B3044" t="s">
        <v>8867</v>
      </c>
      <c r="C3044" t="s">
        <v>8868</v>
      </c>
      <c r="D3044" t="s">
        <v>8869</v>
      </c>
      <c r="E3044" t="s">
        <v>316</v>
      </c>
      <c r="F3044">
        <v>693</v>
      </c>
      <c r="G3044" t="s">
        <v>17</v>
      </c>
      <c r="H3044">
        <v>145</v>
      </c>
      <c r="I3044">
        <v>5536860388453</v>
      </c>
      <c r="J3044" t="s">
        <v>98</v>
      </c>
      <c r="K3044" t="s">
        <v>70</v>
      </c>
      <c r="L3044" t="s">
        <v>64</v>
      </c>
      <c r="M3044">
        <v>19</v>
      </c>
      <c r="N3044" t="str">
        <f t="shared" si="47"/>
        <v>$601-$800</v>
      </c>
    </row>
    <row r="3045" spans="1:14">
      <c r="A3045">
        <v>3044</v>
      </c>
      <c r="B3045" t="s">
        <v>4334</v>
      </c>
      <c r="C3045" t="s">
        <v>8870</v>
      </c>
      <c r="D3045" t="s">
        <v>8871</v>
      </c>
      <c r="E3045" t="s">
        <v>135</v>
      </c>
      <c r="F3045">
        <v>739</v>
      </c>
      <c r="G3045" t="s">
        <v>17</v>
      </c>
      <c r="H3045">
        <v>850</v>
      </c>
      <c r="I3045">
        <v>1384488934293</v>
      </c>
      <c r="J3045" t="s">
        <v>1355</v>
      </c>
      <c r="K3045" t="s">
        <v>63</v>
      </c>
      <c r="L3045" t="s">
        <v>41</v>
      </c>
      <c r="M3045">
        <v>84</v>
      </c>
      <c r="N3045" t="str">
        <f t="shared" si="47"/>
        <v>$601-$800</v>
      </c>
    </row>
    <row r="3046" spans="1:14">
      <c r="A3046">
        <v>3045</v>
      </c>
      <c r="B3046" t="s">
        <v>8872</v>
      </c>
      <c r="C3046" t="s">
        <v>8873</v>
      </c>
      <c r="D3046" t="s">
        <v>8874</v>
      </c>
      <c r="E3046" t="s">
        <v>129</v>
      </c>
      <c r="F3046">
        <v>691</v>
      </c>
      <c r="G3046" t="s">
        <v>17</v>
      </c>
      <c r="H3046">
        <v>797</v>
      </c>
      <c r="I3046">
        <v>9866439105300</v>
      </c>
      <c r="J3046" t="s">
        <v>1105</v>
      </c>
      <c r="K3046" t="s">
        <v>26</v>
      </c>
      <c r="L3046" t="s">
        <v>64</v>
      </c>
      <c r="M3046">
        <v>4</v>
      </c>
      <c r="N3046" t="str">
        <f t="shared" si="47"/>
        <v>$601-$800</v>
      </c>
    </row>
    <row r="3047" spans="1:14">
      <c r="A3047">
        <v>3046</v>
      </c>
      <c r="B3047" t="s">
        <v>8875</v>
      </c>
      <c r="C3047" t="s">
        <v>8876</v>
      </c>
      <c r="D3047" t="s">
        <v>8877</v>
      </c>
      <c r="E3047" t="s">
        <v>283</v>
      </c>
      <c r="F3047">
        <v>626</v>
      </c>
      <c r="G3047" t="s">
        <v>17</v>
      </c>
      <c r="H3047">
        <v>736</v>
      </c>
      <c r="I3047">
        <v>8794654682751</v>
      </c>
      <c r="J3047" t="s">
        <v>1074</v>
      </c>
      <c r="K3047" t="s">
        <v>108</v>
      </c>
      <c r="L3047" t="s">
        <v>27</v>
      </c>
      <c r="M3047">
        <v>6</v>
      </c>
      <c r="N3047" t="str">
        <f t="shared" si="47"/>
        <v>$601-$800</v>
      </c>
    </row>
    <row r="3048" spans="1:14">
      <c r="A3048">
        <v>3047</v>
      </c>
      <c r="B3048" t="s">
        <v>8878</v>
      </c>
      <c r="C3048" t="s">
        <v>8879</v>
      </c>
      <c r="D3048" t="s">
        <v>8880</v>
      </c>
      <c r="E3048" t="s">
        <v>24</v>
      </c>
      <c r="F3048">
        <v>742</v>
      </c>
      <c r="G3048" t="s">
        <v>17</v>
      </c>
      <c r="H3048">
        <v>539</v>
      </c>
      <c r="I3048">
        <v>2815801752687</v>
      </c>
      <c r="J3048" t="s">
        <v>236</v>
      </c>
      <c r="K3048" t="s">
        <v>53</v>
      </c>
      <c r="L3048" t="s">
        <v>34</v>
      </c>
      <c r="M3048">
        <v>40</v>
      </c>
      <c r="N3048" t="str">
        <f t="shared" si="47"/>
        <v>$601-$800</v>
      </c>
    </row>
    <row r="3049" spans="1:14">
      <c r="A3049">
        <v>3048</v>
      </c>
      <c r="B3049" t="s">
        <v>8881</v>
      </c>
      <c r="C3049" t="s">
        <v>8882</v>
      </c>
      <c r="D3049" t="s">
        <v>8883</v>
      </c>
      <c r="E3049" t="s">
        <v>578</v>
      </c>
      <c r="F3049">
        <v>272</v>
      </c>
      <c r="G3049" t="s">
        <v>17</v>
      </c>
      <c r="H3049">
        <v>399</v>
      </c>
      <c r="I3049">
        <v>7952536861835</v>
      </c>
      <c r="J3049" t="s">
        <v>365</v>
      </c>
      <c r="K3049" t="s">
        <v>118</v>
      </c>
      <c r="L3049" t="s">
        <v>20</v>
      </c>
      <c r="M3049">
        <v>57</v>
      </c>
      <c r="N3049" t="str">
        <f t="shared" si="47"/>
        <v>$201-$400</v>
      </c>
    </row>
    <row r="3050" spans="1:14">
      <c r="A3050">
        <v>3049</v>
      </c>
      <c r="B3050" t="s">
        <v>2508</v>
      </c>
      <c r="C3050" t="s">
        <v>8884</v>
      </c>
      <c r="D3050" t="s">
        <v>8885</v>
      </c>
      <c r="E3050" t="s">
        <v>264</v>
      </c>
      <c r="F3050">
        <v>720</v>
      </c>
      <c r="G3050" t="s">
        <v>17</v>
      </c>
      <c r="H3050">
        <v>920</v>
      </c>
      <c r="I3050">
        <v>6471771292712</v>
      </c>
      <c r="J3050" t="s">
        <v>1472</v>
      </c>
      <c r="K3050" t="s">
        <v>80</v>
      </c>
      <c r="L3050" t="s">
        <v>20</v>
      </c>
      <c r="M3050">
        <v>84</v>
      </c>
      <c r="N3050" t="str">
        <f t="shared" si="47"/>
        <v>$601-$800</v>
      </c>
    </row>
    <row r="3051" spans="1:14">
      <c r="A3051">
        <v>3050</v>
      </c>
      <c r="B3051" t="s">
        <v>8886</v>
      </c>
      <c r="C3051" t="s">
        <v>8887</v>
      </c>
      <c r="D3051" t="s">
        <v>8888</v>
      </c>
      <c r="E3051" t="s">
        <v>176</v>
      </c>
      <c r="F3051">
        <v>392</v>
      </c>
      <c r="G3051" t="s">
        <v>17</v>
      </c>
      <c r="H3051">
        <v>207</v>
      </c>
      <c r="I3051">
        <v>8216204025493</v>
      </c>
      <c r="J3051" t="s">
        <v>398</v>
      </c>
      <c r="K3051" t="s">
        <v>53</v>
      </c>
      <c r="L3051" t="s">
        <v>163</v>
      </c>
      <c r="M3051">
        <v>3</v>
      </c>
      <c r="N3051" t="str">
        <f t="shared" si="47"/>
        <v>$201-$400</v>
      </c>
    </row>
    <row r="3052" spans="1:14">
      <c r="A3052">
        <v>3051</v>
      </c>
      <c r="B3052" t="s">
        <v>343</v>
      </c>
      <c r="C3052" t="s">
        <v>8889</v>
      </c>
      <c r="D3052" t="s">
        <v>8890</v>
      </c>
      <c r="E3052" t="s">
        <v>68</v>
      </c>
      <c r="F3052">
        <v>303</v>
      </c>
      <c r="G3052" t="s">
        <v>17</v>
      </c>
      <c r="H3052">
        <v>973</v>
      </c>
      <c r="I3052">
        <v>6835506964358</v>
      </c>
      <c r="J3052" t="s">
        <v>321</v>
      </c>
      <c r="K3052" t="s">
        <v>19</v>
      </c>
      <c r="L3052" t="s">
        <v>27</v>
      </c>
      <c r="M3052">
        <v>72</v>
      </c>
      <c r="N3052" t="str">
        <f t="shared" si="47"/>
        <v>$201-$400</v>
      </c>
    </row>
    <row r="3053" spans="1:14">
      <c r="A3053">
        <v>3052</v>
      </c>
      <c r="B3053" t="s">
        <v>8891</v>
      </c>
      <c r="C3053" t="s">
        <v>8892</v>
      </c>
      <c r="D3053" t="s">
        <v>8893</v>
      </c>
      <c r="E3053" t="s">
        <v>140</v>
      </c>
      <c r="F3053">
        <v>951</v>
      </c>
      <c r="G3053" t="s">
        <v>17</v>
      </c>
      <c r="H3053">
        <v>239</v>
      </c>
      <c r="I3053">
        <v>5280958116502</v>
      </c>
      <c r="J3053" t="s">
        <v>308</v>
      </c>
      <c r="K3053" t="s">
        <v>53</v>
      </c>
      <c r="L3053" t="s">
        <v>27</v>
      </c>
      <c r="M3053">
        <v>98</v>
      </c>
      <c r="N3053" t="str">
        <f t="shared" si="47"/>
        <v>$801-$999</v>
      </c>
    </row>
    <row r="3054" spans="1:14">
      <c r="A3054">
        <v>3053</v>
      </c>
      <c r="B3054" t="s">
        <v>8894</v>
      </c>
      <c r="C3054" t="s">
        <v>8895</v>
      </c>
      <c r="D3054" t="s">
        <v>8896</v>
      </c>
      <c r="E3054" t="s">
        <v>412</v>
      </c>
      <c r="F3054">
        <v>171</v>
      </c>
      <c r="G3054" t="s">
        <v>17</v>
      </c>
      <c r="H3054">
        <v>793</v>
      </c>
      <c r="I3054">
        <v>1389224654176</v>
      </c>
      <c r="J3054" t="s">
        <v>1159</v>
      </c>
      <c r="K3054" t="s">
        <v>70</v>
      </c>
      <c r="L3054" t="s">
        <v>27</v>
      </c>
      <c r="M3054">
        <v>47</v>
      </c>
      <c r="N3054" t="str">
        <f t="shared" si="47"/>
        <v>$1-$200</v>
      </c>
    </row>
    <row r="3055" spans="1:14">
      <c r="A3055">
        <v>3054</v>
      </c>
      <c r="B3055" t="s">
        <v>8897</v>
      </c>
      <c r="C3055" t="s">
        <v>8898</v>
      </c>
      <c r="D3055" t="s">
        <v>8899</v>
      </c>
      <c r="E3055" t="s">
        <v>129</v>
      </c>
      <c r="F3055">
        <v>928</v>
      </c>
      <c r="G3055" t="s">
        <v>17</v>
      </c>
      <c r="H3055">
        <v>239</v>
      </c>
      <c r="I3055">
        <v>5038411436120</v>
      </c>
      <c r="J3055" t="s">
        <v>681</v>
      </c>
      <c r="K3055" t="s">
        <v>63</v>
      </c>
      <c r="L3055" t="s">
        <v>163</v>
      </c>
      <c r="M3055">
        <v>67</v>
      </c>
      <c r="N3055" t="str">
        <f t="shared" si="47"/>
        <v>$801-$999</v>
      </c>
    </row>
    <row r="3056" spans="1:14">
      <c r="A3056">
        <v>3055</v>
      </c>
      <c r="B3056" t="s">
        <v>712</v>
      </c>
      <c r="C3056" t="s">
        <v>8900</v>
      </c>
      <c r="D3056" t="s">
        <v>8901</v>
      </c>
      <c r="E3056" t="s">
        <v>299</v>
      </c>
      <c r="F3056">
        <v>850</v>
      </c>
      <c r="G3056" t="s">
        <v>17</v>
      </c>
      <c r="H3056">
        <v>452</v>
      </c>
      <c r="I3056">
        <v>6508612255206</v>
      </c>
      <c r="J3056" t="s">
        <v>701</v>
      </c>
      <c r="K3056" t="s">
        <v>90</v>
      </c>
      <c r="L3056" t="s">
        <v>64</v>
      </c>
      <c r="M3056">
        <v>6</v>
      </c>
      <c r="N3056" t="str">
        <f t="shared" si="47"/>
        <v>$801-$999</v>
      </c>
    </row>
    <row r="3057" spans="1:14">
      <c r="A3057">
        <v>3056</v>
      </c>
      <c r="B3057" t="s">
        <v>8902</v>
      </c>
      <c r="C3057" t="s">
        <v>8903</v>
      </c>
      <c r="D3057" t="s">
        <v>8904</v>
      </c>
      <c r="E3057" t="s">
        <v>248</v>
      </c>
      <c r="F3057">
        <v>741</v>
      </c>
      <c r="G3057" t="s">
        <v>17</v>
      </c>
      <c r="H3057">
        <v>702</v>
      </c>
      <c r="I3057">
        <v>7996432158248</v>
      </c>
      <c r="J3057" t="s">
        <v>372</v>
      </c>
      <c r="K3057" t="s">
        <v>351</v>
      </c>
      <c r="L3057" t="s">
        <v>163</v>
      </c>
      <c r="M3057">
        <v>70</v>
      </c>
      <c r="N3057" t="str">
        <f t="shared" si="47"/>
        <v>$601-$800</v>
      </c>
    </row>
    <row r="3058" spans="1:14">
      <c r="A3058">
        <v>3057</v>
      </c>
      <c r="B3058" t="s">
        <v>8905</v>
      </c>
      <c r="C3058" t="s">
        <v>8906</v>
      </c>
      <c r="D3058" t="s">
        <v>8907</v>
      </c>
      <c r="E3058" t="s">
        <v>24</v>
      </c>
      <c r="F3058">
        <v>187</v>
      </c>
      <c r="G3058" t="s">
        <v>17</v>
      </c>
      <c r="H3058">
        <v>697</v>
      </c>
      <c r="I3058">
        <v>8494391982731</v>
      </c>
      <c r="J3058" t="s">
        <v>1241</v>
      </c>
      <c r="K3058" t="s">
        <v>26</v>
      </c>
      <c r="L3058" t="s">
        <v>64</v>
      </c>
      <c r="M3058">
        <v>87</v>
      </c>
      <c r="N3058" t="str">
        <f t="shared" si="47"/>
        <v>$1-$200</v>
      </c>
    </row>
    <row r="3059" spans="1:14">
      <c r="A3059">
        <v>3058</v>
      </c>
      <c r="B3059" t="s">
        <v>8908</v>
      </c>
      <c r="C3059" t="s">
        <v>8909</v>
      </c>
      <c r="D3059" t="s">
        <v>8910</v>
      </c>
      <c r="E3059" t="s">
        <v>24</v>
      </c>
      <c r="F3059">
        <v>895</v>
      </c>
      <c r="G3059" t="s">
        <v>17</v>
      </c>
      <c r="H3059">
        <v>871</v>
      </c>
      <c r="I3059">
        <v>8531579582250</v>
      </c>
      <c r="J3059" t="s">
        <v>32</v>
      </c>
      <c r="K3059" t="s">
        <v>47</v>
      </c>
      <c r="L3059" t="s">
        <v>34</v>
      </c>
      <c r="M3059">
        <v>82</v>
      </c>
      <c r="N3059" t="str">
        <f t="shared" si="47"/>
        <v>$801-$999</v>
      </c>
    </row>
    <row r="3060" spans="1:14">
      <c r="A3060">
        <v>3059</v>
      </c>
      <c r="B3060" t="s">
        <v>8911</v>
      </c>
      <c r="C3060" t="s">
        <v>8912</v>
      </c>
      <c r="D3060" t="s">
        <v>8913</v>
      </c>
      <c r="E3060" t="s">
        <v>248</v>
      </c>
      <c r="F3060">
        <v>520</v>
      </c>
      <c r="G3060" t="s">
        <v>17</v>
      </c>
      <c r="H3060">
        <v>580</v>
      </c>
      <c r="I3060">
        <v>255751518247</v>
      </c>
      <c r="J3060" t="s">
        <v>924</v>
      </c>
      <c r="K3060" t="s">
        <v>131</v>
      </c>
      <c r="L3060" t="s">
        <v>41</v>
      </c>
      <c r="M3060">
        <v>63</v>
      </c>
      <c r="N3060" t="str">
        <f t="shared" si="47"/>
        <v>$401-$600</v>
      </c>
    </row>
    <row r="3061" spans="1:14">
      <c r="A3061">
        <v>3060</v>
      </c>
      <c r="B3061" t="s">
        <v>8914</v>
      </c>
      <c r="C3061" t="s">
        <v>8915</v>
      </c>
      <c r="D3061" t="s">
        <v>8916</v>
      </c>
      <c r="E3061" t="s">
        <v>316</v>
      </c>
      <c r="F3061">
        <v>427</v>
      </c>
      <c r="G3061" t="s">
        <v>17</v>
      </c>
      <c r="H3061">
        <v>650</v>
      </c>
      <c r="I3061">
        <v>3205915543568</v>
      </c>
      <c r="J3061" t="s">
        <v>635</v>
      </c>
      <c r="K3061" t="s">
        <v>198</v>
      </c>
      <c r="L3061" t="s">
        <v>163</v>
      </c>
      <c r="M3061">
        <v>80</v>
      </c>
      <c r="N3061" t="str">
        <f t="shared" si="47"/>
        <v>$401-$600</v>
      </c>
    </row>
    <row r="3062" spans="1:14">
      <c r="A3062">
        <v>3061</v>
      </c>
      <c r="B3062" t="s">
        <v>8917</v>
      </c>
      <c r="C3062" t="s">
        <v>8918</v>
      </c>
      <c r="D3062" t="s">
        <v>8919</v>
      </c>
      <c r="E3062" t="s">
        <v>207</v>
      </c>
      <c r="F3062">
        <v>716</v>
      </c>
      <c r="G3062" t="s">
        <v>17</v>
      </c>
      <c r="H3062">
        <v>323</v>
      </c>
      <c r="I3062">
        <v>355951482277</v>
      </c>
      <c r="J3062" t="s">
        <v>685</v>
      </c>
      <c r="K3062" t="s">
        <v>108</v>
      </c>
      <c r="L3062" t="s">
        <v>64</v>
      </c>
      <c r="M3062">
        <v>40</v>
      </c>
      <c r="N3062" t="str">
        <f t="shared" si="47"/>
        <v>$601-$800</v>
      </c>
    </row>
    <row r="3063" spans="1:14">
      <c r="A3063">
        <v>3062</v>
      </c>
      <c r="B3063" t="s">
        <v>6888</v>
      </c>
      <c r="C3063" t="s">
        <v>8920</v>
      </c>
      <c r="D3063" t="s">
        <v>8921</v>
      </c>
      <c r="E3063" t="s">
        <v>212</v>
      </c>
      <c r="F3063">
        <v>4</v>
      </c>
      <c r="G3063" t="s">
        <v>17</v>
      </c>
      <c r="H3063">
        <v>605</v>
      </c>
      <c r="I3063">
        <v>7085003204016</v>
      </c>
      <c r="J3063" t="s">
        <v>829</v>
      </c>
      <c r="K3063" t="s">
        <v>53</v>
      </c>
      <c r="L3063" t="s">
        <v>41</v>
      </c>
      <c r="M3063">
        <v>14</v>
      </c>
      <c r="N3063" t="str">
        <f t="shared" si="47"/>
        <v>$1-$200</v>
      </c>
    </row>
    <row r="3064" spans="1:14">
      <c r="A3064">
        <v>3063</v>
      </c>
      <c r="B3064" t="s">
        <v>1149</v>
      </c>
      <c r="C3064" t="s">
        <v>8922</v>
      </c>
      <c r="D3064" t="s">
        <v>8923</v>
      </c>
      <c r="E3064" t="s">
        <v>171</v>
      </c>
      <c r="F3064">
        <v>973</v>
      </c>
      <c r="G3064" t="s">
        <v>17</v>
      </c>
      <c r="H3064">
        <v>708</v>
      </c>
      <c r="I3064">
        <v>3720507837660</v>
      </c>
      <c r="J3064" t="s">
        <v>329</v>
      </c>
      <c r="K3064" t="s">
        <v>33</v>
      </c>
      <c r="L3064" t="s">
        <v>34</v>
      </c>
      <c r="M3064">
        <v>14</v>
      </c>
      <c r="N3064" t="str">
        <f t="shared" si="47"/>
        <v>$801-$999</v>
      </c>
    </row>
    <row r="3065" spans="1:14">
      <c r="A3065">
        <v>3064</v>
      </c>
      <c r="B3065" t="s">
        <v>8924</v>
      </c>
      <c r="C3065" t="s">
        <v>8925</v>
      </c>
      <c r="D3065" t="s">
        <v>8926</v>
      </c>
      <c r="E3065" t="s">
        <v>93</v>
      </c>
      <c r="F3065">
        <v>185</v>
      </c>
      <c r="G3065" t="s">
        <v>17</v>
      </c>
      <c r="H3065">
        <v>578</v>
      </c>
      <c r="I3065">
        <v>4388638817808</v>
      </c>
      <c r="J3065" t="s">
        <v>257</v>
      </c>
      <c r="K3065" t="s">
        <v>118</v>
      </c>
      <c r="L3065" t="s">
        <v>41</v>
      </c>
      <c r="M3065">
        <v>29</v>
      </c>
      <c r="N3065" t="str">
        <f t="shared" si="47"/>
        <v>$1-$200</v>
      </c>
    </row>
    <row r="3066" spans="1:14">
      <c r="A3066">
        <v>3065</v>
      </c>
      <c r="B3066" t="s">
        <v>8927</v>
      </c>
      <c r="C3066" t="s">
        <v>8928</v>
      </c>
      <c r="D3066" t="s">
        <v>8929</v>
      </c>
      <c r="E3066" t="s">
        <v>84</v>
      </c>
      <c r="F3066">
        <v>192</v>
      </c>
      <c r="G3066" t="s">
        <v>17</v>
      </c>
      <c r="H3066">
        <v>755</v>
      </c>
      <c r="I3066">
        <v>6267386641232</v>
      </c>
      <c r="J3066" t="s">
        <v>462</v>
      </c>
      <c r="K3066" t="s">
        <v>131</v>
      </c>
      <c r="L3066" t="s">
        <v>41</v>
      </c>
      <c r="M3066">
        <v>57</v>
      </c>
      <c r="N3066" t="str">
        <f t="shared" si="47"/>
        <v>$1-$200</v>
      </c>
    </row>
    <row r="3067" spans="1:14">
      <c r="A3067">
        <v>3066</v>
      </c>
      <c r="B3067" t="s">
        <v>8930</v>
      </c>
      <c r="C3067" t="s">
        <v>8931</v>
      </c>
      <c r="D3067" t="s">
        <v>8932</v>
      </c>
      <c r="E3067" t="s">
        <v>316</v>
      </c>
      <c r="F3067">
        <v>275</v>
      </c>
      <c r="G3067" t="s">
        <v>17</v>
      </c>
      <c r="H3067">
        <v>447</v>
      </c>
      <c r="I3067">
        <v>1549531627403</v>
      </c>
      <c r="J3067" t="s">
        <v>102</v>
      </c>
      <c r="K3067" t="s">
        <v>237</v>
      </c>
      <c r="L3067" t="s">
        <v>34</v>
      </c>
      <c r="M3067">
        <v>75</v>
      </c>
      <c r="N3067" t="str">
        <f t="shared" si="47"/>
        <v>$201-$400</v>
      </c>
    </row>
    <row r="3068" spans="1:14">
      <c r="A3068">
        <v>3067</v>
      </c>
      <c r="B3068" t="s">
        <v>5945</v>
      </c>
      <c r="C3068" t="s">
        <v>8933</v>
      </c>
      <c r="D3068" t="s">
        <v>8934</v>
      </c>
      <c r="E3068" t="s">
        <v>93</v>
      </c>
      <c r="F3068">
        <v>402</v>
      </c>
      <c r="G3068" t="s">
        <v>17</v>
      </c>
      <c r="H3068">
        <v>400</v>
      </c>
      <c r="I3068">
        <v>2026215631592</v>
      </c>
      <c r="J3068" t="s">
        <v>1214</v>
      </c>
      <c r="K3068" t="s">
        <v>47</v>
      </c>
      <c r="L3068" t="s">
        <v>20</v>
      </c>
      <c r="M3068">
        <v>4</v>
      </c>
      <c r="N3068" t="str">
        <f t="shared" si="47"/>
        <v>$401-$600</v>
      </c>
    </row>
    <row r="3069" spans="1:14">
      <c r="A3069">
        <v>3068</v>
      </c>
      <c r="B3069" t="s">
        <v>8935</v>
      </c>
      <c r="C3069" t="s">
        <v>8936</v>
      </c>
      <c r="D3069" t="s">
        <v>8937</v>
      </c>
      <c r="E3069" t="s">
        <v>283</v>
      </c>
      <c r="F3069">
        <v>388</v>
      </c>
      <c r="G3069" t="s">
        <v>17</v>
      </c>
      <c r="H3069">
        <v>719</v>
      </c>
      <c r="I3069">
        <v>5534857622658</v>
      </c>
      <c r="J3069" t="s">
        <v>89</v>
      </c>
      <c r="K3069" t="s">
        <v>108</v>
      </c>
      <c r="L3069" t="s">
        <v>64</v>
      </c>
      <c r="M3069">
        <v>63</v>
      </c>
      <c r="N3069" t="str">
        <f t="shared" si="47"/>
        <v>$201-$400</v>
      </c>
    </row>
    <row r="3070" spans="1:14">
      <c r="A3070">
        <v>3069</v>
      </c>
      <c r="B3070" t="s">
        <v>8938</v>
      </c>
      <c r="C3070" t="s">
        <v>8939</v>
      </c>
      <c r="D3070" t="s">
        <v>8940</v>
      </c>
      <c r="E3070" t="s">
        <v>24</v>
      </c>
      <c r="F3070">
        <v>66</v>
      </c>
      <c r="G3070" t="s">
        <v>17</v>
      </c>
      <c r="H3070">
        <v>925</v>
      </c>
      <c r="I3070">
        <v>8781381341501</v>
      </c>
      <c r="J3070" t="s">
        <v>295</v>
      </c>
      <c r="K3070" t="s">
        <v>203</v>
      </c>
      <c r="L3070" t="s">
        <v>163</v>
      </c>
      <c r="M3070">
        <v>81</v>
      </c>
      <c r="N3070" t="str">
        <f t="shared" si="47"/>
        <v>$1-$200</v>
      </c>
    </row>
    <row r="3071" spans="1:14">
      <c r="A3071">
        <v>3070</v>
      </c>
      <c r="B3071" t="s">
        <v>6559</v>
      </c>
      <c r="C3071" t="s">
        <v>8941</v>
      </c>
      <c r="D3071" t="s">
        <v>8942</v>
      </c>
      <c r="E3071" t="s">
        <v>74</v>
      </c>
      <c r="F3071">
        <v>308</v>
      </c>
      <c r="G3071" t="s">
        <v>17</v>
      </c>
      <c r="H3071">
        <v>248</v>
      </c>
      <c r="I3071">
        <v>3962540522756</v>
      </c>
      <c r="J3071" t="s">
        <v>705</v>
      </c>
      <c r="K3071" t="s">
        <v>33</v>
      </c>
      <c r="L3071" t="s">
        <v>27</v>
      </c>
      <c r="M3071">
        <v>64</v>
      </c>
      <c r="N3071" t="str">
        <f t="shared" si="47"/>
        <v>$201-$400</v>
      </c>
    </row>
    <row r="3072" spans="1:14">
      <c r="A3072">
        <v>3071</v>
      </c>
      <c r="B3072" t="s">
        <v>6444</v>
      </c>
      <c r="C3072" t="s">
        <v>8943</v>
      </c>
      <c r="D3072" t="s">
        <v>8944</v>
      </c>
      <c r="E3072" t="s">
        <v>192</v>
      </c>
      <c r="F3072">
        <v>665</v>
      </c>
      <c r="G3072" t="s">
        <v>17</v>
      </c>
      <c r="H3072">
        <v>815</v>
      </c>
      <c r="I3072">
        <v>9810565068671</v>
      </c>
      <c r="J3072" t="s">
        <v>875</v>
      </c>
      <c r="K3072" t="s">
        <v>198</v>
      </c>
      <c r="L3072" t="s">
        <v>64</v>
      </c>
      <c r="M3072">
        <v>57</v>
      </c>
      <c r="N3072" t="str">
        <f t="shared" si="47"/>
        <v>$601-$800</v>
      </c>
    </row>
    <row r="3073" spans="1:14">
      <c r="A3073">
        <v>3072</v>
      </c>
      <c r="B3073" t="s">
        <v>8945</v>
      </c>
      <c r="C3073" t="s">
        <v>8946</v>
      </c>
      <c r="D3073" t="s">
        <v>8947</v>
      </c>
      <c r="E3073" t="s">
        <v>176</v>
      </c>
      <c r="F3073">
        <v>24</v>
      </c>
      <c r="G3073" t="s">
        <v>17</v>
      </c>
      <c r="H3073">
        <v>108</v>
      </c>
      <c r="I3073">
        <v>4324490055552</v>
      </c>
      <c r="J3073" t="s">
        <v>369</v>
      </c>
      <c r="K3073" t="s">
        <v>53</v>
      </c>
      <c r="L3073" t="s">
        <v>34</v>
      </c>
      <c r="M3073">
        <v>80</v>
      </c>
      <c r="N3073" t="str">
        <f t="shared" si="47"/>
        <v>$1-$200</v>
      </c>
    </row>
    <row r="3074" spans="1:14">
      <c r="A3074">
        <v>3073</v>
      </c>
      <c r="B3074" t="s">
        <v>8948</v>
      </c>
      <c r="C3074" t="s">
        <v>8949</v>
      </c>
      <c r="D3074" t="s">
        <v>8950</v>
      </c>
      <c r="E3074" t="s">
        <v>287</v>
      </c>
      <c r="F3074">
        <v>985</v>
      </c>
      <c r="G3074" t="s">
        <v>17</v>
      </c>
      <c r="H3074">
        <v>552</v>
      </c>
      <c r="I3074">
        <v>9506336725224</v>
      </c>
      <c r="J3074" t="s">
        <v>136</v>
      </c>
      <c r="K3074" t="s">
        <v>198</v>
      </c>
      <c r="L3074" t="s">
        <v>163</v>
      </c>
      <c r="M3074">
        <v>88</v>
      </c>
      <c r="N3074" t="str">
        <f t="shared" ref="N3074:N3137" si="48">IF(F3074&lt;=200,"$1-$200",IF(F3074&lt;=400,"$201-$400",IF(F3074&lt;=600,"$401-$600",IF(F3074&lt;=800,"$601-$800","$801-$999"))))</f>
        <v>$801-$999</v>
      </c>
    </row>
    <row r="3075" spans="1:14">
      <c r="A3075">
        <v>3074</v>
      </c>
      <c r="B3075" t="s">
        <v>8951</v>
      </c>
      <c r="C3075" t="s">
        <v>8952</v>
      </c>
      <c r="D3075" t="s">
        <v>8953</v>
      </c>
      <c r="E3075" t="s">
        <v>279</v>
      </c>
      <c r="F3075">
        <v>479</v>
      </c>
      <c r="G3075" t="s">
        <v>17</v>
      </c>
      <c r="H3075">
        <v>981</v>
      </c>
      <c r="I3075">
        <v>7048521071966</v>
      </c>
      <c r="J3075" t="s">
        <v>361</v>
      </c>
      <c r="K3075" t="s">
        <v>19</v>
      </c>
      <c r="L3075" t="s">
        <v>27</v>
      </c>
      <c r="M3075">
        <v>37</v>
      </c>
      <c r="N3075" t="str">
        <f t="shared" si="48"/>
        <v>$401-$600</v>
      </c>
    </row>
    <row r="3076" spans="1:14">
      <c r="A3076">
        <v>3075</v>
      </c>
      <c r="B3076" t="s">
        <v>5228</v>
      </c>
      <c r="C3076" t="s">
        <v>8954</v>
      </c>
      <c r="D3076" t="s">
        <v>8955</v>
      </c>
      <c r="E3076" t="s">
        <v>307</v>
      </c>
      <c r="F3076">
        <v>359</v>
      </c>
      <c r="G3076" t="s">
        <v>17</v>
      </c>
      <c r="H3076">
        <v>324</v>
      </c>
      <c r="I3076">
        <v>7536222928813</v>
      </c>
      <c r="J3076" t="s">
        <v>1241</v>
      </c>
      <c r="K3076" t="s">
        <v>58</v>
      </c>
      <c r="L3076" t="s">
        <v>64</v>
      </c>
      <c r="M3076">
        <v>75</v>
      </c>
      <c r="N3076" t="str">
        <f t="shared" si="48"/>
        <v>$201-$400</v>
      </c>
    </row>
    <row r="3077" spans="1:14">
      <c r="A3077">
        <v>3076</v>
      </c>
      <c r="B3077" t="s">
        <v>8956</v>
      </c>
      <c r="C3077" t="s">
        <v>8957</v>
      </c>
      <c r="D3077" t="s">
        <v>8958</v>
      </c>
      <c r="E3077" t="s">
        <v>192</v>
      </c>
      <c r="F3077">
        <v>131</v>
      </c>
      <c r="G3077" t="s">
        <v>17</v>
      </c>
      <c r="H3077">
        <v>707</v>
      </c>
      <c r="I3077">
        <v>4391784152570</v>
      </c>
      <c r="J3077" t="s">
        <v>107</v>
      </c>
      <c r="K3077" t="s">
        <v>108</v>
      </c>
      <c r="L3077" t="s">
        <v>64</v>
      </c>
      <c r="M3077">
        <v>36</v>
      </c>
      <c r="N3077" t="str">
        <f t="shared" si="48"/>
        <v>$1-$200</v>
      </c>
    </row>
    <row r="3078" spans="1:14">
      <c r="A3078">
        <v>3077</v>
      </c>
      <c r="B3078" t="s">
        <v>8959</v>
      </c>
      <c r="C3078" t="s">
        <v>8960</v>
      </c>
      <c r="D3078" t="s">
        <v>8961</v>
      </c>
      <c r="E3078" t="s">
        <v>112</v>
      </c>
      <c r="F3078">
        <v>553</v>
      </c>
      <c r="G3078" t="s">
        <v>17</v>
      </c>
      <c r="H3078">
        <v>53</v>
      </c>
      <c r="I3078">
        <v>8558775059980</v>
      </c>
      <c r="J3078" t="s">
        <v>705</v>
      </c>
      <c r="K3078" t="s">
        <v>237</v>
      </c>
      <c r="L3078" t="s">
        <v>41</v>
      </c>
      <c r="M3078">
        <v>22</v>
      </c>
      <c r="N3078" t="str">
        <f t="shared" si="48"/>
        <v>$401-$600</v>
      </c>
    </row>
    <row r="3079" spans="1:14">
      <c r="A3079">
        <v>3078</v>
      </c>
      <c r="B3079" t="s">
        <v>8962</v>
      </c>
      <c r="C3079" t="s">
        <v>8963</v>
      </c>
      <c r="D3079" t="s">
        <v>8964</v>
      </c>
      <c r="E3079" t="s">
        <v>74</v>
      </c>
      <c r="F3079">
        <v>643</v>
      </c>
      <c r="G3079" t="s">
        <v>17</v>
      </c>
      <c r="H3079">
        <v>962</v>
      </c>
      <c r="I3079">
        <v>1386127449144</v>
      </c>
      <c r="J3079" t="s">
        <v>146</v>
      </c>
      <c r="K3079" t="s">
        <v>63</v>
      </c>
      <c r="L3079" t="s">
        <v>163</v>
      </c>
      <c r="M3079">
        <v>70</v>
      </c>
      <c r="N3079" t="str">
        <f t="shared" si="48"/>
        <v>$601-$800</v>
      </c>
    </row>
    <row r="3080" spans="1:14">
      <c r="A3080">
        <v>3079</v>
      </c>
      <c r="B3080" t="s">
        <v>4334</v>
      </c>
      <c r="C3080" t="s">
        <v>8965</v>
      </c>
      <c r="D3080" t="s">
        <v>8966</v>
      </c>
      <c r="E3080" t="s">
        <v>24</v>
      </c>
      <c r="F3080">
        <v>545</v>
      </c>
      <c r="G3080" t="s">
        <v>17</v>
      </c>
      <c r="H3080">
        <v>761</v>
      </c>
      <c r="I3080">
        <v>9464744544717</v>
      </c>
      <c r="J3080" t="s">
        <v>193</v>
      </c>
      <c r="K3080" t="s">
        <v>108</v>
      </c>
      <c r="L3080" t="s">
        <v>64</v>
      </c>
      <c r="M3080">
        <v>69</v>
      </c>
      <c r="N3080" t="str">
        <f t="shared" si="48"/>
        <v>$401-$600</v>
      </c>
    </row>
    <row r="3081" spans="1:14">
      <c r="A3081">
        <v>3080</v>
      </c>
      <c r="B3081" t="s">
        <v>8967</v>
      </c>
      <c r="C3081" t="s">
        <v>8968</v>
      </c>
      <c r="D3081" t="s">
        <v>8969</v>
      </c>
      <c r="E3081" t="s">
        <v>256</v>
      </c>
      <c r="F3081">
        <v>240</v>
      </c>
      <c r="G3081" t="s">
        <v>17</v>
      </c>
      <c r="H3081">
        <v>964</v>
      </c>
      <c r="I3081">
        <v>2419069615342</v>
      </c>
      <c r="J3081" t="s">
        <v>496</v>
      </c>
      <c r="K3081" t="s">
        <v>47</v>
      </c>
      <c r="L3081" t="s">
        <v>20</v>
      </c>
      <c r="M3081">
        <v>84</v>
      </c>
      <c r="N3081" t="str">
        <f t="shared" si="48"/>
        <v>$201-$400</v>
      </c>
    </row>
    <row r="3082" spans="1:14">
      <c r="A3082">
        <v>3081</v>
      </c>
      <c r="B3082" t="s">
        <v>8970</v>
      </c>
      <c r="C3082" t="s">
        <v>8971</v>
      </c>
      <c r="D3082" t="s">
        <v>8972</v>
      </c>
      <c r="E3082" t="s">
        <v>578</v>
      </c>
      <c r="F3082">
        <v>9</v>
      </c>
      <c r="G3082" t="s">
        <v>17</v>
      </c>
      <c r="H3082">
        <v>869</v>
      </c>
      <c r="I3082">
        <v>8751435516759</v>
      </c>
      <c r="J3082" t="s">
        <v>288</v>
      </c>
      <c r="K3082" t="s">
        <v>58</v>
      </c>
      <c r="L3082" t="s">
        <v>34</v>
      </c>
      <c r="M3082">
        <v>8</v>
      </c>
      <c r="N3082" t="str">
        <f t="shared" si="48"/>
        <v>$1-$200</v>
      </c>
    </row>
    <row r="3083" spans="1:14">
      <c r="A3083">
        <v>3082</v>
      </c>
      <c r="B3083" t="s">
        <v>8973</v>
      </c>
      <c r="C3083" t="s">
        <v>8974</v>
      </c>
      <c r="D3083" t="s">
        <v>8975</v>
      </c>
      <c r="E3083" t="s">
        <v>106</v>
      </c>
      <c r="F3083">
        <v>241</v>
      </c>
      <c r="G3083" t="s">
        <v>17</v>
      </c>
      <c r="H3083">
        <v>914</v>
      </c>
      <c r="I3083">
        <v>8706585850413</v>
      </c>
      <c r="J3083" t="s">
        <v>1289</v>
      </c>
      <c r="K3083" t="s">
        <v>351</v>
      </c>
      <c r="L3083" t="s">
        <v>163</v>
      </c>
      <c r="M3083">
        <v>41</v>
      </c>
      <c r="N3083" t="str">
        <f t="shared" si="48"/>
        <v>$201-$400</v>
      </c>
    </row>
    <row r="3084" spans="1:14">
      <c r="A3084">
        <v>3083</v>
      </c>
      <c r="B3084" t="s">
        <v>8976</v>
      </c>
      <c r="C3084" t="s">
        <v>8977</v>
      </c>
      <c r="D3084" t="s">
        <v>8978</v>
      </c>
      <c r="E3084" t="s">
        <v>93</v>
      </c>
      <c r="F3084">
        <v>957</v>
      </c>
      <c r="G3084" t="s">
        <v>17</v>
      </c>
      <c r="H3084">
        <v>714</v>
      </c>
      <c r="I3084">
        <v>4527540755246</v>
      </c>
      <c r="J3084" t="s">
        <v>146</v>
      </c>
      <c r="K3084" t="s">
        <v>108</v>
      </c>
      <c r="L3084" t="s">
        <v>41</v>
      </c>
      <c r="M3084">
        <v>78</v>
      </c>
      <c r="N3084" t="str">
        <f t="shared" si="48"/>
        <v>$801-$999</v>
      </c>
    </row>
    <row r="3085" spans="1:14">
      <c r="A3085">
        <v>3084</v>
      </c>
      <c r="B3085" t="s">
        <v>8979</v>
      </c>
      <c r="C3085" t="s">
        <v>8980</v>
      </c>
      <c r="D3085" t="s">
        <v>8981</v>
      </c>
      <c r="E3085" t="s">
        <v>212</v>
      </c>
      <c r="F3085">
        <v>879</v>
      </c>
      <c r="G3085" t="s">
        <v>17</v>
      </c>
      <c r="H3085">
        <v>827</v>
      </c>
      <c r="I3085">
        <v>5377101053712</v>
      </c>
      <c r="J3085" t="s">
        <v>369</v>
      </c>
      <c r="K3085" t="s">
        <v>118</v>
      </c>
      <c r="L3085" t="s">
        <v>41</v>
      </c>
      <c r="M3085">
        <v>70</v>
      </c>
      <c r="N3085" t="str">
        <f t="shared" si="48"/>
        <v>$801-$999</v>
      </c>
    </row>
    <row r="3086" spans="1:14">
      <c r="A3086">
        <v>3085</v>
      </c>
      <c r="B3086" t="s">
        <v>8982</v>
      </c>
      <c r="C3086" t="s">
        <v>8983</v>
      </c>
      <c r="D3086" t="s">
        <v>1021</v>
      </c>
      <c r="E3086" t="s">
        <v>93</v>
      </c>
      <c r="F3086">
        <v>962</v>
      </c>
      <c r="G3086" t="s">
        <v>17</v>
      </c>
      <c r="H3086">
        <v>817</v>
      </c>
      <c r="I3086">
        <v>1507069057994</v>
      </c>
      <c r="J3086" t="s">
        <v>223</v>
      </c>
      <c r="K3086" t="s">
        <v>63</v>
      </c>
      <c r="L3086" t="s">
        <v>41</v>
      </c>
      <c r="M3086">
        <v>40</v>
      </c>
      <c r="N3086" t="str">
        <f t="shared" si="48"/>
        <v>$801-$999</v>
      </c>
    </row>
    <row r="3087" spans="1:14">
      <c r="A3087">
        <v>3086</v>
      </c>
      <c r="B3087" t="s">
        <v>8984</v>
      </c>
      <c r="C3087" t="s">
        <v>8985</v>
      </c>
      <c r="D3087" t="s">
        <v>8986</v>
      </c>
      <c r="E3087" t="s">
        <v>16</v>
      </c>
      <c r="F3087">
        <v>202</v>
      </c>
      <c r="G3087" t="s">
        <v>17</v>
      </c>
      <c r="H3087">
        <v>159</v>
      </c>
      <c r="I3087">
        <v>2123323393074</v>
      </c>
      <c r="J3087" t="s">
        <v>844</v>
      </c>
      <c r="K3087" t="s">
        <v>40</v>
      </c>
      <c r="L3087" t="s">
        <v>64</v>
      </c>
      <c r="M3087">
        <v>24</v>
      </c>
      <c r="N3087" t="str">
        <f t="shared" si="48"/>
        <v>$201-$400</v>
      </c>
    </row>
    <row r="3088" spans="1:14">
      <c r="A3088">
        <v>3087</v>
      </c>
      <c r="B3088" t="s">
        <v>8987</v>
      </c>
      <c r="C3088" t="s">
        <v>8988</v>
      </c>
      <c r="D3088" t="s">
        <v>8989</v>
      </c>
      <c r="E3088" t="s">
        <v>45</v>
      </c>
      <c r="F3088">
        <v>673</v>
      </c>
      <c r="G3088" t="s">
        <v>17</v>
      </c>
      <c r="H3088">
        <v>636</v>
      </c>
      <c r="I3088">
        <v>2418299126741</v>
      </c>
      <c r="J3088" t="s">
        <v>1447</v>
      </c>
      <c r="K3088" t="s">
        <v>70</v>
      </c>
      <c r="L3088" t="s">
        <v>27</v>
      </c>
      <c r="M3088">
        <v>80</v>
      </c>
      <c r="N3088" t="str">
        <f t="shared" si="48"/>
        <v>$601-$800</v>
      </c>
    </row>
    <row r="3089" spans="1:14">
      <c r="A3089">
        <v>3088</v>
      </c>
      <c r="B3089" t="s">
        <v>8990</v>
      </c>
      <c r="C3089" t="s">
        <v>8991</v>
      </c>
      <c r="D3089" t="s">
        <v>8992</v>
      </c>
      <c r="E3089" t="s">
        <v>68</v>
      </c>
      <c r="F3089">
        <v>326</v>
      </c>
      <c r="G3089" t="s">
        <v>17</v>
      </c>
      <c r="H3089">
        <v>210</v>
      </c>
      <c r="I3089">
        <v>2855629158131</v>
      </c>
      <c r="J3089" t="s">
        <v>317</v>
      </c>
      <c r="K3089" t="s">
        <v>118</v>
      </c>
      <c r="L3089" t="s">
        <v>163</v>
      </c>
      <c r="M3089">
        <v>90</v>
      </c>
      <c r="N3089" t="str">
        <f t="shared" si="48"/>
        <v>$201-$400</v>
      </c>
    </row>
    <row r="3090" spans="1:14">
      <c r="A3090">
        <v>3089</v>
      </c>
      <c r="B3090" t="s">
        <v>8993</v>
      </c>
      <c r="C3090" t="s">
        <v>8994</v>
      </c>
      <c r="D3090" t="s">
        <v>8995</v>
      </c>
      <c r="E3090" t="s">
        <v>248</v>
      </c>
      <c r="F3090">
        <v>532</v>
      </c>
      <c r="G3090" t="s">
        <v>17</v>
      </c>
      <c r="H3090">
        <v>575</v>
      </c>
      <c r="I3090">
        <v>5932388854829</v>
      </c>
      <c r="J3090" t="s">
        <v>202</v>
      </c>
      <c r="K3090" t="s">
        <v>58</v>
      </c>
      <c r="L3090" t="s">
        <v>64</v>
      </c>
      <c r="M3090">
        <v>72</v>
      </c>
      <c r="N3090" t="str">
        <f t="shared" si="48"/>
        <v>$401-$600</v>
      </c>
    </row>
    <row r="3091" spans="1:14">
      <c r="A3091">
        <v>3090</v>
      </c>
      <c r="B3091" t="s">
        <v>8996</v>
      </c>
      <c r="C3091" t="s">
        <v>8997</v>
      </c>
      <c r="D3091" t="s">
        <v>8998</v>
      </c>
      <c r="E3091" t="s">
        <v>307</v>
      </c>
      <c r="F3091">
        <v>63</v>
      </c>
      <c r="G3091" t="s">
        <v>17</v>
      </c>
      <c r="H3091">
        <v>286</v>
      </c>
      <c r="I3091">
        <v>2279956477725</v>
      </c>
      <c r="J3091" t="s">
        <v>1057</v>
      </c>
      <c r="K3091" t="s">
        <v>80</v>
      </c>
      <c r="L3091" t="s">
        <v>20</v>
      </c>
      <c r="M3091">
        <v>98</v>
      </c>
      <c r="N3091" t="str">
        <f t="shared" si="48"/>
        <v>$1-$200</v>
      </c>
    </row>
    <row r="3092" spans="1:14">
      <c r="A3092">
        <v>3091</v>
      </c>
      <c r="B3092" t="s">
        <v>8999</v>
      </c>
      <c r="C3092" t="s">
        <v>9000</v>
      </c>
      <c r="D3092" t="s">
        <v>9001</v>
      </c>
      <c r="E3092" t="s">
        <v>264</v>
      </c>
      <c r="F3092">
        <v>464</v>
      </c>
      <c r="G3092" t="s">
        <v>17</v>
      </c>
      <c r="H3092">
        <v>494</v>
      </c>
      <c r="I3092">
        <v>5266492571458</v>
      </c>
      <c r="J3092" t="s">
        <v>69</v>
      </c>
      <c r="K3092" t="s">
        <v>33</v>
      </c>
      <c r="L3092" t="s">
        <v>41</v>
      </c>
      <c r="M3092">
        <v>43</v>
      </c>
      <c r="N3092" t="str">
        <f t="shared" si="48"/>
        <v>$401-$600</v>
      </c>
    </row>
    <row r="3093" spans="1:14">
      <c r="A3093">
        <v>3092</v>
      </c>
      <c r="B3093" t="s">
        <v>9002</v>
      </c>
      <c r="C3093" t="s">
        <v>9003</v>
      </c>
      <c r="D3093" t="s">
        <v>9004</v>
      </c>
      <c r="E3093" t="s">
        <v>171</v>
      </c>
      <c r="F3093">
        <v>792</v>
      </c>
      <c r="G3093" t="s">
        <v>17</v>
      </c>
      <c r="H3093">
        <v>710</v>
      </c>
      <c r="I3093">
        <v>4266444258797</v>
      </c>
      <c r="J3093" t="s">
        <v>562</v>
      </c>
      <c r="K3093" t="s">
        <v>53</v>
      </c>
      <c r="L3093" t="s">
        <v>27</v>
      </c>
      <c r="M3093">
        <v>86</v>
      </c>
      <c r="N3093" t="str">
        <f t="shared" si="48"/>
        <v>$601-$800</v>
      </c>
    </row>
    <row r="3094" spans="1:14">
      <c r="A3094">
        <v>3093</v>
      </c>
      <c r="B3094" t="s">
        <v>9005</v>
      </c>
      <c r="C3094" t="s">
        <v>9006</v>
      </c>
      <c r="D3094" t="s">
        <v>9007</v>
      </c>
      <c r="E3094" t="s">
        <v>145</v>
      </c>
      <c r="F3094">
        <v>847</v>
      </c>
      <c r="G3094" t="s">
        <v>17</v>
      </c>
      <c r="H3094">
        <v>99</v>
      </c>
      <c r="I3094">
        <v>8115521685086</v>
      </c>
      <c r="J3094" t="s">
        <v>492</v>
      </c>
      <c r="K3094" t="s">
        <v>58</v>
      </c>
      <c r="L3094" t="s">
        <v>41</v>
      </c>
      <c r="M3094">
        <v>4</v>
      </c>
      <c r="N3094" t="str">
        <f t="shared" si="48"/>
        <v>$801-$999</v>
      </c>
    </row>
    <row r="3095" spans="1:14">
      <c r="A3095">
        <v>3094</v>
      </c>
      <c r="B3095" t="s">
        <v>9008</v>
      </c>
      <c r="C3095" t="s">
        <v>9009</v>
      </c>
      <c r="D3095" t="s">
        <v>9010</v>
      </c>
      <c r="E3095" t="s">
        <v>145</v>
      </c>
      <c r="F3095">
        <v>838</v>
      </c>
      <c r="G3095" t="s">
        <v>17</v>
      </c>
      <c r="H3095">
        <v>730</v>
      </c>
      <c r="I3095">
        <v>3377425834266</v>
      </c>
      <c r="J3095" t="s">
        <v>1999</v>
      </c>
      <c r="K3095" t="s">
        <v>80</v>
      </c>
      <c r="L3095" t="s">
        <v>34</v>
      </c>
      <c r="M3095">
        <v>88</v>
      </c>
      <c r="N3095" t="str">
        <f t="shared" si="48"/>
        <v>$801-$999</v>
      </c>
    </row>
    <row r="3096" spans="1:14">
      <c r="A3096">
        <v>3095</v>
      </c>
      <c r="B3096" t="s">
        <v>9011</v>
      </c>
      <c r="C3096" t="s">
        <v>9012</v>
      </c>
      <c r="D3096" t="s">
        <v>9013</v>
      </c>
      <c r="E3096" t="s">
        <v>287</v>
      </c>
      <c r="F3096">
        <v>329</v>
      </c>
      <c r="G3096" t="s">
        <v>17</v>
      </c>
      <c r="H3096">
        <v>271</v>
      </c>
      <c r="I3096">
        <v>4935813389393</v>
      </c>
      <c r="J3096" t="s">
        <v>744</v>
      </c>
      <c r="K3096" t="s">
        <v>63</v>
      </c>
      <c r="L3096" t="s">
        <v>27</v>
      </c>
      <c r="M3096">
        <v>23</v>
      </c>
      <c r="N3096" t="str">
        <f t="shared" si="48"/>
        <v>$201-$400</v>
      </c>
    </row>
    <row r="3097" spans="1:14">
      <c r="A3097">
        <v>3096</v>
      </c>
      <c r="B3097" t="s">
        <v>9014</v>
      </c>
      <c r="C3097" t="s">
        <v>9015</v>
      </c>
      <c r="D3097" t="s">
        <v>9016</v>
      </c>
      <c r="E3097" t="s">
        <v>112</v>
      </c>
      <c r="F3097">
        <v>405</v>
      </c>
      <c r="G3097" t="s">
        <v>17</v>
      </c>
      <c r="H3097">
        <v>922</v>
      </c>
      <c r="I3097">
        <v>9361559155896</v>
      </c>
      <c r="J3097" t="s">
        <v>772</v>
      </c>
      <c r="K3097" t="s">
        <v>198</v>
      </c>
      <c r="L3097" t="s">
        <v>20</v>
      </c>
      <c r="M3097">
        <v>8</v>
      </c>
      <c r="N3097" t="str">
        <f t="shared" si="48"/>
        <v>$401-$600</v>
      </c>
    </row>
    <row r="3098" spans="1:14">
      <c r="A3098">
        <v>3097</v>
      </c>
      <c r="B3098" t="s">
        <v>9017</v>
      </c>
      <c r="C3098" t="s">
        <v>9018</v>
      </c>
      <c r="D3098" t="s">
        <v>9019</v>
      </c>
      <c r="E3098" t="s">
        <v>578</v>
      </c>
      <c r="F3098">
        <v>866</v>
      </c>
      <c r="G3098" t="s">
        <v>17</v>
      </c>
      <c r="H3098">
        <v>783</v>
      </c>
      <c r="I3098">
        <v>8145329959379</v>
      </c>
      <c r="J3098" t="s">
        <v>473</v>
      </c>
      <c r="K3098" t="s">
        <v>58</v>
      </c>
      <c r="L3098" t="s">
        <v>20</v>
      </c>
      <c r="M3098">
        <v>30</v>
      </c>
      <c r="N3098" t="str">
        <f t="shared" si="48"/>
        <v>$801-$999</v>
      </c>
    </row>
    <row r="3099" spans="1:14">
      <c r="A3099">
        <v>3098</v>
      </c>
      <c r="B3099" t="s">
        <v>9020</v>
      </c>
      <c r="C3099" t="s">
        <v>9021</v>
      </c>
      <c r="D3099" t="s">
        <v>9022</v>
      </c>
      <c r="E3099" t="s">
        <v>74</v>
      </c>
      <c r="F3099">
        <v>56</v>
      </c>
      <c r="G3099" t="s">
        <v>17</v>
      </c>
      <c r="H3099">
        <v>877</v>
      </c>
      <c r="I3099">
        <v>9140838901672</v>
      </c>
      <c r="J3099" t="s">
        <v>177</v>
      </c>
      <c r="K3099" t="s">
        <v>33</v>
      </c>
      <c r="L3099" t="s">
        <v>64</v>
      </c>
      <c r="M3099">
        <v>55</v>
      </c>
      <c r="N3099" t="str">
        <f t="shared" si="48"/>
        <v>$1-$200</v>
      </c>
    </row>
    <row r="3100" spans="1:14">
      <c r="A3100">
        <v>3099</v>
      </c>
      <c r="B3100" t="s">
        <v>9023</v>
      </c>
      <c r="C3100" t="s">
        <v>9024</v>
      </c>
      <c r="D3100" t="s">
        <v>9025</v>
      </c>
      <c r="E3100" t="s">
        <v>145</v>
      </c>
      <c r="F3100">
        <v>291</v>
      </c>
      <c r="G3100" t="s">
        <v>17</v>
      </c>
      <c r="H3100">
        <v>707</v>
      </c>
      <c r="I3100">
        <v>1047746500592</v>
      </c>
      <c r="J3100" t="s">
        <v>25</v>
      </c>
      <c r="K3100" t="s">
        <v>40</v>
      </c>
      <c r="L3100" t="s">
        <v>20</v>
      </c>
      <c r="M3100">
        <v>89</v>
      </c>
      <c r="N3100" t="str">
        <f t="shared" si="48"/>
        <v>$201-$400</v>
      </c>
    </row>
    <row r="3101" spans="1:14">
      <c r="A3101">
        <v>3100</v>
      </c>
      <c r="B3101" t="s">
        <v>9026</v>
      </c>
      <c r="C3101" t="s">
        <v>9027</v>
      </c>
      <c r="D3101" t="s">
        <v>9028</v>
      </c>
      <c r="E3101" t="s">
        <v>140</v>
      </c>
      <c r="F3101">
        <v>641</v>
      </c>
      <c r="G3101" t="s">
        <v>17</v>
      </c>
      <c r="H3101">
        <v>667</v>
      </c>
      <c r="I3101">
        <v>1043002976293</v>
      </c>
      <c r="J3101" t="s">
        <v>181</v>
      </c>
      <c r="K3101" t="s">
        <v>118</v>
      </c>
      <c r="L3101" t="s">
        <v>64</v>
      </c>
      <c r="M3101">
        <v>54</v>
      </c>
      <c r="N3101" t="str">
        <f t="shared" si="48"/>
        <v>$601-$800</v>
      </c>
    </row>
    <row r="3102" spans="1:14">
      <c r="A3102">
        <v>3101</v>
      </c>
      <c r="B3102" t="s">
        <v>9029</v>
      </c>
      <c r="C3102" t="s">
        <v>9030</v>
      </c>
      <c r="D3102" t="s">
        <v>9031</v>
      </c>
      <c r="E3102" t="s">
        <v>264</v>
      </c>
      <c r="F3102">
        <v>970</v>
      </c>
      <c r="G3102" t="s">
        <v>17</v>
      </c>
      <c r="H3102">
        <v>677</v>
      </c>
      <c r="I3102">
        <v>8672683199405</v>
      </c>
      <c r="J3102" t="s">
        <v>1289</v>
      </c>
      <c r="K3102" t="s">
        <v>58</v>
      </c>
      <c r="L3102" t="s">
        <v>64</v>
      </c>
      <c r="M3102">
        <v>8</v>
      </c>
      <c r="N3102" t="str">
        <f t="shared" si="48"/>
        <v>$801-$999</v>
      </c>
    </row>
    <row r="3103" spans="1:14">
      <c r="A3103">
        <v>3102</v>
      </c>
      <c r="B3103" t="s">
        <v>9032</v>
      </c>
      <c r="C3103" t="s">
        <v>9033</v>
      </c>
      <c r="D3103" t="s">
        <v>9034</v>
      </c>
      <c r="E3103" t="s">
        <v>207</v>
      </c>
      <c r="F3103">
        <v>730</v>
      </c>
      <c r="G3103" t="s">
        <v>17</v>
      </c>
      <c r="H3103">
        <v>822</v>
      </c>
      <c r="I3103">
        <v>6589185743406</v>
      </c>
      <c r="J3103" t="s">
        <v>177</v>
      </c>
      <c r="K3103" t="s">
        <v>237</v>
      </c>
      <c r="L3103" t="s">
        <v>27</v>
      </c>
      <c r="M3103">
        <v>12</v>
      </c>
      <c r="N3103" t="str">
        <f t="shared" si="48"/>
        <v>$601-$800</v>
      </c>
    </row>
    <row r="3104" spans="1:14">
      <c r="A3104">
        <v>3103</v>
      </c>
      <c r="B3104" t="s">
        <v>9035</v>
      </c>
      <c r="C3104" t="s">
        <v>9036</v>
      </c>
      <c r="D3104" t="s">
        <v>7518</v>
      </c>
      <c r="E3104" t="s">
        <v>299</v>
      </c>
      <c r="F3104">
        <v>55</v>
      </c>
      <c r="G3104" t="s">
        <v>17</v>
      </c>
      <c r="H3104">
        <v>586</v>
      </c>
      <c r="I3104">
        <v>6665415948213</v>
      </c>
      <c r="J3104" t="s">
        <v>858</v>
      </c>
      <c r="K3104" t="s">
        <v>19</v>
      </c>
      <c r="L3104" t="s">
        <v>34</v>
      </c>
      <c r="M3104">
        <v>81</v>
      </c>
      <c r="N3104" t="str">
        <f t="shared" si="48"/>
        <v>$1-$200</v>
      </c>
    </row>
    <row r="3105" spans="1:14">
      <c r="A3105">
        <v>3104</v>
      </c>
      <c r="B3105" t="s">
        <v>9037</v>
      </c>
      <c r="C3105" t="s">
        <v>9038</v>
      </c>
      <c r="D3105" t="s">
        <v>9039</v>
      </c>
      <c r="E3105" t="s">
        <v>578</v>
      </c>
      <c r="F3105">
        <v>298</v>
      </c>
      <c r="G3105" t="s">
        <v>17</v>
      </c>
      <c r="H3105">
        <v>206</v>
      </c>
      <c r="I3105">
        <v>7317519335589</v>
      </c>
      <c r="J3105" t="s">
        <v>57</v>
      </c>
      <c r="K3105" t="s">
        <v>203</v>
      </c>
      <c r="L3105" t="s">
        <v>64</v>
      </c>
      <c r="M3105">
        <v>35</v>
      </c>
      <c r="N3105" t="str">
        <f t="shared" si="48"/>
        <v>$201-$400</v>
      </c>
    </row>
    <row r="3106" spans="1:14">
      <c r="A3106">
        <v>3105</v>
      </c>
      <c r="B3106" t="s">
        <v>3108</v>
      </c>
      <c r="C3106" t="s">
        <v>9040</v>
      </c>
      <c r="D3106" t="s">
        <v>9041</v>
      </c>
      <c r="E3106" t="s">
        <v>176</v>
      </c>
      <c r="F3106">
        <v>155</v>
      </c>
      <c r="G3106" t="s">
        <v>17</v>
      </c>
      <c r="H3106">
        <v>850</v>
      </c>
      <c r="I3106">
        <v>5117282474384</v>
      </c>
      <c r="J3106" t="s">
        <v>1105</v>
      </c>
      <c r="K3106" t="s">
        <v>63</v>
      </c>
      <c r="L3106" t="s">
        <v>34</v>
      </c>
      <c r="M3106">
        <v>96</v>
      </c>
      <c r="N3106" t="str">
        <f t="shared" si="48"/>
        <v>$1-$200</v>
      </c>
    </row>
    <row r="3107" spans="1:14">
      <c r="A3107">
        <v>3106</v>
      </c>
      <c r="B3107" t="s">
        <v>9042</v>
      </c>
      <c r="C3107" t="s">
        <v>9043</v>
      </c>
      <c r="D3107" t="s">
        <v>9044</v>
      </c>
      <c r="E3107" t="s">
        <v>207</v>
      </c>
      <c r="F3107">
        <v>925</v>
      </c>
      <c r="G3107" t="s">
        <v>17</v>
      </c>
      <c r="H3107">
        <v>43</v>
      </c>
      <c r="I3107">
        <v>9781404050112</v>
      </c>
      <c r="J3107" t="s">
        <v>558</v>
      </c>
      <c r="K3107" t="s">
        <v>33</v>
      </c>
      <c r="L3107" t="s">
        <v>163</v>
      </c>
      <c r="M3107">
        <v>59</v>
      </c>
      <c r="N3107" t="str">
        <f t="shared" si="48"/>
        <v>$801-$999</v>
      </c>
    </row>
    <row r="3108" spans="1:14">
      <c r="A3108">
        <v>3107</v>
      </c>
      <c r="B3108" t="s">
        <v>9045</v>
      </c>
      <c r="C3108" t="s">
        <v>9046</v>
      </c>
      <c r="D3108" t="s">
        <v>8907</v>
      </c>
      <c r="E3108" t="s">
        <v>135</v>
      </c>
      <c r="F3108">
        <v>937</v>
      </c>
      <c r="G3108" t="s">
        <v>17</v>
      </c>
      <c r="H3108">
        <v>89</v>
      </c>
      <c r="I3108">
        <v>8583729581842</v>
      </c>
      <c r="J3108" t="s">
        <v>379</v>
      </c>
      <c r="K3108" t="s">
        <v>58</v>
      </c>
      <c r="L3108" t="s">
        <v>27</v>
      </c>
      <c r="M3108">
        <v>2</v>
      </c>
      <c r="N3108" t="str">
        <f t="shared" si="48"/>
        <v>$801-$999</v>
      </c>
    </row>
    <row r="3109" spans="1:14">
      <c r="A3109">
        <v>3108</v>
      </c>
      <c r="B3109" t="s">
        <v>9047</v>
      </c>
      <c r="C3109" t="s">
        <v>9048</v>
      </c>
      <c r="D3109" t="s">
        <v>9049</v>
      </c>
      <c r="E3109" t="s">
        <v>192</v>
      </c>
      <c r="F3109">
        <v>268</v>
      </c>
      <c r="G3109" t="s">
        <v>17</v>
      </c>
      <c r="H3109">
        <v>386</v>
      </c>
      <c r="I3109">
        <v>3573742073184</v>
      </c>
      <c r="J3109" t="s">
        <v>231</v>
      </c>
      <c r="K3109" t="s">
        <v>131</v>
      </c>
      <c r="L3109" t="s">
        <v>34</v>
      </c>
      <c r="M3109">
        <v>24</v>
      </c>
      <c r="N3109" t="str">
        <f t="shared" si="48"/>
        <v>$201-$400</v>
      </c>
    </row>
    <row r="3110" spans="1:14">
      <c r="A3110">
        <v>3109</v>
      </c>
      <c r="B3110" t="s">
        <v>9050</v>
      </c>
      <c r="C3110" t="s">
        <v>9051</v>
      </c>
      <c r="D3110" t="s">
        <v>2724</v>
      </c>
      <c r="E3110" t="s">
        <v>283</v>
      </c>
      <c r="F3110">
        <v>346</v>
      </c>
      <c r="G3110" t="s">
        <v>17</v>
      </c>
      <c r="H3110">
        <v>539</v>
      </c>
      <c r="I3110">
        <v>1792053894079</v>
      </c>
      <c r="J3110" t="s">
        <v>390</v>
      </c>
      <c r="K3110" t="s">
        <v>80</v>
      </c>
      <c r="L3110" t="s">
        <v>20</v>
      </c>
      <c r="M3110">
        <v>88</v>
      </c>
      <c r="N3110" t="str">
        <f t="shared" si="48"/>
        <v>$201-$400</v>
      </c>
    </row>
    <row r="3111" spans="1:14">
      <c r="A3111">
        <v>3110</v>
      </c>
      <c r="B3111" t="s">
        <v>6444</v>
      </c>
      <c r="C3111" t="s">
        <v>9052</v>
      </c>
      <c r="D3111" t="s">
        <v>9053</v>
      </c>
      <c r="E3111" t="s">
        <v>192</v>
      </c>
      <c r="F3111">
        <v>890</v>
      </c>
      <c r="G3111" t="s">
        <v>17</v>
      </c>
      <c r="H3111">
        <v>873</v>
      </c>
      <c r="I3111">
        <v>5276000545185</v>
      </c>
      <c r="J3111" t="s">
        <v>325</v>
      </c>
      <c r="K3111" t="s">
        <v>131</v>
      </c>
      <c r="L3111" t="s">
        <v>41</v>
      </c>
      <c r="M3111">
        <v>1</v>
      </c>
      <c r="N3111" t="str">
        <f t="shared" si="48"/>
        <v>$801-$999</v>
      </c>
    </row>
    <row r="3112" spans="1:14">
      <c r="A3112">
        <v>3111</v>
      </c>
      <c r="B3112" t="s">
        <v>9054</v>
      </c>
      <c r="C3112" t="s">
        <v>9055</v>
      </c>
      <c r="D3112" t="s">
        <v>9056</v>
      </c>
      <c r="E3112" t="s">
        <v>31</v>
      </c>
      <c r="F3112">
        <v>326</v>
      </c>
      <c r="G3112" t="s">
        <v>17</v>
      </c>
      <c r="H3112">
        <v>584</v>
      </c>
      <c r="I3112">
        <v>4005245060631</v>
      </c>
      <c r="J3112" t="s">
        <v>288</v>
      </c>
      <c r="K3112" t="s">
        <v>63</v>
      </c>
      <c r="L3112" t="s">
        <v>163</v>
      </c>
      <c r="M3112">
        <v>28</v>
      </c>
      <c r="N3112" t="str">
        <f t="shared" si="48"/>
        <v>$201-$400</v>
      </c>
    </row>
    <row r="3113" spans="1:14">
      <c r="A3113">
        <v>3112</v>
      </c>
      <c r="B3113" t="s">
        <v>9057</v>
      </c>
      <c r="C3113" t="s">
        <v>9058</v>
      </c>
      <c r="D3113" t="s">
        <v>9059</v>
      </c>
      <c r="E3113" t="s">
        <v>106</v>
      </c>
      <c r="F3113">
        <v>687</v>
      </c>
      <c r="G3113" t="s">
        <v>17</v>
      </c>
      <c r="H3113">
        <v>226</v>
      </c>
      <c r="I3113">
        <v>6965774627966</v>
      </c>
      <c r="J3113" t="s">
        <v>125</v>
      </c>
      <c r="K3113" t="s">
        <v>26</v>
      </c>
      <c r="L3113" t="s">
        <v>27</v>
      </c>
      <c r="M3113">
        <v>36</v>
      </c>
      <c r="N3113" t="str">
        <f t="shared" si="48"/>
        <v>$601-$800</v>
      </c>
    </row>
    <row r="3114" spans="1:14">
      <c r="A3114">
        <v>3113</v>
      </c>
      <c r="B3114" t="s">
        <v>9060</v>
      </c>
      <c r="C3114" t="s">
        <v>9061</v>
      </c>
      <c r="D3114" t="s">
        <v>9062</v>
      </c>
      <c r="E3114" t="s">
        <v>45</v>
      </c>
      <c r="F3114">
        <v>502</v>
      </c>
      <c r="G3114" t="s">
        <v>17</v>
      </c>
      <c r="H3114">
        <v>877</v>
      </c>
      <c r="I3114">
        <v>5651531657383</v>
      </c>
      <c r="J3114" t="s">
        <v>193</v>
      </c>
      <c r="K3114" t="s">
        <v>33</v>
      </c>
      <c r="L3114" t="s">
        <v>64</v>
      </c>
      <c r="M3114">
        <v>96</v>
      </c>
      <c r="N3114" t="str">
        <f t="shared" si="48"/>
        <v>$401-$600</v>
      </c>
    </row>
    <row r="3115" spans="1:14">
      <c r="A3115">
        <v>3114</v>
      </c>
      <c r="B3115" t="s">
        <v>9063</v>
      </c>
      <c r="C3115" t="s">
        <v>9064</v>
      </c>
      <c r="D3115" t="s">
        <v>9065</v>
      </c>
      <c r="E3115" t="s">
        <v>316</v>
      </c>
      <c r="F3115">
        <v>910</v>
      </c>
      <c r="G3115" t="s">
        <v>17</v>
      </c>
      <c r="H3115">
        <v>249</v>
      </c>
      <c r="I3115">
        <v>8746651085196</v>
      </c>
      <c r="J3115" t="s">
        <v>1012</v>
      </c>
      <c r="K3115" t="s">
        <v>53</v>
      </c>
      <c r="L3115" t="s">
        <v>34</v>
      </c>
      <c r="M3115">
        <v>97</v>
      </c>
      <c r="N3115" t="str">
        <f t="shared" si="48"/>
        <v>$801-$999</v>
      </c>
    </row>
    <row r="3116" spans="1:14">
      <c r="A3116">
        <v>3115</v>
      </c>
      <c r="B3116" t="s">
        <v>9066</v>
      </c>
      <c r="C3116" t="s">
        <v>9067</v>
      </c>
      <c r="D3116" t="s">
        <v>9068</v>
      </c>
      <c r="E3116" t="s">
        <v>235</v>
      </c>
      <c r="F3116">
        <v>920</v>
      </c>
      <c r="G3116" t="s">
        <v>17</v>
      </c>
      <c r="H3116">
        <v>324</v>
      </c>
      <c r="I3116">
        <v>5242968860011</v>
      </c>
      <c r="J3116" t="s">
        <v>854</v>
      </c>
      <c r="K3116" t="s">
        <v>19</v>
      </c>
      <c r="L3116" t="s">
        <v>27</v>
      </c>
      <c r="M3116">
        <v>50</v>
      </c>
      <c r="N3116" t="str">
        <f t="shared" si="48"/>
        <v>$801-$999</v>
      </c>
    </row>
    <row r="3117" spans="1:14">
      <c r="A3117">
        <v>3116</v>
      </c>
      <c r="B3117" t="s">
        <v>9069</v>
      </c>
      <c r="C3117" t="s">
        <v>9070</v>
      </c>
      <c r="D3117" t="s">
        <v>9071</v>
      </c>
      <c r="E3117" t="s">
        <v>279</v>
      </c>
      <c r="F3117">
        <v>116</v>
      </c>
      <c r="G3117" t="s">
        <v>17</v>
      </c>
      <c r="H3117">
        <v>738</v>
      </c>
      <c r="I3117">
        <v>6342046756775</v>
      </c>
      <c r="J3117" t="s">
        <v>172</v>
      </c>
      <c r="K3117" t="s">
        <v>33</v>
      </c>
      <c r="L3117" t="s">
        <v>163</v>
      </c>
      <c r="M3117">
        <v>92</v>
      </c>
      <c r="N3117" t="str">
        <f t="shared" si="48"/>
        <v>$1-$200</v>
      </c>
    </row>
    <row r="3118" spans="1:14">
      <c r="A3118">
        <v>3117</v>
      </c>
      <c r="B3118" t="s">
        <v>9072</v>
      </c>
      <c r="C3118" t="s">
        <v>9073</v>
      </c>
      <c r="D3118" t="s">
        <v>9074</v>
      </c>
      <c r="E3118" t="s">
        <v>578</v>
      </c>
      <c r="F3118">
        <v>286</v>
      </c>
      <c r="G3118" t="s">
        <v>17</v>
      </c>
      <c r="H3118">
        <v>872</v>
      </c>
      <c r="I3118">
        <v>7449595415005</v>
      </c>
      <c r="J3118" t="s">
        <v>606</v>
      </c>
      <c r="K3118" t="s">
        <v>19</v>
      </c>
      <c r="L3118" t="s">
        <v>64</v>
      </c>
      <c r="M3118">
        <v>10</v>
      </c>
      <c r="N3118" t="str">
        <f t="shared" si="48"/>
        <v>$201-$400</v>
      </c>
    </row>
    <row r="3119" spans="1:14">
      <c r="A3119">
        <v>3118</v>
      </c>
      <c r="B3119" t="s">
        <v>1337</v>
      </c>
      <c r="C3119" t="s">
        <v>9075</v>
      </c>
      <c r="D3119" t="s">
        <v>9076</v>
      </c>
      <c r="E3119" t="s">
        <v>287</v>
      </c>
      <c r="F3119">
        <v>945</v>
      </c>
      <c r="G3119" t="s">
        <v>17</v>
      </c>
      <c r="H3119">
        <v>746</v>
      </c>
      <c r="I3119">
        <v>9817505167036</v>
      </c>
      <c r="J3119" t="s">
        <v>158</v>
      </c>
      <c r="K3119" t="s">
        <v>40</v>
      </c>
      <c r="L3119" t="s">
        <v>34</v>
      </c>
      <c r="M3119">
        <v>66</v>
      </c>
      <c r="N3119" t="str">
        <f t="shared" si="48"/>
        <v>$801-$999</v>
      </c>
    </row>
    <row r="3120" spans="1:14">
      <c r="A3120">
        <v>3119</v>
      </c>
      <c r="B3120" t="s">
        <v>1563</v>
      </c>
      <c r="C3120" t="s">
        <v>9077</v>
      </c>
      <c r="D3120" t="s">
        <v>9078</v>
      </c>
      <c r="E3120" t="s">
        <v>279</v>
      </c>
      <c r="F3120">
        <v>99</v>
      </c>
      <c r="G3120" t="s">
        <v>17</v>
      </c>
      <c r="H3120">
        <v>859</v>
      </c>
      <c r="I3120">
        <v>6274835512586</v>
      </c>
      <c r="J3120" t="s">
        <v>329</v>
      </c>
      <c r="K3120" t="s">
        <v>70</v>
      </c>
      <c r="L3120" t="s">
        <v>27</v>
      </c>
      <c r="M3120">
        <v>82</v>
      </c>
      <c r="N3120" t="str">
        <f t="shared" si="48"/>
        <v>$1-$200</v>
      </c>
    </row>
    <row r="3121" spans="1:14">
      <c r="A3121">
        <v>3120</v>
      </c>
      <c r="B3121" t="s">
        <v>9079</v>
      </c>
      <c r="C3121" t="s">
        <v>9080</v>
      </c>
      <c r="D3121" t="s">
        <v>9081</v>
      </c>
      <c r="E3121" t="s">
        <v>212</v>
      </c>
      <c r="F3121">
        <v>334</v>
      </c>
      <c r="G3121" t="s">
        <v>17</v>
      </c>
      <c r="H3121">
        <v>887</v>
      </c>
      <c r="I3121">
        <v>6173431294837</v>
      </c>
      <c r="J3121" t="s">
        <v>241</v>
      </c>
      <c r="K3121" t="s">
        <v>53</v>
      </c>
      <c r="L3121" t="s">
        <v>41</v>
      </c>
      <c r="M3121">
        <v>55</v>
      </c>
      <c r="N3121" t="str">
        <f t="shared" si="48"/>
        <v>$201-$400</v>
      </c>
    </row>
    <row r="3122" spans="1:14">
      <c r="A3122">
        <v>3121</v>
      </c>
      <c r="B3122" t="s">
        <v>9082</v>
      </c>
      <c r="C3122" t="s">
        <v>9083</v>
      </c>
      <c r="D3122" t="s">
        <v>9084</v>
      </c>
      <c r="E3122" t="s">
        <v>176</v>
      </c>
      <c r="F3122">
        <v>512</v>
      </c>
      <c r="G3122" t="s">
        <v>17</v>
      </c>
      <c r="H3122">
        <v>176</v>
      </c>
      <c r="I3122">
        <v>619358026626</v>
      </c>
      <c r="J3122" t="s">
        <v>500</v>
      </c>
      <c r="K3122" t="s">
        <v>237</v>
      </c>
      <c r="L3122" t="s">
        <v>163</v>
      </c>
      <c r="M3122">
        <v>40</v>
      </c>
      <c r="N3122" t="str">
        <f t="shared" si="48"/>
        <v>$401-$600</v>
      </c>
    </row>
    <row r="3123" spans="1:14">
      <c r="A3123">
        <v>3122</v>
      </c>
      <c r="B3123" t="s">
        <v>9085</v>
      </c>
      <c r="C3123" t="s">
        <v>9086</v>
      </c>
      <c r="D3123" t="s">
        <v>9087</v>
      </c>
      <c r="E3123" t="s">
        <v>207</v>
      </c>
      <c r="F3123">
        <v>578</v>
      </c>
      <c r="G3123" t="s">
        <v>17</v>
      </c>
      <c r="H3123">
        <v>717</v>
      </c>
      <c r="I3123">
        <v>8797315453042</v>
      </c>
      <c r="J3123" t="s">
        <v>257</v>
      </c>
      <c r="K3123" t="s">
        <v>351</v>
      </c>
      <c r="L3123" t="s">
        <v>20</v>
      </c>
      <c r="M3123">
        <v>3</v>
      </c>
      <c r="N3123" t="str">
        <f t="shared" si="48"/>
        <v>$401-$600</v>
      </c>
    </row>
    <row r="3124" spans="1:14">
      <c r="A3124">
        <v>3123</v>
      </c>
      <c r="B3124" t="s">
        <v>9088</v>
      </c>
      <c r="C3124" t="s">
        <v>9089</v>
      </c>
      <c r="D3124" t="s">
        <v>9090</v>
      </c>
      <c r="E3124" t="s">
        <v>145</v>
      </c>
      <c r="F3124">
        <v>59</v>
      </c>
      <c r="G3124" t="s">
        <v>17</v>
      </c>
      <c r="H3124">
        <v>776</v>
      </c>
      <c r="I3124">
        <v>3091220666449</v>
      </c>
      <c r="J3124" t="s">
        <v>231</v>
      </c>
      <c r="K3124" t="s">
        <v>198</v>
      </c>
      <c r="L3124" t="s">
        <v>20</v>
      </c>
      <c r="M3124">
        <v>68</v>
      </c>
      <c r="N3124" t="str">
        <f t="shared" si="48"/>
        <v>$1-$200</v>
      </c>
    </row>
    <row r="3125" spans="1:14">
      <c r="A3125">
        <v>3124</v>
      </c>
      <c r="B3125" t="s">
        <v>3665</v>
      </c>
      <c r="C3125" t="s">
        <v>9091</v>
      </c>
      <c r="D3125" t="s">
        <v>9092</v>
      </c>
      <c r="E3125" t="s">
        <v>135</v>
      </c>
      <c r="F3125">
        <v>394</v>
      </c>
      <c r="G3125" t="s">
        <v>17</v>
      </c>
      <c r="H3125">
        <v>68</v>
      </c>
      <c r="I3125">
        <v>8608359260377</v>
      </c>
      <c r="J3125" t="s">
        <v>94</v>
      </c>
      <c r="K3125" t="s">
        <v>108</v>
      </c>
      <c r="L3125" t="s">
        <v>27</v>
      </c>
      <c r="M3125">
        <v>91</v>
      </c>
      <c r="N3125" t="str">
        <f t="shared" si="48"/>
        <v>$201-$400</v>
      </c>
    </row>
    <row r="3126" spans="1:14">
      <c r="A3126">
        <v>3125</v>
      </c>
      <c r="B3126" t="s">
        <v>459</v>
      </c>
      <c r="C3126" t="s">
        <v>9093</v>
      </c>
      <c r="D3126" t="s">
        <v>9094</v>
      </c>
      <c r="E3126" t="s">
        <v>264</v>
      </c>
      <c r="F3126">
        <v>249</v>
      </c>
      <c r="G3126" t="s">
        <v>17</v>
      </c>
      <c r="H3126">
        <v>178</v>
      </c>
      <c r="I3126">
        <v>1936238811356</v>
      </c>
      <c r="J3126" t="s">
        <v>25</v>
      </c>
      <c r="K3126" t="s">
        <v>351</v>
      </c>
      <c r="L3126" t="s">
        <v>64</v>
      </c>
      <c r="M3126">
        <v>1</v>
      </c>
      <c r="N3126" t="str">
        <f t="shared" si="48"/>
        <v>$201-$400</v>
      </c>
    </row>
    <row r="3127" spans="1:14">
      <c r="A3127">
        <v>3126</v>
      </c>
      <c r="B3127" t="s">
        <v>1539</v>
      </c>
      <c r="C3127" t="s">
        <v>9095</v>
      </c>
      <c r="D3127" t="s">
        <v>9096</v>
      </c>
      <c r="E3127" t="s">
        <v>68</v>
      </c>
      <c r="F3127">
        <v>32</v>
      </c>
      <c r="G3127" t="s">
        <v>17</v>
      </c>
      <c r="H3127">
        <v>809</v>
      </c>
      <c r="I3127">
        <v>1733438254187</v>
      </c>
      <c r="J3127" t="s">
        <v>25</v>
      </c>
      <c r="K3127" t="s">
        <v>70</v>
      </c>
      <c r="L3127" t="s">
        <v>163</v>
      </c>
      <c r="M3127">
        <v>36</v>
      </c>
      <c r="N3127" t="str">
        <f t="shared" si="48"/>
        <v>$1-$200</v>
      </c>
    </row>
    <row r="3128" spans="1:14">
      <c r="A3128">
        <v>3127</v>
      </c>
      <c r="B3128" t="s">
        <v>9097</v>
      </c>
      <c r="C3128" t="s">
        <v>9098</v>
      </c>
      <c r="D3128" t="s">
        <v>9099</v>
      </c>
      <c r="E3128" t="s">
        <v>38</v>
      </c>
      <c r="F3128">
        <v>815</v>
      </c>
      <c r="G3128" t="s">
        <v>17</v>
      </c>
      <c r="H3128">
        <v>612</v>
      </c>
      <c r="I3128">
        <v>4369198036946</v>
      </c>
      <c r="J3128" t="s">
        <v>762</v>
      </c>
      <c r="K3128" t="s">
        <v>40</v>
      </c>
      <c r="L3128" t="s">
        <v>64</v>
      </c>
      <c r="M3128">
        <v>9</v>
      </c>
      <c r="N3128" t="str">
        <f t="shared" si="48"/>
        <v>$801-$999</v>
      </c>
    </row>
    <row r="3129" spans="1:14">
      <c r="A3129">
        <v>3128</v>
      </c>
      <c r="B3129" t="s">
        <v>2869</v>
      </c>
      <c r="C3129" t="s">
        <v>9100</v>
      </c>
      <c r="D3129" t="s">
        <v>9101</v>
      </c>
      <c r="E3129" t="s">
        <v>93</v>
      </c>
      <c r="F3129">
        <v>312</v>
      </c>
      <c r="G3129" t="s">
        <v>17</v>
      </c>
      <c r="H3129">
        <v>945</v>
      </c>
      <c r="I3129">
        <v>9553191100277</v>
      </c>
      <c r="J3129" t="s">
        <v>158</v>
      </c>
      <c r="K3129" t="s">
        <v>118</v>
      </c>
      <c r="L3129" t="s">
        <v>34</v>
      </c>
      <c r="M3129">
        <v>80</v>
      </c>
      <c r="N3129" t="str">
        <f t="shared" si="48"/>
        <v>$201-$400</v>
      </c>
    </row>
    <row r="3130" spans="1:14">
      <c r="A3130">
        <v>3129</v>
      </c>
      <c r="B3130" t="s">
        <v>9102</v>
      </c>
      <c r="C3130" t="s">
        <v>9103</v>
      </c>
      <c r="D3130" t="s">
        <v>9104</v>
      </c>
      <c r="E3130" t="s">
        <v>230</v>
      </c>
      <c r="F3130">
        <v>531</v>
      </c>
      <c r="G3130" t="s">
        <v>17</v>
      </c>
      <c r="H3130">
        <v>368</v>
      </c>
      <c r="I3130">
        <v>7048857517428</v>
      </c>
      <c r="J3130" t="s">
        <v>52</v>
      </c>
      <c r="K3130" t="s">
        <v>351</v>
      </c>
      <c r="L3130" t="s">
        <v>34</v>
      </c>
      <c r="M3130">
        <v>48</v>
      </c>
      <c r="N3130" t="str">
        <f t="shared" si="48"/>
        <v>$401-$600</v>
      </c>
    </row>
    <row r="3131" spans="1:14">
      <c r="A3131">
        <v>3130</v>
      </c>
      <c r="B3131" t="s">
        <v>9105</v>
      </c>
      <c r="C3131" t="s">
        <v>9106</v>
      </c>
      <c r="D3131" t="s">
        <v>9107</v>
      </c>
      <c r="E3131" t="s">
        <v>307</v>
      </c>
      <c r="F3131">
        <v>878</v>
      </c>
      <c r="G3131" t="s">
        <v>17</v>
      </c>
      <c r="H3131">
        <v>493</v>
      </c>
      <c r="I3131">
        <v>4425609048660</v>
      </c>
      <c r="J3131" t="s">
        <v>146</v>
      </c>
      <c r="K3131" t="s">
        <v>131</v>
      </c>
      <c r="L3131" t="s">
        <v>20</v>
      </c>
      <c r="M3131">
        <v>28</v>
      </c>
      <c r="N3131" t="str">
        <f t="shared" si="48"/>
        <v>$801-$999</v>
      </c>
    </row>
    <row r="3132" spans="1:14">
      <c r="A3132">
        <v>3131</v>
      </c>
      <c r="B3132" t="s">
        <v>9108</v>
      </c>
      <c r="C3132" t="s">
        <v>9109</v>
      </c>
      <c r="D3132" t="s">
        <v>9110</v>
      </c>
      <c r="E3132" t="s">
        <v>31</v>
      </c>
      <c r="F3132">
        <v>604</v>
      </c>
      <c r="G3132" t="s">
        <v>17</v>
      </c>
      <c r="H3132">
        <v>236</v>
      </c>
      <c r="I3132">
        <v>5014211838203</v>
      </c>
      <c r="J3132" t="s">
        <v>1074</v>
      </c>
      <c r="K3132" t="s">
        <v>63</v>
      </c>
      <c r="L3132" t="s">
        <v>20</v>
      </c>
      <c r="M3132">
        <v>61</v>
      </c>
      <c r="N3132" t="str">
        <f t="shared" si="48"/>
        <v>$601-$800</v>
      </c>
    </row>
    <row r="3133" spans="1:14">
      <c r="A3133">
        <v>3132</v>
      </c>
      <c r="B3133" t="s">
        <v>9111</v>
      </c>
      <c r="C3133" t="s">
        <v>9112</v>
      </c>
      <c r="D3133" t="s">
        <v>9113</v>
      </c>
      <c r="E3133" t="s">
        <v>316</v>
      </c>
      <c r="F3133">
        <v>346</v>
      </c>
      <c r="G3133" t="s">
        <v>17</v>
      </c>
      <c r="H3133">
        <v>783</v>
      </c>
      <c r="I3133">
        <v>3639288233540</v>
      </c>
      <c r="J3133" t="s">
        <v>1289</v>
      </c>
      <c r="K3133" t="s">
        <v>53</v>
      </c>
      <c r="L3133" t="s">
        <v>27</v>
      </c>
      <c r="M3133">
        <v>90</v>
      </c>
      <c r="N3133" t="str">
        <f t="shared" si="48"/>
        <v>$201-$400</v>
      </c>
    </row>
    <row r="3134" spans="1:14">
      <c r="A3134">
        <v>3133</v>
      </c>
      <c r="B3134" t="s">
        <v>9114</v>
      </c>
      <c r="C3134" t="s">
        <v>9115</v>
      </c>
      <c r="D3134" t="s">
        <v>9116</v>
      </c>
      <c r="E3134" t="s">
        <v>212</v>
      </c>
      <c r="F3134">
        <v>95</v>
      </c>
      <c r="G3134" t="s">
        <v>17</v>
      </c>
      <c r="H3134">
        <v>465</v>
      </c>
      <c r="I3134">
        <v>8542407631453</v>
      </c>
      <c r="J3134" t="s">
        <v>102</v>
      </c>
      <c r="K3134" t="s">
        <v>237</v>
      </c>
      <c r="L3134" t="s">
        <v>27</v>
      </c>
      <c r="M3134">
        <v>12</v>
      </c>
      <c r="N3134" t="str">
        <f t="shared" si="48"/>
        <v>$1-$200</v>
      </c>
    </row>
    <row r="3135" spans="1:14">
      <c r="A3135">
        <v>3134</v>
      </c>
      <c r="B3135" t="s">
        <v>9117</v>
      </c>
      <c r="C3135" t="s">
        <v>9118</v>
      </c>
      <c r="D3135" t="s">
        <v>9119</v>
      </c>
      <c r="E3135" t="s">
        <v>412</v>
      </c>
      <c r="F3135">
        <v>625</v>
      </c>
      <c r="G3135" t="s">
        <v>17</v>
      </c>
      <c r="H3135">
        <v>743</v>
      </c>
      <c r="I3135">
        <v>1471392425310</v>
      </c>
      <c r="J3135" t="s">
        <v>295</v>
      </c>
      <c r="K3135" t="s">
        <v>237</v>
      </c>
      <c r="L3135" t="s">
        <v>41</v>
      </c>
      <c r="M3135">
        <v>6</v>
      </c>
      <c r="N3135" t="str">
        <f t="shared" si="48"/>
        <v>$601-$800</v>
      </c>
    </row>
    <row r="3136" spans="1:14">
      <c r="A3136">
        <v>3135</v>
      </c>
      <c r="B3136" t="s">
        <v>9120</v>
      </c>
      <c r="C3136" t="s">
        <v>9121</v>
      </c>
      <c r="D3136" t="s">
        <v>9122</v>
      </c>
      <c r="E3136" t="s">
        <v>230</v>
      </c>
      <c r="F3136">
        <v>773</v>
      </c>
      <c r="G3136" t="s">
        <v>17</v>
      </c>
      <c r="H3136">
        <v>274</v>
      </c>
      <c r="I3136">
        <v>4082041020236</v>
      </c>
      <c r="J3136" t="s">
        <v>154</v>
      </c>
      <c r="K3136" t="s">
        <v>53</v>
      </c>
      <c r="L3136" t="s">
        <v>163</v>
      </c>
      <c r="M3136">
        <v>43</v>
      </c>
      <c r="N3136" t="str">
        <f t="shared" si="48"/>
        <v>$601-$800</v>
      </c>
    </row>
    <row r="3137" spans="1:14">
      <c r="A3137">
        <v>3136</v>
      </c>
      <c r="B3137" t="s">
        <v>9123</v>
      </c>
      <c r="C3137" t="s">
        <v>9124</v>
      </c>
      <c r="D3137" t="s">
        <v>9125</v>
      </c>
      <c r="E3137" t="s">
        <v>212</v>
      </c>
      <c r="F3137">
        <v>572</v>
      </c>
      <c r="G3137" t="s">
        <v>17</v>
      </c>
      <c r="H3137">
        <v>567</v>
      </c>
      <c r="I3137">
        <v>9525200112168</v>
      </c>
      <c r="J3137" t="s">
        <v>102</v>
      </c>
      <c r="K3137" t="s">
        <v>53</v>
      </c>
      <c r="L3137" t="s">
        <v>41</v>
      </c>
      <c r="M3137">
        <v>51</v>
      </c>
      <c r="N3137" t="str">
        <f t="shared" si="48"/>
        <v>$401-$600</v>
      </c>
    </row>
    <row r="3138" spans="1:14">
      <c r="A3138">
        <v>3137</v>
      </c>
      <c r="B3138" t="s">
        <v>9126</v>
      </c>
      <c r="C3138" t="s">
        <v>9127</v>
      </c>
      <c r="D3138" t="s">
        <v>5065</v>
      </c>
      <c r="E3138" t="s">
        <v>31</v>
      </c>
      <c r="F3138">
        <v>897</v>
      </c>
      <c r="G3138" t="s">
        <v>17</v>
      </c>
      <c r="H3138">
        <v>502</v>
      </c>
      <c r="I3138">
        <v>9921796235784</v>
      </c>
      <c r="J3138" t="s">
        <v>1289</v>
      </c>
      <c r="K3138" t="s">
        <v>63</v>
      </c>
      <c r="L3138" t="s">
        <v>27</v>
      </c>
      <c r="M3138">
        <v>6</v>
      </c>
      <c r="N3138" t="str">
        <f t="shared" ref="N3138:N3201" si="49">IF(F3138&lt;=200,"$1-$200",IF(F3138&lt;=400,"$201-$400",IF(F3138&lt;=600,"$401-$600",IF(F3138&lt;=800,"$601-$800","$801-$999"))))</f>
        <v>$801-$999</v>
      </c>
    </row>
    <row r="3139" spans="1:14">
      <c r="A3139">
        <v>3138</v>
      </c>
      <c r="B3139" t="s">
        <v>9128</v>
      </c>
      <c r="C3139" t="s">
        <v>9129</v>
      </c>
      <c r="D3139" t="s">
        <v>9130</v>
      </c>
      <c r="E3139" t="s">
        <v>45</v>
      </c>
      <c r="F3139">
        <v>205</v>
      </c>
      <c r="G3139" t="s">
        <v>17</v>
      </c>
      <c r="H3139">
        <v>150</v>
      </c>
      <c r="I3139">
        <v>9860246312272</v>
      </c>
      <c r="J3139" t="s">
        <v>904</v>
      </c>
      <c r="K3139" t="s">
        <v>47</v>
      </c>
      <c r="L3139" t="s">
        <v>64</v>
      </c>
      <c r="M3139">
        <v>61</v>
      </c>
      <c r="N3139" t="str">
        <f t="shared" si="49"/>
        <v>$201-$400</v>
      </c>
    </row>
    <row r="3140" spans="1:14">
      <c r="A3140">
        <v>3139</v>
      </c>
      <c r="B3140" t="s">
        <v>9131</v>
      </c>
      <c r="C3140" t="s">
        <v>9132</v>
      </c>
      <c r="D3140" t="s">
        <v>9133</v>
      </c>
      <c r="E3140" t="s">
        <v>283</v>
      </c>
      <c r="F3140">
        <v>641</v>
      </c>
      <c r="G3140" t="s">
        <v>17</v>
      </c>
      <c r="H3140">
        <v>607</v>
      </c>
      <c r="I3140">
        <v>4212525376416</v>
      </c>
      <c r="J3140" t="s">
        <v>154</v>
      </c>
      <c r="K3140" t="s">
        <v>33</v>
      </c>
      <c r="L3140" t="s">
        <v>27</v>
      </c>
      <c r="M3140">
        <v>73</v>
      </c>
      <c r="N3140" t="str">
        <f t="shared" si="49"/>
        <v>$601-$800</v>
      </c>
    </row>
    <row r="3141" spans="1:14">
      <c r="A3141">
        <v>3140</v>
      </c>
      <c r="B3141" t="s">
        <v>9134</v>
      </c>
      <c r="C3141" t="s">
        <v>9135</v>
      </c>
      <c r="D3141" t="s">
        <v>9136</v>
      </c>
      <c r="E3141" t="s">
        <v>176</v>
      </c>
      <c r="F3141">
        <v>901</v>
      </c>
      <c r="G3141" t="s">
        <v>17</v>
      </c>
      <c r="H3141">
        <v>725</v>
      </c>
      <c r="I3141">
        <v>3879459858688</v>
      </c>
      <c r="J3141" t="s">
        <v>829</v>
      </c>
      <c r="K3141" t="s">
        <v>53</v>
      </c>
      <c r="L3141" t="s">
        <v>41</v>
      </c>
      <c r="M3141">
        <v>45</v>
      </c>
      <c r="N3141" t="str">
        <f t="shared" si="49"/>
        <v>$801-$999</v>
      </c>
    </row>
    <row r="3142" spans="1:14">
      <c r="A3142">
        <v>3141</v>
      </c>
      <c r="B3142" t="s">
        <v>9137</v>
      </c>
      <c r="C3142" t="s">
        <v>9138</v>
      </c>
      <c r="D3142" t="s">
        <v>9139</v>
      </c>
      <c r="E3142" t="s">
        <v>299</v>
      </c>
      <c r="F3142">
        <v>719</v>
      </c>
      <c r="G3142" t="s">
        <v>17</v>
      </c>
      <c r="H3142">
        <v>199</v>
      </c>
      <c r="I3142">
        <v>8364518241655</v>
      </c>
      <c r="J3142" t="s">
        <v>329</v>
      </c>
      <c r="K3142" t="s">
        <v>47</v>
      </c>
      <c r="L3142" t="s">
        <v>163</v>
      </c>
      <c r="M3142">
        <v>15</v>
      </c>
      <c r="N3142" t="str">
        <f t="shared" si="49"/>
        <v>$601-$800</v>
      </c>
    </row>
    <row r="3143" spans="1:14">
      <c r="A3143">
        <v>3142</v>
      </c>
      <c r="B3143" t="s">
        <v>9140</v>
      </c>
      <c r="C3143" t="s">
        <v>9141</v>
      </c>
      <c r="D3143" t="s">
        <v>9142</v>
      </c>
      <c r="E3143" t="s">
        <v>578</v>
      </c>
      <c r="F3143">
        <v>618</v>
      </c>
      <c r="G3143" t="s">
        <v>17</v>
      </c>
      <c r="H3143">
        <v>763</v>
      </c>
      <c r="I3143">
        <v>6562446035434</v>
      </c>
      <c r="J3143" t="s">
        <v>966</v>
      </c>
      <c r="K3143" t="s">
        <v>131</v>
      </c>
      <c r="L3143" t="s">
        <v>27</v>
      </c>
      <c r="M3143">
        <v>28</v>
      </c>
      <c r="N3143" t="str">
        <f t="shared" si="49"/>
        <v>$601-$800</v>
      </c>
    </row>
    <row r="3144" spans="1:14">
      <c r="A3144">
        <v>3143</v>
      </c>
      <c r="B3144" t="s">
        <v>9143</v>
      </c>
      <c r="C3144" t="s">
        <v>9144</v>
      </c>
      <c r="D3144" t="s">
        <v>9145</v>
      </c>
      <c r="E3144" t="s">
        <v>299</v>
      </c>
      <c r="F3144">
        <v>78</v>
      </c>
      <c r="G3144" t="s">
        <v>17</v>
      </c>
      <c r="H3144">
        <v>312</v>
      </c>
      <c r="I3144">
        <v>3965607596387</v>
      </c>
      <c r="J3144" t="s">
        <v>379</v>
      </c>
      <c r="K3144" t="s">
        <v>47</v>
      </c>
      <c r="L3144" t="s">
        <v>163</v>
      </c>
      <c r="M3144">
        <v>18</v>
      </c>
      <c r="N3144" t="str">
        <f t="shared" si="49"/>
        <v>$1-$200</v>
      </c>
    </row>
    <row r="3145" spans="1:14">
      <c r="A3145">
        <v>3144</v>
      </c>
      <c r="B3145" t="s">
        <v>9146</v>
      </c>
      <c r="C3145" t="s">
        <v>9147</v>
      </c>
      <c r="D3145" t="s">
        <v>9148</v>
      </c>
      <c r="E3145" t="s">
        <v>235</v>
      </c>
      <c r="F3145">
        <v>73</v>
      </c>
      <c r="G3145" t="s">
        <v>17</v>
      </c>
      <c r="H3145">
        <v>93</v>
      </c>
      <c r="I3145">
        <v>2847425709563</v>
      </c>
      <c r="J3145" t="s">
        <v>480</v>
      </c>
      <c r="K3145" t="s">
        <v>47</v>
      </c>
      <c r="L3145" t="s">
        <v>163</v>
      </c>
      <c r="M3145">
        <v>27</v>
      </c>
      <c r="N3145" t="str">
        <f t="shared" si="49"/>
        <v>$1-$200</v>
      </c>
    </row>
    <row r="3146" spans="1:14">
      <c r="A3146">
        <v>3145</v>
      </c>
      <c r="B3146" t="s">
        <v>9149</v>
      </c>
      <c r="C3146" t="s">
        <v>9150</v>
      </c>
      <c r="D3146" t="s">
        <v>9151</v>
      </c>
      <c r="E3146" t="s">
        <v>135</v>
      </c>
      <c r="F3146">
        <v>830</v>
      </c>
      <c r="G3146" t="s">
        <v>17</v>
      </c>
      <c r="H3146">
        <v>139</v>
      </c>
      <c r="I3146">
        <v>2286518038232</v>
      </c>
      <c r="J3146" t="s">
        <v>365</v>
      </c>
      <c r="K3146" t="s">
        <v>203</v>
      </c>
      <c r="L3146" t="s">
        <v>27</v>
      </c>
      <c r="M3146">
        <v>3</v>
      </c>
      <c r="N3146" t="str">
        <f t="shared" si="49"/>
        <v>$801-$999</v>
      </c>
    </row>
    <row r="3147" spans="1:14">
      <c r="A3147">
        <v>3146</v>
      </c>
      <c r="B3147" t="s">
        <v>738</v>
      </c>
      <c r="C3147" t="s">
        <v>9152</v>
      </c>
      <c r="D3147" t="s">
        <v>9153</v>
      </c>
      <c r="E3147" t="s">
        <v>145</v>
      </c>
      <c r="F3147">
        <v>801</v>
      </c>
      <c r="G3147" t="s">
        <v>17</v>
      </c>
      <c r="H3147">
        <v>867</v>
      </c>
      <c r="I3147">
        <v>4335523994465</v>
      </c>
      <c r="J3147" t="s">
        <v>1214</v>
      </c>
      <c r="K3147" t="s">
        <v>33</v>
      </c>
      <c r="L3147" t="s">
        <v>41</v>
      </c>
      <c r="M3147">
        <v>2</v>
      </c>
      <c r="N3147" t="str">
        <f t="shared" si="49"/>
        <v>$801-$999</v>
      </c>
    </row>
    <row r="3148" spans="1:14">
      <c r="A3148">
        <v>3147</v>
      </c>
      <c r="B3148" t="s">
        <v>5171</v>
      </c>
      <c r="C3148" t="s">
        <v>9154</v>
      </c>
      <c r="D3148" t="s">
        <v>9155</v>
      </c>
      <c r="E3148" t="s">
        <v>145</v>
      </c>
      <c r="F3148">
        <v>566</v>
      </c>
      <c r="G3148" t="s">
        <v>17</v>
      </c>
      <c r="H3148">
        <v>173</v>
      </c>
      <c r="I3148">
        <v>2097434370425</v>
      </c>
      <c r="J3148" t="s">
        <v>1241</v>
      </c>
      <c r="K3148" t="s">
        <v>47</v>
      </c>
      <c r="L3148" t="s">
        <v>27</v>
      </c>
      <c r="M3148">
        <v>36</v>
      </c>
      <c r="N3148" t="str">
        <f t="shared" si="49"/>
        <v>$401-$600</v>
      </c>
    </row>
    <row r="3149" spans="1:14">
      <c r="A3149">
        <v>3148</v>
      </c>
      <c r="B3149" t="s">
        <v>9156</v>
      </c>
      <c r="C3149" t="s">
        <v>9157</v>
      </c>
      <c r="D3149" t="s">
        <v>9158</v>
      </c>
      <c r="E3149" t="s">
        <v>84</v>
      </c>
      <c r="F3149">
        <v>735</v>
      </c>
      <c r="G3149" t="s">
        <v>17</v>
      </c>
      <c r="H3149">
        <v>439</v>
      </c>
      <c r="I3149">
        <v>1748752181514</v>
      </c>
      <c r="J3149" t="s">
        <v>480</v>
      </c>
      <c r="K3149" t="s">
        <v>108</v>
      </c>
      <c r="L3149" t="s">
        <v>27</v>
      </c>
      <c r="M3149">
        <v>73</v>
      </c>
      <c r="N3149" t="str">
        <f t="shared" si="49"/>
        <v>$601-$800</v>
      </c>
    </row>
    <row r="3150" spans="1:14">
      <c r="A3150">
        <v>3149</v>
      </c>
      <c r="B3150" t="s">
        <v>9159</v>
      </c>
      <c r="C3150" t="s">
        <v>9160</v>
      </c>
      <c r="D3150" t="s">
        <v>9161</v>
      </c>
      <c r="E3150" t="s">
        <v>140</v>
      </c>
      <c r="F3150">
        <v>115</v>
      </c>
      <c r="G3150" t="s">
        <v>17</v>
      </c>
      <c r="H3150">
        <v>664</v>
      </c>
      <c r="I3150">
        <v>8725441014868</v>
      </c>
      <c r="J3150" t="s">
        <v>1355</v>
      </c>
      <c r="K3150" t="s">
        <v>237</v>
      </c>
      <c r="L3150" t="s">
        <v>20</v>
      </c>
      <c r="M3150">
        <v>76</v>
      </c>
      <c r="N3150" t="str">
        <f t="shared" si="49"/>
        <v>$1-$200</v>
      </c>
    </row>
    <row r="3151" spans="1:14">
      <c r="A3151">
        <v>3150</v>
      </c>
      <c r="B3151" t="s">
        <v>9162</v>
      </c>
      <c r="C3151" t="s">
        <v>9163</v>
      </c>
      <c r="D3151" t="s">
        <v>9164</v>
      </c>
      <c r="E3151" t="s">
        <v>235</v>
      </c>
      <c r="F3151">
        <v>792</v>
      </c>
      <c r="G3151" t="s">
        <v>17</v>
      </c>
      <c r="H3151">
        <v>713</v>
      </c>
      <c r="I3151">
        <v>9148954296412</v>
      </c>
      <c r="J3151" t="s">
        <v>39</v>
      </c>
      <c r="K3151" t="s">
        <v>33</v>
      </c>
      <c r="L3151" t="s">
        <v>41</v>
      </c>
      <c r="M3151">
        <v>11</v>
      </c>
      <c r="N3151" t="str">
        <f t="shared" si="49"/>
        <v>$601-$800</v>
      </c>
    </row>
    <row r="3152" spans="1:14">
      <c r="A3152">
        <v>3151</v>
      </c>
      <c r="B3152" t="s">
        <v>4634</v>
      </c>
      <c r="C3152" t="s">
        <v>9165</v>
      </c>
      <c r="D3152" t="s">
        <v>9166</v>
      </c>
      <c r="E3152" t="s">
        <v>235</v>
      </c>
      <c r="F3152">
        <v>22</v>
      </c>
      <c r="G3152" t="s">
        <v>17</v>
      </c>
      <c r="H3152">
        <v>984</v>
      </c>
      <c r="I3152">
        <v>2778473556970</v>
      </c>
      <c r="J3152" t="s">
        <v>897</v>
      </c>
      <c r="K3152" t="s">
        <v>40</v>
      </c>
      <c r="L3152" t="s">
        <v>41</v>
      </c>
      <c r="M3152">
        <v>55</v>
      </c>
      <c r="N3152" t="str">
        <f t="shared" si="49"/>
        <v>$1-$200</v>
      </c>
    </row>
    <row r="3153" spans="1:14">
      <c r="A3153">
        <v>3152</v>
      </c>
      <c r="B3153" t="s">
        <v>9167</v>
      </c>
      <c r="C3153" t="s">
        <v>9168</v>
      </c>
      <c r="D3153" t="s">
        <v>9169</v>
      </c>
      <c r="E3153" t="s">
        <v>112</v>
      </c>
      <c r="F3153">
        <v>307</v>
      </c>
      <c r="G3153" t="s">
        <v>17</v>
      </c>
      <c r="H3153">
        <v>719</v>
      </c>
      <c r="I3153">
        <v>3130837643761</v>
      </c>
      <c r="J3153" t="s">
        <v>202</v>
      </c>
      <c r="K3153" t="s">
        <v>351</v>
      </c>
      <c r="L3153" t="s">
        <v>41</v>
      </c>
      <c r="M3153">
        <v>31</v>
      </c>
      <c r="N3153" t="str">
        <f t="shared" si="49"/>
        <v>$201-$400</v>
      </c>
    </row>
    <row r="3154" spans="1:14">
      <c r="A3154">
        <v>3153</v>
      </c>
      <c r="B3154" t="s">
        <v>9170</v>
      </c>
      <c r="C3154" t="s">
        <v>9171</v>
      </c>
      <c r="D3154" t="s">
        <v>9172</v>
      </c>
      <c r="E3154" t="s">
        <v>412</v>
      </c>
      <c r="F3154">
        <v>638</v>
      </c>
      <c r="G3154" t="s">
        <v>17</v>
      </c>
      <c r="H3154">
        <v>764</v>
      </c>
      <c r="I3154">
        <v>8230594007310</v>
      </c>
      <c r="J3154" t="s">
        <v>628</v>
      </c>
      <c r="K3154" t="s">
        <v>80</v>
      </c>
      <c r="L3154" t="s">
        <v>64</v>
      </c>
      <c r="M3154">
        <v>57</v>
      </c>
      <c r="N3154" t="str">
        <f t="shared" si="49"/>
        <v>$601-$800</v>
      </c>
    </row>
    <row r="3155" spans="1:14">
      <c r="A3155">
        <v>3154</v>
      </c>
      <c r="B3155" t="s">
        <v>1305</v>
      </c>
      <c r="C3155" t="s">
        <v>9173</v>
      </c>
      <c r="D3155" t="s">
        <v>9174</v>
      </c>
      <c r="E3155" t="s">
        <v>316</v>
      </c>
      <c r="F3155">
        <v>779</v>
      </c>
      <c r="G3155" t="s">
        <v>17</v>
      </c>
      <c r="H3155">
        <v>167</v>
      </c>
      <c r="I3155">
        <v>5376072550510</v>
      </c>
      <c r="J3155" t="s">
        <v>466</v>
      </c>
      <c r="K3155" t="s">
        <v>70</v>
      </c>
      <c r="L3155" t="s">
        <v>34</v>
      </c>
      <c r="M3155">
        <v>11</v>
      </c>
      <c r="N3155" t="str">
        <f t="shared" si="49"/>
        <v>$601-$800</v>
      </c>
    </row>
    <row r="3156" spans="1:14">
      <c r="A3156">
        <v>3155</v>
      </c>
      <c r="B3156" t="s">
        <v>5000</v>
      </c>
      <c r="C3156" t="s">
        <v>9175</v>
      </c>
      <c r="D3156" t="s">
        <v>9176</v>
      </c>
      <c r="E3156" t="s">
        <v>140</v>
      </c>
      <c r="F3156">
        <v>139</v>
      </c>
      <c r="G3156" t="s">
        <v>17</v>
      </c>
      <c r="H3156">
        <v>525</v>
      </c>
      <c r="I3156">
        <v>7879174333015</v>
      </c>
      <c r="J3156" t="s">
        <v>69</v>
      </c>
      <c r="K3156" t="s">
        <v>203</v>
      </c>
      <c r="L3156" t="s">
        <v>20</v>
      </c>
      <c r="M3156">
        <v>12</v>
      </c>
      <c r="N3156" t="str">
        <f t="shared" si="49"/>
        <v>$1-$200</v>
      </c>
    </row>
    <row r="3157" spans="1:14">
      <c r="A3157">
        <v>3156</v>
      </c>
      <c r="B3157" t="s">
        <v>9177</v>
      </c>
      <c r="C3157" t="s">
        <v>9178</v>
      </c>
      <c r="D3157" t="s">
        <v>9179</v>
      </c>
      <c r="E3157" t="s">
        <v>299</v>
      </c>
      <c r="F3157">
        <v>212</v>
      </c>
      <c r="G3157" t="s">
        <v>17</v>
      </c>
      <c r="H3157">
        <v>33</v>
      </c>
      <c r="I3157">
        <v>7728553613050</v>
      </c>
      <c r="J3157" t="s">
        <v>75</v>
      </c>
      <c r="K3157" t="s">
        <v>63</v>
      </c>
      <c r="L3157" t="s">
        <v>41</v>
      </c>
      <c r="M3157">
        <v>29</v>
      </c>
      <c r="N3157" t="str">
        <f t="shared" si="49"/>
        <v>$201-$400</v>
      </c>
    </row>
    <row r="3158" spans="1:14">
      <c r="A3158">
        <v>3157</v>
      </c>
      <c r="B3158" t="s">
        <v>1112</v>
      </c>
      <c r="C3158" t="s">
        <v>9180</v>
      </c>
      <c r="D3158" t="s">
        <v>9181</v>
      </c>
      <c r="E3158" t="s">
        <v>316</v>
      </c>
      <c r="F3158">
        <v>140</v>
      </c>
      <c r="G3158" t="s">
        <v>17</v>
      </c>
      <c r="H3158">
        <v>895</v>
      </c>
      <c r="I3158">
        <v>4577586991344</v>
      </c>
      <c r="J3158" t="s">
        <v>3919</v>
      </c>
      <c r="K3158" t="s">
        <v>198</v>
      </c>
      <c r="L3158" t="s">
        <v>41</v>
      </c>
      <c r="M3158">
        <v>37</v>
      </c>
      <c r="N3158" t="str">
        <f t="shared" si="49"/>
        <v>$1-$200</v>
      </c>
    </row>
    <row r="3159" spans="1:14">
      <c r="A3159">
        <v>3158</v>
      </c>
      <c r="B3159" t="s">
        <v>9182</v>
      </c>
      <c r="C3159" t="s">
        <v>9183</v>
      </c>
      <c r="D3159" t="s">
        <v>9184</v>
      </c>
      <c r="E3159" t="s">
        <v>316</v>
      </c>
      <c r="F3159">
        <v>203</v>
      </c>
      <c r="G3159" t="s">
        <v>17</v>
      </c>
      <c r="H3159">
        <v>303</v>
      </c>
      <c r="I3159">
        <v>8021855424270</v>
      </c>
      <c r="J3159" t="s">
        <v>102</v>
      </c>
      <c r="K3159" t="s">
        <v>237</v>
      </c>
      <c r="L3159" t="s">
        <v>27</v>
      </c>
      <c r="M3159">
        <v>14</v>
      </c>
      <c r="N3159" t="str">
        <f t="shared" si="49"/>
        <v>$201-$400</v>
      </c>
    </row>
    <row r="3160" spans="1:14">
      <c r="A3160">
        <v>3159</v>
      </c>
      <c r="B3160" t="s">
        <v>1879</v>
      </c>
      <c r="C3160" t="s">
        <v>9185</v>
      </c>
      <c r="D3160" t="s">
        <v>9186</v>
      </c>
      <c r="E3160" t="s">
        <v>106</v>
      </c>
      <c r="F3160">
        <v>916</v>
      </c>
      <c r="G3160" t="s">
        <v>17</v>
      </c>
      <c r="H3160">
        <v>295</v>
      </c>
      <c r="I3160">
        <v>6878080448913</v>
      </c>
      <c r="J3160" t="s">
        <v>772</v>
      </c>
      <c r="K3160" t="s">
        <v>53</v>
      </c>
      <c r="L3160" t="s">
        <v>34</v>
      </c>
      <c r="M3160">
        <v>43</v>
      </c>
      <c r="N3160" t="str">
        <f t="shared" si="49"/>
        <v>$801-$999</v>
      </c>
    </row>
    <row r="3161" spans="1:14">
      <c r="A3161">
        <v>3160</v>
      </c>
      <c r="B3161" t="s">
        <v>2844</v>
      </c>
      <c r="C3161" t="s">
        <v>9187</v>
      </c>
      <c r="D3161" t="s">
        <v>2614</v>
      </c>
      <c r="E3161" t="s">
        <v>45</v>
      </c>
      <c r="F3161">
        <v>247</v>
      </c>
      <c r="G3161" t="s">
        <v>17</v>
      </c>
      <c r="H3161">
        <v>808</v>
      </c>
      <c r="I3161">
        <v>1082142333146</v>
      </c>
      <c r="J3161" t="s">
        <v>937</v>
      </c>
      <c r="K3161" t="s">
        <v>63</v>
      </c>
      <c r="L3161" t="s">
        <v>34</v>
      </c>
      <c r="M3161">
        <v>93</v>
      </c>
      <c r="N3161" t="str">
        <f t="shared" si="49"/>
        <v>$201-$400</v>
      </c>
    </row>
    <row r="3162" spans="1:14">
      <c r="A3162">
        <v>3161</v>
      </c>
      <c r="B3162" t="s">
        <v>9188</v>
      </c>
      <c r="C3162" t="s">
        <v>9189</v>
      </c>
      <c r="D3162" t="s">
        <v>9190</v>
      </c>
      <c r="E3162" t="s">
        <v>207</v>
      </c>
      <c r="F3162">
        <v>145</v>
      </c>
      <c r="G3162" t="s">
        <v>17</v>
      </c>
      <c r="H3162">
        <v>419</v>
      </c>
      <c r="I3162">
        <v>3295556716193</v>
      </c>
      <c r="J3162" t="s">
        <v>671</v>
      </c>
      <c r="K3162" t="s">
        <v>237</v>
      </c>
      <c r="L3162" t="s">
        <v>34</v>
      </c>
      <c r="M3162">
        <v>42</v>
      </c>
      <c r="N3162" t="str">
        <f t="shared" si="49"/>
        <v>$1-$200</v>
      </c>
    </row>
    <row r="3163" spans="1:14">
      <c r="A3163">
        <v>3162</v>
      </c>
      <c r="B3163" t="s">
        <v>9191</v>
      </c>
      <c r="C3163" t="s">
        <v>9192</v>
      </c>
      <c r="D3163" t="s">
        <v>9193</v>
      </c>
      <c r="E3163" t="s">
        <v>45</v>
      </c>
      <c r="F3163">
        <v>365</v>
      </c>
      <c r="G3163" t="s">
        <v>17</v>
      </c>
      <c r="H3163">
        <v>501</v>
      </c>
      <c r="I3163">
        <v>3363350215829</v>
      </c>
      <c r="J3163" t="s">
        <v>75</v>
      </c>
      <c r="K3163" t="s">
        <v>58</v>
      </c>
      <c r="L3163" t="s">
        <v>163</v>
      </c>
      <c r="M3163">
        <v>2</v>
      </c>
      <c r="N3163" t="str">
        <f t="shared" si="49"/>
        <v>$201-$400</v>
      </c>
    </row>
    <row r="3164" spans="1:14">
      <c r="A3164">
        <v>3163</v>
      </c>
      <c r="B3164" t="s">
        <v>3036</v>
      </c>
      <c r="C3164" t="s">
        <v>9194</v>
      </c>
      <c r="D3164" t="s">
        <v>9195</v>
      </c>
      <c r="E3164" t="s">
        <v>207</v>
      </c>
      <c r="F3164">
        <v>156</v>
      </c>
      <c r="G3164" t="s">
        <v>17</v>
      </c>
      <c r="H3164">
        <v>699</v>
      </c>
      <c r="I3164">
        <v>2693126389937</v>
      </c>
      <c r="J3164" t="s">
        <v>18</v>
      </c>
      <c r="K3164" t="s">
        <v>26</v>
      </c>
      <c r="L3164" t="s">
        <v>27</v>
      </c>
      <c r="M3164">
        <v>72</v>
      </c>
      <c r="N3164" t="str">
        <f t="shared" si="49"/>
        <v>$1-$200</v>
      </c>
    </row>
    <row r="3165" spans="1:14">
      <c r="A3165">
        <v>3164</v>
      </c>
      <c r="B3165" t="s">
        <v>9196</v>
      </c>
      <c r="C3165" t="s">
        <v>9197</v>
      </c>
      <c r="D3165" t="s">
        <v>9198</v>
      </c>
      <c r="E3165" t="s">
        <v>256</v>
      </c>
      <c r="F3165">
        <v>367</v>
      </c>
      <c r="G3165" t="s">
        <v>17</v>
      </c>
      <c r="H3165">
        <v>761</v>
      </c>
      <c r="I3165">
        <v>8287185524473</v>
      </c>
      <c r="J3165" t="s">
        <v>635</v>
      </c>
      <c r="K3165" t="s">
        <v>198</v>
      </c>
      <c r="L3165" t="s">
        <v>41</v>
      </c>
      <c r="M3165">
        <v>13</v>
      </c>
      <c r="N3165" t="str">
        <f t="shared" si="49"/>
        <v>$201-$400</v>
      </c>
    </row>
    <row r="3166" spans="1:14">
      <c r="A3166">
        <v>3165</v>
      </c>
      <c r="B3166" t="s">
        <v>9199</v>
      </c>
      <c r="C3166" t="s">
        <v>9200</v>
      </c>
      <c r="D3166" t="s">
        <v>9201</v>
      </c>
      <c r="E3166" t="s">
        <v>140</v>
      </c>
      <c r="F3166">
        <v>452</v>
      </c>
      <c r="G3166" t="s">
        <v>17</v>
      </c>
      <c r="H3166">
        <v>1</v>
      </c>
      <c r="I3166">
        <v>7739370779928</v>
      </c>
      <c r="J3166" t="s">
        <v>379</v>
      </c>
      <c r="K3166" t="s">
        <v>351</v>
      </c>
      <c r="L3166" t="s">
        <v>41</v>
      </c>
      <c r="M3166">
        <v>30</v>
      </c>
      <c r="N3166" t="str">
        <f t="shared" si="49"/>
        <v>$401-$600</v>
      </c>
    </row>
    <row r="3167" spans="1:14">
      <c r="A3167">
        <v>3166</v>
      </c>
      <c r="B3167" t="s">
        <v>9202</v>
      </c>
      <c r="C3167" t="s">
        <v>9203</v>
      </c>
      <c r="D3167" t="s">
        <v>9204</v>
      </c>
      <c r="E3167" t="s">
        <v>235</v>
      </c>
      <c r="F3167">
        <v>157</v>
      </c>
      <c r="G3167" t="s">
        <v>17</v>
      </c>
      <c r="H3167">
        <v>663</v>
      </c>
      <c r="I3167">
        <v>6898934980376</v>
      </c>
      <c r="J3167" t="s">
        <v>966</v>
      </c>
      <c r="K3167" t="s">
        <v>26</v>
      </c>
      <c r="L3167" t="s">
        <v>27</v>
      </c>
      <c r="M3167">
        <v>24</v>
      </c>
      <c r="N3167" t="str">
        <f t="shared" si="49"/>
        <v>$1-$200</v>
      </c>
    </row>
    <row r="3168" spans="1:14">
      <c r="A3168">
        <v>3167</v>
      </c>
      <c r="B3168" t="s">
        <v>2474</v>
      </c>
      <c r="C3168" t="s">
        <v>9205</v>
      </c>
      <c r="D3168" t="s">
        <v>9206</v>
      </c>
      <c r="E3168" t="s">
        <v>31</v>
      </c>
      <c r="F3168">
        <v>872</v>
      </c>
      <c r="G3168" t="s">
        <v>17</v>
      </c>
      <c r="H3168">
        <v>218</v>
      </c>
      <c r="I3168">
        <v>7259963691104</v>
      </c>
      <c r="J3168" t="s">
        <v>193</v>
      </c>
      <c r="K3168" t="s">
        <v>80</v>
      </c>
      <c r="L3168" t="s">
        <v>163</v>
      </c>
      <c r="M3168">
        <v>83</v>
      </c>
      <c r="N3168" t="str">
        <f t="shared" si="49"/>
        <v>$801-$999</v>
      </c>
    </row>
    <row r="3169" spans="1:14">
      <c r="A3169">
        <v>3168</v>
      </c>
      <c r="B3169" t="s">
        <v>42</v>
      </c>
      <c r="C3169" t="s">
        <v>9207</v>
      </c>
      <c r="D3169" t="s">
        <v>9208</v>
      </c>
      <c r="E3169" t="s">
        <v>212</v>
      </c>
      <c r="F3169">
        <v>411</v>
      </c>
      <c r="G3169" t="s">
        <v>17</v>
      </c>
      <c r="H3169">
        <v>699</v>
      </c>
      <c r="I3169">
        <v>1394699888124</v>
      </c>
      <c r="J3169" t="s">
        <v>365</v>
      </c>
      <c r="K3169" t="s">
        <v>53</v>
      </c>
      <c r="L3169" t="s">
        <v>41</v>
      </c>
      <c r="M3169">
        <v>46</v>
      </c>
      <c r="N3169" t="str">
        <f t="shared" si="49"/>
        <v>$401-$600</v>
      </c>
    </row>
    <row r="3170" spans="1:14">
      <c r="A3170">
        <v>3169</v>
      </c>
      <c r="B3170" t="s">
        <v>9209</v>
      </c>
      <c r="C3170" t="s">
        <v>9210</v>
      </c>
      <c r="D3170" t="s">
        <v>9211</v>
      </c>
      <c r="E3170" t="s">
        <v>578</v>
      </c>
      <c r="F3170">
        <v>836</v>
      </c>
      <c r="G3170" t="s">
        <v>17</v>
      </c>
      <c r="H3170">
        <v>37</v>
      </c>
      <c r="I3170">
        <v>6855490632095</v>
      </c>
      <c r="J3170" t="s">
        <v>617</v>
      </c>
      <c r="K3170" t="s">
        <v>40</v>
      </c>
      <c r="L3170" t="s">
        <v>41</v>
      </c>
      <c r="M3170">
        <v>97</v>
      </c>
      <c r="N3170" t="str">
        <f t="shared" si="49"/>
        <v>$801-$999</v>
      </c>
    </row>
    <row r="3171" spans="1:14">
      <c r="A3171">
        <v>3170</v>
      </c>
      <c r="B3171" t="s">
        <v>493</v>
      </c>
      <c r="C3171" t="s">
        <v>9212</v>
      </c>
      <c r="D3171" t="s">
        <v>9213</v>
      </c>
      <c r="E3171" t="s">
        <v>283</v>
      </c>
      <c r="F3171">
        <v>74</v>
      </c>
      <c r="G3171" t="s">
        <v>17</v>
      </c>
      <c r="H3171">
        <v>106</v>
      </c>
      <c r="I3171">
        <v>4525039653745</v>
      </c>
      <c r="J3171" t="s">
        <v>390</v>
      </c>
      <c r="K3171" t="s">
        <v>53</v>
      </c>
      <c r="L3171" t="s">
        <v>20</v>
      </c>
      <c r="M3171">
        <v>94</v>
      </c>
      <c r="N3171" t="str">
        <f t="shared" si="49"/>
        <v>$1-$200</v>
      </c>
    </row>
    <row r="3172" spans="1:14">
      <c r="A3172">
        <v>3171</v>
      </c>
      <c r="B3172" t="s">
        <v>9214</v>
      </c>
      <c r="C3172" t="s">
        <v>9215</v>
      </c>
      <c r="D3172" t="s">
        <v>9216</v>
      </c>
      <c r="E3172" t="s">
        <v>256</v>
      </c>
      <c r="F3172">
        <v>452</v>
      </c>
      <c r="G3172" t="s">
        <v>17</v>
      </c>
      <c r="H3172">
        <v>736</v>
      </c>
      <c r="I3172">
        <v>7880545553307</v>
      </c>
      <c r="J3172" t="s">
        <v>150</v>
      </c>
      <c r="K3172" t="s">
        <v>58</v>
      </c>
      <c r="L3172" t="s">
        <v>34</v>
      </c>
      <c r="M3172">
        <v>26</v>
      </c>
      <c r="N3172" t="str">
        <f t="shared" si="49"/>
        <v>$401-$600</v>
      </c>
    </row>
    <row r="3173" spans="1:14">
      <c r="A3173">
        <v>3172</v>
      </c>
      <c r="B3173" t="s">
        <v>9217</v>
      </c>
      <c r="C3173" t="s">
        <v>9218</v>
      </c>
      <c r="D3173" t="s">
        <v>9219</v>
      </c>
      <c r="E3173" t="s">
        <v>74</v>
      </c>
      <c r="F3173">
        <v>927</v>
      </c>
      <c r="G3173" t="s">
        <v>17</v>
      </c>
      <c r="H3173">
        <v>199</v>
      </c>
      <c r="I3173">
        <v>9420476380511</v>
      </c>
      <c r="J3173" t="s">
        <v>744</v>
      </c>
      <c r="K3173" t="s">
        <v>47</v>
      </c>
      <c r="L3173" t="s">
        <v>64</v>
      </c>
      <c r="M3173">
        <v>79</v>
      </c>
      <c r="N3173" t="str">
        <f t="shared" si="49"/>
        <v>$801-$999</v>
      </c>
    </row>
    <row r="3174" spans="1:14">
      <c r="A3174">
        <v>3173</v>
      </c>
      <c r="B3174" t="s">
        <v>9220</v>
      </c>
      <c r="C3174" t="s">
        <v>9221</v>
      </c>
      <c r="D3174" t="s">
        <v>9222</v>
      </c>
      <c r="E3174" t="s">
        <v>31</v>
      </c>
      <c r="F3174">
        <v>652</v>
      </c>
      <c r="G3174" t="s">
        <v>17</v>
      </c>
      <c r="H3174">
        <v>944</v>
      </c>
      <c r="I3174">
        <v>4487234378147</v>
      </c>
      <c r="J3174" t="s">
        <v>624</v>
      </c>
      <c r="K3174" t="s">
        <v>58</v>
      </c>
      <c r="L3174" t="s">
        <v>34</v>
      </c>
      <c r="M3174">
        <v>22</v>
      </c>
      <c r="N3174" t="str">
        <f t="shared" si="49"/>
        <v>$601-$800</v>
      </c>
    </row>
    <row r="3175" spans="1:14">
      <c r="A3175">
        <v>3174</v>
      </c>
      <c r="B3175" t="s">
        <v>9223</v>
      </c>
      <c r="C3175" t="s">
        <v>9224</v>
      </c>
      <c r="D3175" t="s">
        <v>9225</v>
      </c>
      <c r="E3175" t="s">
        <v>45</v>
      </c>
      <c r="F3175">
        <v>357</v>
      </c>
      <c r="G3175" t="s">
        <v>17</v>
      </c>
      <c r="H3175">
        <v>667</v>
      </c>
      <c r="I3175">
        <v>5058389262101</v>
      </c>
      <c r="J3175" t="s">
        <v>69</v>
      </c>
      <c r="K3175" t="s">
        <v>58</v>
      </c>
      <c r="L3175" t="s">
        <v>41</v>
      </c>
      <c r="M3175">
        <v>66</v>
      </c>
      <c r="N3175" t="str">
        <f t="shared" si="49"/>
        <v>$201-$400</v>
      </c>
    </row>
    <row r="3176" spans="1:14">
      <c r="A3176">
        <v>3175</v>
      </c>
      <c r="B3176" t="s">
        <v>9226</v>
      </c>
      <c r="C3176" t="s">
        <v>9227</v>
      </c>
      <c r="D3176" t="s">
        <v>9228</v>
      </c>
      <c r="E3176" t="s">
        <v>171</v>
      </c>
      <c r="F3176">
        <v>740</v>
      </c>
      <c r="G3176" t="s">
        <v>17</v>
      </c>
      <c r="H3176">
        <v>393</v>
      </c>
      <c r="I3176">
        <v>7428901057900</v>
      </c>
      <c r="J3176" t="s">
        <v>511</v>
      </c>
      <c r="K3176" t="s">
        <v>131</v>
      </c>
      <c r="L3176" t="s">
        <v>163</v>
      </c>
      <c r="M3176">
        <v>90</v>
      </c>
      <c r="N3176" t="str">
        <f t="shared" si="49"/>
        <v>$601-$800</v>
      </c>
    </row>
    <row r="3177" spans="1:14">
      <c r="A3177">
        <v>3176</v>
      </c>
      <c r="B3177" t="s">
        <v>1099</v>
      </c>
      <c r="C3177" t="s">
        <v>9229</v>
      </c>
      <c r="D3177" t="s">
        <v>9230</v>
      </c>
      <c r="E3177" t="s">
        <v>68</v>
      </c>
      <c r="F3177">
        <v>298</v>
      </c>
      <c r="G3177" t="s">
        <v>17</v>
      </c>
      <c r="H3177">
        <v>619</v>
      </c>
      <c r="I3177">
        <v>3731517381289</v>
      </c>
      <c r="J3177" t="s">
        <v>1472</v>
      </c>
      <c r="K3177" t="s">
        <v>131</v>
      </c>
      <c r="L3177" t="s">
        <v>34</v>
      </c>
      <c r="M3177">
        <v>81</v>
      </c>
      <c r="N3177" t="str">
        <f t="shared" si="49"/>
        <v>$201-$400</v>
      </c>
    </row>
    <row r="3178" spans="1:14">
      <c r="A3178">
        <v>3177</v>
      </c>
      <c r="B3178" t="s">
        <v>9231</v>
      </c>
      <c r="C3178" t="s">
        <v>9232</v>
      </c>
      <c r="D3178" t="s">
        <v>9233</v>
      </c>
      <c r="E3178" t="s">
        <v>279</v>
      </c>
      <c r="F3178">
        <v>122</v>
      </c>
      <c r="G3178" t="s">
        <v>17</v>
      </c>
      <c r="H3178">
        <v>252</v>
      </c>
      <c r="I3178">
        <v>4799306669191</v>
      </c>
      <c r="J3178" t="s">
        <v>1034</v>
      </c>
      <c r="K3178" t="s">
        <v>131</v>
      </c>
      <c r="L3178" t="s">
        <v>163</v>
      </c>
      <c r="M3178">
        <v>93</v>
      </c>
      <c r="N3178" t="str">
        <f t="shared" si="49"/>
        <v>$1-$200</v>
      </c>
    </row>
    <row r="3179" spans="1:14">
      <c r="A3179">
        <v>3178</v>
      </c>
      <c r="B3179" t="s">
        <v>6228</v>
      </c>
      <c r="C3179" t="s">
        <v>9234</v>
      </c>
      <c r="D3179" t="s">
        <v>9235</v>
      </c>
      <c r="E3179" t="s">
        <v>129</v>
      </c>
      <c r="F3179">
        <v>263</v>
      </c>
      <c r="G3179" t="s">
        <v>17</v>
      </c>
      <c r="H3179">
        <v>167</v>
      </c>
      <c r="I3179">
        <v>2128732601635</v>
      </c>
      <c r="J3179" t="s">
        <v>484</v>
      </c>
      <c r="K3179" t="s">
        <v>198</v>
      </c>
      <c r="L3179" t="s">
        <v>34</v>
      </c>
      <c r="M3179">
        <v>70</v>
      </c>
      <c r="N3179" t="str">
        <f t="shared" si="49"/>
        <v>$201-$400</v>
      </c>
    </row>
    <row r="3180" spans="1:14">
      <c r="A3180">
        <v>3179</v>
      </c>
      <c r="B3180" t="s">
        <v>9236</v>
      </c>
      <c r="C3180" t="s">
        <v>9237</v>
      </c>
      <c r="D3180" t="s">
        <v>9238</v>
      </c>
      <c r="E3180" t="s">
        <v>307</v>
      </c>
      <c r="F3180">
        <v>937</v>
      </c>
      <c r="G3180" t="s">
        <v>17</v>
      </c>
      <c r="H3180">
        <v>232</v>
      </c>
      <c r="I3180">
        <v>7333674508651</v>
      </c>
      <c r="J3180" t="s">
        <v>150</v>
      </c>
      <c r="K3180" t="s">
        <v>70</v>
      </c>
      <c r="L3180" t="s">
        <v>41</v>
      </c>
      <c r="M3180">
        <v>79</v>
      </c>
      <c r="N3180" t="str">
        <f t="shared" si="49"/>
        <v>$801-$999</v>
      </c>
    </row>
    <row r="3181" spans="1:14">
      <c r="A3181">
        <v>3180</v>
      </c>
      <c r="B3181" t="s">
        <v>9239</v>
      </c>
      <c r="C3181" t="s">
        <v>9240</v>
      </c>
      <c r="D3181" t="s">
        <v>9241</v>
      </c>
      <c r="E3181" t="s">
        <v>176</v>
      </c>
      <c r="F3181">
        <v>24</v>
      </c>
      <c r="G3181" t="s">
        <v>17</v>
      </c>
      <c r="H3181">
        <v>788</v>
      </c>
      <c r="I3181">
        <v>5215098365626</v>
      </c>
      <c r="J3181" t="s">
        <v>744</v>
      </c>
      <c r="K3181" t="s">
        <v>53</v>
      </c>
      <c r="L3181" t="s">
        <v>20</v>
      </c>
      <c r="M3181">
        <v>58</v>
      </c>
      <c r="N3181" t="str">
        <f t="shared" si="49"/>
        <v>$1-$200</v>
      </c>
    </row>
    <row r="3182" spans="1:14">
      <c r="A3182">
        <v>3181</v>
      </c>
      <c r="B3182" t="s">
        <v>9242</v>
      </c>
      <c r="C3182" t="s">
        <v>9243</v>
      </c>
      <c r="D3182" t="s">
        <v>9244</v>
      </c>
      <c r="E3182" t="s">
        <v>264</v>
      </c>
      <c r="F3182">
        <v>512</v>
      </c>
      <c r="G3182" t="s">
        <v>17</v>
      </c>
      <c r="H3182">
        <v>328</v>
      </c>
      <c r="I3182">
        <v>858260869550</v>
      </c>
      <c r="J3182" t="s">
        <v>52</v>
      </c>
      <c r="K3182" t="s">
        <v>118</v>
      </c>
      <c r="L3182" t="s">
        <v>34</v>
      </c>
      <c r="M3182">
        <v>44</v>
      </c>
      <c r="N3182" t="str">
        <f t="shared" si="49"/>
        <v>$401-$600</v>
      </c>
    </row>
    <row r="3183" spans="1:14">
      <c r="A3183">
        <v>3182</v>
      </c>
      <c r="B3183" t="s">
        <v>9245</v>
      </c>
      <c r="C3183" t="s">
        <v>9246</v>
      </c>
      <c r="D3183" t="s">
        <v>9247</v>
      </c>
      <c r="E3183" t="s">
        <v>192</v>
      </c>
      <c r="F3183">
        <v>94</v>
      </c>
      <c r="G3183" t="s">
        <v>17</v>
      </c>
      <c r="H3183">
        <v>908</v>
      </c>
      <c r="I3183">
        <v>6484280116899</v>
      </c>
      <c r="J3183" t="s">
        <v>966</v>
      </c>
      <c r="K3183" t="s">
        <v>203</v>
      </c>
      <c r="L3183" t="s">
        <v>64</v>
      </c>
      <c r="M3183">
        <v>63</v>
      </c>
      <c r="N3183" t="str">
        <f t="shared" si="49"/>
        <v>$1-$200</v>
      </c>
    </row>
    <row r="3184" spans="1:14">
      <c r="A3184">
        <v>3183</v>
      </c>
      <c r="B3184" t="s">
        <v>9248</v>
      </c>
      <c r="C3184" t="s">
        <v>9249</v>
      </c>
      <c r="D3184" t="s">
        <v>9250</v>
      </c>
      <c r="E3184" t="s">
        <v>68</v>
      </c>
      <c r="F3184">
        <v>778</v>
      </c>
      <c r="G3184" t="s">
        <v>17</v>
      </c>
      <c r="H3184">
        <v>953</v>
      </c>
      <c r="I3184">
        <v>2578596815035</v>
      </c>
      <c r="J3184" t="s">
        <v>102</v>
      </c>
      <c r="K3184" t="s">
        <v>198</v>
      </c>
      <c r="L3184" t="s">
        <v>64</v>
      </c>
      <c r="M3184">
        <v>24</v>
      </c>
      <c r="N3184" t="str">
        <f t="shared" si="49"/>
        <v>$601-$800</v>
      </c>
    </row>
    <row r="3185" spans="1:14">
      <c r="A3185">
        <v>3184</v>
      </c>
      <c r="B3185" t="s">
        <v>9251</v>
      </c>
      <c r="C3185" t="s">
        <v>9252</v>
      </c>
      <c r="D3185" t="s">
        <v>9253</v>
      </c>
      <c r="E3185" t="s">
        <v>256</v>
      </c>
      <c r="F3185">
        <v>99</v>
      </c>
      <c r="G3185" t="s">
        <v>17</v>
      </c>
      <c r="H3185">
        <v>687</v>
      </c>
      <c r="I3185">
        <v>6959361868504</v>
      </c>
      <c r="J3185" t="s">
        <v>107</v>
      </c>
      <c r="K3185" t="s">
        <v>90</v>
      </c>
      <c r="L3185" t="s">
        <v>27</v>
      </c>
      <c r="M3185">
        <v>51</v>
      </c>
      <c r="N3185" t="str">
        <f t="shared" si="49"/>
        <v>$1-$200</v>
      </c>
    </row>
    <row r="3186" spans="1:14">
      <c r="A3186">
        <v>3185</v>
      </c>
      <c r="B3186" t="s">
        <v>6533</v>
      </c>
      <c r="C3186" t="s">
        <v>9254</v>
      </c>
      <c r="D3186" t="s">
        <v>9255</v>
      </c>
      <c r="E3186" t="s">
        <v>135</v>
      </c>
      <c r="F3186">
        <v>843</v>
      </c>
      <c r="G3186" t="s">
        <v>17</v>
      </c>
      <c r="H3186">
        <v>430</v>
      </c>
      <c r="I3186">
        <v>1362879326742</v>
      </c>
      <c r="J3186" t="s">
        <v>825</v>
      </c>
      <c r="K3186" t="s">
        <v>33</v>
      </c>
      <c r="L3186" t="s">
        <v>27</v>
      </c>
      <c r="M3186">
        <v>16</v>
      </c>
      <c r="N3186" t="str">
        <f t="shared" si="49"/>
        <v>$801-$999</v>
      </c>
    </row>
    <row r="3187" spans="1:14">
      <c r="A3187">
        <v>3186</v>
      </c>
      <c r="B3187" t="s">
        <v>9256</v>
      </c>
      <c r="C3187" t="s">
        <v>9257</v>
      </c>
      <c r="D3187" t="s">
        <v>9258</v>
      </c>
      <c r="E3187" t="s">
        <v>112</v>
      </c>
      <c r="F3187">
        <v>368</v>
      </c>
      <c r="G3187" t="s">
        <v>17</v>
      </c>
      <c r="H3187">
        <v>920</v>
      </c>
      <c r="I3187">
        <v>5567238588724</v>
      </c>
      <c r="J3187" t="s">
        <v>329</v>
      </c>
      <c r="K3187" t="s">
        <v>198</v>
      </c>
      <c r="L3187" t="s">
        <v>64</v>
      </c>
      <c r="M3187">
        <v>12</v>
      </c>
      <c r="N3187" t="str">
        <f t="shared" si="49"/>
        <v>$201-$400</v>
      </c>
    </row>
    <row r="3188" spans="1:14">
      <c r="A3188">
        <v>3187</v>
      </c>
      <c r="B3188" t="s">
        <v>9259</v>
      </c>
      <c r="C3188" t="s">
        <v>9260</v>
      </c>
      <c r="D3188" t="s">
        <v>9261</v>
      </c>
      <c r="E3188" t="s">
        <v>112</v>
      </c>
      <c r="F3188">
        <v>982</v>
      </c>
      <c r="G3188" t="s">
        <v>17</v>
      </c>
      <c r="H3188">
        <v>354</v>
      </c>
      <c r="I3188">
        <v>2419513854679</v>
      </c>
      <c r="J3188" t="s">
        <v>1447</v>
      </c>
      <c r="K3188" t="s">
        <v>26</v>
      </c>
      <c r="L3188" t="s">
        <v>34</v>
      </c>
      <c r="M3188">
        <v>18</v>
      </c>
      <c r="N3188" t="str">
        <f t="shared" si="49"/>
        <v>$801-$999</v>
      </c>
    </row>
    <row r="3189" spans="1:14">
      <c r="A3189">
        <v>3188</v>
      </c>
      <c r="B3189" t="s">
        <v>9262</v>
      </c>
      <c r="C3189" t="s">
        <v>9263</v>
      </c>
      <c r="D3189" t="s">
        <v>9264</v>
      </c>
      <c r="E3189" t="s">
        <v>38</v>
      </c>
      <c r="F3189">
        <v>158</v>
      </c>
      <c r="G3189" t="s">
        <v>17</v>
      </c>
      <c r="H3189">
        <v>673</v>
      </c>
      <c r="I3189">
        <v>1604456384852</v>
      </c>
      <c r="J3189" t="s">
        <v>405</v>
      </c>
      <c r="K3189" t="s">
        <v>19</v>
      </c>
      <c r="L3189" t="s">
        <v>27</v>
      </c>
      <c r="M3189">
        <v>38</v>
      </c>
      <c r="N3189" t="str">
        <f t="shared" si="49"/>
        <v>$1-$200</v>
      </c>
    </row>
    <row r="3190" spans="1:14">
      <c r="A3190">
        <v>3189</v>
      </c>
      <c r="B3190" t="s">
        <v>9265</v>
      </c>
      <c r="C3190" t="s">
        <v>9266</v>
      </c>
      <c r="D3190" t="s">
        <v>9267</v>
      </c>
      <c r="E3190" t="s">
        <v>248</v>
      </c>
      <c r="F3190">
        <v>729</v>
      </c>
      <c r="G3190" t="s">
        <v>17</v>
      </c>
      <c r="H3190">
        <v>559</v>
      </c>
      <c r="I3190">
        <v>6636826680740</v>
      </c>
      <c r="J3190" t="s">
        <v>829</v>
      </c>
      <c r="K3190" t="s">
        <v>63</v>
      </c>
      <c r="L3190" t="s">
        <v>20</v>
      </c>
      <c r="M3190">
        <v>38</v>
      </c>
      <c r="N3190" t="str">
        <f t="shared" si="49"/>
        <v>$601-$800</v>
      </c>
    </row>
    <row r="3191" spans="1:14">
      <c r="A3191">
        <v>3190</v>
      </c>
      <c r="B3191" t="s">
        <v>9268</v>
      </c>
      <c r="C3191" t="s">
        <v>9269</v>
      </c>
      <c r="D3191" t="s">
        <v>9270</v>
      </c>
      <c r="E3191" t="s">
        <v>316</v>
      </c>
      <c r="F3191">
        <v>533</v>
      </c>
      <c r="G3191" t="s">
        <v>17</v>
      </c>
      <c r="H3191">
        <v>164</v>
      </c>
      <c r="I3191">
        <v>3472713720457</v>
      </c>
      <c r="J3191" t="s">
        <v>937</v>
      </c>
      <c r="K3191" t="s">
        <v>237</v>
      </c>
      <c r="L3191" t="s">
        <v>20</v>
      </c>
      <c r="M3191">
        <v>74</v>
      </c>
      <c r="N3191" t="str">
        <f t="shared" si="49"/>
        <v>$401-$600</v>
      </c>
    </row>
    <row r="3192" spans="1:14">
      <c r="A3192">
        <v>3191</v>
      </c>
      <c r="B3192" t="s">
        <v>9271</v>
      </c>
      <c r="C3192" t="s">
        <v>9272</v>
      </c>
      <c r="D3192" t="s">
        <v>9273</v>
      </c>
      <c r="E3192" t="s">
        <v>283</v>
      </c>
      <c r="F3192">
        <v>753</v>
      </c>
      <c r="G3192" t="s">
        <v>17</v>
      </c>
      <c r="H3192">
        <v>115</v>
      </c>
      <c r="I3192">
        <v>9830970741433</v>
      </c>
      <c r="J3192" t="s">
        <v>398</v>
      </c>
      <c r="K3192" t="s">
        <v>351</v>
      </c>
      <c r="L3192" t="s">
        <v>41</v>
      </c>
      <c r="M3192">
        <v>51</v>
      </c>
      <c r="N3192" t="str">
        <f t="shared" si="49"/>
        <v>$601-$800</v>
      </c>
    </row>
    <row r="3193" spans="1:14">
      <c r="A3193">
        <v>3192</v>
      </c>
      <c r="B3193" t="s">
        <v>9274</v>
      </c>
      <c r="C3193" t="s">
        <v>9275</v>
      </c>
      <c r="D3193" t="s">
        <v>9276</v>
      </c>
      <c r="E3193" t="s">
        <v>140</v>
      </c>
      <c r="F3193">
        <v>14</v>
      </c>
      <c r="G3193" t="s">
        <v>17</v>
      </c>
      <c r="H3193">
        <v>3</v>
      </c>
      <c r="I3193">
        <v>8344713377717</v>
      </c>
      <c r="J3193" t="s">
        <v>1447</v>
      </c>
      <c r="K3193" t="s">
        <v>131</v>
      </c>
      <c r="L3193" t="s">
        <v>41</v>
      </c>
      <c r="M3193">
        <v>56</v>
      </c>
      <c r="N3193" t="str">
        <f t="shared" si="49"/>
        <v>$1-$200</v>
      </c>
    </row>
    <row r="3194" spans="1:14">
      <c r="A3194">
        <v>3193</v>
      </c>
      <c r="B3194" t="s">
        <v>9277</v>
      </c>
      <c r="C3194" t="s">
        <v>9278</v>
      </c>
      <c r="D3194" t="s">
        <v>9279</v>
      </c>
      <c r="E3194" t="s">
        <v>112</v>
      </c>
      <c r="F3194">
        <v>914</v>
      </c>
      <c r="G3194" t="s">
        <v>17</v>
      </c>
      <c r="H3194">
        <v>391</v>
      </c>
      <c r="I3194">
        <v>4573006620375</v>
      </c>
      <c r="J3194" t="s">
        <v>480</v>
      </c>
      <c r="K3194" t="s">
        <v>19</v>
      </c>
      <c r="L3194" t="s">
        <v>41</v>
      </c>
      <c r="M3194">
        <v>68</v>
      </c>
      <c r="N3194" t="str">
        <f t="shared" si="49"/>
        <v>$801-$999</v>
      </c>
    </row>
    <row r="3195" spans="1:14">
      <c r="A3195">
        <v>3194</v>
      </c>
      <c r="B3195" t="s">
        <v>9280</v>
      </c>
      <c r="C3195" t="s">
        <v>9281</v>
      </c>
      <c r="D3195" t="s">
        <v>4928</v>
      </c>
      <c r="E3195" t="s">
        <v>140</v>
      </c>
      <c r="F3195">
        <v>723</v>
      </c>
      <c r="G3195" t="s">
        <v>17</v>
      </c>
      <c r="H3195">
        <v>595</v>
      </c>
      <c r="I3195">
        <v>7706469363405</v>
      </c>
      <c r="J3195" t="s">
        <v>858</v>
      </c>
      <c r="K3195" t="s">
        <v>19</v>
      </c>
      <c r="L3195" t="s">
        <v>34</v>
      </c>
      <c r="M3195">
        <v>96</v>
      </c>
      <c r="N3195" t="str">
        <f t="shared" si="49"/>
        <v>$601-$800</v>
      </c>
    </row>
    <row r="3196" spans="1:14">
      <c r="A3196">
        <v>3195</v>
      </c>
      <c r="B3196" t="s">
        <v>9282</v>
      </c>
      <c r="C3196" t="s">
        <v>9283</v>
      </c>
      <c r="D3196" t="s">
        <v>9284</v>
      </c>
      <c r="E3196" t="s">
        <v>45</v>
      </c>
      <c r="F3196">
        <v>349</v>
      </c>
      <c r="G3196" t="s">
        <v>17</v>
      </c>
      <c r="H3196">
        <v>471</v>
      </c>
      <c r="I3196">
        <v>3132143529418</v>
      </c>
      <c r="J3196" t="s">
        <v>937</v>
      </c>
      <c r="K3196" t="s">
        <v>203</v>
      </c>
      <c r="L3196" t="s">
        <v>20</v>
      </c>
      <c r="M3196">
        <v>8</v>
      </c>
      <c r="N3196" t="str">
        <f t="shared" si="49"/>
        <v>$201-$400</v>
      </c>
    </row>
    <row r="3197" spans="1:14">
      <c r="A3197">
        <v>3196</v>
      </c>
      <c r="B3197" t="s">
        <v>9285</v>
      </c>
      <c r="C3197" t="s">
        <v>9286</v>
      </c>
      <c r="D3197" t="s">
        <v>9287</v>
      </c>
      <c r="E3197" t="s">
        <v>279</v>
      </c>
      <c r="F3197">
        <v>630</v>
      </c>
      <c r="G3197" t="s">
        <v>17</v>
      </c>
      <c r="H3197">
        <v>470</v>
      </c>
      <c r="I3197">
        <v>206961154220</v>
      </c>
      <c r="J3197" t="s">
        <v>1105</v>
      </c>
      <c r="K3197" t="s">
        <v>90</v>
      </c>
      <c r="L3197" t="s">
        <v>27</v>
      </c>
      <c r="M3197">
        <v>43</v>
      </c>
      <c r="N3197" t="str">
        <f t="shared" si="49"/>
        <v>$601-$800</v>
      </c>
    </row>
    <row r="3198" spans="1:14">
      <c r="A3198">
        <v>3197</v>
      </c>
      <c r="B3198" t="s">
        <v>1928</v>
      </c>
      <c r="C3198" t="s">
        <v>9288</v>
      </c>
      <c r="D3198" t="s">
        <v>9289</v>
      </c>
      <c r="E3198" t="s">
        <v>230</v>
      </c>
      <c r="F3198">
        <v>318</v>
      </c>
      <c r="G3198" t="s">
        <v>17</v>
      </c>
      <c r="H3198">
        <v>147</v>
      </c>
      <c r="I3198">
        <v>5846123781892</v>
      </c>
      <c r="J3198" t="s">
        <v>1038</v>
      </c>
      <c r="K3198" t="s">
        <v>203</v>
      </c>
      <c r="L3198" t="s">
        <v>64</v>
      </c>
      <c r="M3198">
        <v>29</v>
      </c>
      <c r="N3198" t="str">
        <f t="shared" si="49"/>
        <v>$201-$400</v>
      </c>
    </row>
    <row r="3199" spans="1:14">
      <c r="A3199">
        <v>3198</v>
      </c>
      <c r="B3199" t="s">
        <v>9290</v>
      </c>
      <c r="C3199" t="s">
        <v>9291</v>
      </c>
      <c r="D3199" t="s">
        <v>9292</v>
      </c>
      <c r="E3199" t="s">
        <v>192</v>
      </c>
      <c r="F3199">
        <v>345</v>
      </c>
      <c r="G3199" t="s">
        <v>17</v>
      </c>
      <c r="H3199">
        <v>715</v>
      </c>
      <c r="I3199">
        <v>7707769942956</v>
      </c>
      <c r="J3199" t="s">
        <v>117</v>
      </c>
      <c r="K3199" t="s">
        <v>80</v>
      </c>
      <c r="L3199" t="s">
        <v>20</v>
      </c>
      <c r="M3199">
        <v>74</v>
      </c>
      <c r="N3199" t="str">
        <f t="shared" si="49"/>
        <v>$201-$400</v>
      </c>
    </row>
    <row r="3200" spans="1:14">
      <c r="A3200">
        <v>3199</v>
      </c>
      <c r="B3200" t="s">
        <v>9293</v>
      </c>
      <c r="C3200" t="s">
        <v>9294</v>
      </c>
      <c r="D3200" t="s">
        <v>9295</v>
      </c>
      <c r="E3200" t="s">
        <v>171</v>
      </c>
      <c r="F3200">
        <v>115</v>
      </c>
      <c r="G3200" t="s">
        <v>17</v>
      </c>
      <c r="H3200">
        <v>712</v>
      </c>
      <c r="I3200">
        <v>6901286121936</v>
      </c>
      <c r="J3200" t="s">
        <v>1057</v>
      </c>
      <c r="K3200" t="s">
        <v>47</v>
      </c>
      <c r="L3200" t="s">
        <v>20</v>
      </c>
      <c r="M3200">
        <v>41</v>
      </c>
      <c r="N3200" t="str">
        <f t="shared" si="49"/>
        <v>$1-$200</v>
      </c>
    </row>
    <row r="3201" spans="1:14">
      <c r="A3201">
        <v>3200</v>
      </c>
      <c r="B3201" t="s">
        <v>9296</v>
      </c>
      <c r="C3201" t="s">
        <v>9297</v>
      </c>
      <c r="D3201" t="s">
        <v>9298</v>
      </c>
      <c r="E3201" t="s">
        <v>145</v>
      </c>
      <c r="F3201">
        <v>355</v>
      </c>
      <c r="G3201" t="s">
        <v>17</v>
      </c>
      <c r="H3201">
        <v>367</v>
      </c>
      <c r="I3201">
        <v>2639607261675</v>
      </c>
      <c r="J3201" t="s">
        <v>158</v>
      </c>
      <c r="K3201" t="s">
        <v>53</v>
      </c>
      <c r="L3201" t="s">
        <v>34</v>
      </c>
      <c r="M3201">
        <v>88</v>
      </c>
      <c r="N3201" t="str">
        <f t="shared" si="49"/>
        <v>$201-$400</v>
      </c>
    </row>
    <row r="3202" spans="1:14">
      <c r="A3202">
        <v>3201</v>
      </c>
      <c r="B3202" t="s">
        <v>9299</v>
      </c>
      <c r="C3202" t="s">
        <v>9300</v>
      </c>
      <c r="D3202" t="s">
        <v>9301</v>
      </c>
      <c r="E3202" t="s">
        <v>106</v>
      </c>
      <c r="F3202">
        <v>590</v>
      </c>
      <c r="G3202" t="s">
        <v>17</v>
      </c>
      <c r="H3202">
        <v>15</v>
      </c>
      <c r="I3202">
        <v>1343988418412</v>
      </c>
      <c r="J3202" t="s">
        <v>113</v>
      </c>
      <c r="K3202" t="s">
        <v>90</v>
      </c>
      <c r="L3202" t="s">
        <v>20</v>
      </c>
      <c r="M3202">
        <v>85</v>
      </c>
      <c r="N3202" t="str">
        <f t="shared" ref="N3202:N3265" si="50">IF(F3202&lt;=200,"$1-$200",IF(F3202&lt;=400,"$201-$400",IF(F3202&lt;=600,"$401-$600",IF(F3202&lt;=800,"$601-$800","$801-$999"))))</f>
        <v>$401-$600</v>
      </c>
    </row>
    <row r="3203" spans="1:14">
      <c r="A3203">
        <v>3202</v>
      </c>
      <c r="B3203" t="s">
        <v>9302</v>
      </c>
      <c r="C3203" t="s">
        <v>9303</v>
      </c>
      <c r="D3203" t="s">
        <v>9304</v>
      </c>
      <c r="E3203" t="s">
        <v>135</v>
      </c>
      <c r="F3203">
        <v>950</v>
      </c>
      <c r="G3203" t="s">
        <v>17</v>
      </c>
      <c r="H3203">
        <v>146</v>
      </c>
      <c r="I3203">
        <v>4569962182132</v>
      </c>
      <c r="J3203" t="s">
        <v>1447</v>
      </c>
      <c r="K3203" t="s">
        <v>198</v>
      </c>
      <c r="L3203" t="s">
        <v>20</v>
      </c>
      <c r="M3203">
        <v>15</v>
      </c>
      <c r="N3203" t="str">
        <f t="shared" si="50"/>
        <v>$801-$999</v>
      </c>
    </row>
    <row r="3204" spans="1:14">
      <c r="A3204">
        <v>3203</v>
      </c>
      <c r="B3204" t="s">
        <v>1959</v>
      </c>
      <c r="C3204" t="s">
        <v>9305</v>
      </c>
      <c r="D3204" t="s">
        <v>9306</v>
      </c>
      <c r="E3204" t="s">
        <v>38</v>
      </c>
      <c r="F3204">
        <v>746</v>
      </c>
      <c r="G3204" t="s">
        <v>17</v>
      </c>
      <c r="H3204">
        <v>283</v>
      </c>
      <c r="I3204">
        <v>860307099714</v>
      </c>
      <c r="J3204" t="s">
        <v>197</v>
      </c>
      <c r="K3204" t="s">
        <v>53</v>
      </c>
      <c r="L3204" t="s">
        <v>163</v>
      </c>
      <c r="M3204">
        <v>42</v>
      </c>
      <c r="N3204" t="str">
        <f t="shared" si="50"/>
        <v>$601-$800</v>
      </c>
    </row>
    <row r="3205" spans="1:14">
      <c r="A3205">
        <v>3204</v>
      </c>
      <c r="B3205" t="s">
        <v>9307</v>
      </c>
      <c r="C3205" t="s">
        <v>9308</v>
      </c>
      <c r="D3205" t="s">
        <v>9309</v>
      </c>
      <c r="E3205" t="s">
        <v>248</v>
      </c>
      <c r="F3205">
        <v>838</v>
      </c>
      <c r="G3205" t="s">
        <v>17</v>
      </c>
      <c r="H3205">
        <v>232</v>
      </c>
      <c r="I3205">
        <v>968512945403</v>
      </c>
      <c r="J3205" t="s">
        <v>426</v>
      </c>
      <c r="K3205" t="s">
        <v>108</v>
      </c>
      <c r="L3205" t="s">
        <v>64</v>
      </c>
      <c r="M3205">
        <v>39</v>
      </c>
      <c r="N3205" t="str">
        <f t="shared" si="50"/>
        <v>$801-$999</v>
      </c>
    </row>
    <row r="3206" spans="1:14">
      <c r="A3206">
        <v>3205</v>
      </c>
      <c r="B3206" t="s">
        <v>9310</v>
      </c>
      <c r="C3206" t="s">
        <v>9311</v>
      </c>
      <c r="D3206" t="s">
        <v>9312</v>
      </c>
      <c r="E3206" t="s">
        <v>171</v>
      </c>
      <c r="F3206">
        <v>259</v>
      </c>
      <c r="G3206" t="s">
        <v>17</v>
      </c>
      <c r="H3206">
        <v>154</v>
      </c>
      <c r="I3206">
        <v>8331972254583</v>
      </c>
      <c r="J3206" t="s">
        <v>416</v>
      </c>
      <c r="K3206" t="s">
        <v>80</v>
      </c>
      <c r="L3206" t="s">
        <v>27</v>
      </c>
      <c r="M3206">
        <v>83</v>
      </c>
      <c r="N3206" t="str">
        <f t="shared" si="50"/>
        <v>$201-$400</v>
      </c>
    </row>
    <row r="3207" spans="1:14">
      <c r="A3207">
        <v>3206</v>
      </c>
      <c r="B3207" t="s">
        <v>9313</v>
      </c>
      <c r="C3207" t="s">
        <v>9314</v>
      </c>
      <c r="D3207" t="s">
        <v>9315</v>
      </c>
      <c r="E3207" t="s">
        <v>256</v>
      </c>
      <c r="F3207">
        <v>741</v>
      </c>
      <c r="G3207" t="s">
        <v>17</v>
      </c>
      <c r="H3207">
        <v>719</v>
      </c>
      <c r="I3207">
        <v>251131129256</v>
      </c>
      <c r="J3207" t="s">
        <v>558</v>
      </c>
      <c r="K3207" t="s">
        <v>131</v>
      </c>
      <c r="L3207" t="s">
        <v>34</v>
      </c>
      <c r="M3207">
        <v>17</v>
      </c>
      <c r="N3207" t="str">
        <f t="shared" si="50"/>
        <v>$601-$800</v>
      </c>
    </row>
    <row r="3208" spans="1:14">
      <c r="A3208">
        <v>3207</v>
      </c>
      <c r="B3208" t="s">
        <v>9316</v>
      </c>
      <c r="C3208" t="s">
        <v>9317</v>
      </c>
      <c r="D3208" t="s">
        <v>9318</v>
      </c>
      <c r="E3208" t="s">
        <v>129</v>
      </c>
      <c r="F3208">
        <v>484</v>
      </c>
      <c r="G3208" t="s">
        <v>17</v>
      </c>
      <c r="H3208">
        <v>962</v>
      </c>
      <c r="I3208">
        <v>7304112020523</v>
      </c>
      <c r="J3208" t="s">
        <v>617</v>
      </c>
      <c r="K3208" t="s">
        <v>108</v>
      </c>
      <c r="L3208" t="s">
        <v>27</v>
      </c>
      <c r="M3208">
        <v>67</v>
      </c>
      <c r="N3208" t="str">
        <f t="shared" si="50"/>
        <v>$401-$600</v>
      </c>
    </row>
    <row r="3209" spans="1:14">
      <c r="A3209">
        <v>3208</v>
      </c>
      <c r="B3209" t="s">
        <v>9319</v>
      </c>
      <c r="C3209" t="s">
        <v>9320</v>
      </c>
      <c r="D3209" t="s">
        <v>9321</v>
      </c>
      <c r="E3209" t="s">
        <v>51</v>
      </c>
      <c r="F3209">
        <v>728</v>
      </c>
      <c r="G3209" t="s">
        <v>17</v>
      </c>
      <c r="H3209">
        <v>165</v>
      </c>
      <c r="I3209">
        <v>4058231040698</v>
      </c>
      <c r="J3209" t="s">
        <v>231</v>
      </c>
      <c r="K3209" t="s">
        <v>33</v>
      </c>
      <c r="L3209" t="s">
        <v>163</v>
      </c>
      <c r="M3209">
        <v>57</v>
      </c>
      <c r="N3209" t="str">
        <f t="shared" si="50"/>
        <v>$601-$800</v>
      </c>
    </row>
    <row r="3210" spans="1:14">
      <c r="A3210">
        <v>3209</v>
      </c>
      <c r="B3210" t="s">
        <v>2704</v>
      </c>
      <c r="C3210" t="s">
        <v>9322</v>
      </c>
      <c r="D3210" t="s">
        <v>9323</v>
      </c>
      <c r="E3210" t="s">
        <v>84</v>
      </c>
      <c r="F3210">
        <v>62</v>
      </c>
      <c r="G3210" t="s">
        <v>17</v>
      </c>
      <c r="H3210">
        <v>249</v>
      </c>
      <c r="I3210">
        <v>6489778169760</v>
      </c>
      <c r="J3210" t="s">
        <v>181</v>
      </c>
      <c r="K3210" t="s">
        <v>80</v>
      </c>
      <c r="L3210" t="s">
        <v>163</v>
      </c>
      <c r="M3210">
        <v>38</v>
      </c>
      <c r="N3210" t="str">
        <f t="shared" si="50"/>
        <v>$1-$200</v>
      </c>
    </row>
    <row r="3211" spans="1:14">
      <c r="A3211">
        <v>3210</v>
      </c>
      <c r="B3211" t="s">
        <v>1426</v>
      </c>
      <c r="C3211" t="s">
        <v>9324</v>
      </c>
      <c r="D3211" t="s">
        <v>9325</v>
      </c>
      <c r="E3211" t="s">
        <v>135</v>
      </c>
      <c r="F3211">
        <v>805</v>
      </c>
      <c r="G3211" t="s">
        <v>17</v>
      </c>
      <c r="H3211">
        <v>147</v>
      </c>
      <c r="I3211">
        <v>2532242212630</v>
      </c>
      <c r="J3211" t="s">
        <v>829</v>
      </c>
      <c r="K3211" t="s">
        <v>58</v>
      </c>
      <c r="L3211" t="s">
        <v>20</v>
      </c>
      <c r="M3211">
        <v>47</v>
      </c>
      <c r="N3211" t="str">
        <f t="shared" si="50"/>
        <v>$801-$999</v>
      </c>
    </row>
    <row r="3212" spans="1:14">
      <c r="A3212">
        <v>3211</v>
      </c>
      <c r="B3212" t="s">
        <v>1163</v>
      </c>
      <c r="C3212" t="s">
        <v>9326</v>
      </c>
      <c r="D3212" t="s">
        <v>9327</v>
      </c>
      <c r="E3212" t="s">
        <v>74</v>
      </c>
      <c r="F3212">
        <v>608</v>
      </c>
      <c r="G3212" t="s">
        <v>17</v>
      </c>
      <c r="H3212">
        <v>285</v>
      </c>
      <c r="I3212">
        <v>1190166592781</v>
      </c>
      <c r="J3212" t="s">
        <v>1130</v>
      </c>
      <c r="K3212" t="s">
        <v>108</v>
      </c>
      <c r="L3212" t="s">
        <v>20</v>
      </c>
      <c r="M3212">
        <v>32</v>
      </c>
      <c r="N3212" t="str">
        <f t="shared" si="50"/>
        <v>$601-$800</v>
      </c>
    </row>
    <row r="3213" spans="1:14">
      <c r="A3213">
        <v>3212</v>
      </c>
      <c r="B3213" t="s">
        <v>543</v>
      </c>
      <c r="C3213" t="s">
        <v>9328</v>
      </c>
      <c r="D3213" t="s">
        <v>9329</v>
      </c>
      <c r="E3213" t="s">
        <v>192</v>
      </c>
      <c r="F3213">
        <v>594</v>
      </c>
      <c r="G3213" t="s">
        <v>17</v>
      </c>
      <c r="H3213">
        <v>746</v>
      </c>
      <c r="I3213">
        <v>6098184783301</v>
      </c>
      <c r="J3213" t="s">
        <v>18</v>
      </c>
      <c r="K3213" t="s">
        <v>80</v>
      </c>
      <c r="L3213" t="s">
        <v>34</v>
      </c>
      <c r="M3213">
        <v>34</v>
      </c>
      <c r="N3213" t="str">
        <f t="shared" si="50"/>
        <v>$401-$600</v>
      </c>
    </row>
    <row r="3214" spans="1:14">
      <c r="A3214">
        <v>3213</v>
      </c>
      <c r="B3214" t="s">
        <v>1807</v>
      </c>
      <c r="C3214" t="s">
        <v>9330</v>
      </c>
      <c r="D3214" t="s">
        <v>9331</v>
      </c>
      <c r="E3214" t="s">
        <v>140</v>
      </c>
      <c r="F3214">
        <v>663</v>
      </c>
      <c r="G3214" t="s">
        <v>17</v>
      </c>
      <c r="H3214">
        <v>699</v>
      </c>
      <c r="I3214">
        <v>1728152441623</v>
      </c>
      <c r="J3214" t="s">
        <v>257</v>
      </c>
      <c r="K3214" t="s">
        <v>58</v>
      </c>
      <c r="L3214" t="s">
        <v>27</v>
      </c>
      <c r="M3214">
        <v>86</v>
      </c>
      <c r="N3214" t="str">
        <f t="shared" si="50"/>
        <v>$601-$800</v>
      </c>
    </row>
    <row r="3215" spans="1:14">
      <c r="A3215">
        <v>3214</v>
      </c>
      <c r="B3215" t="s">
        <v>9332</v>
      </c>
      <c r="C3215" t="s">
        <v>9333</v>
      </c>
      <c r="D3215" t="s">
        <v>9334</v>
      </c>
      <c r="E3215" t="s">
        <v>84</v>
      </c>
      <c r="F3215">
        <v>830</v>
      </c>
      <c r="G3215" t="s">
        <v>17</v>
      </c>
      <c r="H3215">
        <v>121</v>
      </c>
      <c r="I3215">
        <v>2086614851533</v>
      </c>
      <c r="J3215" t="s">
        <v>416</v>
      </c>
      <c r="K3215" t="s">
        <v>53</v>
      </c>
      <c r="L3215" t="s">
        <v>41</v>
      </c>
      <c r="M3215">
        <v>9</v>
      </c>
      <c r="N3215" t="str">
        <f t="shared" si="50"/>
        <v>$801-$999</v>
      </c>
    </row>
    <row r="3216" spans="1:14">
      <c r="A3216">
        <v>3215</v>
      </c>
      <c r="B3216" t="s">
        <v>9335</v>
      </c>
      <c r="C3216" t="s">
        <v>9336</v>
      </c>
      <c r="D3216" t="s">
        <v>9337</v>
      </c>
      <c r="E3216" t="s">
        <v>279</v>
      </c>
      <c r="F3216">
        <v>225</v>
      </c>
      <c r="G3216" t="s">
        <v>17</v>
      </c>
      <c r="H3216">
        <v>369</v>
      </c>
      <c r="I3216">
        <v>8015569862541</v>
      </c>
      <c r="J3216" t="s">
        <v>762</v>
      </c>
      <c r="K3216" t="s">
        <v>203</v>
      </c>
      <c r="L3216" t="s">
        <v>64</v>
      </c>
      <c r="M3216">
        <v>44</v>
      </c>
      <c r="N3216" t="str">
        <f t="shared" si="50"/>
        <v>$201-$400</v>
      </c>
    </row>
    <row r="3217" spans="1:14">
      <c r="A3217">
        <v>3216</v>
      </c>
      <c r="B3217" t="s">
        <v>9338</v>
      </c>
      <c r="C3217" t="s">
        <v>9339</v>
      </c>
      <c r="D3217" t="s">
        <v>9340</v>
      </c>
      <c r="E3217" t="s">
        <v>93</v>
      </c>
      <c r="F3217">
        <v>894</v>
      </c>
      <c r="G3217" t="s">
        <v>17</v>
      </c>
      <c r="H3217">
        <v>72</v>
      </c>
      <c r="I3217">
        <v>2784046814910</v>
      </c>
      <c r="J3217" t="s">
        <v>937</v>
      </c>
      <c r="K3217" t="s">
        <v>131</v>
      </c>
      <c r="L3217" t="s">
        <v>34</v>
      </c>
      <c r="M3217">
        <v>43</v>
      </c>
      <c r="N3217" t="str">
        <f t="shared" si="50"/>
        <v>$801-$999</v>
      </c>
    </row>
    <row r="3218" spans="1:14">
      <c r="A3218">
        <v>3217</v>
      </c>
      <c r="B3218" t="s">
        <v>9341</v>
      </c>
      <c r="C3218" t="s">
        <v>9342</v>
      </c>
      <c r="D3218" t="s">
        <v>9343</v>
      </c>
      <c r="E3218" t="s">
        <v>68</v>
      </c>
      <c r="F3218">
        <v>95</v>
      </c>
      <c r="G3218" t="s">
        <v>17</v>
      </c>
      <c r="H3218">
        <v>335</v>
      </c>
      <c r="I3218">
        <v>922556423440</v>
      </c>
      <c r="J3218" t="s">
        <v>484</v>
      </c>
      <c r="K3218" t="s">
        <v>131</v>
      </c>
      <c r="L3218" t="s">
        <v>27</v>
      </c>
      <c r="M3218">
        <v>99</v>
      </c>
      <c r="N3218" t="str">
        <f t="shared" si="50"/>
        <v>$1-$200</v>
      </c>
    </row>
    <row r="3219" spans="1:14">
      <c r="A3219">
        <v>3218</v>
      </c>
      <c r="B3219" t="s">
        <v>1112</v>
      </c>
      <c r="C3219" t="s">
        <v>9344</v>
      </c>
      <c r="D3219" t="s">
        <v>9345</v>
      </c>
      <c r="E3219" t="s">
        <v>129</v>
      </c>
      <c r="F3219">
        <v>450</v>
      </c>
      <c r="G3219" t="s">
        <v>17</v>
      </c>
      <c r="H3219">
        <v>345</v>
      </c>
      <c r="I3219">
        <v>7277787856196</v>
      </c>
      <c r="J3219" t="s">
        <v>257</v>
      </c>
      <c r="K3219" t="s">
        <v>131</v>
      </c>
      <c r="L3219" t="s">
        <v>64</v>
      </c>
      <c r="M3219">
        <v>34</v>
      </c>
      <c r="N3219" t="str">
        <f t="shared" si="50"/>
        <v>$401-$600</v>
      </c>
    </row>
    <row r="3220" spans="1:14">
      <c r="A3220">
        <v>3219</v>
      </c>
      <c r="B3220" t="s">
        <v>9346</v>
      </c>
      <c r="C3220" t="s">
        <v>9347</v>
      </c>
      <c r="D3220" t="s">
        <v>9348</v>
      </c>
      <c r="E3220" t="s">
        <v>412</v>
      </c>
      <c r="F3220">
        <v>72</v>
      </c>
      <c r="G3220" t="s">
        <v>17</v>
      </c>
      <c r="H3220">
        <v>538</v>
      </c>
      <c r="I3220">
        <v>6910659881957</v>
      </c>
      <c r="J3220" t="s">
        <v>875</v>
      </c>
      <c r="K3220" t="s">
        <v>203</v>
      </c>
      <c r="L3220" t="s">
        <v>41</v>
      </c>
      <c r="M3220">
        <v>48</v>
      </c>
      <c r="N3220" t="str">
        <f t="shared" si="50"/>
        <v>$1-$200</v>
      </c>
    </row>
    <row r="3221" spans="1:14">
      <c r="A3221">
        <v>3220</v>
      </c>
      <c r="B3221" t="s">
        <v>9349</v>
      </c>
      <c r="C3221" t="s">
        <v>9350</v>
      </c>
      <c r="D3221" t="s">
        <v>5280</v>
      </c>
      <c r="E3221" t="s">
        <v>93</v>
      </c>
      <c r="F3221">
        <v>929</v>
      </c>
      <c r="G3221" t="s">
        <v>17</v>
      </c>
      <c r="H3221">
        <v>69</v>
      </c>
      <c r="I3221">
        <v>7825176946326</v>
      </c>
      <c r="J3221" t="s">
        <v>904</v>
      </c>
      <c r="K3221" t="s">
        <v>33</v>
      </c>
      <c r="L3221" t="s">
        <v>163</v>
      </c>
      <c r="M3221">
        <v>68</v>
      </c>
      <c r="N3221" t="str">
        <f t="shared" si="50"/>
        <v>$801-$999</v>
      </c>
    </row>
    <row r="3222" spans="1:14">
      <c r="A3222">
        <v>3221</v>
      </c>
      <c r="B3222" t="s">
        <v>9351</v>
      </c>
      <c r="C3222" t="s">
        <v>9352</v>
      </c>
      <c r="D3222" t="s">
        <v>9353</v>
      </c>
      <c r="E3222" t="s">
        <v>106</v>
      </c>
      <c r="F3222">
        <v>986</v>
      </c>
      <c r="G3222" t="s">
        <v>17</v>
      </c>
      <c r="H3222">
        <v>382</v>
      </c>
      <c r="I3222">
        <v>6636934349560</v>
      </c>
      <c r="J3222" t="s">
        <v>102</v>
      </c>
      <c r="K3222" t="s">
        <v>203</v>
      </c>
      <c r="L3222" t="s">
        <v>163</v>
      </c>
      <c r="M3222">
        <v>57</v>
      </c>
      <c r="N3222" t="str">
        <f t="shared" si="50"/>
        <v>$801-$999</v>
      </c>
    </row>
    <row r="3223" spans="1:14">
      <c r="A3223">
        <v>3222</v>
      </c>
      <c r="B3223" t="s">
        <v>9354</v>
      </c>
      <c r="C3223" t="s">
        <v>9355</v>
      </c>
      <c r="D3223" t="s">
        <v>9356</v>
      </c>
      <c r="E3223" t="s">
        <v>248</v>
      </c>
      <c r="F3223">
        <v>868</v>
      </c>
      <c r="G3223" t="s">
        <v>17</v>
      </c>
      <c r="H3223">
        <v>584</v>
      </c>
      <c r="I3223">
        <v>1284743639737</v>
      </c>
      <c r="J3223" t="s">
        <v>635</v>
      </c>
      <c r="K3223" t="s">
        <v>47</v>
      </c>
      <c r="L3223" t="s">
        <v>20</v>
      </c>
      <c r="M3223">
        <v>85</v>
      </c>
      <c r="N3223" t="str">
        <f t="shared" si="50"/>
        <v>$801-$999</v>
      </c>
    </row>
    <row r="3224" spans="1:14">
      <c r="A3224">
        <v>3223</v>
      </c>
      <c r="B3224" t="s">
        <v>9357</v>
      </c>
      <c r="C3224" t="s">
        <v>9358</v>
      </c>
      <c r="D3224" t="s">
        <v>9359</v>
      </c>
      <c r="E3224" t="s">
        <v>16</v>
      </c>
      <c r="F3224">
        <v>494</v>
      </c>
      <c r="G3224" t="s">
        <v>17</v>
      </c>
      <c r="H3224">
        <v>36</v>
      </c>
      <c r="I3224">
        <v>8203360938835</v>
      </c>
      <c r="J3224" t="s">
        <v>1289</v>
      </c>
      <c r="K3224" t="s">
        <v>108</v>
      </c>
      <c r="L3224" t="s">
        <v>27</v>
      </c>
      <c r="M3224">
        <v>16</v>
      </c>
      <c r="N3224" t="str">
        <f t="shared" si="50"/>
        <v>$401-$600</v>
      </c>
    </row>
    <row r="3225" spans="1:14">
      <c r="A3225">
        <v>3224</v>
      </c>
      <c r="B3225" t="s">
        <v>9360</v>
      </c>
      <c r="C3225" t="s">
        <v>9361</v>
      </c>
      <c r="D3225" t="s">
        <v>9362</v>
      </c>
      <c r="E3225" t="s">
        <v>38</v>
      </c>
      <c r="F3225">
        <v>122</v>
      </c>
      <c r="G3225" t="s">
        <v>17</v>
      </c>
      <c r="H3225">
        <v>447</v>
      </c>
      <c r="I3225">
        <v>8872969712582</v>
      </c>
      <c r="J3225" t="s">
        <v>325</v>
      </c>
      <c r="K3225" t="s">
        <v>80</v>
      </c>
      <c r="L3225" t="s">
        <v>163</v>
      </c>
      <c r="M3225">
        <v>82</v>
      </c>
      <c r="N3225" t="str">
        <f t="shared" si="50"/>
        <v>$1-$200</v>
      </c>
    </row>
    <row r="3226" spans="1:14">
      <c r="A3226">
        <v>3225</v>
      </c>
      <c r="B3226" t="s">
        <v>9363</v>
      </c>
      <c r="C3226" t="s">
        <v>9364</v>
      </c>
      <c r="D3226" t="s">
        <v>9365</v>
      </c>
      <c r="E3226" t="s">
        <v>31</v>
      </c>
      <c r="F3226">
        <v>514</v>
      </c>
      <c r="G3226" t="s">
        <v>17</v>
      </c>
      <c r="H3226">
        <v>391</v>
      </c>
      <c r="I3226">
        <v>7684466410783</v>
      </c>
      <c r="J3226" t="s">
        <v>18</v>
      </c>
      <c r="K3226" t="s">
        <v>33</v>
      </c>
      <c r="L3226" t="s">
        <v>163</v>
      </c>
      <c r="M3226">
        <v>67</v>
      </c>
      <c r="N3226" t="str">
        <f t="shared" si="50"/>
        <v>$401-$600</v>
      </c>
    </row>
    <row r="3227" spans="1:14">
      <c r="A3227">
        <v>3226</v>
      </c>
      <c r="B3227" t="s">
        <v>9366</v>
      </c>
      <c r="C3227" t="s">
        <v>9367</v>
      </c>
      <c r="D3227" t="s">
        <v>9368</v>
      </c>
      <c r="E3227" t="s">
        <v>74</v>
      </c>
      <c r="F3227">
        <v>950</v>
      </c>
      <c r="G3227" t="s">
        <v>17</v>
      </c>
      <c r="H3227">
        <v>918</v>
      </c>
      <c r="I3227">
        <v>8651525707619</v>
      </c>
      <c r="J3227" t="s">
        <v>628</v>
      </c>
      <c r="K3227" t="s">
        <v>203</v>
      </c>
      <c r="L3227" t="s">
        <v>20</v>
      </c>
      <c r="M3227">
        <v>39</v>
      </c>
      <c r="N3227" t="str">
        <f t="shared" si="50"/>
        <v>$801-$999</v>
      </c>
    </row>
    <row r="3228" spans="1:14">
      <c r="A3228">
        <v>3227</v>
      </c>
      <c r="B3228" t="s">
        <v>9369</v>
      </c>
      <c r="C3228" t="s">
        <v>9370</v>
      </c>
      <c r="D3228" t="s">
        <v>9371</v>
      </c>
      <c r="E3228" t="s">
        <v>31</v>
      </c>
      <c r="F3228">
        <v>921</v>
      </c>
      <c r="G3228" t="s">
        <v>17</v>
      </c>
      <c r="H3228">
        <v>254</v>
      </c>
      <c r="I3228">
        <v>6693706917211</v>
      </c>
      <c r="J3228" t="s">
        <v>300</v>
      </c>
      <c r="K3228" t="s">
        <v>58</v>
      </c>
      <c r="L3228" t="s">
        <v>163</v>
      </c>
      <c r="M3228">
        <v>36</v>
      </c>
      <c r="N3228" t="str">
        <f t="shared" si="50"/>
        <v>$801-$999</v>
      </c>
    </row>
    <row r="3229" spans="1:14">
      <c r="A3229">
        <v>3228</v>
      </c>
      <c r="B3229" t="s">
        <v>9372</v>
      </c>
      <c r="C3229" t="s">
        <v>9373</v>
      </c>
      <c r="D3229" t="s">
        <v>9374</v>
      </c>
      <c r="E3229" t="s">
        <v>16</v>
      </c>
      <c r="F3229">
        <v>429</v>
      </c>
      <c r="G3229" t="s">
        <v>17</v>
      </c>
      <c r="H3229">
        <v>322</v>
      </c>
      <c r="I3229">
        <v>5300670429527</v>
      </c>
      <c r="J3229" t="s">
        <v>365</v>
      </c>
      <c r="K3229" t="s">
        <v>63</v>
      </c>
      <c r="L3229" t="s">
        <v>64</v>
      </c>
      <c r="M3229">
        <v>70</v>
      </c>
      <c r="N3229" t="str">
        <f t="shared" si="50"/>
        <v>$401-$600</v>
      </c>
    </row>
    <row r="3230" spans="1:14">
      <c r="A3230">
        <v>3229</v>
      </c>
      <c r="B3230" t="s">
        <v>9375</v>
      </c>
      <c r="C3230" t="s">
        <v>9376</v>
      </c>
      <c r="D3230" t="s">
        <v>9377</v>
      </c>
      <c r="E3230" t="s">
        <v>283</v>
      </c>
      <c r="F3230">
        <v>380</v>
      </c>
      <c r="G3230" t="s">
        <v>17</v>
      </c>
      <c r="H3230">
        <v>743</v>
      </c>
      <c r="I3230">
        <v>9459674935988</v>
      </c>
      <c r="J3230" t="s">
        <v>1000</v>
      </c>
      <c r="K3230" t="s">
        <v>40</v>
      </c>
      <c r="L3230" t="s">
        <v>27</v>
      </c>
      <c r="M3230">
        <v>18</v>
      </c>
      <c r="N3230" t="str">
        <f t="shared" si="50"/>
        <v>$201-$400</v>
      </c>
    </row>
    <row r="3231" spans="1:14">
      <c r="A3231">
        <v>3230</v>
      </c>
      <c r="B3231" t="s">
        <v>9378</v>
      </c>
      <c r="C3231" t="s">
        <v>9379</v>
      </c>
      <c r="D3231" t="s">
        <v>9380</v>
      </c>
      <c r="E3231" t="s">
        <v>106</v>
      </c>
      <c r="F3231">
        <v>791</v>
      </c>
      <c r="G3231" t="s">
        <v>17</v>
      </c>
      <c r="H3231">
        <v>11</v>
      </c>
      <c r="I3231">
        <v>23246766226</v>
      </c>
      <c r="J3231" t="s">
        <v>1074</v>
      </c>
      <c r="K3231" t="s">
        <v>47</v>
      </c>
      <c r="L3231" t="s">
        <v>64</v>
      </c>
      <c r="M3231">
        <v>38</v>
      </c>
      <c r="N3231" t="str">
        <f t="shared" si="50"/>
        <v>$601-$800</v>
      </c>
    </row>
    <row r="3232" spans="1:14">
      <c r="A3232">
        <v>3231</v>
      </c>
      <c r="B3232" t="s">
        <v>9381</v>
      </c>
      <c r="C3232" t="s">
        <v>9382</v>
      </c>
      <c r="D3232" t="s">
        <v>9383</v>
      </c>
      <c r="E3232" t="s">
        <v>24</v>
      </c>
      <c r="F3232">
        <v>480</v>
      </c>
      <c r="G3232" t="s">
        <v>17</v>
      </c>
      <c r="H3232">
        <v>132</v>
      </c>
      <c r="I3232">
        <v>9938516297601</v>
      </c>
      <c r="J3232" t="s">
        <v>257</v>
      </c>
      <c r="K3232" t="s">
        <v>40</v>
      </c>
      <c r="L3232" t="s">
        <v>27</v>
      </c>
      <c r="M3232">
        <v>15</v>
      </c>
      <c r="N3232" t="str">
        <f t="shared" si="50"/>
        <v>$401-$600</v>
      </c>
    </row>
    <row r="3233" spans="1:14">
      <c r="A3233">
        <v>3232</v>
      </c>
      <c r="B3233" t="s">
        <v>21</v>
      </c>
      <c r="C3233" t="s">
        <v>9384</v>
      </c>
      <c r="D3233" t="s">
        <v>9385</v>
      </c>
      <c r="E3233" t="s">
        <v>45</v>
      </c>
      <c r="F3233">
        <v>323</v>
      </c>
      <c r="G3233" t="s">
        <v>17</v>
      </c>
      <c r="H3233">
        <v>458</v>
      </c>
      <c r="I3233">
        <v>8968927641152</v>
      </c>
      <c r="J3233" t="s">
        <v>480</v>
      </c>
      <c r="K3233" t="s">
        <v>40</v>
      </c>
      <c r="L3233" t="s">
        <v>27</v>
      </c>
      <c r="M3233">
        <v>59</v>
      </c>
      <c r="N3233" t="str">
        <f t="shared" si="50"/>
        <v>$201-$400</v>
      </c>
    </row>
    <row r="3234" spans="1:14">
      <c r="A3234">
        <v>3233</v>
      </c>
      <c r="B3234" t="s">
        <v>9386</v>
      </c>
      <c r="C3234" t="s">
        <v>9387</v>
      </c>
      <c r="D3234" t="s">
        <v>9388</v>
      </c>
      <c r="E3234" t="s">
        <v>176</v>
      </c>
      <c r="F3234">
        <v>230</v>
      </c>
      <c r="G3234" t="s">
        <v>17</v>
      </c>
      <c r="H3234">
        <v>578</v>
      </c>
      <c r="I3234">
        <v>334127421432</v>
      </c>
      <c r="J3234" t="s">
        <v>185</v>
      </c>
      <c r="K3234" t="s">
        <v>40</v>
      </c>
      <c r="L3234" t="s">
        <v>41</v>
      </c>
      <c r="M3234">
        <v>92</v>
      </c>
      <c r="N3234" t="str">
        <f t="shared" si="50"/>
        <v>$201-$400</v>
      </c>
    </row>
    <row r="3235" spans="1:14">
      <c r="A3235">
        <v>3234</v>
      </c>
      <c r="B3235" t="s">
        <v>9389</v>
      </c>
      <c r="C3235" t="s">
        <v>9390</v>
      </c>
      <c r="D3235" t="s">
        <v>9391</v>
      </c>
      <c r="E3235" t="s">
        <v>283</v>
      </c>
      <c r="F3235">
        <v>312</v>
      </c>
      <c r="G3235" t="s">
        <v>17</v>
      </c>
      <c r="H3235">
        <v>833</v>
      </c>
      <c r="I3235">
        <v>7322898880001</v>
      </c>
      <c r="J3235" t="s">
        <v>75</v>
      </c>
      <c r="K3235" t="s">
        <v>90</v>
      </c>
      <c r="L3235" t="s">
        <v>41</v>
      </c>
      <c r="M3235">
        <v>64</v>
      </c>
      <c r="N3235" t="str">
        <f t="shared" si="50"/>
        <v>$201-$400</v>
      </c>
    </row>
    <row r="3236" spans="1:14">
      <c r="A3236">
        <v>3235</v>
      </c>
      <c r="B3236" t="s">
        <v>9392</v>
      </c>
      <c r="C3236" t="s">
        <v>9393</v>
      </c>
      <c r="D3236" t="s">
        <v>9394</v>
      </c>
      <c r="E3236" t="s">
        <v>248</v>
      </c>
      <c r="F3236">
        <v>870</v>
      </c>
      <c r="G3236" t="s">
        <v>17</v>
      </c>
      <c r="H3236">
        <v>134</v>
      </c>
      <c r="I3236">
        <v>1916732221257</v>
      </c>
      <c r="J3236" t="s">
        <v>46</v>
      </c>
      <c r="K3236" t="s">
        <v>58</v>
      </c>
      <c r="L3236" t="s">
        <v>27</v>
      </c>
      <c r="M3236">
        <v>63</v>
      </c>
      <c r="N3236" t="str">
        <f t="shared" si="50"/>
        <v>$801-$999</v>
      </c>
    </row>
    <row r="3237" spans="1:14">
      <c r="A3237">
        <v>3236</v>
      </c>
      <c r="B3237" t="s">
        <v>9395</v>
      </c>
      <c r="C3237" t="s">
        <v>9396</v>
      </c>
      <c r="D3237" t="s">
        <v>9397</v>
      </c>
      <c r="E3237" t="s">
        <v>129</v>
      </c>
      <c r="F3237">
        <v>428</v>
      </c>
      <c r="G3237" t="s">
        <v>17</v>
      </c>
      <c r="H3237">
        <v>608</v>
      </c>
      <c r="I3237">
        <v>704603972978</v>
      </c>
      <c r="J3237" t="s">
        <v>500</v>
      </c>
      <c r="K3237" t="s">
        <v>108</v>
      </c>
      <c r="L3237" t="s">
        <v>41</v>
      </c>
      <c r="M3237">
        <v>24</v>
      </c>
      <c r="N3237" t="str">
        <f t="shared" si="50"/>
        <v>$401-$600</v>
      </c>
    </row>
    <row r="3238" spans="1:14">
      <c r="A3238">
        <v>3237</v>
      </c>
      <c r="B3238" t="s">
        <v>9398</v>
      </c>
      <c r="C3238" t="s">
        <v>9399</v>
      </c>
      <c r="D3238" t="s">
        <v>9400</v>
      </c>
      <c r="E3238" t="s">
        <v>287</v>
      </c>
      <c r="F3238">
        <v>771</v>
      </c>
      <c r="G3238" t="s">
        <v>17</v>
      </c>
      <c r="H3238">
        <v>681</v>
      </c>
      <c r="I3238">
        <v>2689748043173</v>
      </c>
      <c r="J3238" t="s">
        <v>1159</v>
      </c>
      <c r="K3238" t="s">
        <v>47</v>
      </c>
      <c r="L3238" t="s">
        <v>20</v>
      </c>
      <c r="M3238">
        <v>47</v>
      </c>
      <c r="N3238" t="str">
        <f t="shared" si="50"/>
        <v>$601-$800</v>
      </c>
    </row>
    <row r="3239" spans="1:14">
      <c r="A3239">
        <v>3238</v>
      </c>
      <c r="B3239" t="s">
        <v>9401</v>
      </c>
      <c r="C3239" t="s">
        <v>9402</v>
      </c>
      <c r="D3239" t="s">
        <v>9403</v>
      </c>
      <c r="E3239" t="s">
        <v>145</v>
      </c>
      <c r="F3239">
        <v>757</v>
      </c>
      <c r="G3239" t="s">
        <v>17</v>
      </c>
      <c r="H3239">
        <v>586</v>
      </c>
      <c r="I3239">
        <v>6979327838525</v>
      </c>
      <c r="J3239" t="s">
        <v>130</v>
      </c>
      <c r="K3239" t="s">
        <v>198</v>
      </c>
      <c r="L3239" t="s">
        <v>64</v>
      </c>
      <c r="M3239">
        <v>79</v>
      </c>
      <c r="N3239" t="str">
        <f t="shared" si="50"/>
        <v>$601-$800</v>
      </c>
    </row>
    <row r="3240" spans="1:14">
      <c r="A3240">
        <v>3239</v>
      </c>
      <c r="B3240" t="s">
        <v>9404</v>
      </c>
      <c r="C3240" t="s">
        <v>9405</v>
      </c>
      <c r="D3240" t="s">
        <v>9406</v>
      </c>
      <c r="E3240" t="s">
        <v>256</v>
      </c>
      <c r="F3240">
        <v>462</v>
      </c>
      <c r="G3240" t="s">
        <v>17</v>
      </c>
      <c r="H3240">
        <v>193</v>
      </c>
      <c r="I3240">
        <v>7112303724040</v>
      </c>
      <c r="J3240" t="s">
        <v>1355</v>
      </c>
      <c r="K3240" t="s">
        <v>90</v>
      </c>
      <c r="L3240" t="s">
        <v>41</v>
      </c>
      <c r="M3240">
        <v>58</v>
      </c>
      <c r="N3240" t="str">
        <f t="shared" si="50"/>
        <v>$401-$600</v>
      </c>
    </row>
    <row r="3241" spans="1:14">
      <c r="A3241">
        <v>3240</v>
      </c>
      <c r="B3241" t="s">
        <v>9023</v>
      </c>
      <c r="C3241" t="s">
        <v>9407</v>
      </c>
      <c r="D3241" t="s">
        <v>9408</v>
      </c>
      <c r="E3241" t="s">
        <v>129</v>
      </c>
      <c r="F3241">
        <v>96</v>
      </c>
      <c r="G3241" t="s">
        <v>17</v>
      </c>
      <c r="H3241">
        <v>362</v>
      </c>
      <c r="I3241">
        <v>3074157799800</v>
      </c>
      <c r="J3241" t="s">
        <v>535</v>
      </c>
      <c r="K3241" t="s">
        <v>26</v>
      </c>
      <c r="L3241" t="s">
        <v>20</v>
      </c>
      <c r="M3241">
        <v>65</v>
      </c>
      <c r="N3241" t="str">
        <f t="shared" si="50"/>
        <v>$1-$200</v>
      </c>
    </row>
    <row r="3242" spans="1:14">
      <c r="A3242">
        <v>3241</v>
      </c>
      <c r="B3242" t="s">
        <v>9409</v>
      </c>
      <c r="C3242" t="s">
        <v>9410</v>
      </c>
      <c r="D3242" t="s">
        <v>9411</v>
      </c>
      <c r="E3242" t="s">
        <v>31</v>
      </c>
      <c r="F3242">
        <v>590</v>
      </c>
      <c r="G3242" t="s">
        <v>17</v>
      </c>
      <c r="H3242">
        <v>281</v>
      </c>
      <c r="I3242">
        <v>8165650476932</v>
      </c>
      <c r="J3242" t="s">
        <v>628</v>
      </c>
      <c r="K3242" t="s">
        <v>90</v>
      </c>
      <c r="L3242" t="s">
        <v>34</v>
      </c>
      <c r="M3242">
        <v>13</v>
      </c>
      <c r="N3242" t="str">
        <f t="shared" si="50"/>
        <v>$401-$600</v>
      </c>
    </row>
    <row r="3243" spans="1:14">
      <c r="A3243">
        <v>3242</v>
      </c>
      <c r="B3243" t="s">
        <v>9412</v>
      </c>
      <c r="C3243" t="s">
        <v>9413</v>
      </c>
      <c r="D3243" t="s">
        <v>9414</v>
      </c>
      <c r="E3243" t="s">
        <v>248</v>
      </c>
      <c r="F3243">
        <v>233</v>
      </c>
      <c r="G3243" t="s">
        <v>17</v>
      </c>
      <c r="H3243">
        <v>509</v>
      </c>
      <c r="I3243">
        <v>5258953345579</v>
      </c>
      <c r="J3243" t="s">
        <v>185</v>
      </c>
      <c r="K3243" t="s">
        <v>58</v>
      </c>
      <c r="L3243" t="s">
        <v>64</v>
      </c>
      <c r="M3243">
        <v>68</v>
      </c>
      <c r="N3243" t="str">
        <f t="shared" si="50"/>
        <v>$201-$400</v>
      </c>
    </row>
    <row r="3244" spans="1:14">
      <c r="A3244">
        <v>3243</v>
      </c>
      <c r="B3244" t="s">
        <v>9415</v>
      </c>
      <c r="C3244" t="s">
        <v>9416</v>
      </c>
      <c r="D3244" t="s">
        <v>9417</v>
      </c>
      <c r="E3244" t="s">
        <v>283</v>
      </c>
      <c r="F3244">
        <v>347</v>
      </c>
      <c r="G3244" t="s">
        <v>17</v>
      </c>
      <c r="H3244">
        <v>551</v>
      </c>
      <c r="I3244">
        <v>7912753581640</v>
      </c>
      <c r="J3244" t="s">
        <v>1034</v>
      </c>
      <c r="K3244" t="s">
        <v>53</v>
      </c>
      <c r="L3244" t="s">
        <v>163</v>
      </c>
      <c r="M3244">
        <v>93</v>
      </c>
      <c r="N3244" t="str">
        <f t="shared" si="50"/>
        <v>$201-$400</v>
      </c>
    </row>
    <row r="3245" spans="1:14">
      <c r="A3245">
        <v>3244</v>
      </c>
      <c r="B3245" t="s">
        <v>1491</v>
      </c>
      <c r="C3245" t="s">
        <v>9418</v>
      </c>
      <c r="D3245" t="s">
        <v>9419</v>
      </c>
      <c r="E3245" t="s">
        <v>31</v>
      </c>
      <c r="F3245">
        <v>989</v>
      </c>
      <c r="G3245" t="s">
        <v>17</v>
      </c>
      <c r="H3245">
        <v>995</v>
      </c>
      <c r="I3245">
        <v>4383795680838</v>
      </c>
      <c r="J3245" t="s">
        <v>113</v>
      </c>
      <c r="K3245" t="s">
        <v>237</v>
      </c>
      <c r="L3245" t="s">
        <v>163</v>
      </c>
      <c r="M3245">
        <v>34</v>
      </c>
      <c r="N3245" t="str">
        <f t="shared" si="50"/>
        <v>$801-$999</v>
      </c>
    </row>
    <row r="3246" spans="1:14">
      <c r="A3246">
        <v>3245</v>
      </c>
      <c r="B3246" t="s">
        <v>9420</v>
      </c>
      <c r="C3246" t="s">
        <v>9421</v>
      </c>
      <c r="D3246" t="s">
        <v>9422</v>
      </c>
      <c r="E3246" t="s">
        <v>316</v>
      </c>
      <c r="F3246">
        <v>640</v>
      </c>
      <c r="G3246" t="s">
        <v>17</v>
      </c>
      <c r="H3246">
        <v>560</v>
      </c>
      <c r="I3246">
        <v>1403727591094</v>
      </c>
      <c r="J3246" t="s">
        <v>257</v>
      </c>
      <c r="K3246" t="s">
        <v>53</v>
      </c>
      <c r="L3246" t="s">
        <v>41</v>
      </c>
      <c r="M3246">
        <v>29</v>
      </c>
      <c r="N3246" t="str">
        <f t="shared" si="50"/>
        <v>$601-$800</v>
      </c>
    </row>
    <row r="3247" spans="1:14">
      <c r="A3247">
        <v>3246</v>
      </c>
      <c r="B3247" t="s">
        <v>9423</v>
      </c>
      <c r="C3247" t="s">
        <v>9424</v>
      </c>
      <c r="D3247" t="s">
        <v>9425</v>
      </c>
      <c r="E3247" t="s">
        <v>264</v>
      </c>
      <c r="F3247">
        <v>981</v>
      </c>
      <c r="G3247" t="s">
        <v>17</v>
      </c>
      <c r="H3247">
        <v>64</v>
      </c>
      <c r="I3247">
        <v>7406656247425</v>
      </c>
      <c r="J3247" t="s">
        <v>107</v>
      </c>
      <c r="K3247" t="s">
        <v>90</v>
      </c>
      <c r="L3247" t="s">
        <v>64</v>
      </c>
      <c r="M3247">
        <v>83</v>
      </c>
      <c r="N3247" t="str">
        <f t="shared" si="50"/>
        <v>$801-$999</v>
      </c>
    </row>
    <row r="3248" spans="1:14">
      <c r="A3248">
        <v>3247</v>
      </c>
      <c r="B3248" t="s">
        <v>9426</v>
      </c>
      <c r="C3248" t="s">
        <v>9427</v>
      </c>
      <c r="D3248" t="s">
        <v>9428</v>
      </c>
      <c r="E3248" t="s">
        <v>51</v>
      </c>
      <c r="F3248">
        <v>928</v>
      </c>
      <c r="G3248" t="s">
        <v>17</v>
      </c>
      <c r="H3248">
        <v>694</v>
      </c>
      <c r="I3248">
        <v>4207154765588</v>
      </c>
      <c r="J3248" t="s">
        <v>257</v>
      </c>
      <c r="K3248" t="s">
        <v>237</v>
      </c>
      <c r="L3248" t="s">
        <v>34</v>
      </c>
      <c r="M3248">
        <v>41</v>
      </c>
      <c r="N3248" t="str">
        <f t="shared" si="50"/>
        <v>$801-$999</v>
      </c>
    </row>
    <row r="3249" spans="1:14">
      <c r="A3249">
        <v>3248</v>
      </c>
      <c r="B3249" t="s">
        <v>9429</v>
      </c>
      <c r="C3249" t="s">
        <v>9430</v>
      </c>
      <c r="D3249" t="s">
        <v>9431</v>
      </c>
      <c r="E3249" t="s">
        <v>51</v>
      </c>
      <c r="F3249">
        <v>659</v>
      </c>
      <c r="G3249" t="s">
        <v>17</v>
      </c>
      <c r="H3249">
        <v>407</v>
      </c>
      <c r="I3249">
        <v>8787236379217</v>
      </c>
      <c r="J3249" t="s">
        <v>193</v>
      </c>
      <c r="K3249" t="s">
        <v>351</v>
      </c>
      <c r="L3249" t="s">
        <v>163</v>
      </c>
      <c r="M3249">
        <v>5</v>
      </c>
      <c r="N3249" t="str">
        <f t="shared" si="50"/>
        <v>$601-$800</v>
      </c>
    </row>
    <row r="3250" spans="1:14">
      <c r="A3250">
        <v>3249</v>
      </c>
      <c r="B3250" t="s">
        <v>9432</v>
      </c>
      <c r="C3250" t="s">
        <v>9433</v>
      </c>
      <c r="D3250" t="s">
        <v>9434</v>
      </c>
      <c r="E3250" t="s">
        <v>31</v>
      </c>
      <c r="F3250">
        <v>568</v>
      </c>
      <c r="G3250" t="s">
        <v>17</v>
      </c>
      <c r="H3250">
        <v>957</v>
      </c>
      <c r="I3250">
        <v>3443671489151</v>
      </c>
      <c r="J3250" t="s">
        <v>18</v>
      </c>
      <c r="K3250" t="s">
        <v>70</v>
      </c>
      <c r="L3250" t="s">
        <v>41</v>
      </c>
      <c r="M3250">
        <v>78</v>
      </c>
      <c r="N3250" t="str">
        <f t="shared" si="50"/>
        <v>$401-$600</v>
      </c>
    </row>
    <row r="3251" spans="1:14">
      <c r="A3251">
        <v>3250</v>
      </c>
      <c r="B3251" t="s">
        <v>9435</v>
      </c>
      <c r="C3251" t="s">
        <v>9436</v>
      </c>
      <c r="D3251" t="s">
        <v>9437</v>
      </c>
      <c r="E3251" t="s">
        <v>279</v>
      </c>
      <c r="F3251">
        <v>467</v>
      </c>
      <c r="G3251" t="s">
        <v>17</v>
      </c>
      <c r="H3251">
        <v>548</v>
      </c>
      <c r="I3251">
        <v>3131503983921</v>
      </c>
      <c r="J3251" t="s">
        <v>535</v>
      </c>
      <c r="K3251" t="s">
        <v>33</v>
      </c>
      <c r="L3251" t="s">
        <v>64</v>
      </c>
      <c r="M3251">
        <v>91</v>
      </c>
      <c r="N3251" t="str">
        <f t="shared" si="50"/>
        <v>$401-$600</v>
      </c>
    </row>
    <row r="3252" spans="1:14">
      <c r="A3252">
        <v>3251</v>
      </c>
      <c r="B3252" t="s">
        <v>9438</v>
      </c>
      <c r="C3252" t="s">
        <v>9439</v>
      </c>
      <c r="D3252" t="s">
        <v>9440</v>
      </c>
      <c r="E3252" t="s">
        <v>106</v>
      </c>
      <c r="F3252">
        <v>762</v>
      </c>
      <c r="G3252" t="s">
        <v>17</v>
      </c>
      <c r="H3252">
        <v>148</v>
      </c>
      <c r="I3252">
        <v>6746048635982</v>
      </c>
      <c r="J3252" t="s">
        <v>329</v>
      </c>
      <c r="K3252" t="s">
        <v>203</v>
      </c>
      <c r="L3252" t="s">
        <v>41</v>
      </c>
      <c r="M3252">
        <v>22</v>
      </c>
      <c r="N3252" t="str">
        <f t="shared" si="50"/>
        <v>$601-$800</v>
      </c>
    </row>
    <row r="3253" spans="1:14">
      <c r="A3253">
        <v>3252</v>
      </c>
      <c r="B3253" t="s">
        <v>9441</v>
      </c>
      <c r="C3253" t="s">
        <v>9442</v>
      </c>
      <c r="D3253" t="s">
        <v>9443</v>
      </c>
      <c r="E3253" t="s">
        <v>84</v>
      </c>
      <c r="F3253">
        <v>200</v>
      </c>
      <c r="G3253" t="s">
        <v>17</v>
      </c>
      <c r="H3253">
        <v>341</v>
      </c>
      <c r="I3253">
        <v>4203551821131</v>
      </c>
      <c r="J3253" t="s">
        <v>966</v>
      </c>
      <c r="K3253" t="s">
        <v>108</v>
      </c>
      <c r="L3253" t="s">
        <v>20</v>
      </c>
      <c r="M3253">
        <v>99</v>
      </c>
      <c r="N3253" t="str">
        <f t="shared" si="50"/>
        <v>$1-$200</v>
      </c>
    </row>
    <row r="3254" spans="1:14">
      <c r="A3254">
        <v>3253</v>
      </c>
      <c r="B3254" t="s">
        <v>9444</v>
      </c>
      <c r="C3254" t="s">
        <v>9445</v>
      </c>
      <c r="D3254" t="s">
        <v>3095</v>
      </c>
      <c r="E3254" t="s">
        <v>279</v>
      </c>
      <c r="F3254">
        <v>776</v>
      </c>
      <c r="G3254" t="s">
        <v>17</v>
      </c>
      <c r="H3254">
        <v>665</v>
      </c>
      <c r="I3254">
        <v>5120737762868</v>
      </c>
      <c r="J3254" t="s">
        <v>272</v>
      </c>
      <c r="K3254" t="s">
        <v>58</v>
      </c>
      <c r="L3254" t="s">
        <v>34</v>
      </c>
      <c r="M3254">
        <v>65</v>
      </c>
      <c r="N3254" t="str">
        <f t="shared" si="50"/>
        <v>$601-$800</v>
      </c>
    </row>
    <row r="3255" spans="1:14">
      <c r="A3255">
        <v>3254</v>
      </c>
      <c r="B3255" t="s">
        <v>5716</v>
      </c>
      <c r="C3255" t="s">
        <v>9446</v>
      </c>
      <c r="D3255" t="s">
        <v>9447</v>
      </c>
      <c r="E3255" t="s">
        <v>316</v>
      </c>
      <c r="F3255">
        <v>266</v>
      </c>
      <c r="G3255" t="s">
        <v>17</v>
      </c>
      <c r="H3255">
        <v>995</v>
      </c>
      <c r="I3255">
        <v>157170099089</v>
      </c>
      <c r="J3255" t="s">
        <v>268</v>
      </c>
      <c r="K3255" t="s">
        <v>351</v>
      </c>
      <c r="L3255" t="s">
        <v>41</v>
      </c>
      <c r="M3255">
        <v>94</v>
      </c>
      <c r="N3255" t="str">
        <f t="shared" si="50"/>
        <v>$201-$400</v>
      </c>
    </row>
    <row r="3256" spans="1:14">
      <c r="A3256">
        <v>3255</v>
      </c>
      <c r="B3256" t="s">
        <v>9448</v>
      </c>
      <c r="C3256" t="s">
        <v>9449</v>
      </c>
      <c r="D3256" t="s">
        <v>9450</v>
      </c>
      <c r="E3256" t="s">
        <v>299</v>
      </c>
      <c r="F3256">
        <v>923</v>
      </c>
      <c r="G3256" t="s">
        <v>17</v>
      </c>
      <c r="H3256">
        <v>925</v>
      </c>
      <c r="I3256">
        <v>6447188717209</v>
      </c>
      <c r="J3256" t="s">
        <v>295</v>
      </c>
      <c r="K3256" t="s">
        <v>47</v>
      </c>
      <c r="L3256" t="s">
        <v>27</v>
      </c>
      <c r="M3256">
        <v>86</v>
      </c>
      <c r="N3256" t="str">
        <f t="shared" si="50"/>
        <v>$801-$999</v>
      </c>
    </row>
    <row r="3257" spans="1:14">
      <c r="A3257">
        <v>3256</v>
      </c>
      <c r="B3257" t="s">
        <v>9451</v>
      </c>
      <c r="C3257" t="s">
        <v>9452</v>
      </c>
      <c r="D3257" t="s">
        <v>9453</v>
      </c>
      <c r="E3257" t="s">
        <v>578</v>
      </c>
      <c r="F3257">
        <v>180</v>
      </c>
      <c r="G3257" t="s">
        <v>17</v>
      </c>
      <c r="H3257">
        <v>83</v>
      </c>
      <c r="I3257">
        <v>8553393755122</v>
      </c>
      <c r="J3257" t="s">
        <v>365</v>
      </c>
      <c r="K3257" t="s">
        <v>237</v>
      </c>
      <c r="L3257" t="s">
        <v>41</v>
      </c>
      <c r="M3257">
        <v>12</v>
      </c>
      <c r="N3257" t="str">
        <f t="shared" si="50"/>
        <v>$1-$200</v>
      </c>
    </row>
    <row r="3258" spans="1:14">
      <c r="A3258">
        <v>3257</v>
      </c>
      <c r="B3258" t="s">
        <v>9454</v>
      </c>
      <c r="C3258" t="s">
        <v>9455</v>
      </c>
      <c r="D3258" t="s">
        <v>9456</v>
      </c>
      <c r="E3258" t="s">
        <v>129</v>
      </c>
      <c r="F3258">
        <v>145</v>
      </c>
      <c r="G3258" t="s">
        <v>17</v>
      </c>
      <c r="H3258">
        <v>707</v>
      </c>
      <c r="I3258">
        <v>8298501377598</v>
      </c>
      <c r="J3258" t="s">
        <v>98</v>
      </c>
      <c r="K3258" t="s">
        <v>131</v>
      </c>
      <c r="L3258" t="s">
        <v>20</v>
      </c>
      <c r="M3258">
        <v>40</v>
      </c>
      <c r="N3258" t="str">
        <f t="shared" si="50"/>
        <v>$1-$200</v>
      </c>
    </row>
    <row r="3259" spans="1:14">
      <c r="A3259">
        <v>3258</v>
      </c>
      <c r="B3259" t="s">
        <v>9457</v>
      </c>
      <c r="C3259" t="s">
        <v>9458</v>
      </c>
      <c r="D3259" t="s">
        <v>9459</v>
      </c>
      <c r="E3259" t="s">
        <v>68</v>
      </c>
      <c r="F3259">
        <v>232</v>
      </c>
      <c r="G3259" t="s">
        <v>17</v>
      </c>
      <c r="H3259">
        <v>878</v>
      </c>
      <c r="I3259">
        <v>9858734137926</v>
      </c>
      <c r="J3259" t="s">
        <v>825</v>
      </c>
      <c r="K3259" t="s">
        <v>131</v>
      </c>
      <c r="L3259" t="s">
        <v>34</v>
      </c>
      <c r="M3259">
        <v>14</v>
      </c>
      <c r="N3259" t="str">
        <f t="shared" si="50"/>
        <v>$201-$400</v>
      </c>
    </row>
    <row r="3260" spans="1:14">
      <c r="A3260">
        <v>3259</v>
      </c>
      <c r="B3260" t="s">
        <v>9460</v>
      </c>
      <c r="C3260" t="s">
        <v>9461</v>
      </c>
      <c r="D3260" t="s">
        <v>9462</v>
      </c>
      <c r="E3260" t="s">
        <v>207</v>
      </c>
      <c r="F3260">
        <v>204</v>
      </c>
      <c r="G3260" t="s">
        <v>17</v>
      </c>
      <c r="H3260">
        <v>706</v>
      </c>
      <c r="I3260">
        <v>1071555040789</v>
      </c>
      <c r="J3260" t="s">
        <v>719</v>
      </c>
      <c r="K3260" t="s">
        <v>198</v>
      </c>
      <c r="L3260" t="s">
        <v>163</v>
      </c>
      <c r="M3260">
        <v>47</v>
      </c>
      <c r="N3260" t="str">
        <f t="shared" si="50"/>
        <v>$201-$400</v>
      </c>
    </row>
    <row r="3261" spans="1:14">
      <c r="A3261">
        <v>3260</v>
      </c>
      <c r="B3261" t="s">
        <v>9463</v>
      </c>
      <c r="C3261" t="s">
        <v>9464</v>
      </c>
      <c r="D3261" t="s">
        <v>9465</v>
      </c>
      <c r="E3261" t="s">
        <v>129</v>
      </c>
      <c r="F3261">
        <v>658</v>
      </c>
      <c r="G3261" t="s">
        <v>17</v>
      </c>
      <c r="H3261">
        <v>876</v>
      </c>
      <c r="I3261">
        <v>49279072134</v>
      </c>
      <c r="J3261" t="s">
        <v>146</v>
      </c>
      <c r="K3261" t="s">
        <v>237</v>
      </c>
      <c r="L3261" t="s">
        <v>27</v>
      </c>
      <c r="M3261">
        <v>63</v>
      </c>
      <c r="N3261" t="str">
        <f t="shared" si="50"/>
        <v>$601-$800</v>
      </c>
    </row>
    <row r="3262" spans="1:14">
      <c r="A3262">
        <v>3261</v>
      </c>
      <c r="B3262" t="s">
        <v>9466</v>
      </c>
      <c r="C3262" t="s">
        <v>9467</v>
      </c>
      <c r="D3262" t="s">
        <v>9468</v>
      </c>
      <c r="E3262" t="s">
        <v>235</v>
      </c>
      <c r="F3262">
        <v>811</v>
      </c>
      <c r="G3262" t="s">
        <v>17</v>
      </c>
      <c r="H3262">
        <v>474</v>
      </c>
      <c r="I3262">
        <v>8674102746696</v>
      </c>
      <c r="J3262" t="s">
        <v>473</v>
      </c>
      <c r="K3262" t="s">
        <v>26</v>
      </c>
      <c r="L3262" t="s">
        <v>27</v>
      </c>
      <c r="M3262">
        <v>87</v>
      </c>
      <c r="N3262" t="str">
        <f t="shared" si="50"/>
        <v>$801-$999</v>
      </c>
    </row>
    <row r="3263" spans="1:14">
      <c r="A3263">
        <v>3262</v>
      </c>
      <c r="B3263" t="s">
        <v>9469</v>
      </c>
      <c r="C3263" t="s">
        <v>9470</v>
      </c>
      <c r="D3263" t="s">
        <v>9471</v>
      </c>
      <c r="E3263" t="s">
        <v>112</v>
      </c>
      <c r="F3263">
        <v>170</v>
      </c>
      <c r="G3263" t="s">
        <v>17</v>
      </c>
      <c r="H3263">
        <v>351</v>
      </c>
      <c r="I3263">
        <v>3728942958322</v>
      </c>
      <c r="J3263" t="s">
        <v>507</v>
      </c>
      <c r="K3263" t="s">
        <v>33</v>
      </c>
      <c r="L3263" t="s">
        <v>27</v>
      </c>
      <c r="M3263">
        <v>63</v>
      </c>
      <c r="N3263" t="str">
        <f t="shared" si="50"/>
        <v>$1-$200</v>
      </c>
    </row>
    <row r="3264" spans="1:14">
      <c r="A3264">
        <v>3263</v>
      </c>
      <c r="B3264" t="s">
        <v>9472</v>
      </c>
      <c r="C3264" t="s">
        <v>9473</v>
      </c>
      <c r="D3264" t="s">
        <v>9474</v>
      </c>
      <c r="E3264" t="s">
        <v>412</v>
      </c>
      <c r="F3264">
        <v>257</v>
      </c>
      <c r="G3264" t="s">
        <v>17</v>
      </c>
      <c r="H3264">
        <v>954</v>
      </c>
      <c r="I3264">
        <v>6826613761466</v>
      </c>
      <c r="J3264" t="s">
        <v>336</v>
      </c>
      <c r="K3264" t="s">
        <v>203</v>
      </c>
      <c r="L3264" t="s">
        <v>41</v>
      </c>
      <c r="M3264">
        <v>8</v>
      </c>
      <c r="N3264" t="str">
        <f t="shared" si="50"/>
        <v>$201-$400</v>
      </c>
    </row>
    <row r="3265" spans="1:14">
      <c r="A3265">
        <v>3264</v>
      </c>
      <c r="B3265" t="s">
        <v>9475</v>
      </c>
      <c r="C3265" t="s">
        <v>9476</v>
      </c>
      <c r="D3265" t="s">
        <v>9477</v>
      </c>
      <c r="E3265" t="s">
        <v>212</v>
      </c>
      <c r="F3265">
        <v>330</v>
      </c>
      <c r="G3265" t="s">
        <v>17</v>
      </c>
      <c r="H3265">
        <v>392</v>
      </c>
      <c r="I3265">
        <v>6640019548571</v>
      </c>
      <c r="J3265" t="s">
        <v>436</v>
      </c>
      <c r="K3265" t="s">
        <v>47</v>
      </c>
      <c r="L3265" t="s">
        <v>34</v>
      </c>
      <c r="M3265">
        <v>24</v>
      </c>
      <c r="N3265" t="str">
        <f t="shared" si="50"/>
        <v>$201-$400</v>
      </c>
    </row>
    <row r="3266" spans="1:14">
      <c r="A3266">
        <v>3265</v>
      </c>
      <c r="B3266" t="s">
        <v>4669</v>
      </c>
      <c r="C3266" t="s">
        <v>9478</v>
      </c>
      <c r="D3266" t="s">
        <v>9479</v>
      </c>
      <c r="E3266" t="s">
        <v>264</v>
      </c>
      <c r="F3266">
        <v>356</v>
      </c>
      <c r="G3266" t="s">
        <v>17</v>
      </c>
      <c r="H3266">
        <v>380</v>
      </c>
      <c r="I3266">
        <v>5903799587446</v>
      </c>
      <c r="J3266" t="s">
        <v>515</v>
      </c>
      <c r="K3266" t="s">
        <v>70</v>
      </c>
      <c r="L3266" t="s">
        <v>20</v>
      </c>
      <c r="M3266">
        <v>93</v>
      </c>
      <c r="N3266" t="str">
        <f t="shared" ref="N3266:N3329" si="51">IF(F3266&lt;=200,"$1-$200",IF(F3266&lt;=400,"$201-$400",IF(F3266&lt;=600,"$401-$600",IF(F3266&lt;=800,"$601-$800","$801-$999"))))</f>
        <v>$201-$400</v>
      </c>
    </row>
    <row r="3267" spans="1:14">
      <c r="A3267">
        <v>3266</v>
      </c>
      <c r="B3267" t="s">
        <v>9480</v>
      </c>
      <c r="C3267" t="s">
        <v>9481</v>
      </c>
      <c r="D3267" t="s">
        <v>9482</v>
      </c>
      <c r="E3267" t="s">
        <v>68</v>
      </c>
      <c r="F3267">
        <v>192</v>
      </c>
      <c r="G3267" t="s">
        <v>17</v>
      </c>
      <c r="H3267">
        <v>700</v>
      </c>
      <c r="I3267">
        <v>9148938245085</v>
      </c>
      <c r="J3267" t="s">
        <v>325</v>
      </c>
      <c r="K3267" t="s">
        <v>203</v>
      </c>
      <c r="L3267" t="s">
        <v>20</v>
      </c>
      <c r="M3267">
        <v>46</v>
      </c>
      <c r="N3267" t="str">
        <f t="shared" si="51"/>
        <v>$1-$200</v>
      </c>
    </row>
    <row r="3268" spans="1:14">
      <c r="A3268">
        <v>3267</v>
      </c>
      <c r="B3268" t="s">
        <v>9483</v>
      </c>
      <c r="C3268" t="s">
        <v>9484</v>
      </c>
      <c r="D3268" t="s">
        <v>9485</v>
      </c>
      <c r="E3268" t="s">
        <v>283</v>
      </c>
      <c r="F3268">
        <v>818</v>
      </c>
      <c r="G3268" t="s">
        <v>17</v>
      </c>
      <c r="H3268">
        <v>523</v>
      </c>
      <c r="I3268">
        <v>3661316146836</v>
      </c>
      <c r="J3268" t="s">
        <v>197</v>
      </c>
      <c r="K3268" t="s">
        <v>118</v>
      </c>
      <c r="L3268" t="s">
        <v>163</v>
      </c>
      <c r="M3268">
        <v>41</v>
      </c>
      <c r="N3268" t="str">
        <f t="shared" si="51"/>
        <v>$801-$999</v>
      </c>
    </row>
    <row r="3269" spans="1:14">
      <c r="A3269">
        <v>3268</v>
      </c>
      <c r="B3269" t="s">
        <v>1106</v>
      </c>
      <c r="C3269" t="s">
        <v>9486</v>
      </c>
      <c r="D3269" t="s">
        <v>9487</v>
      </c>
      <c r="E3269" t="s">
        <v>38</v>
      </c>
      <c r="F3269">
        <v>372</v>
      </c>
      <c r="G3269" t="s">
        <v>17</v>
      </c>
      <c r="H3269">
        <v>27</v>
      </c>
      <c r="I3269">
        <v>5096552527930</v>
      </c>
      <c r="J3269" t="s">
        <v>62</v>
      </c>
      <c r="K3269" t="s">
        <v>33</v>
      </c>
      <c r="L3269" t="s">
        <v>20</v>
      </c>
      <c r="M3269">
        <v>21</v>
      </c>
      <c r="N3269" t="str">
        <f t="shared" si="51"/>
        <v>$201-$400</v>
      </c>
    </row>
    <row r="3270" spans="1:14">
      <c r="A3270">
        <v>3269</v>
      </c>
      <c r="B3270" t="s">
        <v>9488</v>
      </c>
      <c r="C3270" t="s">
        <v>9489</v>
      </c>
      <c r="D3270" t="s">
        <v>9490</v>
      </c>
      <c r="E3270" t="s">
        <v>140</v>
      </c>
      <c r="F3270">
        <v>670</v>
      </c>
      <c r="G3270" t="s">
        <v>17</v>
      </c>
      <c r="H3270">
        <v>928</v>
      </c>
      <c r="I3270">
        <v>9590991471862</v>
      </c>
      <c r="J3270" t="s">
        <v>386</v>
      </c>
      <c r="K3270" t="s">
        <v>47</v>
      </c>
      <c r="L3270" t="s">
        <v>34</v>
      </c>
      <c r="M3270">
        <v>81</v>
      </c>
      <c r="N3270" t="str">
        <f t="shared" si="51"/>
        <v>$601-$800</v>
      </c>
    </row>
    <row r="3271" spans="1:14">
      <c r="A3271">
        <v>3270</v>
      </c>
      <c r="B3271" t="s">
        <v>9491</v>
      </c>
      <c r="C3271" t="s">
        <v>9492</v>
      </c>
      <c r="D3271" t="s">
        <v>9493</v>
      </c>
      <c r="E3271" t="s">
        <v>256</v>
      </c>
      <c r="F3271">
        <v>876</v>
      </c>
      <c r="G3271" t="s">
        <v>17</v>
      </c>
      <c r="H3271">
        <v>557</v>
      </c>
      <c r="I3271">
        <v>1097035264650</v>
      </c>
      <c r="J3271" t="s">
        <v>511</v>
      </c>
      <c r="K3271" t="s">
        <v>118</v>
      </c>
      <c r="L3271" t="s">
        <v>27</v>
      </c>
      <c r="M3271">
        <v>50</v>
      </c>
      <c r="N3271" t="str">
        <f t="shared" si="51"/>
        <v>$801-$999</v>
      </c>
    </row>
    <row r="3272" spans="1:14">
      <c r="A3272">
        <v>3271</v>
      </c>
      <c r="B3272" t="s">
        <v>9494</v>
      </c>
      <c r="C3272" t="s">
        <v>9495</v>
      </c>
      <c r="D3272" t="s">
        <v>9496</v>
      </c>
      <c r="E3272" t="s">
        <v>16</v>
      </c>
      <c r="F3272">
        <v>873</v>
      </c>
      <c r="G3272" t="s">
        <v>17</v>
      </c>
      <c r="H3272">
        <v>339</v>
      </c>
      <c r="I3272">
        <v>4341018790818</v>
      </c>
      <c r="J3272" t="s">
        <v>197</v>
      </c>
      <c r="K3272" t="s">
        <v>26</v>
      </c>
      <c r="L3272" t="s">
        <v>163</v>
      </c>
      <c r="M3272">
        <v>22</v>
      </c>
      <c r="N3272" t="str">
        <f t="shared" si="51"/>
        <v>$801-$999</v>
      </c>
    </row>
    <row r="3273" spans="1:14">
      <c r="A3273">
        <v>3272</v>
      </c>
      <c r="B3273" t="s">
        <v>9497</v>
      </c>
      <c r="C3273" t="s">
        <v>9498</v>
      </c>
      <c r="D3273" t="s">
        <v>9499</v>
      </c>
      <c r="E3273" t="s">
        <v>192</v>
      </c>
      <c r="F3273">
        <v>642</v>
      </c>
      <c r="G3273" t="s">
        <v>17</v>
      </c>
      <c r="H3273">
        <v>849</v>
      </c>
      <c r="I3273">
        <v>8897128780387</v>
      </c>
      <c r="J3273" t="s">
        <v>613</v>
      </c>
      <c r="K3273" t="s">
        <v>70</v>
      </c>
      <c r="L3273" t="s">
        <v>34</v>
      </c>
      <c r="M3273">
        <v>86</v>
      </c>
      <c r="N3273" t="str">
        <f t="shared" si="51"/>
        <v>$601-$800</v>
      </c>
    </row>
    <row r="3274" spans="1:14">
      <c r="A3274">
        <v>3273</v>
      </c>
      <c r="B3274" t="s">
        <v>9017</v>
      </c>
      <c r="C3274" t="s">
        <v>9500</v>
      </c>
      <c r="D3274" t="s">
        <v>9501</v>
      </c>
      <c r="E3274" t="s">
        <v>112</v>
      </c>
      <c r="F3274">
        <v>886</v>
      </c>
      <c r="G3274" t="s">
        <v>17</v>
      </c>
      <c r="H3274">
        <v>500</v>
      </c>
      <c r="I3274">
        <v>9583976739804</v>
      </c>
      <c r="J3274" t="s">
        <v>208</v>
      </c>
      <c r="K3274" t="s">
        <v>19</v>
      </c>
      <c r="L3274" t="s">
        <v>41</v>
      </c>
      <c r="M3274">
        <v>90</v>
      </c>
      <c r="N3274" t="str">
        <f t="shared" si="51"/>
        <v>$801-$999</v>
      </c>
    </row>
    <row r="3275" spans="1:14">
      <c r="A3275">
        <v>3274</v>
      </c>
      <c r="B3275" t="s">
        <v>9502</v>
      </c>
      <c r="C3275" t="s">
        <v>9503</v>
      </c>
      <c r="D3275" t="s">
        <v>9504</v>
      </c>
      <c r="E3275" t="s">
        <v>24</v>
      </c>
      <c r="F3275">
        <v>248</v>
      </c>
      <c r="G3275" t="s">
        <v>17</v>
      </c>
      <c r="H3275">
        <v>726</v>
      </c>
      <c r="I3275">
        <v>9531442967275</v>
      </c>
      <c r="J3275" t="s">
        <v>436</v>
      </c>
      <c r="K3275" t="s">
        <v>53</v>
      </c>
      <c r="L3275" t="s">
        <v>64</v>
      </c>
      <c r="M3275">
        <v>65</v>
      </c>
      <c r="N3275" t="str">
        <f t="shared" si="51"/>
        <v>$201-$400</v>
      </c>
    </row>
    <row r="3276" spans="1:14">
      <c r="A3276">
        <v>3275</v>
      </c>
      <c r="B3276" t="s">
        <v>9505</v>
      </c>
      <c r="C3276" t="s">
        <v>9506</v>
      </c>
      <c r="D3276" t="s">
        <v>9507</v>
      </c>
      <c r="E3276" t="s">
        <v>192</v>
      </c>
      <c r="F3276">
        <v>946</v>
      </c>
      <c r="G3276" t="s">
        <v>17</v>
      </c>
      <c r="H3276">
        <v>266</v>
      </c>
      <c r="I3276">
        <v>5539386732373</v>
      </c>
      <c r="J3276" t="s">
        <v>167</v>
      </c>
      <c r="K3276" t="s">
        <v>53</v>
      </c>
      <c r="L3276" t="s">
        <v>34</v>
      </c>
      <c r="M3276">
        <v>72</v>
      </c>
      <c r="N3276" t="str">
        <f t="shared" si="51"/>
        <v>$801-$999</v>
      </c>
    </row>
    <row r="3277" spans="1:14">
      <c r="A3277">
        <v>3276</v>
      </c>
      <c r="B3277" t="s">
        <v>9508</v>
      </c>
      <c r="C3277" t="s">
        <v>9509</v>
      </c>
      <c r="D3277" t="s">
        <v>9510</v>
      </c>
      <c r="E3277" t="s">
        <v>256</v>
      </c>
      <c r="F3277">
        <v>181</v>
      </c>
      <c r="G3277" t="s">
        <v>17</v>
      </c>
      <c r="H3277">
        <v>542</v>
      </c>
      <c r="I3277">
        <v>2952863194380</v>
      </c>
      <c r="J3277" t="s">
        <v>136</v>
      </c>
      <c r="K3277" t="s">
        <v>351</v>
      </c>
      <c r="L3277" t="s">
        <v>34</v>
      </c>
      <c r="M3277">
        <v>60</v>
      </c>
      <c r="N3277" t="str">
        <f t="shared" si="51"/>
        <v>$1-$200</v>
      </c>
    </row>
    <row r="3278" spans="1:14">
      <c r="A3278">
        <v>3277</v>
      </c>
      <c r="B3278" t="s">
        <v>1190</v>
      </c>
      <c r="C3278" t="s">
        <v>9511</v>
      </c>
      <c r="D3278" t="s">
        <v>9512</v>
      </c>
      <c r="E3278" t="s">
        <v>135</v>
      </c>
      <c r="F3278">
        <v>405</v>
      </c>
      <c r="G3278" t="s">
        <v>17</v>
      </c>
      <c r="H3278">
        <v>764</v>
      </c>
      <c r="I3278">
        <v>2822092333945</v>
      </c>
      <c r="J3278" t="s">
        <v>46</v>
      </c>
      <c r="K3278" t="s">
        <v>80</v>
      </c>
      <c r="L3278" t="s">
        <v>27</v>
      </c>
      <c r="M3278">
        <v>75</v>
      </c>
      <c r="N3278" t="str">
        <f t="shared" si="51"/>
        <v>$401-$600</v>
      </c>
    </row>
    <row r="3279" spans="1:14">
      <c r="A3279">
        <v>3278</v>
      </c>
      <c r="B3279" t="s">
        <v>9513</v>
      </c>
      <c r="C3279" t="s">
        <v>9514</v>
      </c>
      <c r="D3279" t="s">
        <v>9515</v>
      </c>
      <c r="E3279" t="s">
        <v>316</v>
      </c>
      <c r="F3279">
        <v>33</v>
      </c>
      <c r="G3279" t="s">
        <v>17</v>
      </c>
      <c r="H3279">
        <v>324</v>
      </c>
      <c r="I3279">
        <v>9084190939310</v>
      </c>
      <c r="J3279" t="s">
        <v>542</v>
      </c>
      <c r="K3279" t="s">
        <v>63</v>
      </c>
      <c r="L3279" t="s">
        <v>34</v>
      </c>
      <c r="M3279">
        <v>86</v>
      </c>
      <c r="N3279" t="str">
        <f t="shared" si="51"/>
        <v>$1-$200</v>
      </c>
    </row>
    <row r="3280" spans="1:14">
      <c r="A3280">
        <v>3279</v>
      </c>
      <c r="B3280" t="s">
        <v>9516</v>
      </c>
      <c r="C3280" t="s">
        <v>9517</v>
      </c>
      <c r="D3280" t="s">
        <v>9518</v>
      </c>
      <c r="E3280" t="s">
        <v>264</v>
      </c>
      <c r="F3280">
        <v>799</v>
      </c>
      <c r="G3280" t="s">
        <v>17</v>
      </c>
      <c r="H3280">
        <v>498</v>
      </c>
      <c r="I3280">
        <v>5842934793260</v>
      </c>
      <c r="J3280" t="s">
        <v>321</v>
      </c>
      <c r="K3280" t="s">
        <v>47</v>
      </c>
      <c r="L3280" t="s">
        <v>64</v>
      </c>
      <c r="M3280">
        <v>62</v>
      </c>
      <c r="N3280" t="str">
        <f t="shared" si="51"/>
        <v>$601-$800</v>
      </c>
    </row>
    <row r="3281" spans="1:14">
      <c r="A3281">
        <v>3280</v>
      </c>
      <c r="B3281" t="s">
        <v>9519</v>
      </c>
      <c r="C3281" t="s">
        <v>9520</v>
      </c>
      <c r="D3281" t="s">
        <v>9521</v>
      </c>
      <c r="E3281" t="s">
        <v>299</v>
      </c>
      <c r="F3281">
        <v>764</v>
      </c>
      <c r="G3281" t="s">
        <v>17</v>
      </c>
      <c r="H3281">
        <v>108</v>
      </c>
      <c r="I3281">
        <v>349158736233</v>
      </c>
      <c r="J3281" t="s">
        <v>862</v>
      </c>
      <c r="K3281" t="s">
        <v>131</v>
      </c>
      <c r="L3281" t="s">
        <v>34</v>
      </c>
      <c r="M3281">
        <v>18</v>
      </c>
      <c r="N3281" t="str">
        <f t="shared" si="51"/>
        <v>$601-$800</v>
      </c>
    </row>
    <row r="3282" spans="1:14">
      <c r="A3282">
        <v>3281</v>
      </c>
      <c r="B3282" t="s">
        <v>9522</v>
      </c>
      <c r="C3282" t="s">
        <v>9523</v>
      </c>
      <c r="D3282" t="s">
        <v>9524</v>
      </c>
      <c r="E3282" t="s">
        <v>129</v>
      </c>
      <c r="F3282">
        <v>441</v>
      </c>
      <c r="G3282" t="s">
        <v>17</v>
      </c>
      <c r="H3282">
        <v>410</v>
      </c>
      <c r="I3282">
        <v>608759348000</v>
      </c>
      <c r="J3282" t="s">
        <v>473</v>
      </c>
      <c r="K3282" t="s">
        <v>26</v>
      </c>
      <c r="L3282" t="s">
        <v>34</v>
      </c>
      <c r="M3282">
        <v>88</v>
      </c>
      <c r="N3282" t="str">
        <f t="shared" si="51"/>
        <v>$401-$600</v>
      </c>
    </row>
    <row r="3283" spans="1:14">
      <c r="A3283">
        <v>3282</v>
      </c>
      <c r="B3283" t="s">
        <v>1563</v>
      </c>
      <c r="C3283" t="s">
        <v>9525</v>
      </c>
      <c r="D3283" t="s">
        <v>9526</v>
      </c>
      <c r="E3283" t="s">
        <v>279</v>
      </c>
      <c r="F3283">
        <v>974</v>
      </c>
      <c r="G3283" t="s">
        <v>17</v>
      </c>
      <c r="H3283">
        <v>579</v>
      </c>
      <c r="I3283">
        <v>1443891838366</v>
      </c>
      <c r="J3283" t="s">
        <v>18</v>
      </c>
      <c r="K3283" t="s">
        <v>237</v>
      </c>
      <c r="L3283" t="s">
        <v>41</v>
      </c>
      <c r="M3283">
        <v>93</v>
      </c>
      <c r="N3283" t="str">
        <f t="shared" si="51"/>
        <v>$801-$999</v>
      </c>
    </row>
    <row r="3284" spans="1:14">
      <c r="A3284">
        <v>3283</v>
      </c>
      <c r="B3284" t="s">
        <v>9527</v>
      </c>
      <c r="C3284" t="s">
        <v>9528</v>
      </c>
      <c r="D3284" t="s">
        <v>9529</v>
      </c>
      <c r="E3284" t="s">
        <v>112</v>
      </c>
      <c r="F3284">
        <v>424</v>
      </c>
      <c r="G3284" t="s">
        <v>17</v>
      </c>
      <c r="H3284">
        <v>919</v>
      </c>
      <c r="I3284">
        <v>9461875319597</v>
      </c>
      <c r="J3284" t="s">
        <v>416</v>
      </c>
      <c r="K3284" t="s">
        <v>53</v>
      </c>
      <c r="L3284" t="s">
        <v>41</v>
      </c>
      <c r="M3284">
        <v>89</v>
      </c>
      <c r="N3284" t="str">
        <f t="shared" si="51"/>
        <v>$401-$600</v>
      </c>
    </row>
    <row r="3285" spans="1:14">
      <c r="A3285">
        <v>3284</v>
      </c>
      <c r="B3285" t="s">
        <v>9530</v>
      </c>
      <c r="C3285" t="s">
        <v>9531</v>
      </c>
      <c r="D3285" t="s">
        <v>9532</v>
      </c>
      <c r="E3285" t="s">
        <v>287</v>
      </c>
      <c r="F3285">
        <v>974</v>
      </c>
      <c r="G3285" t="s">
        <v>17</v>
      </c>
      <c r="H3285">
        <v>186</v>
      </c>
      <c r="I3285">
        <v>6147055619550</v>
      </c>
      <c r="J3285" t="s">
        <v>197</v>
      </c>
      <c r="K3285" t="s">
        <v>203</v>
      </c>
      <c r="L3285" t="s">
        <v>27</v>
      </c>
      <c r="M3285">
        <v>80</v>
      </c>
      <c r="N3285" t="str">
        <f t="shared" si="51"/>
        <v>$801-$999</v>
      </c>
    </row>
    <row r="3286" spans="1:14">
      <c r="A3286">
        <v>3285</v>
      </c>
      <c r="B3286" t="s">
        <v>1982</v>
      </c>
      <c r="C3286" t="s">
        <v>9533</v>
      </c>
      <c r="D3286" t="s">
        <v>9534</v>
      </c>
      <c r="E3286" t="s">
        <v>74</v>
      </c>
      <c r="F3286">
        <v>525</v>
      </c>
      <c r="G3286" t="s">
        <v>17</v>
      </c>
      <c r="H3286">
        <v>11</v>
      </c>
      <c r="I3286">
        <v>8430849679471</v>
      </c>
      <c r="J3286" t="s">
        <v>426</v>
      </c>
      <c r="K3286" t="s">
        <v>58</v>
      </c>
      <c r="L3286" t="s">
        <v>27</v>
      </c>
      <c r="M3286">
        <v>5</v>
      </c>
      <c r="N3286" t="str">
        <f t="shared" si="51"/>
        <v>$401-$600</v>
      </c>
    </row>
    <row r="3287" spans="1:14">
      <c r="A3287">
        <v>3286</v>
      </c>
      <c r="B3287" t="s">
        <v>9535</v>
      </c>
      <c r="C3287" t="s">
        <v>9536</v>
      </c>
      <c r="D3287" t="s">
        <v>9537</v>
      </c>
      <c r="E3287" t="s">
        <v>145</v>
      </c>
      <c r="F3287">
        <v>180</v>
      </c>
      <c r="G3287" t="s">
        <v>17</v>
      </c>
      <c r="H3287">
        <v>823</v>
      </c>
      <c r="I3287">
        <v>6236241386359</v>
      </c>
      <c r="J3287" t="s">
        <v>1447</v>
      </c>
      <c r="K3287" t="s">
        <v>118</v>
      </c>
      <c r="L3287" t="s">
        <v>20</v>
      </c>
      <c r="M3287">
        <v>36</v>
      </c>
      <c r="N3287" t="str">
        <f t="shared" si="51"/>
        <v>$1-$200</v>
      </c>
    </row>
    <row r="3288" spans="1:14">
      <c r="A3288">
        <v>3287</v>
      </c>
      <c r="B3288" t="s">
        <v>2880</v>
      </c>
      <c r="C3288" t="s">
        <v>9538</v>
      </c>
      <c r="D3288" t="s">
        <v>9539</v>
      </c>
      <c r="E3288" t="s">
        <v>207</v>
      </c>
      <c r="F3288">
        <v>393</v>
      </c>
      <c r="G3288" t="s">
        <v>17</v>
      </c>
      <c r="H3288">
        <v>675</v>
      </c>
      <c r="I3288">
        <v>3332958457511</v>
      </c>
      <c r="J3288" t="s">
        <v>177</v>
      </c>
      <c r="K3288" t="s">
        <v>80</v>
      </c>
      <c r="L3288" t="s">
        <v>20</v>
      </c>
      <c r="M3288">
        <v>34</v>
      </c>
      <c r="N3288" t="str">
        <f t="shared" si="51"/>
        <v>$201-$400</v>
      </c>
    </row>
    <row r="3289" spans="1:14">
      <c r="A3289">
        <v>3288</v>
      </c>
      <c r="B3289" t="s">
        <v>9540</v>
      </c>
      <c r="C3289" t="s">
        <v>9541</v>
      </c>
      <c r="D3289" t="s">
        <v>9542</v>
      </c>
      <c r="E3289" t="s">
        <v>299</v>
      </c>
      <c r="F3289">
        <v>34</v>
      </c>
      <c r="G3289" t="s">
        <v>17</v>
      </c>
      <c r="H3289">
        <v>242</v>
      </c>
      <c r="I3289">
        <v>7819088380736</v>
      </c>
      <c r="J3289" t="s">
        <v>329</v>
      </c>
      <c r="K3289" t="s">
        <v>58</v>
      </c>
      <c r="L3289" t="s">
        <v>20</v>
      </c>
      <c r="M3289">
        <v>90</v>
      </c>
      <c r="N3289" t="str">
        <f t="shared" si="51"/>
        <v>$1-$200</v>
      </c>
    </row>
    <row r="3290" spans="1:14">
      <c r="A3290">
        <v>3289</v>
      </c>
      <c r="B3290" t="s">
        <v>9543</v>
      </c>
      <c r="C3290" t="s">
        <v>9544</v>
      </c>
      <c r="D3290" t="s">
        <v>9545</v>
      </c>
      <c r="E3290" t="s">
        <v>145</v>
      </c>
      <c r="F3290">
        <v>175</v>
      </c>
      <c r="G3290" t="s">
        <v>17</v>
      </c>
      <c r="H3290">
        <v>794</v>
      </c>
      <c r="I3290">
        <v>6808609962736</v>
      </c>
      <c r="J3290" t="s">
        <v>94</v>
      </c>
      <c r="K3290" t="s">
        <v>108</v>
      </c>
      <c r="L3290" t="s">
        <v>41</v>
      </c>
      <c r="M3290">
        <v>93</v>
      </c>
      <c r="N3290" t="str">
        <f t="shared" si="51"/>
        <v>$1-$200</v>
      </c>
    </row>
    <row r="3291" spans="1:14">
      <c r="A3291">
        <v>3290</v>
      </c>
      <c r="B3291" t="s">
        <v>9546</v>
      </c>
      <c r="C3291" t="s">
        <v>9547</v>
      </c>
      <c r="D3291" t="s">
        <v>9548</v>
      </c>
      <c r="E3291" t="s">
        <v>112</v>
      </c>
      <c r="F3291">
        <v>423</v>
      </c>
      <c r="G3291" t="s">
        <v>17</v>
      </c>
      <c r="H3291">
        <v>159</v>
      </c>
      <c r="I3291">
        <v>390964111073</v>
      </c>
      <c r="J3291" t="s">
        <v>1241</v>
      </c>
      <c r="K3291" t="s">
        <v>80</v>
      </c>
      <c r="L3291" t="s">
        <v>27</v>
      </c>
      <c r="M3291">
        <v>86</v>
      </c>
      <c r="N3291" t="str">
        <f t="shared" si="51"/>
        <v>$401-$600</v>
      </c>
    </row>
    <row r="3292" spans="1:14">
      <c r="A3292">
        <v>3291</v>
      </c>
      <c r="B3292" t="s">
        <v>9386</v>
      </c>
      <c r="C3292" t="s">
        <v>9549</v>
      </c>
      <c r="D3292" t="s">
        <v>9550</v>
      </c>
      <c r="E3292" t="s">
        <v>212</v>
      </c>
      <c r="F3292">
        <v>682</v>
      </c>
      <c r="G3292" t="s">
        <v>17</v>
      </c>
      <c r="H3292">
        <v>654</v>
      </c>
      <c r="I3292">
        <v>926331967457</v>
      </c>
      <c r="J3292" t="s">
        <v>32</v>
      </c>
      <c r="K3292" t="s">
        <v>108</v>
      </c>
      <c r="L3292" t="s">
        <v>163</v>
      </c>
      <c r="M3292">
        <v>83</v>
      </c>
      <c r="N3292" t="str">
        <f t="shared" si="51"/>
        <v>$601-$800</v>
      </c>
    </row>
    <row r="3293" spans="1:14">
      <c r="A3293">
        <v>3292</v>
      </c>
      <c r="B3293" t="s">
        <v>9551</v>
      </c>
      <c r="C3293" t="s">
        <v>9552</v>
      </c>
      <c r="D3293" t="s">
        <v>9553</v>
      </c>
      <c r="E3293" t="s">
        <v>129</v>
      </c>
      <c r="F3293">
        <v>648</v>
      </c>
      <c r="G3293" t="s">
        <v>17</v>
      </c>
      <c r="H3293">
        <v>26</v>
      </c>
      <c r="I3293">
        <v>1066663237152</v>
      </c>
      <c r="J3293" t="s">
        <v>219</v>
      </c>
      <c r="K3293" t="s">
        <v>203</v>
      </c>
      <c r="L3293" t="s">
        <v>64</v>
      </c>
      <c r="M3293">
        <v>49</v>
      </c>
      <c r="N3293" t="str">
        <f t="shared" si="51"/>
        <v>$601-$800</v>
      </c>
    </row>
    <row r="3294" spans="1:14">
      <c r="A3294">
        <v>3293</v>
      </c>
      <c r="B3294" t="s">
        <v>9554</v>
      </c>
      <c r="C3294" t="s">
        <v>9555</v>
      </c>
      <c r="D3294" t="s">
        <v>9556</v>
      </c>
      <c r="E3294" t="s">
        <v>235</v>
      </c>
      <c r="F3294">
        <v>849</v>
      </c>
      <c r="G3294" t="s">
        <v>17</v>
      </c>
      <c r="H3294">
        <v>949</v>
      </c>
      <c r="I3294">
        <v>584558809068</v>
      </c>
      <c r="J3294" t="s">
        <v>312</v>
      </c>
      <c r="K3294" t="s">
        <v>198</v>
      </c>
      <c r="L3294" t="s">
        <v>27</v>
      </c>
      <c r="M3294">
        <v>42</v>
      </c>
      <c r="N3294" t="str">
        <f t="shared" si="51"/>
        <v>$801-$999</v>
      </c>
    </row>
    <row r="3295" spans="1:14">
      <c r="A3295">
        <v>3294</v>
      </c>
      <c r="B3295" t="s">
        <v>543</v>
      </c>
      <c r="C3295" t="s">
        <v>9557</v>
      </c>
      <c r="D3295" t="s">
        <v>9558</v>
      </c>
      <c r="E3295" t="s">
        <v>24</v>
      </c>
      <c r="F3295">
        <v>158</v>
      </c>
      <c r="G3295" t="s">
        <v>17</v>
      </c>
      <c r="H3295">
        <v>127</v>
      </c>
      <c r="I3295">
        <v>8635514758462</v>
      </c>
      <c r="J3295" t="s">
        <v>1999</v>
      </c>
      <c r="K3295" t="s">
        <v>118</v>
      </c>
      <c r="L3295" t="s">
        <v>64</v>
      </c>
      <c r="M3295">
        <v>75</v>
      </c>
      <c r="N3295" t="str">
        <f t="shared" si="51"/>
        <v>$1-$200</v>
      </c>
    </row>
    <row r="3296" spans="1:14">
      <c r="A3296">
        <v>3295</v>
      </c>
      <c r="B3296" t="s">
        <v>8605</v>
      </c>
      <c r="C3296" t="s">
        <v>9559</v>
      </c>
      <c r="D3296" t="s">
        <v>9560</v>
      </c>
      <c r="E3296" t="s">
        <v>68</v>
      </c>
      <c r="F3296">
        <v>582</v>
      </c>
      <c r="G3296" t="s">
        <v>17</v>
      </c>
      <c r="H3296">
        <v>996</v>
      </c>
      <c r="I3296">
        <v>2326919459080</v>
      </c>
      <c r="J3296" t="s">
        <v>321</v>
      </c>
      <c r="K3296" t="s">
        <v>40</v>
      </c>
      <c r="L3296" t="s">
        <v>64</v>
      </c>
      <c r="M3296">
        <v>82</v>
      </c>
      <c r="N3296" t="str">
        <f t="shared" si="51"/>
        <v>$401-$600</v>
      </c>
    </row>
    <row r="3297" spans="1:14">
      <c r="A3297">
        <v>3296</v>
      </c>
      <c r="B3297" t="s">
        <v>9561</v>
      </c>
      <c r="C3297" t="s">
        <v>9562</v>
      </c>
      <c r="D3297" t="s">
        <v>9563</v>
      </c>
      <c r="E3297" t="s">
        <v>135</v>
      </c>
      <c r="F3297">
        <v>287</v>
      </c>
      <c r="G3297" t="s">
        <v>17</v>
      </c>
      <c r="H3297">
        <v>477</v>
      </c>
      <c r="I3297">
        <v>1662582735863</v>
      </c>
      <c r="J3297" t="s">
        <v>150</v>
      </c>
      <c r="K3297" t="s">
        <v>108</v>
      </c>
      <c r="L3297" t="s">
        <v>20</v>
      </c>
      <c r="M3297">
        <v>46</v>
      </c>
      <c r="N3297" t="str">
        <f t="shared" si="51"/>
        <v>$201-$400</v>
      </c>
    </row>
    <row r="3298" spans="1:14">
      <c r="A3298">
        <v>3297</v>
      </c>
      <c r="B3298" t="s">
        <v>9564</v>
      </c>
      <c r="C3298" t="s">
        <v>9565</v>
      </c>
      <c r="D3298" t="s">
        <v>9566</v>
      </c>
      <c r="E3298" t="s">
        <v>93</v>
      </c>
      <c r="F3298">
        <v>21</v>
      </c>
      <c r="G3298" t="s">
        <v>17</v>
      </c>
      <c r="H3298">
        <v>92</v>
      </c>
      <c r="I3298">
        <v>3659425512581</v>
      </c>
      <c r="J3298" t="s">
        <v>361</v>
      </c>
      <c r="K3298" t="s">
        <v>19</v>
      </c>
      <c r="L3298" t="s">
        <v>20</v>
      </c>
      <c r="M3298">
        <v>94</v>
      </c>
      <c r="N3298" t="str">
        <f t="shared" si="51"/>
        <v>$1-$200</v>
      </c>
    </row>
    <row r="3299" spans="1:14">
      <c r="A3299">
        <v>3298</v>
      </c>
      <c r="B3299" t="s">
        <v>86</v>
      </c>
      <c r="C3299" t="s">
        <v>9567</v>
      </c>
      <c r="D3299" t="s">
        <v>9568</v>
      </c>
      <c r="E3299" t="s">
        <v>256</v>
      </c>
      <c r="F3299">
        <v>837</v>
      </c>
      <c r="G3299" t="s">
        <v>17</v>
      </c>
      <c r="H3299">
        <v>525</v>
      </c>
      <c r="I3299">
        <v>3917635957517</v>
      </c>
      <c r="J3299" t="s">
        <v>46</v>
      </c>
      <c r="K3299" t="s">
        <v>40</v>
      </c>
      <c r="L3299" t="s">
        <v>20</v>
      </c>
      <c r="M3299">
        <v>82</v>
      </c>
      <c r="N3299" t="str">
        <f t="shared" si="51"/>
        <v>$801-$999</v>
      </c>
    </row>
    <row r="3300" spans="1:14">
      <c r="A3300">
        <v>3299</v>
      </c>
      <c r="B3300" t="s">
        <v>1152</v>
      </c>
      <c r="C3300" t="s">
        <v>9569</v>
      </c>
      <c r="D3300" t="s">
        <v>9570</v>
      </c>
      <c r="E3300" t="s">
        <v>578</v>
      </c>
      <c r="F3300">
        <v>273</v>
      </c>
      <c r="G3300" t="s">
        <v>17</v>
      </c>
      <c r="H3300">
        <v>434</v>
      </c>
      <c r="I3300">
        <v>5883074340501</v>
      </c>
      <c r="J3300" t="s">
        <v>231</v>
      </c>
      <c r="K3300" t="s">
        <v>40</v>
      </c>
      <c r="L3300" t="s">
        <v>34</v>
      </c>
      <c r="M3300">
        <v>9</v>
      </c>
      <c r="N3300" t="str">
        <f t="shared" si="51"/>
        <v>$201-$400</v>
      </c>
    </row>
    <row r="3301" spans="1:14">
      <c r="A3301">
        <v>3300</v>
      </c>
      <c r="B3301" t="s">
        <v>9571</v>
      </c>
      <c r="C3301" t="s">
        <v>9572</v>
      </c>
      <c r="D3301" t="s">
        <v>6419</v>
      </c>
      <c r="E3301" t="s">
        <v>84</v>
      </c>
      <c r="F3301">
        <v>38</v>
      </c>
      <c r="G3301" t="s">
        <v>17</v>
      </c>
      <c r="H3301">
        <v>353</v>
      </c>
      <c r="I3301">
        <v>3174321875603</v>
      </c>
      <c r="J3301" t="s">
        <v>365</v>
      </c>
      <c r="K3301" t="s">
        <v>53</v>
      </c>
      <c r="L3301" t="s">
        <v>64</v>
      </c>
      <c r="M3301">
        <v>1</v>
      </c>
      <c r="N3301" t="str">
        <f t="shared" si="51"/>
        <v>$1-$200</v>
      </c>
    </row>
    <row r="3302" spans="1:14">
      <c r="A3302">
        <v>3301</v>
      </c>
      <c r="B3302" t="s">
        <v>9573</v>
      </c>
      <c r="C3302" t="s">
        <v>9574</v>
      </c>
      <c r="D3302" t="s">
        <v>9575</v>
      </c>
      <c r="E3302" t="s">
        <v>140</v>
      </c>
      <c r="F3302">
        <v>375</v>
      </c>
      <c r="G3302" t="s">
        <v>17</v>
      </c>
      <c r="H3302">
        <v>162</v>
      </c>
      <c r="I3302">
        <v>6927198586885</v>
      </c>
      <c r="J3302" t="s">
        <v>535</v>
      </c>
      <c r="K3302" t="s">
        <v>53</v>
      </c>
      <c r="L3302" t="s">
        <v>41</v>
      </c>
      <c r="M3302">
        <v>77</v>
      </c>
      <c r="N3302" t="str">
        <f t="shared" si="51"/>
        <v>$201-$400</v>
      </c>
    </row>
    <row r="3303" spans="1:14">
      <c r="A3303">
        <v>3302</v>
      </c>
      <c r="B3303" t="s">
        <v>9576</v>
      </c>
      <c r="C3303" t="s">
        <v>9577</v>
      </c>
      <c r="D3303" t="s">
        <v>9578</v>
      </c>
      <c r="E3303" t="s">
        <v>106</v>
      </c>
      <c r="F3303">
        <v>364</v>
      </c>
      <c r="G3303" t="s">
        <v>17</v>
      </c>
      <c r="H3303">
        <v>115</v>
      </c>
      <c r="I3303">
        <v>1733854287394</v>
      </c>
      <c r="J3303" t="s">
        <v>496</v>
      </c>
      <c r="K3303" t="s">
        <v>108</v>
      </c>
      <c r="L3303" t="s">
        <v>64</v>
      </c>
      <c r="M3303">
        <v>45</v>
      </c>
      <c r="N3303" t="str">
        <f t="shared" si="51"/>
        <v>$201-$400</v>
      </c>
    </row>
    <row r="3304" spans="1:14">
      <c r="A3304">
        <v>3303</v>
      </c>
      <c r="B3304" t="s">
        <v>9579</v>
      </c>
      <c r="C3304" t="s">
        <v>9580</v>
      </c>
      <c r="D3304" t="s">
        <v>9581</v>
      </c>
      <c r="E3304" t="s">
        <v>307</v>
      </c>
      <c r="F3304">
        <v>552</v>
      </c>
      <c r="G3304" t="s">
        <v>17</v>
      </c>
      <c r="H3304">
        <v>691</v>
      </c>
      <c r="I3304">
        <v>1773921840107</v>
      </c>
      <c r="J3304" t="s">
        <v>681</v>
      </c>
      <c r="K3304" t="s">
        <v>108</v>
      </c>
      <c r="L3304" t="s">
        <v>41</v>
      </c>
      <c r="M3304">
        <v>81</v>
      </c>
      <c r="N3304" t="str">
        <f t="shared" si="51"/>
        <v>$401-$600</v>
      </c>
    </row>
    <row r="3305" spans="1:14">
      <c r="A3305">
        <v>3304</v>
      </c>
      <c r="B3305" t="s">
        <v>9582</v>
      </c>
      <c r="C3305" t="s">
        <v>9583</v>
      </c>
      <c r="D3305" t="s">
        <v>9584</v>
      </c>
      <c r="E3305" t="s">
        <v>84</v>
      </c>
      <c r="F3305">
        <v>401</v>
      </c>
      <c r="G3305" t="s">
        <v>17</v>
      </c>
      <c r="H3305">
        <v>105</v>
      </c>
      <c r="I3305">
        <v>395663890335</v>
      </c>
      <c r="J3305" t="s">
        <v>146</v>
      </c>
      <c r="K3305" t="s">
        <v>19</v>
      </c>
      <c r="L3305" t="s">
        <v>163</v>
      </c>
      <c r="M3305">
        <v>68</v>
      </c>
      <c r="N3305" t="str">
        <f t="shared" si="51"/>
        <v>$401-$600</v>
      </c>
    </row>
    <row r="3306" spans="1:14">
      <c r="A3306">
        <v>3305</v>
      </c>
      <c r="B3306" t="s">
        <v>9585</v>
      </c>
      <c r="C3306" t="s">
        <v>9586</v>
      </c>
      <c r="D3306" t="s">
        <v>9587</v>
      </c>
      <c r="E3306" t="s">
        <v>283</v>
      </c>
      <c r="F3306">
        <v>760</v>
      </c>
      <c r="G3306" t="s">
        <v>17</v>
      </c>
      <c r="H3306">
        <v>229</v>
      </c>
      <c r="I3306">
        <v>7480976764909</v>
      </c>
      <c r="J3306" t="s">
        <v>628</v>
      </c>
      <c r="K3306" t="s">
        <v>131</v>
      </c>
      <c r="L3306" t="s">
        <v>64</v>
      </c>
      <c r="M3306">
        <v>73</v>
      </c>
      <c r="N3306" t="str">
        <f t="shared" si="51"/>
        <v>$601-$800</v>
      </c>
    </row>
    <row r="3307" spans="1:14">
      <c r="A3307">
        <v>3306</v>
      </c>
      <c r="B3307" t="s">
        <v>9588</v>
      </c>
      <c r="C3307" t="s">
        <v>9589</v>
      </c>
      <c r="D3307" t="s">
        <v>9590</v>
      </c>
      <c r="E3307" t="s">
        <v>256</v>
      </c>
      <c r="F3307">
        <v>695</v>
      </c>
      <c r="G3307" t="s">
        <v>17</v>
      </c>
      <c r="H3307">
        <v>548</v>
      </c>
      <c r="I3307">
        <v>8041199620220</v>
      </c>
      <c r="J3307" t="s">
        <v>466</v>
      </c>
      <c r="K3307" t="s">
        <v>40</v>
      </c>
      <c r="L3307" t="s">
        <v>34</v>
      </c>
      <c r="M3307">
        <v>35</v>
      </c>
      <c r="N3307" t="str">
        <f t="shared" si="51"/>
        <v>$601-$800</v>
      </c>
    </row>
    <row r="3308" spans="1:14">
      <c r="A3308">
        <v>3307</v>
      </c>
      <c r="B3308" t="s">
        <v>9591</v>
      </c>
      <c r="C3308" t="s">
        <v>9592</v>
      </c>
      <c r="D3308" t="s">
        <v>9593</v>
      </c>
      <c r="E3308" t="s">
        <v>24</v>
      </c>
      <c r="F3308">
        <v>972</v>
      </c>
      <c r="G3308" t="s">
        <v>17</v>
      </c>
      <c r="H3308">
        <v>416</v>
      </c>
      <c r="I3308">
        <v>9713262898582</v>
      </c>
      <c r="J3308" t="s">
        <v>154</v>
      </c>
      <c r="K3308" t="s">
        <v>40</v>
      </c>
      <c r="L3308" t="s">
        <v>163</v>
      </c>
      <c r="M3308">
        <v>27</v>
      </c>
      <c r="N3308" t="str">
        <f t="shared" si="51"/>
        <v>$801-$999</v>
      </c>
    </row>
    <row r="3309" spans="1:14">
      <c r="A3309">
        <v>3308</v>
      </c>
      <c r="B3309" t="s">
        <v>5672</v>
      </c>
      <c r="C3309" t="s">
        <v>9594</v>
      </c>
      <c r="D3309" t="s">
        <v>9595</v>
      </c>
      <c r="E3309" t="s">
        <v>74</v>
      </c>
      <c r="F3309">
        <v>196</v>
      </c>
      <c r="G3309" t="s">
        <v>17</v>
      </c>
      <c r="H3309">
        <v>728</v>
      </c>
      <c r="I3309">
        <v>6428492456084</v>
      </c>
      <c r="J3309" t="s">
        <v>480</v>
      </c>
      <c r="K3309" t="s">
        <v>26</v>
      </c>
      <c r="L3309" t="s">
        <v>64</v>
      </c>
      <c r="M3309">
        <v>92</v>
      </c>
      <c r="N3309" t="str">
        <f t="shared" si="51"/>
        <v>$1-$200</v>
      </c>
    </row>
    <row r="3310" spans="1:14">
      <c r="A3310">
        <v>3309</v>
      </c>
      <c r="B3310" t="s">
        <v>9596</v>
      </c>
      <c r="C3310" t="s">
        <v>9597</v>
      </c>
      <c r="D3310" t="s">
        <v>9598</v>
      </c>
      <c r="E3310" t="s">
        <v>279</v>
      </c>
      <c r="F3310">
        <v>618</v>
      </c>
      <c r="G3310" t="s">
        <v>17</v>
      </c>
      <c r="H3310">
        <v>513</v>
      </c>
      <c r="I3310">
        <v>8054987473830</v>
      </c>
      <c r="J3310" t="s">
        <v>924</v>
      </c>
      <c r="K3310" t="s">
        <v>63</v>
      </c>
      <c r="L3310" t="s">
        <v>64</v>
      </c>
      <c r="M3310">
        <v>64</v>
      </c>
      <c r="N3310" t="str">
        <f t="shared" si="51"/>
        <v>$601-$800</v>
      </c>
    </row>
    <row r="3311" spans="1:14">
      <c r="A3311">
        <v>3310</v>
      </c>
      <c r="B3311" t="s">
        <v>9599</v>
      </c>
      <c r="C3311" t="s">
        <v>9600</v>
      </c>
      <c r="D3311" t="s">
        <v>9601</v>
      </c>
      <c r="E3311" t="s">
        <v>129</v>
      </c>
      <c r="F3311">
        <v>766</v>
      </c>
      <c r="G3311" t="s">
        <v>17</v>
      </c>
      <c r="H3311">
        <v>395</v>
      </c>
      <c r="I3311">
        <v>9845920033810</v>
      </c>
      <c r="J3311" t="s">
        <v>219</v>
      </c>
      <c r="K3311" t="s">
        <v>40</v>
      </c>
      <c r="L3311" t="s">
        <v>64</v>
      </c>
      <c r="M3311">
        <v>12</v>
      </c>
      <c r="N3311" t="str">
        <f t="shared" si="51"/>
        <v>$601-$800</v>
      </c>
    </row>
    <row r="3312" spans="1:14">
      <c r="A3312">
        <v>3311</v>
      </c>
      <c r="B3312" t="s">
        <v>9602</v>
      </c>
      <c r="C3312" t="s">
        <v>9603</v>
      </c>
      <c r="D3312" t="s">
        <v>9604</v>
      </c>
      <c r="E3312" t="s">
        <v>112</v>
      </c>
      <c r="F3312">
        <v>631</v>
      </c>
      <c r="G3312" t="s">
        <v>17</v>
      </c>
      <c r="H3312">
        <v>500</v>
      </c>
      <c r="I3312">
        <v>9435735431651</v>
      </c>
      <c r="J3312" t="s">
        <v>98</v>
      </c>
      <c r="K3312" t="s">
        <v>237</v>
      </c>
      <c r="L3312" t="s">
        <v>20</v>
      </c>
      <c r="M3312">
        <v>17</v>
      </c>
      <c r="N3312" t="str">
        <f t="shared" si="51"/>
        <v>$601-$800</v>
      </c>
    </row>
    <row r="3313" spans="1:14">
      <c r="A3313">
        <v>3312</v>
      </c>
      <c r="B3313" t="s">
        <v>9605</v>
      </c>
      <c r="C3313" t="s">
        <v>9606</v>
      </c>
      <c r="D3313" t="s">
        <v>3432</v>
      </c>
      <c r="E3313" t="s">
        <v>51</v>
      </c>
      <c r="F3313">
        <v>115</v>
      </c>
      <c r="G3313" t="s">
        <v>17</v>
      </c>
      <c r="H3313">
        <v>714</v>
      </c>
      <c r="I3313">
        <v>8239775811364</v>
      </c>
      <c r="J3313" t="s">
        <v>268</v>
      </c>
      <c r="K3313" t="s">
        <v>26</v>
      </c>
      <c r="L3313" t="s">
        <v>20</v>
      </c>
      <c r="M3313">
        <v>17</v>
      </c>
      <c r="N3313" t="str">
        <f t="shared" si="51"/>
        <v>$1-$200</v>
      </c>
    </row>
    <row r="3314" spans="1:14">
      <c r="A3314">
        <v>3313</v>
      </c>
      <c r="B3314" t="s">
        <v>9607</v>
      </c>
      <c r="C3314" t="s">
        <v>9608</v>
      </c>
      <c r="D3314" t="s">
        <v>9609</v>
      </c>
      <c r="E3314" t="s">
        <v>283</v>
      </c>
      <c r="F3314">
        <v>379</v>
      </c>
      <c r="G3314" t="s">
        <v>17</v>
      </c>
      <c r="H3314">
        <v>795</v>
      </c>
      <c r="I3314">
        <v>4706942235048</v>
      </c>
      <c r="J3314" t="s">
        <v>162</v>
      </c>
      <c r="K3314" t="s">
        <v>108</v>
      </c>
      <c r="L3314" t="s">
        <v>34</v>
      </c>
      <c r="M3314">
        <v>20</v>
      </c>
      <c r="N3314" t="str">
        <f t="shared" si="51"/>
        <v>$201-$400</v>
      </c>
    </row>
    <row r="3315" spans="1:14">
      <c r="A3315">
        <v>3314</v>
      </c>
      <c r="B3315" t="s">
        <v>9610</v>
      </c>
      <c r="C3315" t="s">
        <v>9611</v>
      </c>
      <c r="D3315" t="s">
        <v>9612</v>
      </c>
      <c r="E3315" t="s">
        <v>24</v>
      </c>
      <c r="F3315">
        <v>86</v>
      </c>
      <c r="G3315" t="s">
        <v>17</v>
      </c>
      <c r="H3315">
        <v>565</v>
      </c>
      <c r="I3315">
        <v>9650038816299</v>
      </c>
      <c r="J3315" t="s">
        <v>1074</v>
      </c>
      <c r="K3315" t="s">
        <v>118</v>
      </c>
      <c r="L3315" t="s">
        <v>20</v>
      </c>
      <c r="M3315">
        <v>12</v>
      </c>
      <c r="N3315" t="str">
        <f t="shared" si="51"/>
        <v>$1-$200</v>
      </c>
    </row>
    <row r="3316" spans="1:14">
      <c r="A3316">
        <v>3315</v>
      </c>
      <c r="B3316" t="s">
        <v>9613</v>
      </c>
      <c r="C3316" t="s">
        <v>9614</v>
      </c>
      <c r="D3316" t="s">
        <v>9615</v>
      </c>
      <c r="E3316" t="s">
        <v>248</v>
      </c>
      <c r="F3316">
        <v>776</v>
      </c>
      <c r="G3316" t="s">
        <v>17</v>
      </c>
      <c r="H3316">
        <v>169</v>
      </c>
      <c r="I3316">
        <v>9079576261451</v>
      </c>
      <c r="J3316" t="s">
        <v>162</v>
      </c>
      <c r="K3316" t="s">
        <v>47</v>
      </c>
      <c r="L3316" t="s">
        <v>27</v>
      </c>
      <c r="M3316">
        <v>88</v>
      </c>
      <c r="N3316" t="str">
        <f t="shared" si="51"/>
        <v>$601-$800</v>
      </c>
    </row>
    <row r="3317" spans="1:14">
      <c r="A3317">
        <v>3316</v>
      </c>
      <c r="B3317" t="s">
        <v>21</v>
      </c>
      <c r="C3317" t="s">
        <v>9616</v>
      </c>
      <c r="D3317" t="s">
        <v>9617</v>
      </c>
      <c r="E3317" t="s">
        <v>192</v>
      </c>
      <c r="F3317">
        <v>357</v>
      </c>
      <c r="G3317" t="s">
        <v>17</v>
      </c>
      <c r="H3317">
        <v>587</v>
      </c>
      <c r="I3317">
        <v>1930615611768</v>
      </c>
      <c r="J3317" t="s">
        <v>480</v>
      </c>
      <c r="K3317" t="s">
        <v>108</v>
      </c>
      <c r="L3317" t="s">
        <v>27</v>
      </c>
      <c r="M3317">
        <v>83</v>
      </c>
      <c r="N3317" t="str">
        <f t="shared" si="51"/>
        <v>$201-$400</v>
      </c>
    </row>
    <row r="3318" spans="1:14">
      <c r="A3318">
        <v>3317</v>
      </c>
      <c r="B3318" t="s">
        <v>9618</v>
      </c>
      <c r="C3318" t="s">
        <v>9619</v>
      </c>
      <c r="D3318" t="s">
        <v>9620</v>
      </c>
      <c r="E3318" t="s">
        <v>578</v>
      </c>
      <c r="F3318">
        <v>58</v>
      </c>
      <c r="G3318" t="s">
        <v>17</v>
      </c>
      <c r="H3318">
        <v>402</v>
      </c>
      <c r="I3318">
        <v>8132289264025</v>
      </c>
      <c r="J3318" t="s">
        <v>937</v>
      </c>
      <c r="K3318" t="s">
        <v>237</v>
      </c>
      <c r="L3318" t="s">
        <v>64</v>
      </c>
      <c r="M3318">
        <v>60</v>
      </c>
      <c r="N3318" t="str">
        <f t="shared" si="51"/>
        <v>$1-$200</v>
      </c>
    </row>
    <row r="3319" spans="1:14">
      <c r="A3319">
        <v>3318</v>
      </c>
      <c r="B3319" t="s">
        <v>2897</v>
      </c>
      <c r="C3319" t="s">
        <v>9621</v>
      </c>
      <c r="D3319" t="s">
        <v>9622</v>
      </c>
      <c r="E3319" t="s">
        <v>68</v>
      </c>
      <c r="F3319">
        <v>183</v>
      </c>
      <c r="G3319" t="s">
        <v>17</v>
      </c>
      <c r="H3319">
        <v>488</v>
      </c>
      <c r="I3319">
        <v>8496296463674</v>
      </c>
      <c r="J3319" t="s">
        <v>825</v>
      </c>
      <c r="K3319" t="s">
        <v>40</v>
      </c>
      <c r="L3319" t="s">
        <v>163</v>
      </c>
      <c r="M3319">
        <v>46</v>
      </c>
      <c r="N3319" t="str">
        <f t="shared" si="51"/>
        <v>$1-$200</v>
      </c>
    </row>
    <row r="3320" spans="1:14">
      <c r="A3320">
        <v>3319</v>
      </c>
      <c r="B3320" t="s">
        <v>9623</v>
      </c>
      <c r="C3320" t="s">
        <v>9624</v>
      </c>
      <c r="D3320" t="s">
        <v>9625</v>
      </c>
      <c r="E3320" t="s">
        <v>171</v>
      </c>
      <c r="F3320">
        <v>750</v>
      </c>
      <c r="G3320" t="s">
        <v>17</v>
      </c>
      <c r="H3320">
        <v>869</v>
      </c>
      <c r="I3320">
        <v>4883698426705</v>
      </c>
      <c r="J3320" t="s">
        <v>361</v>
      </c>
      <c r="K3320" t="s">
        <v>203</v>
      </c>
      <c r="L3320" t="s">
        <v>34</v>
      </c>
      <c r="M3320">
        <v>17</v>
      </c>
      <c r="N3320" t="str">
        <f t="shared" si="51"/>
        <v>$601-$800</v>
      </c>
    </row>
    <row r="3321" spans="1:14">
      <c r="A3321">
        <v>3320</v>
      </c>
      <c r="B3321" t="s">
        <v>9626</v>
      </c>
      <c r="C3321" t="s">
        <v>9627</v>
      </c>
      <c r="D3321" t="s">
        <v>9628</v>
      </c>
      <c r="E3321" t="s">
        <v>140</v>
      </c>
      <c r="F3321">
        <v>723</v>
      </c>
      <c r="G3321" t="s">
        <v>17</v>
      </c>
      <c r="H3321">
        <v>264</v>
      </c>
      <c r="I3321">
        <v>1022760835875</v>
      </c>
      <c r="J3321" t="s">
        <v>966</v>
      </c>
      <c r="K3321" t="s">
        <v>351</v>
      </c>
      <c r="L3321" t="s">
        <v>41</v>
      </c>
      <c r="M3321">
        <v>70</v>
      </c>
      <c r="N3321" t="str">
        <f t="shared" si="51"/>
        <v>$601-$800</v>
      </c>
    </row>
    <row r="3322" spans="1:14">
      <c r="A3322">
        <v>3321</v>
      </c>
      <c r="B3322" t="s">
        <v>1563</v>
      </c>
      <c r="C3322" t="s">
        <v>9629</v>
      </c>
      <c r="D3322" t="s">
        <v>9630</v>
      </c>
      <c r="E3322" t="s">
        <v>307</v>
      </c>
      <c r="F3322">
        <v>389</v>
      </c>
      <c r="G3322" t="s">
        <v>17</v>
      </c>
      <c r="H3322">
        <v>865</v>
      </c>
      <c r="I3322">
        <v>992966787807</v>
      </c>
      <c r="J3322" t="s">
        <v>944</v>
      </c>
      <c r="K3322" t="s">
        <v>19</v>
      </c>
      <c r="L3322" t="s">
        <v>41</v>
      </c>
      <c r="M3322">
        <v>35</v>
      </c>
      <c r="N3322" t="str">
        <f t="shared" si="51"/>
        <v>$201-$400</v>
      </c>
    </row>
    <row r="3323" spans="1:14">
      <c r="A3323">
        <v>3322</v>
      </c>
      <c r="B3323" t="s">
        <v>9631</v>
      </c>
      <c r="C3323" t="s">
        <v>9632</v>
      </c>
      <c r="D3323" t="s">
        <v>9633</v>
      </c>
      <c r="E3323" t="s">
        <v>106</v>
      </c>
      <c r="F3323">
        <v>212</v>
      </c>
      <c r="G3323" t="s">
        <v>17</v>
      </c>
      <c r="H3323">
        <v>528</v>
      </c>
      <c r="I3323">
        <v>4705972366043</v>
      </c>
      <c r="J3323" t="s">
        <v>1067</v>
      </c>
      <c r="K3323" t="s">
        <v>40</v>
      </c>
      <c r="L3323" t="s">
        <v>27</v>
      </c>
      <c r="M3323">
        <v>87</v>
      </c>
      <c r="N3323" t="str">
        <f t="shared" si="51"/>
        <v>$201-$400</v>
      </c>
    </row>
    <row r="3324" spans="1:14">
      <c r="A3324">
        <v>3323</v>
      </c>
      <c r="B3324" t="s">
        <v>4360</v>
      </c>
      <c r="C3324" t="s">
        <v>9634</v>
      </c>
      <c r="D3324" t="s">
        <v>9635</v>
      </c>
      <c r="E3324" t="s">
        <v>283</v>
      </c>
      <c r="F3324">
        <v>39</v>
      </c>
      <c r="G3324" t="s">
        <v>17</v>
      </c>
      <c r="H3324">
        <v>799</v>
      </c>
      <c r="I3324">
        <v>8751221663070</v>
      </c>
      <c r="J3324" t="s">
        <v>46</v>
      </c>
      <c r="K3324" t="s">
        <v>47</v>
      </c>
      <c r="L3324" t="s">
        <v>64</v>
      </c>
      <c r="M3324">
        <v>24</v>
      </c>
      <c r="N3324" t="str">
        <f t="shared" si="51"/>
        <v>$1-$200</v>
      </c>
    </row>
    <row r="3325" spans="1:14">
      <c r="A3325">
        <v>3324</v>
      </c>
      <c r="B3325" t="s">
        <v>1299</v>
      </c>
      <c r="C3325" t="s">
        <v>9636</v>
      </c>
      <c r="D3325" t="s">
        <v>9637</v>
      </c>
      <c r="E3325" t="s">
        <v>192</v>
      </c>
      <c r="F3325">
        <v>733</v>
      </c>
      <c r="G3325" t="s">
        <v>17</v>
      </c>
      <c r="H3325">
        <v>556</v>
      </c>
      <c r="I3325">
        <v>6349866178558</v>
      </c>
      <c r="J3325" t="s">
        <v>1130</v>
      </c>
      <c r="K3325" t="s">
        <v>118</v>
      </c>
      <c r="L3325" t="s">
        <v>27</v>
      </c>
      <c r="M3325">
        <v>1</v>
      </c>
      <c r="N3325" t="str">
        <f t="shared" si="51"/>
        <v>$601-$800</v>
      </c>
    </row>
    <row r="3326" spans="1:14">
      <c r="A3326">
        <v>3325</v>
      </c>
      <c r="B3326" t="s">
        <v>9638</v>
      </c>
      <c r="C3326" t="s">
        <v>9639</v>
      </c>
      <c r="D3326" t="s">
        <v>9640</v>
      </c>
      <c r="E3326" t="s">
        <v>112</v>
      </c>
      <c r="F3326">
        <v>295</v>
      </c>
      <c r="G3326" t="s">
        <v>17</v>
      </c>
      <c r="H3326">
        <v>684</v>
      </c>
      <c r="I3326">
        <v>2646811011590</v>
      </c>
      <c r="J3326" t="s">
        <v>252</v>
      </c>
      <c r="K3326" t="s">
        <v>237</v>
      </c>
      <c r="L3326" t="s">
        <v>163</v>
      </c>
      <c r="M3326">
        <v>75</v>
      </c>
      <c r="N3326" t="str">
        <f t="shared" si="51"/>
        <v>$201-$400</v>
      </c>
    </row>
    <row r="3327" spans="1:14">
      <c r="A3327">
        <v>3326</v>
      </c>
      <c r="B3327" t="s">
        <v>6559</v>
      </c>
      <c r="C3327" t="s">
        <v>9641</v>
      </c>
      <c r="D3327" t="s">
        <v>9642</v>
      </c>
      <c r="E3327" t="s">
        <v>412</v>
      </c>
      <c r="F3327">
        <v>610</v>
      </c>
      <c r="G3327" t="s">
        <v>17</v>
      </c>
      <c r="H3327">
        <v>969</v>
      </c>
      <c r="I3327">
        <v>2242655915096</v>
      </c>
      <c r="J3327" t="s">
        <v>158</v>
      </c>
      <c r="K3327" t="s">
        <v>80</v>
      </c>
      <c r="L3327" t="s">
        <v>163</v>
      </c>
      <c r="M3327">
        <v>70</v>
      </c>
      <c r="N3327" t="str">
        <f t="shared" si="51"/>
        <v>$601-$800</v>
      </c>
    </row>
    <row r="3328" spans="1:14">
      <c r="A3328">
        <v>3327</v>
      </c>
      <c r="B3328" t="s">
        <v>9543</v>
      </c>
      <c r="C3328" t="s">
        <v>9643</v>
      </c>
      <c r="D3328" t="s">
        <v>4179</v>
      </c>
      <c r="E3328" t="s">
        <v>176</v>
      </c>
      <c r="F3328">
        <v>564</v>
      </c>
      <c r="G3328" t="s">
        <v>17</v>
      </c>
      <c r="H3328">
        <v>456</v>
      </c>
      <c r="I3328">
        <v>6479490715154</v>
      </c>
      <c r="J3328" t="s">
        <v>167</v>
      </c>
      <c r="K3328" t="s">
        <v>131</v>
      </c>
      <c r="L3328" t="s">
        <v>64</v>
      </c>
      <c r="M3328">
        <v>20</v>
      </c>
      <c r="N3328" t="str">
        <f t="shared" si="51"/>
        <v>$401-$600</v>
      </c>
    </row>
    <row r="3329" spans="1:14">
      <c r="A3329">
        <v>3328</v>
      </c>
      <c r="B3329" t="s">
        <v>9644</v>
      </c>
      <c r="C3329" t="s">
        <v>9645</v>
      </c>
      <c r="D3329" t="s">
        <v>9646</v>
      </c>
      <c r="E3329" t="s">
        <v>279</v>
      </c>
      <c r="F3329">
        <v>197</v>
      </c>
      <c r="G3329" t="s">
        <v>17</v>
      </c>
      <c r="H3329">
        <v>933</v>
      </c>
      <c r="I3329">
        <v>3122904964237</v>
      </c>
      <c r="J3329" t="s">
        <v>231</v>
      </c>
      <c r="K3329" t="s">
        <v>203</v>
      </c>
      <c r="L3329" t="s">
        <v>163</v>
      </c>
      <c r="M3329">
        <v>6</v>
      </c>
      <c r="N3329" t="str">
        <f t="shared" si="51"/>
        <v>$1-$200</v>
      </c>
    </row>
    <row r="3330" spans="1:14">
      <c r="A3330">
        <v>3329</v>
      </c>
      <c r="B3330" t="s">
        <v>9647</v>
      </c>
      <c r="C3330" t="s">
        <v>9648</v>
      </c>
      <c r="D3330" t="s">
        <v>9649</v>
      </c>
      <c r="E3330" t="s">
        <v>248</v>
      </c>
      <c r="F3330">
        <v>259</v>
      </c>
      <c r="G3330" t="s">
        <v>17</v>
      </c>
      <c r="H3330">
        <v>300</v>
      </c>
      <c r="I3330">
        <v>3616069903724</v>
      </c>
      <c r="J3330" t="s">
        <v>361</v>
      </c>
      <c r="K3330" t="s">
        <v>58</v>
      </c>
      <c r="L3330" t="s">
        <v>41</v>
      </c>
      <c r="M3330">
        <v>23</v>
      </c>
      <c r="N3330" t="str">
        <f t="shared" ref="N3330:N3393" si="52">IF(F3330&lt;=200,"$1-$200",IF(F3330&lt;=400,"$201-$400",IF(F3330&lt;=600,"$401-$600",IF(F3330&lt;=800,"$601-$800","$801-$999"))))</f>
        <v>$201-$400</v>
      </c>
    </row>
    <row r="3331" spans="1:14">
      <c r="A3331">
        <v>3330</v>
      </c>
      <c r="B3331" t="s">
        <v>9650</v>
      </c>
      <c r="C3331" t="s">
        <v>9651</v>
      </c>
      <c r="D3331" t="s">
        <v>9652</v>
      </c>
      <c r="E3331" t="s">
        <v>235</v>
      </c>
      <c r="F3331">
        <v>932</v>
      </c>
      <c r="G3331" t="s">
        <v>17</v>
      </c>
      <c r="H3331">
        <v>591</v>
      </c>
      <c r="I3331">
        <v>9787230551403</v>
      </c>
      <c r="J3331" t="s">
        <v>268</v>
      </c>
      <c r="K3331" t="s">
        <v>63</v>
      </c>
      <c r="L3331" t="s">
        <v>163</v>
      </c>
      <c r="M3331">
        <v>26</v>
      </c>
      <c r="N3331" t="str">
        <f t="shared" si="52"/>
        <v>$801-$999</v>
      </c>
    </row>
    <row r="3332" spans="1:14">
      <c r="A3332">
        <v>3331</v>
      </c>
      <c r="B3332" t="s">
        <v>9653</v>
      </c>
      <c r="C3332" t="s">
        <v>9654</v>
      </c>
      <c r="D3332" t="s">
        <v>9655</v>
      </c>
      <c r="E3332" t="s">
        <v>51</v>
      </c>
      <c r="F3332">
        <v>725</v>
      </c>
      <c r="G3332" t="s">
        <v>17</v>
      </c>
      <c r="H3332">
        <v>376</v>
      </c>
      <c r="I3332">
        <v>1601839621474</v>
      </c>
      <c r="J3332" t="s">
        <v>511</v>
      </c>
      <c r="K3332" t="s">
        <v>40</v>
      </c>
      <c r="L3332" t="s">
        <v>34</v>
      </c>
      <c r="M3332">
        <v>81</v>
      </c>
      <c r="N3332" t="str">
        <f t="shared" si="52"/>
        <v>$601-$800</v>
      </c>
    </row>
    <row r="3333" spans="1:14">
      <c r="A3333">
        <v>3332</v>
      </c>
      <c r="B3333" t="s">
        <v>9656</v>
      </c>
      <c r="C3333" t="s">
        <v>9657</v>
      </c>
      <c r="D3333" t="s">
        <v>9658</v>
      </c>
      <c r="E3333" t="s">
        <v>230</v>
      </c>
      <c r="F3333">
        <v>819</v>
      </c>
      <c r="G3333" t="s">
        <v>17</v>
      </c>
      <c r="H3333">
        <v>280</v>
      </c>
      <c r="I3333">
        <v>3563316605613</v>
      </c>
      <c r="J3333" t="s">
        <v>436</v>
      </c>
      <c r="K3333" t="s">
        <v>26</v>
      </c>
      <c r="L3333" t="s">
        <v>34</v>
      </c>
      <c r="M3333">
        <v>46</v>
      </c>
      <c r="N3333" t="str">
        <f t="shared" si="52"/>
        <v>$801-$999</v>
      </c>
    </row>
    <row r="3334" spans="1:14">
      <c r="A3334">
        <v>3333</v>
      </c>
      <c r="B3334" t="s">
        <v>9659</v>
      </c>
      <c r="C3334" t="s">
        <v>9660</v>
      </c>
      <c r="D3334" t="s">
        <v>9661</v>
      </c>
      <c r="E3334" t="s">
        <v>45</v>
      </c>
      <c r="F3334">
        <v>570</v>
      </c>
      <c r="G3334" t="s">
        <v>17</v>
      </c>
      <c r="H3334">
        <v>176</v>
      </c>
      <c r="I3334">
        <v>565263912922</v>
      </c>
      <c r="J3334" t="s">
        <v>844</v>
      </c>
      <c r="K3334" t="s">
        <v>26</v>
      </c>
      <c r="L3334" t="s">
        <v>34</v>
      </c>
      <c r="M3334">
        <v>97</v>
      </c>
      <c r="N3334" t="str">
        <f t="shared" si="52"/>
        <v>$401-$600</v>
      </c>
    </row>
    <row r="3335" spans="1:14">
      <c r="A3335">
        <v>3334</v>
      </c>
      <c r="B3335" t="s">
        <v>9662</v>
      </c>
      <c r="C3335" t="s">
        <v>9663</v>
      </c>
      <c r="D3335" t="s">
        <v>9664</v>
      </c>
      <c r="E3335" t="s">
        <v>230</v>
      </c>
      <c r="F3335">
        <v>18</v>
      </c>
      <c r="G3335" t="s">
        <v>17</v>
      </c>
      <c r="H3335">
        <v>328</v>
      </c>
      <c r="I3335">
        <v>4572578206451</v>
      </c>
      <c r="J3335" t="s">
        <v>1355</v>
      </c>
      <c r="K3335" t="s">
        <v>118</v>
      </c>
      <c r="L3335" t="s">
        <v>27</v>
      </c>
      <c r="M3335">
        <v>17</v>
      </c>
      <c r="N3335" t="str">
        <f t="shared" si="52"/>
        <v>$1-$200</v>
      </c>
    </row>
    <row r="3336" spans="1:14">
      <c r="A3336">
        <v>3335</v>
      </c>
      <c r="B3336" t="s">
        <v>9665</v>
      </c>
      <c r="C3336" t="s">
        <v>9666</v>
      </c>
      <c r="D3336" t="s">
        <v>9667</v>
      </c>
      <c r="E3336" t="s">
        <v>235</v>
      </c>
      <c r="F3336">
        <v>664</v>
      </c>
      <c r="G3336" t="s">
        <v>17</v>
      </c>
      <c r="H3336">
        <v>843</v>
      </c>
      <c r="I3336">
        <v>5336734281893</v>
      </c>
      <c r="J3336" t="s">
        <v>107</v>
      </c>
      <c r="K3336" t="s">
        <v>203</v>
      </c>
      <c r="L3336" t="s">
        <v>64</v>
      </c>
      <c r="M3336">
        <v>39</v>
      </c>
      <c r="N3336" t="str">
        <f t="shared" si="52"/>
        <v>$601-$800</v>
      </c>
    </row>
    <row r="3337" spans="1:14">
      <c r="A3337">
        <v>3336</v>
      </c>
      <c r="B3337" t="s">
        <v>9668</v>
      </c>
      <c r="C3337" t="s">
        <v>9669</v>
      </c>
      <c r="D3337" t="s">
        <v>9670</v>
      </c>
      <c r="E3337" t="s">
        <v>412</v>
      </c>
      <c r="F3337">
        <v>899</v>
      </c>
      <c r="G3337" t="s">
        <v>17</v>
      </c>
      <c r="H3337">
        <v>452</v>
      </c>
      <c r="I3337">
        <v>8022606916365</v>
      </c>
      <c r="J3337" t="s">
        <v>177</v>
      </c>
      <c r="K3337" t="s">
        <v>26</v>
      </c>
      <c r="L3337" t="s">
        <v>27</v>
      </c>
      <c r="M3337">
        <v>76</v>
      </c>
      <c r="N3337" t="str">
        <f t="shared" si="52"/>
        <v>$801-$999</v>
      </c>
    </row>
    <row r="3338" spans="1:14">
      <c r="A3338">
        <v>3337</v>
      </c>
      <c r="B3338" t="s">
        <v>876</v>
      </c>
      <c r="C3338" t="s">
        <v>9671</v>
      </c>
      <c r="D3338" t="s">
        <v>9672</v>
      </c>
      <c r="E3338" t="s">
        <v>578</v>
      </c>
      <c r="F3338">
        <v>388</v>
      </c>
      <c r="G3338" t="s">
        <v>17</v>
      </c>
      <c r="H3338">
        <v>664</v>
      </c>
      <c r="I3338">
        <v>219223621873</v>
      </c>
      <c r="J3338" t="s">
        <v>416</v>
      </c>
      <c r="K3338" t="s">
        <v>90</v>
      </c>
      <c r="L3338" t="s">
        <v>20</v>
      </c>
      <c r="M3338">
        <v>31</v>
      </c>
      <c r="N3338" t="str">
        <f t="shared" si="52"/>
        <v>$201-$400</v>
      </c>
    </row>
    <row r="3339" spans="1:14">
      <c r="A3339">
        <v>3338</v>
      </c>
      <c r="B3339" t="s">
        <v>9673</v>
      </c>
      <c r="C3339" t="s">
        <v>9674</v>
      </c>
      <c r="D3339" t="s">
        <v>9675</v>
      </c>
      <c r="E3339" t="s">
        <v>16</v>
      </c>
      <c r="F3339">
        <v>967</v>
      </c>
      <c r="G3339" t="s">
        <v>17</v>
      </c>
      <c r="H3339">
        <v>45</v>
      </c>
      <c r="I3339">
        <v>193012916909</v>
      </c>
      <c r="J3339" t="s">
        <v>231</v>
      </c>
      <c r="K3339" t="s">
        <v>90</v>
      </c>
      <c r="L3339" t="s">
        <v>163</v>
      </c>
      <c r="M3339">
        <v>83</v>
      </c>
      <c r="N3339" t="str">
        <f t="shared" si="52"/>
        <v>$801-$999</v>
      </c>
    </row>
    <row r="3340" spans="1:14">
      <c r="A3340">
        <v>3339</v>
      </c>
      <c r="B3340" t="s">
        <v>1377</v>
      </c>
      <c r="C3340" t="s">
        <v>9676</v>
      </c>
      <c r="D3340" t="s">
        <v>9677</v>
      </c>
      <c r="E3340" t="s">
        <v>316</v>
      </c>
      <c r="F3340">
        <v>185</v>
      </c>
      <c r="G3340" t="s">
        <v>17</v>
      </c>
      <c r="H3340">
        <v>660</v>
      </c>
      <c r="I3340">
        <v>1304750737131</v>
      </c>
      <c r="J3340" t="s">
        <v>484</v>
      </c>
      <c r="K3340" t="s">
        <v>90</v>
      </c>
      <c r="L3340" t="s">
        <v>163</v>
      </c>
      <c r="M3340">
        <v>63</v>
      </c>
      <c r="N3340" t="str">
        <f t="shared" si="52"/>
        <v>$1-$200</v>
      </c>
    </row>
    <row r="3341" spans="1:14">
      <c r="A3341">
        <v>3340</v>
      </c>
      <c r="B3341" t="s">
        <v>9678</v>
      </c>
      <c r="C3341" t="s">
        <v>9679</v>
      </c>
      <c r="D3341" t="s">
        <v>9680</v>
      </c>
      <c r="E3341" t="s">
        <v>578</v>
      </c>
      <c r="F3341">
        <v>268</v>
      </c>
      <c r="G3341" t="s">
        <v>17</v>
      </c>
      <c r="H3341">
        <v>854</v>
      </c>
      <c r="I3341">
        <v>8454234409757</v>
      </c>
      <c r="J3341" t="s">
        <v>762</v>
      </c>
      <c r="K3341" t="s">
        <v>131</v>
      </c>
      <c r="L3341" t="s">
        <v>20</v>
      </c>
      <c r="M3341">
        <v>72</v>
      </c>
      <c r="N3341" t="str">
        <f t="shared" si="52"/>
        <v>$201-$400</v>
      </c>
    </row>
    <row r="3342" spans="1:14">
      <c r="A3342">
        <v>3341</v>
      </c>
      <c r="B3342" t="s">
        <v>1834</v>
      </c>
      <c r="C3342" t="s">
        <v>9681</v>
      </c>
      <c r="D3342" t="s">
        <v>9682</v>
      </c>
      <c r="E3342" t="s">
        <v>287</v>
      </c>
      <c r="F3342">
        <v>851</v>
      </c>
      <c r="G3342" t="s">
        <v>17</v>
      </c>
      <c r="H3342">
        <v>868</v>
      </c>
      <c r="I3342">
        <v>4877400526715</v>
      </c>
      <c r="J3342" t="s">
        <v>825</v>
      </c>
      <c r="K3342" t="s">
        <v>70</v>
      </c>
      <c r="L3342" t="s">
        <v>163</v>
      </c>
      <c r="M3342">
        <v>1</v>
      </c>
      <c r="N3342" t="str">
        <f t="shared" si="52"/>
        <v>$801-$999</v>
      </c>
    </row>
    <row r="3343" spans="1:14">
      <c r="A3343">
        <v>3342</v>
      </c>
      <c r="B3343" t="s">
        <v>9683</v>
      </c>
      <c r="C3343" t="s">
        <v>9684</v>
      </c>
      <c r="D3343" t="s">
        <v>9685</v>
      </c>
      <c r="E3343" t="s">
        <v>307</v>
      </c>
      <c r="F3343">
        <v>574</v>
      </c>
      <c r="G3343" t="s">
        <v>17</v>
      </c>
      <c r="H3343">
        <v>823</v>
      </c>
      <c r="I3343">
        <v>8094526628222</v>
      </c>
      <c r="J3343" t="s">
        <v>1159</v>
      </c>
      <c r="K3343" t="s">
        <v>90</v>
      </c>
      <c r="L3343" t="s">
        <v>27</v>
      </c>
      <c r="M3343">
        <v>53</v>
      </c>
      <c r="N3343" t="str">
        <f t="shared" si="52"/>
        <v>$401-$600</v>
      </c>
    </row>
    <row r="3344" spans="1:14">
      <c r="A3344">
        <v>3343</v>
      </c>
      <c r="B3344" t="s">
        <v>9686</v>
      </c>
      <c r="C3344" t="s">
        <v>9687</v>
      </c>
      <c r="D3344" t="s">
        <v>9688</v>
      </c>
      <c r="E3344" t="s">
        <v>230</v>
      </c>
      <c r="F3344">
        <v>580</v>
      </c>
      <c r="G3344" t="s">
        <v>17</v>
      </c>
      <c r="H3344">
        <v>708</v>
      </c>
      <c r="I3344">
        <v>936844715216</v>
      </c>
      <c r="J3344" t="s">
        <v>117</v>
      </c>
      <c r="K3344" t="s">
        <v>118</v>
      </c>
      <c r="L3344" t="s">
        <v>34</v>
      </c>
      <c r="M3344">
        <v>89</v>
      </c>
      <c r="N3344" t="str">
        <f t="shared" si="52"/>
        <v>$401-$600</v>
      </c>
    </row>
    <row r="3345" spans="1:14">
      <c r="A3345">
        <v>3344</v>
      </c>
      <c r="B3345" t="s">
        <v>9689</v>
      </c>
      <c r="C3345" t="s">
        <v>9690</v>
      </c>
      <c r="D3345" t="s">
        <v>9691</v>
      </c>
      <c r="E3345" t="s">
        <v>287</v>
      </c>
      <c r="F3345">
        <v>706</v>
      </c>
      <c r="G3345" t="s">
        <v>17</v>
      </c>
      <c r="H3345">
        <v>346</v>
      </c>
      <c r="I3345">
        <v>4526777945758</v>
      </c>
      <c r="J3345" t="s">
        <v>394</v>
      </c>
      <c r="K3345" t="s">
        <v>118</v>
      </c>
      <c r="L3345" t="s">
        <v>34</v>
      </c>
      <c r="M3345">
        <v>5</v>
      </c>
      <c r="N3345" t="str">
        <f t="shared" si="52"/>
        <v>$601-$800</v>
      </c>
    </row>
    <row r="3346" spans="1:14">
      <c r="A3346">
        <v>3345</v>
      </c>
      <c r="B3346" t="s">
        <v>9692</v>
      </c>
      <c r="C3346" t="s">
        <v>9693</v>
      </c>
      <c r="D3346" t="s">
        <v>9694</v>
      </c>
      <c r="E3346" t="s">
        <v>256</v>
      </c>
      <c r="F3346">
        <v>875</v>
      </c>
      <c r="G3346" t="s">
        <v>17</v>
      </c>
      <c r="H3346">
        <v>601</v>
      </c>
      <c r="I3346">
        <v>7604957783035</v>
      </c>
      <c r="J3346" t="s">
        <v>462</v>
      </c>
      <c r="K3346" t="s">
        <v>118</v>
      </c>
      <c r="L3346" t="s">
        <v>64</v>
      </c>
      <c r="M3346">
        <v>74</v>
      </c>
      <c r="N3346" t="str">
        <f t="shared" si="52"/>
        <v>$801-$999</v>
      </c>
    </row>
    <row r="3347" spans="1:14">
      <c r="A3347">
        <v>3346</v>
      </c>
      <c r="B3347" t="s">
        <v>9695</v>
      </c>
      <c r="C3347" t="s">
        <v>9696</v>
      </c>
      <c r="D3347" t="s">
        <v>9697</v>
      </c>
      <c r="E3347" t="s">
        <v>176</v>
      </c>
      <c r="F3347">
        <v>63</v>
      </c>
      <c r="G3347" t="s">
        <v>17</v>
      </c>
      <c r="H3347">
        <v>508</v>
      </c>
      <c r="I3347">
        <v>6572396130752</v>
      </c>
      <c r="J3347" t="s">
        <v>897</v>
      </c>
      <c r="K3347" t="s">
        <v>351</v>
      </c>
      <c r="L3347" t="s">
        <v>20</v>
      </c>
      <c r="M3347">
        <v>49</v>
      </c>
      <c r="N3347" t="str">
        <f t="shared" si="52"/>
        <v>$1-$200</v>
      </c>
    </row>
    <row r="3348" spans="1:14">
      <c r="A3348">
        <v>3347</v>
      </c>
      <c r="B3348" t="s">
        <v>9698</v>
      </c>
      <c r="C3348" t="s">
        <v>9699</v>
      </c>
      <c r="D3348" t="s">
        <v>9700</v>
      </c>
      <c r="E3348" t="s">
        <v>51</v>
      </c>
      <c r="F3348">
        <v>532</v>
      </c>
      <c r="G3348" t="s">
        <v>17</v>
      </c>
      <c r="H3348">
        <v>496</v>
      </c>
      <c r="I3348">
        <v>6815003795358</v>
      </c>
      <c r="J3348" t="s">
        <v>1214</v>
      </c>
      <c r="K3348" t="s">
        <v>47</v>
      </c>
      <c r="L3348" t="s">
        <v>20</v>
      </c>
      <c r="M3348">
        <v>39</v>
      </c>
      <c r="N3348" t="str">
        <f t="shared" si="52"/>
        <v>$401-$600</v>
      </c>
    </row>
    <row r="3349" spans="1:14">
      <c r="A3349">
        <v>3348</v>
      </c>
      <c r="B3349" t="s">
        <v>9701</v>
      </c>
      <c r="C3349" t="s">
        <v>9702</v>
      </c>
      <c r="D3349" t="s">
        <v>9703</v>
      </c>
      <c r="E3349" t="s">
        <v>283</v>
      </c>
      <c r="F3349">
        <v>711</v>
      </c>
      <c r="G3349" t="s">
        <v>17</v>
      </c>
      <c r="H3349">
        <v>962</v>
      </c>
      <c r="I3349">
        <v>8301929027591</v>
      </c>
      <c r="J3349" t="s">
        <v>223</v>
      </c>
      <c r="K3349" t="s">
        <v>53</v>
      </c>
      <c r="L3349" t="s">
        <v>163</v>
      </c>
      <c r="M3349">
        <v>48</v>
      </c>
      <c r="N3349" t="str">
        <f t="shared" si="52"/>
        <v>$601-$800</v>
      </c>
    </row>
    <row r="3350" spans="1:14">
      <c r="A3350">
        <v>3349</v>
      </c>
      <c r="B3350" t="s">
        <v>9704</v>
      </c>
      <c r="C3350" t="s">
        <v>9705</v>
      </c>
      <c r="D3350" t="s">
        <v>9706</v>
      </c>
      <c r="E3350" t="s">
        <v>112</v>
      </c>
      <c r="F3350">
        <v>876</v>
      </c>
      <c r="G3350" t="s">
        <v>17</v>
      </c>
      <c r="H3350">
        <v>730</v>
      </c>
      <c r="I3350">
        <v>8516249211364</v>
      </c>
      <c r="J3350" t="s">
        <v>405</v>
      </c>
      <c r="K3350" t="s">
        <v>33</v>
      </c>
      <c r="L3350" t="s">
        <v>34</v>
      </c>
      <c r="M3350">
        <v>37</v>
      </c>
      <c r="N3350" t="str">
        <f t="shared" si="52"/>
        <v>$801-$999</v>
      </c>
    </row>
    <row r="3351" spans="1:14">
      <c r="A3351">
        <v>3350</v>
      </c>
      <c r="B3351" t="s">
        <v>9707</v>
      </c>
      <c r="C3351" t="s">
        <v>9708</v>
      </c>
      <c r="D3351" t="s">
        <v>9709</v>
      </c>
      <c r="E3351" t="s">
        <v>16</v>
      </c>
      <c r="F3351">
        <v>81</v>
      </c>
      <c r="G3351" t="s">
        <v>17</v>
      </c>
      <c r="H3351">
        <v>986</v>
      </c>
      <c r="I3351">
        <v>1527626160172</v>
      </c>
      <c r="J3351" t="s">
        <v>18</v>
      </c>
      <c r="K3351" t="s">
        <v>70</v>
      </c>
      <c r="L3351" t="s">
        <v>20</v>
      </c>
      <c r="M3351">
        <v>34</v>
      </c>
      <c r="N3351" t="str">
        <f t="shared" si="52"/>
        <v>$1-$200</v>
      </c>
    </row>
    <row r="3352" spans="1:14">
      <c r="A3352">
        <v>3351</v>
      </c>
      <c r="B3352" t="s">
        <v>2844</v>
      </c>
      <c r="C3352" t="s">
        <v>9710</v>
      </c>
      <c r="D3352" t="s">
        <v>9711</v>
      </c>
      <c r="E3352" t="s">
        <v>287</v>
      </c>
      <c r="F3352">
        <v>967</v>
      </c>
      <c r="G3352" t="s">
        <v>17</v>
      </c>
      <c r="H3352">
        <v>983</v>
      </c>
      <c r="I3352">
        <v>1775925099796</v>
      </c>
      <c r="J3352" t="s">
        <v>436</v>
      </c>
      <c r="K3352" t="s">
        <v>237</v>
      </c>
      <c r="L3352" t="s">
        <v>34</v>
      </c>
      <c r="M3352">
        <v>45</v>
      </c>
      <c r="N3352" t="str">
        <f t="shared" si="52"/>
        <v>$801-$999</v>
      </c>
    </row>
    <row r="3353" spans="1:14">
      <c r="A3353">
        <v>3352</v>
      </c>
      <c r="B3353" t="s">
        <v>9712</v>
      </c>
      <c r="C3353" t="s">
        <v>9713</v>
      </c>
      <c r="D3353" t="s">
        <v>9714</v>
      </c>
      <c r="E3353" t="s">
        <v>51</v>
      </c>
      <c r="F3353">
        <v>964</v>
      </c>
      <c r="G3353" t="s">
        <v>17</v>
      </c>
      <c r="H3353">
        <v>781</v>
      </c>
      <c r="I3353">
        <v>7295761118795</v>
      </c>
      <c r="J3353" t="s">
        <v>69</v>
      </c>
      <c r="K3353" t="s">
        <v>26</v>
      </c>
      <c r="L3353" t="s">
        <v>27</v>
      </c>
      <c r="M3353">
        <v>84</v>
      </c>
      <c r="N3353" t="str">
        <f t="shared" si="52"/>
        <v>$801-$999</v>
      </c>
    </row>
    <row r="3354" spans="1:14">
      <c r="A3354">
        <v>3353</v>
      </c>
      <c r="B3354" t="s">
        <v>9715</v>
      </c>
      <c r="C3354" t="s">
        <v>9716</v>
      </c>
      <c r="D3354" t="s">
        <v>9717</v>
      </c>
      <c r="E3354" t="s">
        <v>176</v>
      </c>
      <c r="F3354">
        <v>794</v>
      </c>
      <c r="G3354" t="s">
        <v>17</v>
      </c>
      <c r="H3354">
        <v>328</v>
      </c>
      <c r="I3354">
        <v>5647693000006</v>
      </c>
      <c r="J3354" t="s">
        <v>18</v>
      </c>
      <c r="K3354" t="s">
        <v>40</v>
      </c>
      <c r="L3354" t="s">
        <v>41</v>
      </c>
      <c r="M3354">
        <v>84</v>
      </c>
      <c r="N3354" t="str">
        <f t="shared" si="52"/>
        <v>$601-$800</v>
      </c>
    </row>
    <row r="3355" spans="1:14">
      <c r="A3355">
        <v>3354</v>
      </c>
      <c r="B3355" t="s">
        <v>9718</v>
      </c>
      <c r="C3355" t="s">
        <v>9719</v>
      </c>
      <c r="D3355" t="s">
        <v>9720</v>
      </c>
      <c r="E3355" t="s">
        <v>135</v>
      </c>
      <c r="F3355">
        <v>974</v>
      </c>
      <c r="G3355" t="s">
        <v>17</v>
      </c>
      <c r="H3355">
        <v>217</v>
      </c>
      <c r="I3355">
        <v>3078944090149</v>
      </c>
      <c r="J3355" t="s">
        <v>858</v>
      </c>
      <c r="K3355" t="s">
        <v>19</v>
      </c>
      <c r="L3355" t="s">
        <v>64</v>
      </c>
      <c r="M3355">
        <v>23</v>
      </c>
      <c r="N3355" t="str">
        <f t="shared" si="52"/>
        <v>$801-$999</v>
      </c>
    </row>
    <row r="3356" spans="1:14">
      <c r="A3356">
        <v>3355</v>
      </c>
      <c r="B3356" t="s">
        <v>9721</v>
      </c>
      <c r="C3356" t="s">
        <v>9722</v>
      </c>
      <c r="D3356" t="s">
        <v>9723</v>
      </c>
      <c r="E3356" t="s">
        <v>135</v>
      </c>
      <c r="F3356">
        <v>721</v>
      </c>
      <c r="G3356" t="s">
        <v>17</v>
      </c>
      <c r="H3356">
        <v>916</v>
      </c>
      <c r="I3356">
        <v>3439438986087</v>
      </c>
      <c r="J3356" t="s">
        <v>154</v>
      </c>
      <c r="K3356" t="s">
        <v>198</v>
      </c>
      <c r="L3356" t="s">
        <v>20</v>
      </c>
      <c r="M3356">
        <v>99</v>
      </c>
      <c r="N3356" t="str">
        <f t="shared" si="52"/>
        <v>$601-$800</v>
      </c>
    </row>
    <row r="3357" spans="1:14">
      <c r="A3357">
        <v>3356</v>
      </c>
      <c r="B3357" t="s">
        <v>9724</v>
      </c>
      <c r="C3357" t="s">
        <v>9725</v>
      </c>
      <c r="D3357" t="s">
        <v>9726</v>
      </c>
      <c r="E3357" t="s">
        <v>171</v>
      </c>
      <c r="F3357">
        <v>866</v>
      </c>
      <c r="G3357" t="s">
        <v>17</v>
      </c>
      <c r="H3357">
        <v>154</v>
      </c>
      <c r="I3357">
        <v>9703089854908</v>
      </c>
      <c r="J3357" t="s">
        <v>628</v>
      </c>
      <c r="K3357" t="s">
        <v>118</v>
      </c>
      <c r="L3357" t="s">
        <v>20</v>
      </c>
      <c r="M3357">
        <v>19</v>
      </c>
      <c r="N3357" t="str">
        <f t="shared" si="52"/>
        <v>$801-$999</v>
      </c>
    </row>
    <row r="3358" spans="1:14">
      <c r="A3358">
        <v>3357</v>
      </c>
      <c r="B3358" t="s">
        <v>9727</v>
      </c>
      <c r="C3358" t="s">
        <v>9728</v>
      </c>
      <c r="D3358" t="s">
        <v>9729</v>
      </c>
      <c r="E3358" t="s">
        <v>106</v>
      </c>
      <c r="F3358">
        <v>723</v>
      </c>
      <c r="G3358" t="s">
        <v>17</v>
      </c>
      <c r="H3358">
        <v>221</v>
      </c>
      <c r="I3358">
        <v>4020346375859</v>
      </c>
      <c r="J3358" t="s">
        <v>346</v>
      </c>
      <c r="K3358" t="s">
        <v>131</v>
      </c>
      <c r="L3358" t="s">
        <v>163</v>
      </c>
      <c r="M3358">
        <v>58</v>
      </c>
      <c r="N3358" t="str">
        <f t="shared" si="52"/>
        <v>$601-$800</v>
      </c>
    </row>
    <row r="3359" spans="1:14">
      <c r="A3359">
        <v>3358</v>
      </c>
      <c r="B3359" t="s">
        <v>9730</v>
      </c>
      <c r="C3359" t="s">
        <v>9731</v>
      </c>
      <c r="D3359" t="s">
        <v>9732</v>
      </c>
      <c r="E3359" t="s">
        <v>287</v>
      </c>
      <c r="F3359">
        <v>955</v>
      </c>
      <c r="G3359" t="s">
        <v>17</v>
      </c>
      <c r="H3359">
        <v>63</v>
      </c>
      <c r="I3359">
        <v>8998607551693</v>
      </c>
      <c r="J3359" t="s">
        <v>829</v>
      </c>
      <c r="K3359" t="s">
        <v>70</v>
      </c>
      <c r="L3359" t="s">
        <v>41</v>
      </c>
      <c r="M3359">
        <v>12</v>
      </c>
      <c r="N3359" t="str">
        <f t="shared" si="52"/>
        <v>$801-$999</v>
      </c>
    </row>
    <row r="3360" spans="1:14">
      <c r="A3360">
        <v>3359</v>
      </c>
      <c r="B3360" t="s">
        <v>9733</v>
      </c>
      <c r="C3360" t="s">
        <v>9734</v>
      </c>
      <c r="D3360" t="s">
        <v>9735</v>
      </c>
      <c r="E3360" t="s">
        <v>31</v>
      </c>
      <c r="F3360">
        <v>457</v>
      </c>
      <c r="G3360" t="s">
        <v>17</v>
      </c>
      <c r="H3360">
        <v>756</v>
      </c>
      <c r="I3360">
        <v>9329124272980</v>
      </c>
      <c r="J3360" t="s">
        <v>113</v>
      </c>
      <c r="K3360" t="s">
        <v>47</v>
      </c>
      <c r="L3360" t="s">
        <v>41</v>
      </c>
      <c r="M3360">
        <v>97</v>
      </c>
      <c r="N3360" t="str">
        <f t="shared" si="52"/>
        <v>$401-$600</v>
      </c>
    </row>
    <row r="3361" spans="1:14">
      <c r="A3361">
        <v>3360</v>
      </c>
      <c r="B3361" t="s">
        <v>9736</v>
      </c>
      <c r="C3361" t="s">
        <v>9737</v>
      </c>
      <c r="D3361" t="s">
        <v>9738</v>
      </c>
      <c r="E3361" t="s">
        <v>16</v>
      </c>
      <c r="F3361">
        <v>507</v>
      </c>
      <c r="G3361" t="s">
        <v>17</v>
      </c>
      <c r="H3361">
        <v>279</v>
      </c>
      <c r="I3361">
        <v>9667634424551</v>
      </c>
      <c r="J3361" t="s">
        <v>1074</v>
      </c>
      <c r="K3361" t="s">
        <v>70</v>
      </c>
      <c r="L3361" t="s">
        <v>20</v>
      </c>
      <c r="M3361">
        <v>9</v>
      </c>
      <c r="N3361" t="str">
        <f t="shared" si="52"/>
        <v>$401-$600</v>
      </c>
    </row>
    <row r="3362" spans="1:14">
      <c r="A3362">
        <v>3361</v>
      </c>
      <c r="B3362" t="s">
        <v>9739</v>
      </c>
      <c r="C3362" t="s">
        <v>9740</v>
      </c>
      <c r="D3362" t="s">
        <v>9741</v>
      </c>
      <c r="E3362" t="s">
        <v>106</v>
      </c>
      <c r="F3362">
        <v>328</v>
      </c>
      <c r="G3362" t="s">
        <v>17</v>
      </c>
      <c r="H3362">
        <v>935</v>
      </c>
      <c r="I3362">
        <v>2140139774477</v>
      </c>
      <c r="J3362" t="s">
        <v>944</v>
      </c>
      <c r="K3362" t="s">
        <v>90</v>
      </c>
      <c r="L3362" t="s">
        <v>34</v>
      </c>
      <c r="M3362">
        <v>39</v>
      </c>
      <c r="N3362" t="str">
        <f t="shared" si="52"/>
        <v>$201-$400</v>
      </c>
    </row>
    <row r="3363" spans="1:14">
      <c r="A3363">
        <v>3362</v>
      </c>
      <c r="B3363" t="s">
        <v>9742</v>
      </c>
      <c r="C3363" t="s">
        <v>9743</v>
      </c>
      <c r="D3363" t="s">
        <v>9744</v>
      </c>
      <c r="E3363" t="s">
        <v>31</v>
      </c>
      <c r="F3363">
        <v>352</v>
      </c>
      <c r="G3363" t="s">
        <v>17</v>
      </c>
      <c r="H3363">
        <v>628</v>
      </c>
      <c r="I3363">
        <v>9072455974565</v>
      </c>
      <c r="J3363" t="s">
        <v>1130</v>
      </c>
      <c r="K3363" t="s">
        <v>47</v>
      </c>
      <c r="L3363" t="s">
        <v>64</v>
      </c>
      <c r="M3363">
        <v>61</v>
      </c>
      <c r="N3363" t="str">
        <f t="shared" si="52"/>
        <v>$201-$400</v>
      </c>
    </row>
    <row r="3364" spans="1:14">
      <c r="A3364">
        <v>3363</v>
      </c>
      <c r="B3364" t="s">
        <v>9745</v>
      </c>
      <c r="C3364" t="s">
        <v>9746</v>
      </c>
      <c r="D3364" t="s">
        <v>9747</v>
      </c>
      <c r="E3364" t="s">
        <v>68</v>
      </c>
      <c r="F3364">
        <v>811</v>
      </c>
      <c r="G3364" t="s">
        <v>17</v>
      </c>
      <c r="H3364">
        <v>228</v>
      </c>
      <c r="I3364">
        <v>7766822200921</v>
      </c>
      <c r="J3364" t="s">
        <v>1130</v>
      </c>
      <c r="K3364" t="s">
        <v>118</v>
      </c>
      <c r="L3364" t="s">
        <v>27</v>
      </c>
      <c r="M3364">
        <v>10</v>
      </c>
      <c r="N3364" t="str">
        <f t="shared" si="52"/>
        <v>$801-$999</v>
      </c>
    </row>
    <row r="3365" spans="1:14">
      <c r="A3365">
        <v>3364</v>
      </c>
      <c r="B3365" t="s">
        <v>9748</v>
      </c>
      <c r="C3365" t="s">
        <v>9749</v>
      </c>
      <c r="D3365" t="s">
        <v>9750</v>
      </c>
      <c r="E3365" t="s">
        <v>140</v>
      </c>
      <c r="F3365">
        <v>546</v>
      </c>
      <c r="G3365" t="s">
        <v>17</v>
      </c>
      <c r="H3365">
        <v>766</v>
      </c>
      <c r="I3365">
        <v>1348298166411</v>
      </c>
      <c r="J3365" t="s">
        <v>562</v>
      </c>
      <c r="K3365" t="s">
        <v>53</v>
      </c>
      <c r="L3365" t="s">
        <v>41</v>
      </c>
      <c r="M3365">
        <v>58</v>
      </c>
      <c r="N3365" t="str">
        <f t="shared" si="52"/>
        <v>$401-$600</v>
      </c>
    </row>
    <row r="3366" spans="1:14">
      <c r="A3366">
        <v>3365</v>
      </c>
      <c r="B3366" t="s">
        <v>9751</v>
      </c>
      <c r="C3366" t="s">
        <v>9752</v>
      </c>
      <c r="D3366" t="s">
        <v>9753</v>
      </c>
      <c r="E3366" t="s">
        <v>212</v>
      </c>
      <c r="F3366">
        <v>233</v>
      </c>
      <c r="G3366" t="s">
        <v>17</v>
      </c>
      <c r="H3366">
        <v>61</v>
      </c>
      <c r="I3366">
        <v>6345469706860</v>
      </c>
      <c r="J3366" t="s">
        <v>562</v>
      </c>
      <c r="K3366" t="s">
        <v>19</v>
      </c>
      <c r="L3366" t="s">
        <v>163</v>
      </c>
      <c r="M3366">
        <v>19</v>
      </c>
      <c r="N3366" t="str">
        <f t="shared" si="52"/>
        <v>$201-$400</v>
      </c>
    </row>
    <row r="3367" spans="1:14">
      <c r="A3367">
        <v>3366</v>
      </c>
      <c r="B3367" t="s">
        <v>9754</v>
      </c>
      <c r="C3367" t="s">
        <v>9755</v>
      </c>
      <c r="D3367" t="s">
        <v>9756</v>
      </c>
      <c r="E3367" t="s">
        <v>38</v>
      </c>
      <c r="F3367">
        <v>868</v>
      </c>
      <c r="G3367" t="s">
        <v>17</v>
      </c>
      <c r="H3367">
        <v>935</v>
      </c>
      <c r="I3367">
        <v>2173240131891</v>
      </c>
      <c r="J3367" t="s">
        <v>937</v>
      </c>
      <c r="K3367" t="s">
        <v>351</v>
      </c>
      <c r="L3367" t="s">
        <v>64</v>
      </c>
      <c r="M3367">
        <v>96</v>
      </c>
      <c r="N3367" t="str">
        <f t="shared" si="52"/>
        <v>$801-$999</v>
      </c>
    </row>
    <row r="3368" spans="1:14">
      <c r="A3368">
        <v>3367</v>
      </c>
      <c r="B3368" t="s">
        <v>9757</v>
      </c>
      <c r="C3368" t="s">
        <v>9758</v>
      </c>
      <c r="D3368" t="s">
        <v>9759</v>
      </c>
      <c r="E3368" t="s">
        <v>171</v>
      </c>
      <c r="F3368">
        <v>798</v>
      </c>
      <c r="G3368" t="s">
        <v>17</v>
      </c>
      <c r="H3368">
        <v>168</v>
      </c>
      <c r="I3368">
        <v>523395872309</v>
      </c>
      <c r="J3368" t="s">
        <v>257</v>
      </c>
      <c r="K3368" t="s">
        <v>80</v>
      </c>
      <c r="L3368" t="s">
        <v>27</v>
      </c>
      <c r="M3368">
        <v>32</v>
      </c>
      <c r="N3368" t="str">
        <f t="shared" si="52"/>
        <v>$601-$800</v>
      </c>
    </row>
    <row r="3369" spans="1:14">
      <c r="A3369">
        <v>3368</v>
      </c>
      <c r="B3369" t="s">
        <v>9760</v>
      </c>
      <c r="C3369" t="s">
        <v>9761</v>
      </c>
      <c r="D3369" t="s">
        <v>9762</v>
      </c>
      <c r="E3369" t="s">
        <v>106</v>
      </c>
      <c r="F3369">
        <v>736</v>
      </c>
      <c r="G3369" t="s">
        <v>17</v>
      </c>
      <c r="H3369">
        <v>194</v>
      </c>
      <c r="I3369">
        <v>2745147137223</v>
      </c>
      <c r="J3369" t="s">
        <v>920</v>
      </c>
      <c r="K3369" t="s">
        <v>80</v>
      </c>
      <c r="L3369" t="s">
        <v>34</v>
      </c>
      <c r="M3369">
        <v>80</v>
      </c>
      <c r="N3369" t="str">
        <f t="shared" si="52"/>
        <v>$601-$800</v>
      </c>
    </row>
    <row r="3370" spans="1:14">
      <c r="A3370">
        <v>3369</v>
      </c>
      <c r="B3370" t="s">
        <v>9763</v>
      </c>
      <c r="C3370" t="s">
        <v>9764</v>
      </c>
      <c r="D3370" t="s">
        <v>9765</v>
      </c>
      <c r="E3370" t="s">
        <v>279</v>
      </c>
      <c r="F3370">
        <v>500</v>
      </c>
      <c r="G3370" t="s">
        <v>17</v>
      </c>
      <c r="H3370">
        <v>343</v>
      </c>
      <c r="I3370">
        <v>2411284409607</v>
      </c>
      <c r="J3370" t="s">
        <v>39</v>
      </c>
      <c r="K3370" t="s">
        <v>108</v>
      </c>
      <c r="L3370" t="s">
        <v>27</v>
      </c>
      <c r="M3370">
        <v>85</v>
      </c>
      <c r="N3370" t="str">
        <f t="shared" si="52"/>
        <v>$401-$600</v>
      </c>
    </row>
    <row r="3371" spans="1:14">
      <c r="A3371">
        <v>3370</v>
      </c>
      <c r="B3371" t="s">
        <v>9766</v>
      </c>
      <c r="C3371" t="s">
        <v>9767</v>
      </c>
      <c r="D3371" t="s">
        <v>9768</v>
      </c>
      <c r="E3371" t="s">
        <v>51</v>
      </c>
      <c r="F3371">
        <v>839</v>
      </c>
      <c r="G3371" t="s">
        <v>17</v>
      </c>
      <c r="H3371">
        <v>651</v>
      </c>
      <c r="I3371">
        <v>9970072167042</v>
      </c>
      <c r="J3371" t="s">
        <v>966</v>
      </c>
      <c r="K3371" t="s">
        <v>198</v>
      </c>
      <c r="L3371" t="s">
        <v>20</v>
      </c>
      <c r="M3371">
        <v>43</v>
      </c>
      <c r="N3371" t="str">
        <f t="shared" si="52"/>
        <v>$801-$999</v>
      </c>
    </row>
    <row r="3372" spans="1:14">
      <c r="A3372">
        <v>3371</v>
      </c>
      <c r="B3372" t="s">
        <v>9769</v>
      </c>
      <c r="C3372" t="s">
        <v>9770</v>
      </c>
      <c r="D3372" t="s">
        <v>9771</v>
      </c>
      <c r="E3372" t="s">
        <v>51</v>
      </c>
      <c r="F3372">
        <v>440</v>
      </c>
      <c r="G3372" t="s">
        <v>17</v>
      </c>
      <c r="H3372">
        <v>318</v>
      </c>
      <c r="I3372">
        <v>8045867999021</v>
      </c>
      <c r="J3372" t="s">
        <v>39</v>
      </c>
      <c r="K3372" t="s">
        <v>131</v>
      </c>
      <c r="L3372" t="s">
        <v>163</v>
      </c>
      <c r="M3372">
        <v>79</v>
      </c>
      <c r="N3372" t="str">
        <f t="shared" si="52"/>
        <v>$401-$600</v>
      </c>
    </row>
    <row r="3373" spans="1:14">
      <c r="A3373">
        <v>3372</v>
      </c>
      <c r="B3373" t="s">
        <v>9772</v>
      </c>
      <c r="C3373" t="s">
        <v>9773</v>
      </c>
      <c r="D3373" t="s">
        <v>9774</v>
      </c>
      <c r="E3373" t="s">
        <v>279</v>
      </c>
      <c r="F3373">
        <v>877</v>
      </c>
      <c r="G3373" t="s">
        <v>17</v>
      </c>
      <c r="H3373">
        <v>174</v>
      </c>
      <c r="I3373">
        <v>4234985219775</v>
      </c>
      <c r="J3373" t="s">
        <v>944</v>
      </c>
      <c r="K3373" t="s">
        <v>47</v>
      </c>
      <c r="L3373" t="s">
        <v>163</v>
      </c>
      <c r="M3373">
        <v>77</v>
      </c>
      <c r="N3373" t="str">
        <f t="shared" si="52"/>
        <v>$801-$999</v>
      </c>
    </row>
    <row r="3374" spans="1:14">
      <c r="A3374">
        <v>3373</v>
      </c>
      <c r="B3374" t="s">
        <v>9775</v>
      </c>
      <c r="C3374" t="s">
        <v>9776</v>
      </c>
      <c r="D3374" t="s">
        <v>9777</v>
      </c>
      <c r="E3374" t="s">
        <v>135</v>
      </c>
      <c r="F3374">
        <v>810</v>
      </c>
      <c r="G3374" t="s">
        <v>17</v>
      </c>
      <c r="H3374">
        <v>535</v>
      </c>
      <c r="I3374">
        <v>7165254765051</v>
      </c>
      <c r="J3374" t="s">
        <v>628</v>
      </c>
      <c r="K3374" t="s">
        <v>203</v>
      </c>
      <c r="L3374" t="s">
        <v>41</v>
      </c>
      <c r="M3374">
        <v>95</v>
      </c>
      <c r="N3374" t="str">
        <f t="shared" si="52"/>
        <v>$801-$999</v>
      </c>
    </row>
    <row r="3375" spans="1:14">
      <c r="A3375">
        <v>3374</v>
      </c>
      <c r="B3375" t="s">
        <v>4144</v>
      </c>
      <c r="C3375" t="s">
        <v>9778</v>
      </c>
      <c r="D3375" t="s">
        <v>9779</v>
      </c>
      <c r="E3375" t="s">
        <v>68</v>
      </c>
      <c r="F3375">
        <v>561</v>
      </c>
      <c r="G3375" t="s">
        <v>17</v>
      </c>
      <c r="H3375">
        <v>319</v>
      </c>
      <c r="I3375">
        <v>7246228139815</v>
      </c>
      <c r="J3375" t="s">
        <v>466</v>
      </c>
      <c r="K3375" t="s">
        <v>80</v>
      </c>
      <c r="L3375" t="s">
        <v>41</v>
      </c>
      <c r="M3375">
        <v>12</v>
      </c>
      <c r="N3375" t="str">
        <f t="shared" si="52"/>
        <v>$401-$600</v>
      </c>
    </row>
    <row r="3376" spans="1:14">
      <c r="A3376">
        <v>3375</v>
      </c>
      <c r="B3376" t="s">
        <v>9780</v>
      </c>
      <c r="C3376" t="s">
        <v>9781</v>
      </c>
      <c r="D3376" t="s">
        <v>9782</v>
      </c>
      <c r="E3376" t="s">
        <v>235</v>
      </c>
      <c r="F3376">
        <v>572</v>
      </c>
      <c r="G3376" t="s">
        <v>17</v>
      </c>
      <c r="H3376">
        <v>769</v>
      </c>
      <c r="I3376">
        <v>6585590071073</v>
      </c>
      <c r="J3376" t="s">
        <v>158</v>
      </c>
      <c r="K3376" t="s">
        <v>33</v>
      </c>
      <c r="L3376" t="s">
        <v>20</v>
      </c>
      <c r="M3376">
        <v>44</v>
      </c>
      <c r="N3376" t="str">
        <f t="shared" si="52"/>
        <v>$401-$600</v>
      </c>
    </row>
    <row r="3377" spans="1:14">
      <c r="A3377">
        <v>3376</v>
      </c>
      <c r="B3377" t="s">
        <v>9783</v>
      </c>
      <c r="C3377" t="s">
        <v>9784</v>
      </c>
      <c r="D3377" t="s">
        <v>9785</v>
      </c>
      <c r="E3377" t="s">
        <v>24</v>
      </c>
      <c r="F3377">
        <v>903</v>
      </c>
      <c r="G3377" t="s">
        <v>17</v>
      </c>
      <c r="H3377">
        <v>713</v>
      </c>
      <c r="I3377">
        <v>4015795550827</v>
      </c>
      <c r="J3377" t="s">
        <v>150</v>
      </c>
      <c r="K3377" t="s">
        <v>19</v>
      </c>
      <c r="L3377" t="s">
        <v>34</v>
      </c>
      <c r="M3377">
        <v>75</v>
      </c>
      <c r="N3377" t="str">
        <f t="shared" si="52"/>
        <v>$801-$999</v>
      </c>
    </row>
    <row r="3378" spans="1:14">
      <c r="A3378">
        <v>3377</v>
      </c>
      <c r="B3378" t="s">
        <v>9786</v>
      </c>
      <c r="C3378" t="s">
        <v>9787</v>
      </c>
      <c r="D3378" t="s">
        <v>9788</v>
      </c>
      <c r="E3378" t="s">
        <v>412</v>
      </c>
      <c r="F3378">
        <v>513</v>
      </c>
      <c r="G3378" t="s">
        <v>17</v>
      </c>
      <c r="H3378">
        <v>585</v>
      </c>
      <c r="I3378">
        <v>2638815871461</v>
      </c>
      <c r="J3378" t="s">
        <v>500</v>
      </c>
      <c r="K3378" t="s">
        <v>47</v>
      </c>
      <c r="L3378" t="s">
        <v>20</v>
      </c>
      <c r="M3378">
        <v>33</v>
      </c>
      <c r="N3378" t="str">
        <f t="shared" si="52"/>
        <v>$401-$600</v>
      </c>
    </row>
    <row r="3379" spans="1:14">
      <c r="A3379">
        <v>3378</v>
      </c>
      <c r="B3379" t="s">
        <v>9789</v>
      </c>
      <c r="C3379" t="s">
        <v>9790</v>
      </c>
      <c r="D3379" t="s">
        <v>9791</v>
      </c>
      <c r="E3379" t="s">
        <v>207</v>
      </c>
      <c r="F3379">
        <v>775</v>
      </c>
      <c r="G3379" t="s">
        <v>17</v>
      </c>
      <c r="H3379">
        <v>659</v>
      </c>
      <c r="I3379">
        <v>9646720763880</v>
      </c>
      <c r="J3379" t="s">
        <v>772</v>
      </c>
      <c r="K3379" t="s">
        <v>63</v>
      </c>
      <c r="L3379" t="s">
        <v>20</v>
      </c>
      <c r="M3379">
        <v>1</v>
      </c>
      <c r="N3379" t="str">
        <f t="shared" si="52"/>
        <v>$601-$800</v>
      </c>
    </row>
    <row r="3380" spans="1:14">
      <c r="A3380">
        <v>3379</v>
      </c>
      <c r="B3380" t="s">
        <v>9792</v>
      </c>
      <c r="C3380" t="s">
        <v>9793</v>
      </c>
      <c r="D3380" t="s">
        <v>9794</v>
      </c>
      <c r="E3380" t="s">
        <v>145</v>
      </c>
      <c r="F3380">
        <v>225</v>
      </c>
      <c r="G3380" t="s">
        <v>17</v>
      </c>
      <c r="H3380">
        <v>531</v>
      </c>
      <c r="I3380">
        <v>6085086121362</v>
      </c>
      <c r="J3380" t="s">
        <v>1289</v>
      </c>
      <c r="K3380" t="s">
        <v>203</v>
      </c>
      <c r="L3380" t="s">
        <v>64</v>
      </c>
      <c r="M3380">
        <v>3</v>
      </c>
      <c r="N3380" t="str">
        <f t="shared" si="52"/>
        <v>$201-$400</v>
      </c>
    </row>
    <row r="3381" spans="1:14">
      <c r="A3381">
        <v>3380</v>
      </c>
      <c r="B3381" t="s">
        <v>6284</v>
      </c>
      <c r="C3381" t="s">
        <v>9795</v>
      </c>
      <c r="D3381" t="s">
        <v>9796</v>
      </c>
      <c r="E3381" t="s">
        <v>16</v>
      </c>
      <c r="F3381">
        <v>836</v>
      </c>
      <c r="G3381" t="s">
        <v>17</v>
      </c>
      <c r="H3381">
        <v>244</v>
      </c>
      <c r="I3381">
        <v>7091948932761</v>
      </c>
      <c r="J3381" t="s">
        <v>113</v>
      </c>
      <c r="K3381" t="s">
        <v>351</v>
      </c>
      <c r="L3381" t="s">
        <v>27</v>
      </c>
      <c r="M3381">
        <v>41</v>
      </c>
      <c r="N3381" t="str">
        <f t="shared" si="52"/>
        <v>$801-$999</v>
      </c>
    </row>
    <row r="3382" spans="1:14">
      <c r="A3382">
        <v>3381</v>
      </c>
      <c r="B3382" t="s">
        <v>9797</v>
      </c>
      <c r="C3382" t="s">
        <v>9798</v>
      </c>
      <c r="D3382" t="s">
        <v>9799</v>
      </c>
      <c r="E3382" t="s">
        <v>74</v>
      </c>
      <c r="F3382">
        <v>635</v>
      </c>
      <c r="G3382" t="s">
        <v>17</v>
      </c>
      <c r="H3382">
        <v>53</v>
      </c>
      <c r="I3382">
        <v>7443204079589</v>
      </c>
      <c r="J3382" t="s">
        <v>158</v>
      </c>
      <c r="K3382" t="s">
        <v>47</v>
      </c>
      <c r="L3382" t="s">
        <v>41</v>
      </c>
      <c r="M3382">
        <v>23</v>
      </c>
      <c r="N3382" t="str">
        <f t="shared" si="52"/>
        <v>$601-$800</v>
      </c>
    </row>
    <row r="3383" spans="1:14">
      <c r="A3383">
        <v>3382</v>
      </c>
      <c r="B3383" t="s">
        <v>9800</v>
      </c>
      <c r="C3383" t="s">
        <v>9801</v>
      </c>
      <c r="D3383" t="s">
        <v>9802</v>
      </c>
      <c r="E3383" t="s">
        <v>264</v>
      </c>
      <c r="F3383">
        <v>53</v>
      </c>
      <c r="G3383" t="s">
        <v>17</v>
      </c>
      <c r="H3383">
        <v>108</v>
      </c>
      <c r="I3383">
        <v>8006878997017</v>
      </c>
      <c r="J3383" t="s">
        <v>390</v>
      </c>
      <c r="K3383" t="s">
        <v>26</v>
      </c>
      <c r="L3383" t="s">
        <v>41</v>
      </c>
      <c r="M3383">
        <v>2</v>
      </c>
      <c r="N3383" t="str">
        <f t="shared" si="52"/>
        <v>$1-$200</v>
      </c>
    </row>
    <row r="3384" spans="1:14">
      <c r="A3384">
        <v>3383</v>
      </c>
      <c r="B3384" t="s">
        <v>9803</v>
      </c>
      <c r="C3384" t="s">
        <v>9804</v>
      </c>
      <c r="D3384" t="s">
        <v>9805</v>
      </c>
      <c r="E3384" t="s">
        <v>235</v>
      </c>
      <c r="F3384">
        <v>761</v>
      </c>
      <c r="G3384" t="s">
        <v>17</v>
      </c>
      <c r="H3384">
        <v>504</v>
      </c>
      <c r="I3384">
        <v>5441843525124</v>
      </c>
      <c r="J3384" t="s">
        <v>39</v>
      </c>
      <c r="K3384" t="s">
        <v>237</v>
      </c>
      <c r="L3384" t="s">
        <v>41</v>
      </c>
      <c r="M3384">
        <v>30</v>
      </c>
      <c r="N3384" t="str">
        <f t="shared" si="52"/>
        <v>$601-$800</v>
      </c>
    </row>
    <row r="3385" spans="1:14">
      <c r="A3385">
        <v>3384</v>
      </c>
      <c r="B3385" t="s">
        <v>9806</v>
      </c>
      <c r="C3385" t="s">
        <v>9807</v>
      </c>
      <c r="D3385" t="s">
        <v>9808</v>
      </c>
      <c r="E3385" t="s">
        <v>24</v>
      </c>
      <c r="F3385">
        <v>743</v>
      </c>
      <c r="G3385" t="s">
        <v>17</v>
      </c>
      <c r="H3385">
        <v>783</v>
      </c>
      <c r="I3385">
        <v>9736254701646</v>
      </c>
      <c r="J3385" t="s">
        <v>511</v>
      </c>
      <c r="K3385" t="s">
        <v>40</v>
      </c>
      <c r="L3385" t="s">
        <v>34</v>
      </c>
      <c r="M3385">
        <v>30</v>
      </c>
      <c r="N3385" t="str">
        <f t="shared" si="52"/>
        <v>$601-$800</v>
      </c>
    </row>
    <row r="3386" spans="1:14">
      <c r="A3386">
        <v>3385</v>
      </c>
      <c r="B3386" t="s">
        <v>9809</v>
      </c>
      <c r="C3386" t="s">
        <v>9810</v>
      </c>
      <c r="D3386" t="s">
        <v>9811</v>
      </c>
      <c r="E3386" t="s">
        <v>74</v>
      </c>
      <c r="F3386">
        <v>940</v>
      </c>
      <c r="G3386" t="s">
        <v>17</v>
      </c>
      <c r="H3386">
        <v>93</v>
      </c>
      <c r="I3386">
        <v>8045478490436</v>
      </c>
      <c r="J3386" t="s">
        <v>141</v>
      </c>
      <c r="K3386" t="s">
        <v>90</v>
      </c>
      <c r="L3386" t="s">
        <v>27</v>
      </c>
      <c r="M3386">
        <v>74</v>
      </c>
      <c r="N3386" t="str">
        <f t="shared" si="52"/>
        <v>$801-$999</v>
      </c>
    </row>
    <row r="3387" spans="1:14">
      <c r="A3387">
        <v>3386</v>
      </c>
      <c r="B3387" t="s">
        <v>5622</v>
      </c>
      <c r="C3387" t="s">
        <v>9812</v>
      </c>
      <c r="D3387" t="s">
        <v>9813</v>
      </c>
      <c r="E3387" t="s">
        <v>51</v>
      </c>
      <c r="F3387">
        <v>863</v>
      </c>
      <c r="G3387" t="s">
        <v>17</v>
      </c>
      <c r="H3387">
        <v>348</v>
      </c>
      <c r="I3387">
        <v>8189706822115</v>
      </c>
      <c r="J3387" t="s">
        <v>361</v>
      </c>
      <c r="K3387" t="s">
        <v>63</v>
      </c>
      <c r="L3387" t="s">
        <v>20</v>
      </c>
      <c r="M3387">
        <v>79</v>
      </c>
      <c r="N3387" t="str">
        <f t="shared" si="52"/>
        <v>$801-$999</v>
      </c>
    </row>
    <row r="3388" spans="1:14">
      <c r="A3388">
        <v>3387</v>
      </c>
      <c r="B3388" t="s">
        <v>9814</v>
      </c>
      <c r="C3388" t="s">
        <v>9815</v>
      </c>
      <c r="D3388" t="s">
        <v>2654</v>
      </c>
      <c r="E3388" t="s">
        <v>74</v>
      </c>
      <c r="F3388">
        <v>924</v>
      </c>
      <c r="G3388" t="s">
        <v>17</v>
      </c>
      <c r="H3388">
        <v>187</v>
      </c>
      <c r="I3388">
        <v>6667920973131</v>
      </c>
      <c r="J3388" t="s">
        <v>480</v>
      </c>
      <c r="K3388" t="s">
        <v>237</v>
      </c>
      <c r="L3388" t="s">
        <v>163</v>
      </c>
      <c r="M3388">
        <v>49</v>
      </c>
      <c r="N3388" t="str">
        <f t="shared" si="52"/>
        <v>$801-$999</v>
      </c>
    </row>
    <row r="3389" spans="1:14">
      <c r="A3389">
        <v>3388</v>
      </c>
      <c r="B3389" t="s">
        <v>9816</v>
      </c>
      <c r="C3389" t="s">
        <v>9817</v>
      </c>
      <c r="D3389" t="s">
        <v>9818</v>
      </c>
      <c r="E3389" t="s">
        <v>176</v>
      </c>
      <c r="F3389">
        <v>314</v>
      </c>
      <c r="G3389" t="s">
        <v>17</v>
      </c>
      <c r="H3389">
        <v>988</v>
      </c>
      <c r="I3389">
        <v>6846146135138</v>
      </c>
      <c r="J3389" t="s">
        <v>624</v>
      </c>
      <c r="K3389" t="s">
        <v>108</v>
      </c>
      <c r="L3389" t="s">
        <v>20</v>
      </c>
      <c r="M3389">
        <v>32</v>
      </c>
      <c r="N3389" t="str">
        <f t="shared" si="52"/>
        <v>$201-$400</v>
      </c>
    </row>
    <row r="3390" spans="1:14">
      <c r="A3390">
        <v>3389</v>
      </c>
      <c r="B3390" t="s">
        <v>9819</v>
      </c>
      <c r="C3390" t="s">
        <v>9820</v>
      </c>
      <c r="D3390" t="s">
        <v>9821</v>
      </c>
      <c r="E3390" t="s">
        <v>412</v>
      </c>
      <c r="F3390">
        <v>605</v>
      </c>
      <c r="G3390" t="s">
        <v>17</v>
      </c>
      <c r="H3390">
        <v>936</v>
      </c>
      <c r="I3390">
        <v>2825311750103</v>
      </c>
      <c r="J3390" t="s">
        <v>519</v>
      </c>
      <c r="K3390" t="s">
        <v>63</v>
      </c>
      <c r="L3390" t="s">
        <v>41</v>
      </c>
      <c r="M3390">
        <v>32</v>
      </c>
      <c r="N3390" t="str">
        <f t="shared" si="52"/>
        <v>$601-$800</v>
      </c>
    </row>
    <row r="3391" spans="1:14">
      <c r="A3391">
        <v>3390</v>
      </c>
      <c r="B3391" t="s">
        <v>9822</v>
      </c>
      <c r="C3391" t="s">
        <v>9823</v>
      </c>
      <c r="D3391" t="s">
        <v>9824</v>
      </c>
      <c r="E3391" t="s">
        <v>307</v>
      </c>
      <c r="F3391">
        <v>260</v>
      </c>
      <c r="G3391" t="s">
        <v>17</v>
      </c>
      <c r="H3391">
        <v>766</v>
      </c>
      <c r="I3391">
        <v>8490133341217</v>
      </c>
      <c r="J3391" t="s">
        <v>1000</v>
      </c>
      <c r="K3391" t="s">
        <v>53</v>
      </c>
      <c r="L3391" t="s">
        <v>163</v>
      </c>
      <c r="M3391">
        <v>94</v>
      </c>
      <c r="N3391" t="str">
        <f t="shared" si="52"/>
        <v>$201-$400</v>
      </c>
    </row>
    <row r="3392" spans="1:14">
      <c r="A3392">
        <v>3391</v>
      </c>
      <c r="B3392" t="s">
        <v>9825</v>
      </c>
      <c r="C3392" t="s">
        <v>9826</v>
      </c>
      <c r="D3392" t="s">
        <v>9827</v>
      </c>
      <c r="E3392" t="s">
        <v>84</v>
      </c>
      <c r="F3392">
        <v>880</v>
      </c>
      <c r="G3392" t="s">
        <v>17</v>
      </c>
      <c r="H3392">
        <v>334</v>
      </c>
      <c r="I3392">
        <v>4364784974862</v>
      </c>
      <c r="J3392" t="s">
        <v>685</v>
      </c>
      <c r="K3392" t="s">
        <v>90</v>
      </c>
      <c r="L3392" t="s">
        <v>41</v>
      </c>
      <c r="M3392">
        <v>91</v>
      </c>
      <c r="N3392" t="str">
        <f t="shared" si="52"/>
        <v>$801-$999</v>
      </c>
    </row>
    <row r="3393" spans="1:14">
      <c r="A3393">
        <v>3392</v>
      </c>
      <c r="B3393" t="s">
        <v>2234</v>
      </c>
      <c r="C3393" t="s">
        <v>9828</v>
      </c>
      <c r="D3393" t="s">
        <v>9829</v>
      </c>
      <c r="E3393" t="s">
        <v>140</v>
      </c>
      <c r="F3393">
        <v>171</v>
      </c>
      <c r="G3393" t="s">
        <v>17</v>
      </c>
      <c r="H3393">
        <v>335</v>
      </c>
      <c r="I3393">
        <v>9820970860661</v>
      </c>
      <c r="J3393" t="s">
        <v>613</v>
      </c>
      <c r="K3393" t="s">
        <v>351</v>
      </c>
      <c r="L3393" t="s">
        <v>163</v>
      </c>
      <c r="M3393">
        <v>82</v>
      </c>
      <c r="N3393" t="str">
        <f t="shared" si="52"/>
        <v>$1-$200</v>
      </c>
    </row>
    <row r="3394" spans="1:14">
      <c r="A3394">
        <v>3393</v>
      </c>
      <c r="B3394" t="s">
        <v>9830</v>
      </c>
      <c r="C3394" t="s">
        <v>9831</v>
      </c>
      <c r="D3394" t="s">
        <v>9832</v>
      </c>
      <c r="E3394" t="s">
        <v>279</v>
      </c>
      <c r="F3394">
        <v>625</v>
      </c>
      <c r="G3394" t="s">
        <v>17</v>
      </c>
      <c r="H3394">
        <v>503</v>
      </c>
      <c r="I3394">
        <v>6999803817820</v>
      </c>
      <c r="J3394" t="s">
        <v>197</v>
      </c>
      <c r="K3394" t="s">
        <v>351</v>
      </c>
      <c r="L3394" t="s">
        <v>27</v>
      </c>
      <c r="M3394">
        <v>71</v>
      </c>
      <c r="N3394" t="str">
        <f t="shared" ref="N3394:N3457" si="53">IF(F3394&lt;=200,"$1-$200",IF(F3394&lt;=400,"$201-$400",IF(F3394&lt;=600,"$401-$600",IF(F3394&lt;=800,"$601-$800","$801-$999"))))</f>
        <v>$601-$800</v>
      </c>
    </row>
    <row r="3395" spans="1:14">
      <c r="A3395">
        <v>3394</v>
      </c>
      <c r="B3395" t="s">
        <v>1563</v>
      </c>
      <c r="C3395" t="s">
        <v>9833</v>
      </c>
      <c r="D3395" t="s">
        <v>9834</v>
      </c>
      <c r="E3395" t="s">
        <v>256</v>
      </c>
      <c r="F3395">
        <v>439</v>
      </c>
      <c r="G3395" t="s">
        <v>17</v>
      </c>
      <c r="H3395">
        <v>730</v>
      </c>
      <c r="I3395">
        <v>5150703423745</v>
      </c>
      <c r="J3395" t="s">
        <v>288</v>
      </c>
      <c r="K3395" t="s">
        <v>351</v>
      </c>
      <c r="L3395" t="s">
        <v>163</v>
      </c>
      <c r="M3395">
        <v>56</v>
      </c>
      <c r="N3395" t="str">
        <f t="shared" si="53"/>
        <v>$401-$600</v>
      </c>
    </row>
    <row r="3396" spans="1:14">
      <c r="A3396">
        <v>3395</v>
      </c>
      <c r="B3396" t="s">
        <v>9835</v>
      </c>
      <c r="C3396" t="s">
        <v>9836</v>
      </c>
      <c r="D3396" t="s">
        <v>9837</v>
      </c>
      <c r="E3396" t="s">
        <v>316</v>
      </c>
      <c r="F3396">
        <v>784</v>
      </c>
      <c r="G3396" t="s">
        <v>17</v>
      </c>
      <c r="H3396">
        <v>184</v>
      </c>
      <c r="I3396">
        <v>9182363928700</v>
      </c>
      <c r="J3396" t="s">
        <v>321</v>
      </c>
      <c r="K3396" t="s">
        <v>90</v>
      </c>
      <c r="L3396" t="s">
        <v>64</v>
      </c>
      <c r="M3396">
        <v>71</v>
      </c>
      <c r="N3396" t="str">
        <f t="shared" si="53"/>
        <v>$601-$800</v>
      </c>
    </row>
    <row r="3397" spans="1:14">
      <c r="A3397">
        <v>3396</v>
      </c>
      <c r="B3397" t="s">
        <v>9838</v>
      </c>
      <c r="C3397" t="s">
        <v>9839</v>
      </c>
      <c r="D3397" t="s">
        <v>9840</v>
      </c>
      <c r="E3397" t="s">
        <v>84</v>
      </c>
      <c r="F3397">
        <v>116</v>
      </c>
      <c r="G3397" t="s">
        <v>17</v>
      </c>
      <c r="H3397">
        <v>566</v>
      </c>
      <c r="I3397">
        <v>8527121346234</v>
      </c>
      <c r="J3397" t="s">
        <v>484</v>
      </c>
      <c r="K3397" t="s">
        <v>19</v>
      </c>
      <c r="L3397" t="s">
        <v>64</v>
      </c>
      <c r="M3397">
        <v>71</v>
      </c>
      <c r="N3397" t="str">
        <f t="shared" si="53"/>
        <v>$1-$200</v>
      </c>
    </row>
    <row r="3398" spans="1:14">
      <c r="A3398">
        <v>3397</v>
      </c>
      <c r="B3398" t="s">
        <v>9841</v>
      </c>
      <c r="C3398" t="s">
        <v>9842</v>
      </c>
      <c r="D3398" t="s">
        <v>5476</v>
      </c>
      <c r="E3398" t="s">
        <v>578</v>
      </c>
      <c r="F3398">
        <v>205</v>
      </c>
      <c r="G3398" t="s">
        <v>17</v>
      </c>
      <c r="H3398">
        <v>704</v>
      </c>
      <c r="I3398">
        <v>740333890946</v>
      </c>
      <c r="J3398" t="s">
        <v>904</v>
      </c>
      <c r="K3398" t="s">
        <v>58</v>
      </c>
      <c r="L3398" t="s">
        <v>34</v>
      </c>
      <c r="M3398">
        <v>55</v>
      </c>
      <c r="N3398" t="str">
        <f t="shared" si="53"/>
        <v>$201-$400</v>
      </c>
    </row>
    <row r="3399" spans="1:14">
      <c r="A3399">
        <v>3398</v>
      </c>
      <c r="B3399" t="s">
        <v>9843</v>
      </c>
      <c r="C3399" t="s">
        <v>9844</v>
      </c>
      <c r="D3399" t="s">
        <v>9845</v>
      </c>
      <c r="E3399" t="s">
        <v>68</v>
      </c>
      <c r="F3399">
        <v>300</v>
      </c>
      <c r="G3399" t="s">
        <v>17</v>
      </c>
      <c r="H3399">
        <v>656</v>
      </c>
      <c r="I3399">
        <v>7911899336404</v>
      </c>
      <c r="J3399" t="s">
        <v>624</v>
      </c>
      <c r="K3399" t="s">
        <v>70</v>
      </c>
      <c r="L3399" t="s">
        <v>27</v>
      </c>
      <c r="M3399">
        <v>22</v>
      </c>
      <c r="N3399" t="str">
        <f t="shared" si="53"/>
        <v>$201-$400</v>
      </c>
    </row>
    <row r="3400" spans="1:14">
      <c r="A3400">
        <v>3399</v>
      </c>
      <c r="B3400" t="s">
        <v>516</v>
      </c>
      <c r="C3400" t="s">
        <v>9846</v>
      </c>
      <c r="D3400" t="s">
        <v>9847</v>
      </c>
      <c r="E3400" t="s">
        <v>283</v>
      </c>
      <c r="F3400">
        <v>586</v>
      </c>
      <c r="G3400" t="s">
        <v>17</v>
      </c>
      <c r="H3400">
        <v>7</v>
      </c>
      <c r="I3400">
        <v>1533062060327</v>
      </c>
      <c r="J3400" t="s">
        <v>125</v>
      </c>
      <c r="K3400" t="s">
        <v>63</v>
      </c>
      <c r="L3400" t="s">
        <v>34</v>
      </c>
      <c r="M3400">
        <v>88</v>
      </c>
      <c r="N3400" t="str">
        <f t="shared" si="53"/>
        <v>$401-$600</v>
      </c>
    </row>
    <row r="3401" spans="1:14">
      <c r="A3401">
        <v>3400</v>
      </c>
      <c r="B3401" t="s">
        <v>9848</v>
      </c>
      <c r="C3401" t="s">
        <v>9849</v>
      </c>
      <c r="D3401" t="s">
        <v>9850</v>
      </c>
      <c r="E3401" t="s">
        <v>287</v>
      </c>
      <c r="F3401">
        <v>422</v>
      </c>
      <c r="G3401" t="s">
        <v>17</v>
      </c>
      <c r="H3401">
        <v>681</v>
      </c>
      <c r="I3401">
        <v>1582281486944</v>
      </c>
      <c r="J3401" t="s">
        <v>897</v>
      </c>
      <c r="K3401" t="s">
        <v>351</v>
      </c>
      <c r="L3401" t="s">
        <v>64</v>
      </c>
      <c r="M3401">
        <v>6</v>
      </c>
      <c r="N3401" t="str">
        <f t="shared" si="53"/>
        <v>$401-$600</v>
      </c>
    </row>
    <row r="3402" spans="1:14">
      <c r="A3402">
        <v>3401</v>
      </c>
      <c r="B3402" t="s">
        <v>9851</v>
      </c>
      <c r="C3402" t="s">
        <v>9852</v>
      </c>
      <c r="D3402" t="s">
        <v>3604</v>
      </c>
      <c r="E3402" t="s">
        <v>248</v>
      </c>
      <c r="F3402">
        <v>643</v>
      </c>
      <c r="G3402" t="s">
        <v>17</v>
      </c>
      <c r="H3402">
        <v>112</v>
      </c>
      <c r="I3402">
        <v>7540372277615</v>
      </c>
      <c r="J3402" t="s">
        <v>462</v>
      </c>
      <c r="K3402" t="s">
        <v>47</v>
      </c>
      <c r="L3402" t="s">
        <v>163</v>
      </c>
      <c r="M3402">
        <v>55</v>
      </c>
      <c r="N3402" t="str">
        <f t="shared" si="53"/>
        <v>$601-$800</v>
      </c>
    </row>
    <row r="3403" spans="1:14">
      <c r="A3403">
        <v>3402</v>
      </c>
      <c r="B3403" t="s">
        <v>9853</v>
      </c>
      <c r="C3403" t="s">
        <v>9854</v>
      </c>
      <c r="D3403" t="s">
        <v>9855</v>
      </c>
      <c r="E3403" t="s">
        <v>93</v>
      </c>
      <c r="F3403">
        <v>856</v>
      </c>
      <c r="G3403" t="s">
        <v>17</v>
      </c>
      <c r="H3403">
        <v>194</v>
      </c>
      <c r="I3403">
        <v>2909614846319</v>
      </c>
      <c r="J3403" t="s">
        <v>117</v>
      </c>
      <c r="K3403" t="s">
        <v>26</v>
      </c>
      <c r="L3403" t="s">
        <v>163</v>
      </c>
      <c r="M3403">
        <v>2</v>
      </c>
      <c r="N3403" t="str">
        <f t="shared" si="53"/>
        <v>$801-$999</v>
      </c>
    </row>
    <row r="3404" spans="1:14">
      <c r="A3404">
        <v>3403</v>
      </c>
      <c r="B3404" t="s">
        <v>9856</v>
      </c>
      <c r="C3404" t="s">
        <v>9857</v>
      </c>
      <c r="D3404" t="s">
        <v>9858</v>
      </c>
      <c r="E3404" t="s">
        <v>93</v>
      </c>
      <c r="F3404">
        <v>793</v>
      </c>
      <c r="G3404" t="s">
        <v>17</v>
      </c>
      <c r="H3404">
        <v>61</v>
      </c>
      <c r="I3404">
        <v>6466552102243</v>
      </c>
      <c r="J3404" t="s">
        <v>436</v>
      </c>
      <c r="K3404" t="s">
        <v>70</v>
      </c>
      <c r="L3404" t="s">
        <v>20</v>
      </c>
      <c r="M3404">
        <v>81</v>
      </c>
      <c r="N3404" t="str">
        <f t="shared" si="53"/>
        <v>$601-$800</v>
      </c>
    </row>
    <row r="3405" spans="1:14">
      <c r="A3405">
        <v>3404</v>
      </c>
      <c r="B3405" t="s">
        <v>9859</v>
      </c>
      <c r="C3405" t="s">
        <v>9860</v>
      </c>
      <c r="D3405" t="s">
        <v>9861</v>
      </c>
      <c r="E3405" t="s">
        <v>412</v>
      </c>
      <c r="F3405">
        <v>523</v>
      </c>
      <c r="G3405" t="s">
        <v>17</v>
      </c>
      <c r="H3405">
        <v>132</v>
      </c>
      <c r="I3405">
        <v>1059187480784</v>
      </c>
      <c r="J3405" t="s">
        <v>535</v>
      </c>
      <c r="K3405" t="s">
        <v>26</v>
      </c>
      <c r="L3405" t="s">
        <v>41</v>
      </c>
      <c r="M3405">
        <v>14</v>
      </c>
      <c r="N3405" t="str">
        <f t="shared" si="53"/>
        <v>$401-$600</v>
      </c>
    </row>
    <row r="3406" spans="1:14">
      <c r="A3406">
        <v>3405</v>
      </c>
      <c r="B3406" t="s">
        <v>9862</v>
      </c>
      <c r="C3406" t="s">
        <v>9863</v>
      </c>
      <c r="D3406" t="s">
        <v>9864</v>
      </c>
      <c r="E3406" t="s">
        <v>192</v>
      </c>
      <c r="F3406">
        <v>375</v>
      </c>
      <c r="G3406" t="s">
        <v>17</v>
      </c>
      <c r="H3406">
        <v>776</v>
      </c>
      <c r="I3406">
        <v>1637199655309</v>
      </c>
      <c r="J3406" t="s">
        <v>113</v>
      </c>
      <c r="K3406" t="s">
        <v>351</v>
      </c>
      <c r="L3406" t="s">
        <v>27</v>
      </c>
      <c r="M3406">
        <v>93</v>
      </c>
      <c r="N3406" t="str">
        <f t="shared" si="53"/>
        <v>$201-$400</v>
      </c>
    </row>
    <row r="3407" spans="1:14">
      <c r="A3407">
        <v>3406</v>
      </c>
      <c r="B3407" t="s">
        <v>9865</v>
      </c>
      <c r="C3407" t="s">
        <v>9866</v>
      </c>
      <c r="D3407" t="s">
        <v>5959</v>
      </c>
      <c r="E3407" t="s">
        <v>283</v>
      </c>
      <c r="F3407">
        <v>200</v>
      </c>
      <c r="G3407" t="s">
        <v>17</v>
      </c>
      <c r="H3407">
        <v>610</v>
      </c>
      <c r="I3407">
        <v>3821851039103</v>
      </c>
      <c r="J3407" t="s">
        <v>52</v>
      </c>
      <c r="K3407" t="s">
        <v>53</v>
      </c>
      <c r="L3407" t="s">
        <v>27</v>
      </c>
      <c r="M3407">
        <v>16</v>
      </c>
      <c r="N3407" t="str">
        <f t="shared" si="53"/>
        <v>$1-$200</v>
      </c>
    </row>
    <row r="3408" spans="1:14">
      <c r="A3408">
        <v>3407</v>
      </c>
      <c r="B3408" t="s">
        <v>9867</v>
      </c>
      <c r="C3408" t="s">
        <v>9868</v>
      </c>
      <c r="D3408" t="s">
        <v>9869</v>
      </c>
      <c r="E3408" t="s">
        <v>51</v>
      </c>
      <c r="F3408">
        <v>358</v>
      </c>
      <c r="G3408" t="s">
        <v>17</v>
      </c>
      <c r="H3408">
        <v>154</v>
      </c>
      <c r="I3408">
        <v>9233852523699</v>
      </c>
      <c r="J3408" t="s">
        <v>875</v>
      </c>
      <c r="K3408" t="s">
        <v>351</v>
      </c>
      <c r="L3408" t="s">
        <v>163</v>
      </c>
      <c r="M3408">
        <v>43</v>
      </c>
      <c r="N3408" t="str">
        <f t="shared" si="53"/>
        <v>$201-$400</v>
      </c>
    </row>
    <row r="3409" spans="1:14">
      <c r="A3409">
        <v>3408</v>
      </c>
      <c r="B3409" t="s">
        <v>1190</v>
      </c>
      <c r="C3409" t="s">
        <v>9870</v>
      </c>
      <c r="D3409" t="s">
        <v>9871</v>
      </c>
      <c r="E3409" t="s">
        <v>112</v>
      </c>
      <c r="F3409">
        <v>223</v>
      </c>
      <c r="G3409" t="s">
        <v>17</v>
      </c>
      <c r="H3409">
        <v>94</v>
      </c>
      <c r="I3409">
        <v>4633687601398</v>
      </c>
      <c r="J3409" t="s">
        <v>1067</v>
      </c>
      <c r="K3409" t="s">
        <v>63</v>
      </c>
      <c r="L3409" t="s">
        <v>20</v>
      </c>
      <c r="M3409">
        <v>59</v>
      </c>
      <c r="N3409" t="str">
        <f t="shared" si="53"/>
        <v>$201-$400</v>
      </c>
    </row>
    <row r="3410" spans="1:14">
      <c r="A3410">
        <v>3409</v>
      </c>
      <c r="B3410" t="s">
        <v>9872</v>
      </c>
      <c r="C3410" t="s">
        <v>9873</v>
      </c>
      <c r="D3410" t="s">
        <v>9874</v>
      </c>
      <c r="E3410" t="s">
        <v>287</v>
      </c>
      <c r="F3410">
        <v>561</v>
      </c>
      <c r="G3410" t="s">
        <v>17</v>
      </c>
      <c r="H3410">
        <v>944</v>
      </c>
      <c r="I3410">
        <v>151761186318</v>
      </c>
      <c r="J3410" t="s">
        <v>386</v>
      </c>
      <c r="K3410" t="s">
        <v>19</v>
      </c>
      <c r="L3410" t="s">
        <v>34</v>
      </c>
      <c r="M3410">
        <v>91</v>
      </c>
      <c r="N3410" t="str">
        <f t="shared" si="53"/>
        <v>$401-$600</v>
      </c>
    </row>
    <row r="3411" spans="1:14">
      <c r="A3411">
        <v>3410</v>
      </c>
      <c r="B3411" t="s">
        <v>3665</v>
      </c>
      <c r="C3411" t="s">
        <v>9875</v>
      </c>
      <c r="D3411" t="s">
        <v>9876</v>
      </c>
      <c r="E3411" t="s">
        <v>299</v>
      </c>
      <c r="F3411">
        <v>245</v>
      </c>
      <c r="G3411" t="s">
        <v>17</v>
      </c>
      <c r="H3411">
        <v>552</v>
      </c>
      <c r="I3411">
        <v>3303716114762</v>
      </c>
      <c r="J3411" t="s">
        <v>162</v>
      </c>
      <c r="K3411" t="s">
        <v>237</v>
      </c>
      <c r="L3411" t="s">
        <v>34</v>
      </c>
      <c r="M3411">
        <v>23</v>
      </c>
      <c r="N3411" t="str">
        <f t="shared" si="53"/>
        <v>$201-$400</v>
      </c>
    </row>
    <row r="3412" spans="1:14">
      <c r="A3412">
        <v>3411</v>
      </c>
      <c r="B3412" t="s">
        <v>9877</v>
      </c>
      <c r="C3412" t="s">
        <v>9878</v>
      </c>
      <c r="D3412" t="s">
        <v>9879</v>
      </c>
      <c r="E3412" t="s">
        <v>299</v>
      </c>
      <c r="F3412">
        <v>480</v>
      </c>
      <c r="G3412" t="s">
        <v>17</v>
      </c>
      <c r="H3412">
        <v>956</v>
      </c>
      <c r="I3412">
        <v>2192858069709</v>
      </c>
      <c r="J3412" t="s">
        <v>89</v>
      </c>
      <c r="K3412" t="s">
        <v>53</v>
      </c>
      <c r="L3412" t="s">
        <v>27</v>
      </c>
      <c r="M3412">
        <v>38</v>
      </c>
      <c r="N3412" t="str">
        <f t="shared" si="53"/>
        <v>$401-$600</v>
      </c>
    </row>
    <row r="3413" spans="1:14">
      <c r="A3413">
        <v>3412</v>
      </c>
      <c r="B3413" t="s">
        <v>3010</v>
      </c>
      <c r="C3413" t="s">
        <v>9880</v>
      </c>
      <c r="D3413" t="s">
        <v>9881</v>
      </c>
      <c r="E3413" t="s">
        <v>145</v>
      </c>
      <c r="F3413">
        <v>837</v>
      </c>
      <c r="G3413" t="s">
        <v>17</v>
      </c>
      <c r="H3413">
        <v>302</v>
      </c>
      <c r="I3413">
        <v>2423640758496</v>
      </c>
      <c r="J3413" t="s">
        <v>416</v>
      </c>
      <c r="K3413" t="s">
        <v>80</v>
      </c>
      <c r="L3413" t="s">
        <v>34</v>
      </c>
      <c r="M3413">
        <v>1</v>
      </c>
      <c r="N3413" t="str">
        <f t="shared" si="53"/>
        <v>$801-$999</v>
      </c>
    </row>
    <row r="3414" spans="1:14">
      <c r="A3414">
        <v>3413</v>
      </c>
      <c r="B3414" t="s">
        <v>9882</v>
      </c>
      <c r="C3414" t="s">
        <v>9883</v>
      </c>
      <c r="D3414" t="s">
        <v>9884</v>
      </c>
      <c r="E3414" t="s">
        <v>235</v>
      </c>
      <c r="F3414">
        <v>863</v>
      </c>
      <c r="G3414" t="s">
        <v>17</v>
      </c>
      <c r="H3414">
        <v>442</v>
      </c>
      <c r="I3414">
        <v>3787522556693</v>
      </c>
      <c r="J3414" t="s">
        <v>62</v>
      </c>
      <c r="K3414" t="s">
        <v>131</v>
      </c>
      <c r="L3414" t="s">
        <v>41</v>
      </c>
      <c r="M3414">
        <v>47</v>
      </c>
      <c r="N3414" t="str">
        <f t="shared" si="53"/>
        <v>$801-$999</v>
      </c>
    </row>
    <row r="3415" spans="1:14">
      <c r="A3415">
        <v>3414</v>
      </c>
      <c r="B3415" t="s">
        <v>9885</v>
      </c>
      <c r="C3415" t="s">
        <v>9886</v>
      </c>
      <c r="D3415" t="s">
        <v>9887</v>
      </c>
      <c r="E3415" t="s">
        <v>316</v>
      </c>
      <c r="F3415">
        <v>755</v>
      </c>
      <c r="G3415" t="s">
        <v>17</v>
      </c>
      <c r="H3415">
        <v>577</v>
      </c>
      <c r="I3415">
        <v>6721167973177</v>
      </c>
      <c r="J3415" t="s">
        <v>185</v>
      </c>
      <c r="K3415" t="s">
        <v>118</v>
      </c>
      <c r="L3415" t="s">
        <v>27</v>
      </c>
      <c r="M3415">
        <v>26</v>
      </c>
      <c r="N3415" t="str">
        <f t="shared" si="53"/>
        <v>$601-$800</v>
      </c>
    </row>
    <row r="3416" spans="1:14">
      <c r="A3416">
        <v>3415</v>
      </c>
      <c r="B3416" t="s">
        <v>9888</v>
      </c>
      <c r="C3416" t="s">
        <v>9889</v>
      </c>
      <c r="D3416" t="s">
        <v>9890</v>
      </c>
      <c r="E3416" t="s">
        <v>145</v>
      </c>
      <c r="F3416">
        <v>388</v>
      </c>
      <c r="G3416" t="s">
        <v>17</v>
      </c>
      <c r="H3416">
        <v>643</v>
      </c>
      <c r="I3416">
        <v>1753199388846</v>
      </c>
      <c r="J3416" t="s">
        <v>241</v>
      </c>
      <c r="K3416" t="s">
        <v>118</v>
      </c>
      <c r="L3416" t="s">
        <v>163</v>
      </c>
      <c r="M3416">
        <v>49</v>
      </c>
      <c r="N3416" t="str">
        <f t="shared" si="53"/>
        <v>$201-$400</v>
      </c>
    </row>
    <row r="3417" spans="1:14">
      <c r="A3417">
        <v>3416</v>
      </c>
      <c r="B3417" t="s">
        <v>5957</v>
      </c>
      <c r="C3417" t="s">
        <v>9891</v>
      </c>
      <c r="D3417" t="s">
        <v>9892</v>
      </c>
      <c r="E3417" t="s">
        <v>24</v>
      </c>
      <c r="F3417">
        <v>840</v>
      </c>
      <c r="G3417" t="s">
        <v>17</v>
      </c>
      <c r="H3417">
        <v>927</v>
      </c>
      <c r="I3417">
        <v>9464308149037</v>
      </c>
      <c r="J3417" t="s">
        <v>671</v>
      </c>
      <c r="K3417" t="s">
        <v>33</v>
      </c>
      <c r="L3417" t="s">
        <v>34</v>
      </c>
      <c r="M3417">
        <v>4</v>
      </c>
      <c r="N3417" t="str">
        <f t="shared" si="53"/>
        <v>$801-$999</v>
      </c>
    </row>
    <row r="3418" spans="1:14">
      <c r="A3418">
        <v>3417</v>
      </c>
      <c r="B3418" t="s">
        <v>9893</v>
      </c>
      <c r="C3418" t="s">
        <v>9894</v>
      </c>
      <c r="D3418" t="s">
        <v>9895</v>
      </c>
      <c r="E3418" t="s">
        <v>24</v>
      </c>
      <c r="F3418">
        <v>9</v>
      </c>
      <c r="G3418" t="s">
        <v>17</v>
      </c>
      <c r="H3418">
        <v>382</v>
      </c>
      <c r="I3418">
        <v>1333773980453</v>
      </c>
      <c r="J3418" t="s">
        <v>325</v>
      </c>
      <c r="K3418" t="s">
        <v>351</v>
      </c>
      <c r="L3418" t="s">
        <v>41</v>
      </c>
      <c r="M3418">
        <v>20</v>
      </c>
      <c r="N3418" t="str">
        <f t="shared" si="53"/>
        <v>$1-$200</v>
      </c>
    </row>
    <row r="3419" spans="1:14">
      <c r="A3419">
        <v>3418</v>
      </c>
      <c r="B3419" t="s">
        <v>9896</v>
      </c>
      <c r="C3419" t="s">
        <v>9897</v>
      </c>
      <c r="D3419" t="s">
        <v>9898</v>
      </c>
      <c r="E3419" t="s">
        <v>24</v>
      </c>
      <c r="F3419">
        <v>723</v>
      </c>
      <c r="G3419" t="s">
        <v>17</v>
      </c>
      <c r="H3419">
        <v>870</v>
      </c>
      <c r="I3419">
        <v>134468536747</v>
      </c>
      <c r="J3419" t="s">
        <v>542</v>
      </c>
      <c r="K3419" t="s">
        <v>47</v>
      </c>
      <c r="L3419" t="s">
        <v>64</v>
      </c>
      <c r="M3419">
        <v>54</v>
      </c>
      <c r="N3419" t="str">
        <f t="shared" si="53"/>
        <v>$601-$800</v>
      </c>
    </row>
    <row r="3420" spans="1:14">
      <c r="A3420">
        <v>3419</v>
      </c>
      <c r="B3420" t="s">
        <v>9899</v>
      </c>
      <c r="C3420" t="s">
        <v>9900</v>
      </c>
      <c r="D3420" t="s">
        <v>9901</v>
      </c>
      <c r="E3420" t="s">
        <v>112</v>
      </c>
      <c r="F3420">
        <v>73</v>
      </c>
      <c r="G3420" t="s">
        <v>17</v>
      </c>
      <c r="H3420">
        <v>592</v>
      </c>
      <c r="I3420">
        <v>2879015705778</v>
      </c>
      <c r="J3420" t="s">
        <v>158</v>
      </c>
      <c r="K3420" t="s">
        <v>80</v>
      </c>
      <c r="L3420" t="s">
        <v>34</v>
      </c>
      <c r="M3420">
        <v>60</v>
      </c>
      <c r="N3420" t="str">
        <f t="shared" si="53"/>
        <v>$1-$200</v>
      </c>
    </row>
    <row r="3421" spans="1:14">
      <c r="A3421">
        <v>3420</v>
      </c>
      <c r="B3421" t="s">
        <v>9902</v>
      </c>
      <c r="C3421" t="s">
        <v>9903</v>
      </c>
      <c r="D3421" t="s">
        <v>9904</v>
      </c>
      <c r="E3421" t="s">
        <v>192</v>
      </c>
      <c r="F3421">
        <v>58</v>
      </c>
      <c r="G3421" t="s">
        <v>17</v>
      </c>
      <c r="H3421">
        <v>99</v>
      </c>
      <c r="I3421">
        <v>4526435843686</v>
      </c>
      <c r="J3421" t="s">
        <v>1159</v>
      </c>
      <c r="K3421" t="s">
        <v>33</v>
      </c>
      <c r="L3421" t="s">
        <v>34</v>
      </c>
      <c r="M3421">
        <v>27</v>
      </c>
      <c r="N3421" t="str">
        <f t="shared" si="53"/>
        <v>$1-$200</v>
      </c>
    </row>
    <row r="3422" spans="1:14">
      <c r="A3422">
        <v>3421</v>
      </c>
      <c r="B3422" t="s">
        <v>9905</v>
      </c>
      <c r="C3422" t="s">
        <v>9906</v>
      </c>
      <c r="D3422" t="s">
        <v>9907</v>
      </c>
      <c r="E3422" t="s">
        <v>256</v>
      </c>
      <c r="F3422">
        <v>370</v>
      </c>
      <c r="G3422" t="s">
        <v>17</v>
      </c>
      <c r="H3422">
        <v>888</v>
      </c>
      <c r="I3422">
        <v>6633896733178</v>
      </c>
      <c r="J3422" t="s">
        <v>1355</v>
      </c>
      <c r="K3422" t="s">
        <v>90</v>
      </c>
      <c r="L3422" t="s">
        <v>41</v>
      </c>
      <c r="M3422">
        <v>53</v>
      </c>
      <c r="N3422" t="str">
        <f t="shared" si="53"/>
        <v>$201-$400</v>
      </c>
    </row>
    <row r="3423" spans="1:14">
      <c r="A3423">
        <v>3422</v>
      </c>
      <c r="B3423" t="s">
        <v>9908</v>
      </c>
      <c r="C3423" t="s">
        <v>9909</v>
      </c>
      <c r="D3423" t="s">
        <v>9910</v>
      </c>
      <c r="E3423" t="s">
        <v>68</v>
      </c>
      <c r="F3423">
        <v>129</v>
      </c>
      <c r="G3423" t="s">
        <v>17</v>
      </c>
      <c r="H3423">
        <v>435</v>
      </c>
      <c r="I3423">
        <v>1848185016916</v>
      </c>
      <c r="J3423" t="s">
        <v>113</v>
      </c>
      <c r="K3423" t="s">
        <v>47</v>
      </c>
      <c r="L3423" t="s">
        <v>34</v>
      </c>
      <c r="M3423">
        <v>78</v>
      </c>
      <c r="N3423" t="str">
        <f t="shared" si="53"/>
        <v>$1-$200</v>
      </c>
    </row>
    <row r="3424" spans="1:14">
      <c r="A3424">
        <v>3423</v>
      </c>
      <c r="B3424" t="s">
        <v>9911</v>
      </c>
      <c r="C3424" t="s">
        <v>9912</v>
      </c>
      <c r="D3424" t="s">
        <v>9913</v>
      </c>
      <c r="E3424" t="s">
        <v>578</v>
      </c>
      <c r="F3424">
        <v>193</v>
      </c>
      <c r="G3424" t="s">
        <v>17</v>
      </c>
      <c r="H3424">
        <v>11</v>
      </c>
      <c r="I3424">
        <v>9277618866088</v>
      </c>
      <c r="J3424" t="s">
        <v>379</v>
      </c>
      <c r="K3424" t="s">
        <v>19</v>
      </c>
      <c r="L3424" t="s">
        <v>41</v>
      </c>
      <c r="M3424">
        <v>34</v>
      </c>
      <c r="N3424" t="str">
        <f t="shared" si="53"/>
        <v>$1-$200</v>
      </c>
    </row>
    <row r="3425" spans="1:14">
      <c r="A3425">
        <v>3424</v>
      </c>
      <c r="B3425" t="s">
        <v>9914</v>
      </c>
      <c r="C3425" t="s">
        <v>9915</v>
      </c>
      <c r="D3425" t="s">
        <v>9916</v>
      </c>
      <c r="E3425" t="s">
        <v>45</v>
      </c>
      <c r="F3425">
        <v>959</v>
      </c>
      <c r="G3425" t="s">
        <v>17</v>
      </c>
      <c r="H3425">
        <v>510</v>
      </c>
      <c r="I3425">
        <v>901939172540</v>
      </c>
      <c r="J3425" t="s">
        <v>25</v>
      </c>
      <c r="K3425" t="s">
        <v>58</v>
      </c>
      <c r="L3425" t="s">
        <v>27</v>
      </c>
      <c r="M3425">
        <v>93</v>
      </c>
      <c r="N3425" t="str">
        <f t="shared" si="53"/>
        <v>$801-$999</v>
      </c>
    </row>
    <row r="3426" spans="1:14">
      <c r="A3426">
        <v>3425</v>
      </c>
      <c r="B3426" t="s">
        <v>9917</v>
      </c>
      <c r="C3426" t="s">
        <v>9918</v>
      </c>
      <c r="D3426" t="s">
        <v>9919</v>
      </c>
      <c r="E3426" t="s">
        <v>74</v>
      </c>
      <c r="F3426">
        <v>663</v>
      </c>
      <c r="G3426" t="s">
        <v>17</v>
      </c>
      <c r="H3426">
        <v>956</v>
      </c>
      <c r="I3426">
        <v>6997554014703</v>
      </c>
      <c r="J3426" t="s">
        <v>496</v>
      </c>
      <c r="K3426" t="s">
        <v>351</v>
      </c>
      <c r="L3426" t="s">
        <v>20</v>
      </c>
      <c r="M3426">
        <v>87</v>
      </c>
      <c r="N3426" t="str">
        <f t="shared" si="53"/>
        <v>$601-$800</v>
      </c>
    </row>
    <row r="3427" spans="1:14">
      <c r="A3427">
        <v>3426</v>
      </c>
      <c r="B3427" t="s">
        <v>9920</v>
      </c>
      <c r="C3427" t="s">
        <v>9921</v>
      </c>
      <c r="D3427" t="s">
        <v>9922</v>
      </c>
      <c r="E3427" t="s">
        <v>299</v>
      </c>
      <c r="F3427">
        <v>84</v>
      </c>
      <c r="G3427" t="s">
        <v>17</v>
      </c>
      <c r="H3427">
        <v>884</v>
      </c>
      <c r="I3427">
        <v>7099467069845</v>
      </c>
      <c r="J3427" t="s">
        <v>1008</v>
      </c>
      <c r="K3427" t="s">
        <v>33</v>
      </c>
      <c r="L3427" t="s">
        <v>20</v>
      </c>
      <c r="M3427">
        <v>91</v>
      </c>
      <c r="N3427" t="str">
        <f t="shared" si="53"/>
        <v>$1-$200</v>
      </c>
    </row>
    <row r="3428" spans="1:14">
      <c r="A3428">
        <v>3427</v>
      </c>
      <c r="B3428" t="s">
        <v>5079</v>
      </c>
      <c r="C3428" t="s">
        <v>9923</v>
      </c>
      <c r="D3428" t="s">
        <v>9924</v>
      </c>
      <c r="E3428" t="s">
        <v>287</v>
      </c>
      <c r="F3428">
        <v>296</v>
      </c>
      <c r="G3428" t="s">
        <v>17</v>
      </c>
      <c r="H3428">
        <v>28</v>
      </c>
      <c r="I3428">
        <v>2681088288719</v>
      </c>
      <c r="J3428" t="s">
        <v>177</v>
      </c>
      <c r="K3428" t="s">
        <v>90</v>
      </c>
      <c r="L3428" t="s">
        <v>41</v>
      </c>
      <c r="M3428">
        <v>60</v>
      </c>
      <c r="N3428" t="str">
        <f t="shared" si="53"/>
        <v>$201-$400</v>
      </c>
    </row>
    <row r="3429" spans="1:14">
      <c r="A3429">
        <v>3428</v>
      </c>
      <c r="B3429" t="s">
        <v>6888</v>
      </c>
      <c r="C3429" t="s">
        <v>9925</v>
      </c>
      <c r="D3429" t="s">
        <v>9926</v>
      </c>
      <c r="E3429" t="s">
        <v>307</v>
      </c>
      <c r="F3429">
        <v>299</v>
      </c>
      <c r="G3429" t="s">
        <v>17</v>
      </c>
      <c r="H3429">
        <v>506</v>
      </c>
      <c r="I3429">
        <v>4999504269876</v>
      </c>
      <c r="J3429" t="s">
        <v>426</v>
      </c>
      <c r="K3429" t="s">
        <v>108</v>
      </c>
      <c r="L3429" t="s">
        <v>20</v>
      </c>
      <c r="M3429">
        <v>53</v>
      </c>
      <c r="N3429" t="str">
        <f t="shared" si="53"/>
        <v>$201-$400</v>
      </c>
    </row>
    <row r="3430" spans="1:14">
      <c r="A3430">
        <v>3429</v>
      </c>
      <c r="B3430" t="s">
        <v>4346</v>
      </c>
      <c r="C3430" t="s">
        <v>9927</v>
      </c>
      <c r="D3430" t="s">
        <v>9928</v>
      </c>
      <c r="E3430" t="s">
        <v>129</v>
      </c>
      <c r="F3430">
        <v>43</v>
      </c>
      <c r="G3430" t="s">
        <v>17</v>
      </c>
      <c r="H3430">
        <v>550</v>
      </c>
      <c r="I3430">
        <v>9877333317157</v>
      </c>
      <c r="J3430" t="s">
        <v>219</v>
      </c>
      <c r="K3430" t="s">
        <v>70</v>
      </c>
      <c r="L3430" t="s">
        <v>20</v>
      </c>
      <c r="M3430">
        <v>56</v>
      </c>
      <c r="N3430" t="str">
        <f t="shared" si="53"/>
        <v>$1-$200</v>
      </c>
    </row>
    <row r="3431" spans="1:14">
      <c r="A3431">
        <v>3430</v>
      </c>
      <c r="B3431" t="s">
        <v>373</v>
      </c>
      <c r="C3431" t="s">
        <v>9929</v>
      </c>
      <c r="D3431" t="s">
        <v>9930</v>
      </c>
      <c r="E3431" t="s">
        <v>112</v>
      </c>
      <c r="F3431">
        <v>664</v>
      </c>
      <c r="G3431" t="s">
        <v>17</v>
      </c>
      <c r="H3431">
        <v>495</v>
      </c>
      <c r="I3431">
        <v>9654188882944</v>
      </c>
      <c r="J3431" t="s">
        <v>455</v>
      </c>
      <c r="K3431" t="s">
        <v>198</v>
      </c>
      <c r="L3431" t="s">
        <v>64</v>
      </c>
      <c r="M3431">
        <v>6</v>
      </c>
      <c r="N3431" t="str">
        <f t="shared" si="53"/>
        <v>$601-$800</v>
      </c>
    </row>
    <row r="3432" spans="1:14">
      <c r="A3432">
        <v>3431</v>
      </c>
      <c r="B3432" t="s">
        <v>9931</v>
      </c>
      <c r="C3432" t="s">
        <v>9932</v>
      </c>
      <c r="D3432" t="s">
        <v>9933</v>
      </c>
      <c r="E3432" t="s">
        <v>264</v>
      </c>
      <c r="F3432">
        <v>170</v>
      </c>
      <c r="G3432" t="s">
        <v>17</v>
      </c>
      <c r="H3432">
        <v>982</v>
      </c>
      <c r="I3432">
        <v>5883743813909</v>
      </c>
      <c r="J3432" t="s">
        <v>321</v>
      </c>
      <c r="K3432" t="s">
        <v>131</v>
      </c>
      <c r="L3432" t="s">
        <v>64</v>
      </c>
      <c r="M3432">
        <v>72</v>
      </c>
      <c r="N3432" t="str">
        <f t="shared" si="53"/>
        <v>$1-$200</v>
      </c>
    </row>
    <row r="3433" spans="1:14">
      <c r="A3433">
        <v>3432</v>
      </c>
      <c r="B3433" t="s">
        <v>9934</v>
      </c>
      <c r="C3433" t="s">
        <v>9935</v>
      </c>
      <c r="D3433" t="s">
        <v>9936</v>
      </c>
      <c r="E3433" t="s">
        <v>106</v>
      </c>
      <c r="F3433">
        <v>394</v>
      </c>
      <c r="G3433" t="s">
        <v>17</v>
      </c>
      <c r="H3433">
        <v>805</v>
      </c>
      <c r="I3433">
        <v>9868884082540</v>
      </c>
      <c r="J3433" t="s">
        <v>329</v>
      </c>
      <c r="K3433" t="s">
        <v>63</v>
      </c>
      <c r="L3433" t="s">
        <v>34</v>
      </c>
      <c r="M3433">
        <v>83</v>
      </c>
      <c r="N3433" t="str">
        <f t="shared" si="53"/>
        <v>$201-$400</v>
      </c>
    </row>
    <row r="3434" spans="1:14">
      <c r="A3434">
        <v>3433</v>
      </c>
      <c r="B3434" t="s">
        <v>1075</v>
      </c>
      <c r="C3434" t="s">
        <v>9937</v>
      </c>
      <c r="D3434" t="s">
        <v>9938</v>
      </c>
      <c r="E3434" t="s">
        <v>307</v>
      </c>
      <c r="F3434">
        <v>670</v>
      </c>
      <c r="G3434" t="s">
        <v>17</v>
      </c>
      <c r="H3434">
        <v>918</v>
      </c>
      <c r="I3434">
        <v>2749352737353</v>
      </c>
      <c r="J3434" t="s">
        <v>300</v>
      </c>
      <c r="K3434" t="s">
        <v>351</v>
      </c>
      <c r="L3434" t="s">
        <v>20</v>
      </c>
      <c r="M3434">
        <v>77</v>
      </c>
      <c r="N3434" t="str">
        <f t="shared" si="53"/>
        <v>$601-$800</v>
      </c>
    </row>
    <row r="3435" spans="1:14">
      <c r="A3435">
        <v>3434</v>
      </c>
      <c r="B3435" t="s">
        <v>9939</v>
      </c>
      <c r="C3435" t="s">
        <v>9940</v>
      </c>
      <c r="D3435" t="s">
        <v>9941</v>
      </c>
      <c r="E3435" t="s">
        <v>212</v>
      </c>
      <c r="F3435">
        <v>433</v>
      </c>
      <c r="G3435" t="s">
        <v>17</v>
      </c>
      <c r="H3435">
        <v>509</v>
      </c>
      <c r="I3435">
        <v>9003454953145</v>
      </c>
      <c r="J3435" t="s">
        <v>1999</v>
      </c>
      <c r="K3435" t="s">
        <v>90</v>
      </c>
      <c r="L3435" t="s">
        <v>64</v>
      </c>
      <c r="M3435">
        <v>34</v>
      </c>
      <c r="N3435" t="str">
        <f t="shared" si="53"/>
        <v>$401-$600</v>
      </c>
    </row>
    <row r="3436" spans="1:14">
      <c r="A3436">
        <v>3435</v>
      </c>
      <c r="B3436" t="s">
        <v>9942</v>
      </c>
      <c r="C3436" t="s">
        <v>9943</v>
      </c>
      <c r="D3436" t="s">
        <v>9944</v>
      </c>
      <c r="E3436" t="s">
        <v>256</v>
      </c>
      <c r="F3436">
        <v>761</v>
      </c>
      <c r="G3436" t="s">
        <v>17</v>
      </c>
      <c r="H3436">
        <v>870</v>
      </c>
      <c r="I3436">
        <v>5189877933767</v>
      </c>
      <c r="J3436" t="s">
        <v>436</v>
      </c>
      <c r="K3436" t="s">
        <v>26</v>
      </c>
      <c r="L3436" t="s">
        <v>34</v>
      </c>
      <c r="M3436">
        <v>84</v>
      </c>
      <c r="N3436" t="str">
        <f t="shared" si="53"/>
        <v>$601-$800</v>
      </c>
    </row>
    <row r="3437" spans="1:14">
      <c r="A3437">
        <v>3436</v>
      </c>
      <c r="B3437" t="s">
        <v>9945</v>
      </c>
      <c r="C3437" t="s">
        <v>9946</v>
      </c>
      <c r="D3437" t="s">
        <v>9947</v>
      </c>
      <c r="E3437" t="s">
        <v>230</v>
      </c>
      <c r="F3437">
        <v>968</v>
      </c>
      <c r="G3437" t="s">
        <v>17</v>
      </c>
      <c r="H3437">
        <v>754</v>
      </c>
      <c r="I3437">
        <v>5518378750229</v>
      </c>
      <c r="J3437" t="s">
        <v>317</v>
      </c>
      <c r="K3437" t="s">
        <v>26</v>
      </c>
      <c r="L3437" t="s">
        <v>27</v>
      </c>
      <c r="M3437">
        <v>77</v>
      </c>
      <c r="N3437" t="str">
        <f t="shared" si="53"/>
        <v>$801-$999</v>
      </c>
    </row>
    <row r="3438" spans="1:14">
      <c r="A3438">
        <v>3437</v>
      </c>
      <c r="B3438" t="s">
        <v>9948</v>
      </c>
      <c r="C3438" t="s">
        <v>9949</v>
      </c>
      <c r="D3438" t="s">
        <v>9950</v>
      </c>
      <c r="E3438" t="s">
        <v>145</v>
      </c>
      <c r="F3438">
        <v>949</v>
      </c>
      <c r="G3438" t="s">
        <v>17</v>
      </c>
      <c r="H3438">
        <v>978</v>
      </c>
      <c r="I3438">
        <v>6329310788632</v>
      </c>
      <c r="J3438" t="s">
        <v>25</v>
      </c>
      <c r="K3438" t="s">
        <v>70</v>
      </c>
      <c r="L3438" t="s">
        <v>20</v>
      </c>
      <c r="M3438">
        <v>92</v>
      </c>
      <c r="N3438" t="str">
        <f t="shared" si="53"/>
        <v>$801-$999</v>
      </c>
    </row>
    <row r="3439" spans="1:14">
      <c r="A3439">
        <v>3438</v>
      </c>
      <c r="B3439" t="s">
        <v>9951</v>
      </c>
      <c r="C3439" t="s">
        <v>9952</v>
      </c>
      <c r="D3439" t="s">
        <v>9953</v>
      </c>
      <c r="E3439" t="s">
        <v>74</v>
      </c>
      <c r="F3439">
        <v>316</v>
      </c>
      <c r="G3439" t="s">
        <v>17</v>
      </c>
      <c r="H3439">
        <v>422</v>
      </c>
      <c r="I3439">
        <v>6793185737307</v>
      </c>
      <c r="J3439" t="s">
        <v>1038</v>
      </c>
      <c r="K3439" t="s">
        <v>53</v>
      </c>
      <c r="L3439" t="s">
        <v>41</v>
      </c>
      <c r="M3439">
        <v>72</v>
      </c>
      <c r="N3439" t="str">
        <f t="shared" si="53"/>
        <v>$201-$400</v>
      </c>
    </row>
    <row r="3440" spans="1:14">
      <c r="A3440">
        <v>3439</v>
      </c>
      <c r="B3440" t="s">
        <v>9954</v>
      </c>
      <c r="C3440" t="s">
        <v>9955</v>
      </c>
      <c r="D3440" t="s">
        <v>9956</v>
      </c>
      <c r="E3440" t="s">
        <v>212</v>
      </c>
      <c r="F3440">
        <v>838</v>
      </c>
      <c r="G3440" t="s">
        <v>17</v>
      </c>
      <c r="H3440">
        <v>706</v>
      </c>
      <c r="I3440">
        <v>8197145965294</v>
      </c>
      <c r="J3440" t="s">
        <v>136</v>
      </c>
      <c r="K3440" t="s">
        <v>237</v>
      </c>
      <c r="L3440" t="s">
        <v>34</v>
      </c>
      <c r="M3440">
        <v>47</v>
      </c>
      <c r="N3440" t="str">
        <f t="shared" si="53"/>
        <v>$801-$999</v>
      </c>
    </row>
    <row r="3441" spans="1:14">
      <c r="A3441">
        <v>3440</v>
      </c>
      <c r="B3441" t="s">
        <v>21</v>
      </c>
      <c r="C3441" t="s">
        <v>9957</v>
      </c>
      <c r="D3441" t="s">
        <v>9958</v>
      </c>
      <c r="E3441" t="s">
        <v>212</v>
      </c>
      <c r="F3441">
        <v>458</v>
      </c>
      <c r="G3441" t="s">
        <v>17</v>
      </c>
      <c r="H3441">
        <v>923</v>
      </c>
      <c r="I3441">
        <v>9812552869179</v>
      </c>
      <c r="J3441" t="s">
        <v>500</v>
      </c>
      <c r="K3441" t="s">
        <v>351</v>
      </c>
      <c r="L3441" t="s">
        <v>64</v>
      </c>
      <c r="M3441">
        <v>13</v>
      </c>
      <c r="N3441" t="str">
        <f t="shared" si="53"/>
        <v>$401-$600</v>
      </c>
    </row>
    <row r="3442" spans="1:14">
      <c r="A3442">
        <v>3441</v>
      </c>
      <c r="B3442" t="s">
        <v>9959</v>
      </c>
      <c r="C3442" t="s">
        <v>9960</v>
      </c>
      <c r="D3442" t="s">
        <v>9961</v>
      </c>
      <c r="E3442" t="s">
        <v>279</v>
      </c>
      <c r="F3442">
        <v>626</v>
      </c>
      <c r="G3442" t="s">
        <v>17</v>
      </c>
      <c r="H3442">
        <v>637</v>
      </c>
      <c r="I3442">
        <v>3855176520534</v>
      </c>
      <c r="J3442" t="s">
        <v>635</v>
      </c>
      <c r="K3442" t="s">
        <v>33</v>
      </c>
      <c r="L3442" t="s">
        <v>20</v>
      </c>
      <c r="M3442">
        <v>26</v>
      </c>
      <c r="N3442" t="str">
        <f t="shared" si="53"/>
        <v>$601-$800</v>
      </c>
    </row>
    <row r="3443" spans="1:14">
      <c r="A3443">
        <v>3442</v>
      </c>
      <c r="B3443" t="s">
        <v>9962</v>
      </c>
      <c r="C3443" t="s">
        <v>9963</v>
      </c>
      <c r="D3443" t="s">
        <v>9964</v>
      </c>
      <c r="E3443" t="s">
        <v>31</v>
      </c>
      <c r="F3443">
        <v>611</v>
      </c>
      <c r="G3443" t="s">
        <v>17</v>
      </c>
      <c r="H3443">
        <v>310</v>
      </c>
      <c r="I3443">
        <v>2053001845178</v>
      </c>
      <c r="J3443" t="s">
        <v>535</v>
      </c>
      <c r="K3443" t="s">
        <v>90</v>
      </c>
      <c r="L3443" t="s">
        <v>163</v>
      </c>
      <c r="M3443">
        <v>46</v>
      </c>
      <c r="N3443" t="str">
        <f t="shared" si="53"/>
        <v>$601-$800</v>
      </c>
    </row>
    <row r="3444" spans="1:14">
      <c r="A3444">
        <v>3443</v>
      </c>
      <c r="B3444" t="s">
        <v>9965</v>
      </c>
      <c r="C3444" t="s">
        <v>9966</v>
      </c>
      <c r="D3444" t="s">
        <v>9967</v>
      </c>
      <c r="E3444" t="s">
        <v>129</v>
      </c>
      <c r="F3444">
        <v>644</v>
      </c>
      <c r="G3444" t="s">
        <v>17</v>
      </c>
      <c r="H3444">
        <v>475</v>
      </c>
      <c r="I3444">
        <v>2065379090357</v>
      </c>
      <c r="J3444" t="s">
        <v>628</v>
      </c>
      <c r="K3444" t="s">
        <v>351</v>
      </c>
      <c r="L3444" t="s">
        <v>34</v>
      </c>
      <c r="M3444">
        <v>78</v>
      </c>
      <c r="N3444" t="str">
        <f t="shared" si="53"/>
        <v>$601-$800</v>
      </c>
    </row>
    <row r="3445" spans="1:14">
      <c r="A3445">
        <v>3444</v>
      </c>
      <c r="B3445" t="s">
        <v>9968</v>
      </c>
      <c r="C3445" t="s">
        <v>9969</v>
      </c>
      <c r="D3445" t="s">
        <v>9970</v>
      </c>
      <c r="E3445" t="s">
        <v>578</v>
      </c>
      <c r="F3445">
        <v>24</v>
      </c>
      <c r="G3445" t="s">
        <v>17</v>
      </c>
      <c r="H3445">
        <v>77</v>
      </c>
      <c r="I3445">
        <v>1695833538210</v>
      </c>
      <c r="J3445" t="s">
        <v>208</v>
      </c>
      <c r="K3445" t="s">
        <v>47</v>
      </c>
      <c r="L3445" t="s">
        <v>27</v>
      </c>
      <c r="M3445">
        <v>89</v>
      </c>
      <c r="N3445" t="str">
        <f t="shared" si="53"/>
        <v>$1-$200</v>
      </c>
    </row>
    <row r="3446" spans="1:14">
      <c r="A3446">
        <v>3445</v>
      </c>
      <c r="B3446" t="s">
        <v>9971</v>
      </c>
      <c r="C3446" t="s">
        <v>9972</v>
      </c>
      <c r="D3446" t="s">
        <v>9973</v>
      </c>
      <c r="E3446" t="s">
        <v>207</v>
      </c>
      <c r="F3446">
        <v>474</v>
      </c>
      <c r="G3446" t="s">
        <v>17</v>
      </c>
      <c r="H3446">
        <v>855</v>
      </c>
      <c r="I3446">
        <v>8249208578993</v>
      </c>
      <c r="J3446" t="s">
        <v>398</v>
      </c>
      <c r="K3446" t="s">
        <v>47</v>
      </c>
      <c r="L3446" t="s">
        <v>34</v>
      </c>
      <c r="M3446">
        <v>91</v>
      </c>
      <c r="N3446" t="str">
        <f t="shared" si="53"/>
        <v>$401-$600</v>
      </c>
    </row>
    <row r="3447" spans="1:14">
      <c r="A3447">
        <v>3446</v>
      </c>
      <c r="B3447" t="s">
        <v>9974</v>
      </c>
      <c r="C3447" t="s">
        <v>9975</v>
      </c>
      <c r="D3447" t="s">
        <v>9976</v>
      </c>
      <c r="E3447" t="s">
        <v>135</v>
      </c>
      <c r="F3447">
        <v>363</v>
      </c>
      <c r="G3447" t="s">
        <v>17</v>
      </c>
      <c r="H3447">
        <v>440</v>
      </c>
      <c r="I3447">
        <v>3705456639053</v>
      </c>
      <c r="J3447" t="s">
        <v>854</v>
      </c>
      <c r="K3447" t="s">
        <v>198</v>
      </c>
      <c r="L3447" t="s">
        <v>20</v>
      </c>
      <c r="M3447">
        <v>40</v>
      </c>
      <c r="N3447" t="str">
        <f t="shared" si="53"/>
        <v>$201-$400</v>
      </c>
    </row>
    <row r="3448" spans="1:14">
      <c r="A3448">
        <v>3447</v>
      </c>
      <c r="B3448" t="s">
        <v>9977</v>
      </c>
      <c r="C3448" t="s">
        <v>9978</v>
      </c>
      <c r="D3448" t="s">
        <v>9979</v>
      </c>
      <c r="E3448" t="s">
        <v>207</v>
      </c>
      <c r="F3448">
        <v>292</v>
      </c>
      <c r="G3448" t="s">
        <v>17</v>
      </c>
      <c r="H3448">
        <v>612</v>
      </c>
      <c r="I3448">
        <v>5560096612624</v>
      </c>
      <c r="J3448" t="s">
        <v>685</v>
      </c>
      <c r="K3448" t="s">
        <v>40</v>
      </c>
      <c r="L3448" t="s">
        <v>64</v>
      </c>
      <c r="M3448">
        <v>93</v>
      </c>
      <c r="N3448" t="str">
        <f t="shared" si="53"/>
        <v>$201-$400</v>
      </c>
    </row>
    <row r="3449" spans="1:14">
      <c r="A3449">
        <v>3448</v>
      </c>
      <c r="B3449" t="s">
        <v>2704</v>
      </c>
      <c r="C3449" t="s">
        <v>9980</v>
      </c>
      <c r="D3449" t="s">
        <v>9981</v>
      </c>
      <c r="E3449" t="s">
        <v>176</v>
      </c>
      <c r="F3449">
        <v>33</v>
      </c>
      <c r="G3449" t="s">
        <v>17</v>
      </c>
      <c r="H3449">
        <v>852</v>
      </c>
      <c r="I3449">
        <v>65537946863</v>
      </c>
      <c r="J3449" t="s">
        <v>681</v>
      </c>
      <c r="K3449" t="s">
        <v>198</v>
      </c>
      <c r="L3449" t="s">
        <v>34</v>
      </c>
      <c r="M3449">
        <v>58</v>
      </c>
      <c r="N3449" t="str">
        <f t="shared" si="53"/>
        <v>$1-$200</v>
      </c>
    </row>
    <row r="3450" spans="1:14">
      <c r="A3450">
        <v>3449</v>
      </c>
      <c r="B3450" t="s">
        <v>9982</v>
      </c>
      <c r="C3450" t="s">
        <v>9983</v>
      </c>
      <c r="D3450" t="s">
        <v>9984</v>
      </c>
      <c r="E3450" t="s">
        <v>256</v>
      </c>
      <c r="F3450">
        <v>199</v>
      </c>
      <c r="G3450" t="s">
        <v>17</v>
      </c>
      <c r="H3450">
        <v>139</v>
      </c>
      <c r="I3450">
        <v>7200197136138</v>
      </c>
      <c r="J3450" t="s">
        <v>336</v>
      </c>
      <c r="K3450" t="s">
        <v>26</v>
      </c>
      <c r="L3450" t="s">
        <v>163</v>
      </c>
      <c r="M3450">
        <v>90</v>
      </c>
      <c r="N3450" t="str">
        <f t="shared" si="53"/>
        <v>$1-$200</v>
      </c>
    </row>
    <row r="3451" spans="1:14">
      <c r="A3451">
        <v>3450</v>
      </c>
      <c r="B3451" t="s">
        <v>9985</v>
      </c>
      <c r="C3451" t="s">
        <v>9986</v>
      </c>
      <c r="D3451" t="s">
        <v>9987</v>
      </c>
      <c r="E3451" t="s">
        <v>171</v>
      </c>
      <c r="F3451">
        <v>55</v>
      </c>
      <c r="G3451" t="s">
        <v>17</v>
      </c>
      <c r="H3451">
        <v>435</v>
      </c>
      <c r="I3451">
        <v>8636734046209</v>
      </c>
      <c r="J3451" t="s">
        <v>462</v>
      </c>
      <c r="K3451" t="s">
        <v>351</v>
      </c>
      <c r="L3451" t="s">
        <v>163</v>
      </c>
      <c r="M3451">
        <v>1</v>
      </c>
      <c r="N3451" t="str">
        <f t="shared" si="53"/>
        <v>$1-$200</v>
      </c>
    </row>
    <row r="3452" spans="1:14">
      <c r="A3452">
        <v>3451</v>
      </c>
      <c r="B3452" t="s">
        <v>1389</v>
      </c>
      <c r="C3452" t="s">
        <v>9988</v>
      </c>
      <c r="D3452" t="s">
        <v>9989</v>
      </c>
      <c r="E3452" t="s">
        <v>192</v>
      </c>
      <c r="F3452">
        <v>768</v>
      </c>
      <c r="G3452" t="s">
        <v>17</v>
      </c>
      <c r="H3452">
        <v>971</v>
      </c>
      <c r="I3452">
        <v>1294784507155</v>
      </c>
      <c r="J3452" t="s">
        <v>685</v>
      </c>
      <c r="K3452" t="s">
        <v>53</v>
      </c>
      <c r="L3452" t="s">
        <v>64</v>
      </c>
      <c r="M3452">
        <v>28</v>
      </c>
      <c r="N3452" t="str">
        <f t="shared" si="53"/>
        <v>$601-$800</v>
      </c>
    </row>
    <row r="3453" spans="1:14">
      <c r="A3453">
        <v>3452</v>
      </c>
      <c r="B3453" t="s">
        <v>9990</v>
      </c>
      <c r="C3453" t="s">
        <v>9991</v>
      </c>
      <c r="D3453" t="s">
        <v>9992</v>
      </c>
      <c r="E3453" t="s">
        <v>145</v>
      </c>
      <c r="F3453">
        <v>465</v>
      </c>
      <c r="G3453" t="s">
        <v>17</v>
      </c>
      <c r="H3453">
        <v>530</v>
      </c>
      <c r="I3453">
        <v>9365195530413</v>
      </c>
      <c r="J3453" t="s">
        <v>937</v>
      </c>
      <c r="K3453" t="s">
        <v>33</v>
      </c>
      <c r="L3453" t="s">
        <v>41</v>
      </c>
      <c r="M3453">
        <v>20</v>
      </c>
      <c r="N3453" t="str">
        <f t="shared" si="53"/>
        <v>$401-$600</v>
      </c>
    </row>
    <row r="3454" spans="1:14">
      <c r="A3454">
        <v>3453</v>
      </c>
      <c r="B3454" t="s">
        <v>9993</v>
      </c>
      <c r="C3454" t="s">
        <v>9994</v>
      </c>
      <c r="D3454" t="s">
        <v>9995</v>
      </c>
      <c r="E3454" t="s">
        <v>135</v>
      </c>
      <c r="F3454">
        <v>628</v>
      </c>
      <c r="G3454" t="s">
        <v>17</v>
      </c>
      <c r="H3454">
        <v>388</v>
      </c>
      <c r="I3454">
        <v>5981766252634</v>
      </c>
      <c r="J3454" t="s">
        <v>52</v>
      </c>
      <c r="K3454" t="s">
        <v>80</v>
      </c>
      <c r="L3454" t="s">
        <v>41</v>
      </c>
      <c r="M3454">
        <v>53</v>
      </c>
      <c r="N3454" t="str">
        <f t="shared" si="53"/>
        <v>$601-$800</v>
      </c>
    </row>
    <row r="3455" spans="1:14">
      <c r="A3455">
        <v>3454</v>
      </c>
      <c r="B3455" t="s">
        <v>9996</v>
      </c>
      <c r="C3455" t="s">
        <v>9997</v>
      </c>
      <c r="D3455" t="s">
        <v>9998</v>
      </c>
      <c r="E3455" t="s">
        <v>140</v>
      </c>
      <c r="F3455">
        <v>836</v>
      </c>
      <c r="G3455" t="s">
        <v>17</v>
      </c>
      <c r="H3455">
        <v>548</v>
      </c>
      <c r="I3455">
        <v>5823855271341</v>
      </c>
      <c r="J3455" t="s">
        <v>1155</v>
      </c>
      <c r="K3455" t="s">
        <v>19</v>
      </c>
      <c r="L3455" t="s">
        <v>27</v>
      </c>
      <c r="M3455">
        <v>49</v>
      </c>
      <c r="N3455" t="str">
        <f t="shared" si="53"/>
        <v>$801-$999</v>
      </c>
    </row>
    <row r="3456" spans="1:14">
      <c r="A3456">
        <v>3455</v>
      </c>
      <c r="B3456" t="s">
        <v>9999</v>
      </c>
      <c r="C3456" t="s">
        <v>10000</v>
      </c>
      <c r="D3456" t="s">
        <v>10001</v>
      </c>
      <c r="E3456" t="s">
        <v>31</v>
      </c>
      <c r="F3456">
        <v>186</v>
      </c>
      <c r="G3456" t="s">
        <v>17</v>
      </c>
      <c r="H3456">
        <v>556</v>
      </c>
      <c r="I3456">
        <v>8303964012730</v>
      </c>
      <c r="J3456" t="s">
        <v>336</v>
      </c>
      <c r="K3456" t="s">
        <v>19</v>
      </c>
      <c r="L3456" t="s">
        <v>27</v>
      </c>
      <c r="M3456">
        <v>34</v>
      </c>
      <c r="N3456" t="str">
        <f t="shared" si="53"/>
        <v>$1-$200</v>
      </c>
    </row>
    <row r="3457" spans="1:14">
      <c r="A3457">
        <v>3456</v>
      </c>
      <c r="B3457" t="s">
        <v>10002</v>
      </c>
      <c r="C3457" t="s">
        <v>10003</v>
      </c>
      <c r="D3457" t="s">
        <v>10004</v>
      </c>
      <c r="E3457" t="s">
        <v>192</v>
      </c>
      <c r="F3457">
        <v>404</v>
      </c>
      <c r="G3457" t="s">
        <v>17</v>
      </c>
      <c r="H3457">
        <v>68</v>
      </c>
      <c r="I3457">
        <v>2427871106712</v>
      </c>
      <c r="J3457" t="s">
        <v>52</v>
      </c>
      <c r="K3457" t="s">
        <v>26</v>
      </c>
      <c r="L3457" t="s">
        <v>41</v>
      </c>
      <c r="M3457">
        <v>58</v>
      </c>
      <c r="N3457" t="str">
        <f t="shared" si="53"/>
        <v>$401-$600</v>
      </c>
    </row>
    <row r="3458" spans="1:14">
      <c r="A3458">
        <v>3457</v>
      </c>
      <c r="B3458" t="s">
        <v>10005</v>
      </c>
      <c r="C3458" t="s">
        <v>10006</v>
      </c>
      <c r="D3458" t="s">
        <v>10007</v>
      </c>
      <c r="E3458" t="s">
        <v>129</v>
      </c>
      <c r="F3458">
        <v>834</v>
      </c>
      <c r="G3458" t="s">
        <v>17</v>
      </c>
      <c r="H3458">
        <v>774</v>
      </c>
      <c r="I3458">
        <v>1153121609306</v>
      </c>
      <c r="J3458" t="s">
        <v>507</v>
      </c>
      <c r="K3458" t="s">
        <v>26</v>
      </c>
      <c r="L3458" t="s">
        <v>41</v>
      </c>
      <c r="M3458">
        <v>79</v>
      </c>
      <c r="N3458" t="str">
        <f t="shared" ref="N3458:N3521" si="54">IF(F3458&lt;=200,"$1-$200",IF(F3458&lt;=400,"$201-$400",IF(F3458&lt;=600,"$401-$600",IF(F3458&lt;=800,"$601-$800","$801-$999"))))</f>
        <v>$801-$999</v>
      </c>
    </row>
    <row r="3459" spans="1:14">
      <c r="A3459">
        <v>3458</v>
      </c>
      <c r="B3459" t="s">
        <v>3504</v>
      </c>
      <c r="C3459" t="s">
        <v>10008</v>
      </c>
      <c r="D3459" t="s">
        <v>10009</v>
      </c>
      <c r="E3459" t="s">
        <v>129</v>
      </c>
      <c r="F3459">
        <v>951</v>
      </c>
      <c r="G3459" t="s">
        <v>17</v>
      </c>
      <c r="H3459">
        <v>880</v>
      </c>
      <c r="I3459">
        <v>7052135448113</v>
      </c>
      <c r="J3459" t="s">
        <v>162</v>
      </c>
      <c r="K3459" t="s">
        <v>53</v>
      </c>
      <c r="L3459" t="s">
        <v>34</v>
      </c>
      <c r="M3459">
        <v>56</v>
      </c>
      <c r="N3459" t="str">
        <f t="shared" si="54"/>
        <v>$801-$999</v>
      </c>
    </row>
    <row r="3460" spans="1:14">
      <c r="A3460">
        <v>3459</v>
      </c>
      <c r="B3460" t="s">
        <v>10010</v>
      </c>
      <c r="C3460" t="s">
        <v>10011</v>
      </c>
      <c r="D3460" t="s">
        <v>10012</v>
      </c>
      <c r="E3460" t="s">
        <v>256</v>
      </c>
      <c r="F3460">
        <v>401</v>
      </c>
      <c r="G3460" t="s">
        <v>17</v>
      </c>
      <c r="H3460">
        <v>72</v>
      </c>
      <c r="I3460">
        <v>2097930810517</v>
      </c>
      <c r="J3460" t="s">
        <v>107</v>
      </c>
      <c r="K3460" t="s">
        <v>26</v>
      </c>
      <c r="L3460" t="s">
        <v>163</v>
      </c>
      <c r="M3460">
        <v>57</v>
      </c>
      <c r="N3460" t="str">
        <f t="shared" si="54"/>
        <v>$401-$600</v>
      </c>
    </row>
    <row r="3461" spans="1:14">
      <c r="A3461">
        <v>3460</v>
      </c>
      <c r="B3461" t="s">
        <v>10013</v>
      </c>
      <c r="C3461" t="s">
        <v>10014</v>
      </c>
      <c r="D3461" t="s">
        <v>10015</v>
      </c>
      <c r="E3461" t="s">
        <v>31</v>
      </c>
      <c r="F3461">
        <v>475</v>
      </c>
      <c r="G3461" t="s">
        <v>17</v>
      </c>
      <c r="H3461">
        <v>690</v>
      </c>
      <c r="I3461">
        <v>8732657129590</v>
      </c>
      <c r="J3461" t="s">
        <v>1355</v>
      </c>
      <c r="K3461" t="s">
        <v>131</v>
      </c>
      <c r="L3461" t="s">
        <v>163</v>
      </c>
      <c r="M3461">
        <v>98</v>
      </c>
      <c r="N3461" t="str">
        <f t="shared" si="54"/>
        <v>$401-$600</v>
      </c>
    </row>
    <row r="3462" spans="1:14">
      <c r="A3462">
        <v>3461</v>
      </c>
      <c r="B3462" t="s">
        <v>10016</v>
      </c>
      <c r="C3462" t="s">
        <v>10017</v>
      </c>
      <c r="D3462" t="s">
        <v>10018</v>
      </c>
      <c r="E3462" t="s">
        <v>45</v>
      </c>
      <c r="F3462">
        <v>694</v>
      </c>
      <c r="G3462" t="s">
        <v>17</v>
      </c>
      <c r="H3462">
        <v>111</v>
      </c>
      <c r="I3462">
        <v>3083877122935</v>
      </c>
      <c r="J3462" t="s">
        <v>966</v>
      </c>
      <c r="K3462" t="s">
        <v>19</v>
      </c>
      <c r="L3462" t="s">
        <v>34</v>
      </c>
      <c r="M3462">
        <v>8</v>
      </c>
      <c r="N3462" t="str">
        <f t="shared" si="54"/>
        <v>$601-$800</v>
      </c>
    </row>
    <row r="3463" spans="1:14">
      <c r="A3463">
        <v>3462</v>
      </c>
      <c r="B3463" t="s">
        <v>10019</v>
      </c>
      <c r="C3463" t="s">
        <v>10020</v>
      </c>
      <c r="D3463" t="s">
        <v>10021</v>
      </c>
      <c r="E3463" t="s">
        <v>84</v>
      </c>
      <c r="F3463">
        <v>718</v>
      </c>
      <c r="G3463" t="s">
        <v>17</v>
      </c>
      <c r="H3463">
        <v>375</v>
      </c>
      <c r="I3463">
        <v>9746340958670</v>
      </c>
      <c r="J3463" t="s">
        <v>862</v>
      </c>
      <c r="K3463" t="s">
        <v>237</v>
      </c>
      <c r="L3463" t="s">
        <v>27</v>
      </c>
      <c r="M3463">
        <v>69</v>
      </c>
      <c r="N3463" t="str">
        <f t="shared" si="54"/>
        <v>$601-$800</v>
      </c>
    </row>
    <row r="3464" spans="1:14">
      <c r="A3464">
        <v>3463</v>
      </c>
      <c r="B3464" t="s">
        <v>10022</v>
      </c>
      <c r="C3464" t="s">
        <v>10023</v>
      </c>
      <c r="D3464" t="s">
        <v>10024</v>
      </c>
      <c r="E3464" t="s">
        <v>264</v>
      </c>
      <c r="F3464">
        <v>387</v>
      </c>
      <c r="G3464" t="s">
        <v>17</v>
      </c>
      <c r="H3464">
        <v>574</v>
      </c>
      <c r="I3464">
        <v>5473659007082</v>
      </c>
      <c r="J3464" t="s">
        <v>150</v>
      </c>
      <c r="K3464" t="s">
        <v>58</v>
      </c>
      <c r="L3464" t="s">
        <v>64</v>
      </c>
      <c r="M3464">
        <v>46</v>
      </c>
      <c r="N3464" t="str">
        <f t="shared" si="54"/>
        <v>$201-$400</v>
      </c>
    </row>
    <row r="3465" spans="1:14">
      <c r="A3465">
        <v>3464</v>
      </c>
      <c r="B3465" t="s">
        <v>10025</v>
      </c>
      <c r="C3465" t="s">
        <v>10026</v>
      </c>
      <c r="D3465" t="s">
        <v>10027</v>
      </c>
      <c r="E3465" t="s">
        <v>106</v>
      </c>
      <c r="F3465">
        <v>849</v>
      </c>
      <c r="G3465" t="s">
        <v>17</v>
      </c>
      <c r="H3465">
        <v>348</v>
      </c>
      <c r="I3465">
        <v>4429669518163</v>
      </c>
      <c r="J3465" t="s">
        <v>158</v>
      </c>
      <c r="K3465" t="s">
        <v>63</v>
      </c>
      <c r="L3465" t="s">
        <v>34</v>
      </c>
      <c r="M3465">
        <v>2</v>
      </c>
      <c r="N3465" t="str">
        <f t="shared" si="54"/>
        <v>$801-$999</v>
      </c>
    </row>
    <row r="3466" spans="1:14">
      <c r="A3466">
        <v>3465</v>
      </c>
      <c r="B3466" t="s">
        <v>10028</v>
      </c>
      <c r="C3466" t="s">
        <v>10029</v>
      </c>
      <c r="D3466" t="s">
        <v>10030</v>
      </c>
      <c r="E3466" t="s">
        <v>212</v>
      </c>
      <c r="F3466">
        <v>277</v>
      </c>
      <c r="G3466" t="s">
        <v>17</v>
      </c>
      <c r="H3466">
        <v>245</v>
      </c>
      <c r="I3466">
        <v>394763927705</v>
      </c>
      <c r="J3466" t="s">
        <v>858</v>
      </c>
      <c r="K3466" t="s">
        <v>40</v>
      </c>
      <c r="L3466" t="s">
        <v>64</v>
      </c>
      <c r="M3466">
        <v>96</v>
      </c>
      <c r="N3466" t="str">
        <f t="shared" si="54"/>
        <v>$201-$400</v>
      </c>
    </row>
    <row r="3467" spans="1:14">
      <c r="A3467">
        <v>3466</v>
      </c>
      <c r="B3467" t="s">
        <v>10031</v>
      </c>
      <c r="C3467" t="s">
        <v>10032</v>
      </c>
      <c r="D3467" t="s">
        <v>10033</v>
      </c>
      <c r="E3467" t="s">
        <v>171</v>
      </c>
      <c r="F3467">
        <v>387</v>
      </c>
      <c r="G3467" t="s">
        <v>17</v>
      </c>
      <c r="H3467">
        <v>297</v>
      </c>
      <c r="I3467">
        <v>7621099028978</v>
      </c>
      <c r="J3467" t="s">
        <v>480</v>
      </c>
      <c r="K3467" t="s">
        <v>63</v>
      </c>
      <c r="L3467" t="s">
        <v>34</v>
      </c>
      <c r="M3467">
        <v>83</v>
      </c>
      <c r="N3467" t="str">
        <f t="shared" si="54"/>
        <v>$201-$400</v>
      </c>
    </row>
    <row r="3468" spans="1:14">
      <c r="A3468">
        <v>3467</v>
      </c>
      <c r="B3468" t="s">
        <v>10034</v>
      </c>
      <c r="C3468" t="s">
        <v>10035</v>
      </c>
      <c r="D3468" t="s">
        <v>10036</v>
      </c>
      <c r="E3468" t="s">
        <v>112</v>
      </c>
      <c r="F3468">
        <v>591</v>
      </c>
      <c r="G3468" t="s">
        <v>17</v>
      </c>
      <c r="H3468">
        <v>559</v>
      </c>
      <c r="I3468">
        <v>3331056744349</v>
      </c>
      <c r="J3468" t="s">
        <v>466</v>
      </c>
      <c r="K3468" t="s">
        <v>203</v>
      </c>
      <c r="L3468" t="s">
        <v>41</v>
      </c>
      <c r="M3468">
        <v>90</v>
      </c>
      <c r="N3468" t="str">
        <f t="shared" si="54"/>
        <v>$401-$600</v>
      </c>
    </row>
    <row r="3469" spans="1:14">
      <c r="A3469">
        <v>3468</v>
      </c>
      <c r="B3469" t="s">
        <v>546</v>
      </c>
      <c r="C3469" t="s">
        <v>10037</v>
      </c>
      <c r="D3469" t="s">
        <v>10038</v>
      </c>
      <c r="E3469" t="s">
        <v>51</v>
      </c>
      <c r="F3469">
        <v>178</v>
      </c>
      <c r="G3469" t="s">
        <v>17</v>
      </c>
      <c r="H3469">
        <v>865</v>
      </c>
      <c r="I3469">
        <v>8104134909412</v>
      </c>
      <c r="J3469" t="s">
        <v>897</v>
      </c>
      <c r="K3469" t="s">
        <v>19</v>
      </c>
      <c r="L3469" t="s">
        <v>64</v>
      </c>
      <c r="M3469">
        <v>79</v>
      </c>
      <c r="N3469" t="str">
        <f t="shared" si="54"/>
        <v>$1-$200</v>
      </c>
    </row>
    <row r="3470" spans="1:14">
      <c r="A3470">
        <v>3469</v>
      </c>
      <c r="B3470" t="s">
        <v>10039</v>
      </c>
      <c r="C3470" t="s">
        <v>10040</v>
      </c>
      <c r="D3470" t="s">
        <v>10041</v>
      </c>
      <c r="E3470" t="s">
        <v>578</v>
      </c>
      <c r="F3470">
        <v>754</v>
      </c>
      <c r="G3470" t="s">
        <v>17</v>
      </c>
      <c r="H3470">
        <v>780</v>
      </c>
      <c r="I3470">
        <v>1419885844637</v>
      </c>
      <c r="J3470" t="s">
        <v>268</v>
      </c>
      <c r="K3470" t="s">
        <v>131</v>
      </c>
      <c r="L3470" t="s">
        <v>41</v>
      </c>
      <c r="M3470">
        <v>73</v>
      </c>
      <c r="N3470" t="str">
        <f t="shared" si="54"/>
        <v>$601-$800</v>
      </c>
    </row>
    <row r="3471" spans="1:14">
      <c r="A3471">
        <v>3470</v>
      </c>
      <c r="B3471" t="s">
        <v>10042</v>
      </c>
      <c r="C3471" t="s">
        <v>10043</v>
      </c>
      <c r="D3471" t="s">
        <v>10044</v>
      </c>
      <c r="E3471" t="s">
        <v>16</v>
      </c>
      <c r="F3471">
        <v>994</v>
      </c>
      <c r="G3471" t="s">
        <v>17</v>
      </c>
      <c r="H3471">
        <v>610</v>
      </c>
      <c r="I3471">
        <v>5566064572204</v>
      </c>
      <c r="J3471" t="s">
        <v>346</v>
      </c>
      <c r="K3471" t="s">
        <v>33</v>
      </c>
      <c r="L3471" t="s">
        <v>163</v>
      </c>
      <c r="M3471">
        <v>44</v>
      </c>
      <c r="N3471" t="str">
        <f t="shared" si="54"/>
        <v>$801-$999</v>
      </c>
    </row>
    <row r="3472" spans="1:14">
      <c r="A3472">
        <v>3471</v>
      </c>
      <c r="B3472" t="s">
        <v>10045</v>
      </c>
      <c r="C3472" t="s">
        <v>10046</v>
      </c>
      <c r="D3472" t="s">
        <v>10047</v>
      </c>
      <c r="E3472" t="s">
        <v>24</v>
      </c>
      <c r="F3472">
        <v>580</v>
      </c>
      <c r="G3472" t="s">
        <v>17</v>
      </c>
      <c r="H3472">
        <v>869</v>
      </c>
      <c r="I3472">
        <v>8784612342421</v>
      </c>
      <c r="J3472" t="s">
        <v>75</v>
      </c>
      <c r="K3472" t="s">
        <v>58</v>
      </c>
      <c r="L3472" t="s">
        <v>20</v>
      </c>
      <c r="M3472">
        <v>71</v>
      </c>
      <c r="N3472" t="str">
        <f t="shared" si="54"/>
        <v>$401-$600</v>
      </c>
    </row>
    <row r="3473" spans="1:14">
      <c r="A3473">
        <v>3472</v>
      </c>
      <c r="B3473" t="s">
        <v>10048</v>
      </c>
      <c r="C3473" t="s">
        <v>10049</v>
      </c>
      <c r="D3473" t="s">
        <v>10050</v>
      </c>
      <c r="E3473" t="s">
        <v>106</v>
      </c>
      <c r="F3473">
        <v>850</v>
      </c>
      <c r="G3473" t="s">
        <v>17</v>
      </c>
      <c r="H3473">
        <v>801</v>
      </c>
      <c r="I3473">
        <v>6358673874669</v>
      </c>
      <c r="J3473" t="s">
        <v>1130</v>
      </c>
      <c r="K3473" t="s">
        <v>40</v>
      </c>
      <c r="L3473" t="s">
        <v>20</v>
      </c>
      <c r="M3473">
        <v>48</v>
      </c>
      <c r="N3473" t="str">
        <f t="shared" si="54"/>
        <v>$801-$999</v>
      </c>
    </row>
    <row r="3474" spans="1:14">
      <c r="A3474">
        <v>3473</v>
      </c>
      <c r="B3474" t="s">
        <v>10051</v>
      </c>
      <c r="C3474" t="s">
        <v>10052</v>
      </c>
      <c r="D3474" t="s">
        <v>10053</v>
      </c>
      <c r="E3474" t="s">
        <v>68</v>
      </c>
      <c r="F3474">
        <v>264</v>
      </c>
      <c r="G3474" t="s">
        <v>17</v>
      </c>
      <c r="H3474">
        <v>513</v>
      </c>
      <c r="I3474">
        <v>228589466929</v>
      </c>
      <c r="J3474" t="s">
        <v>39</v>
      </c>
      <c r="K3474" t="s">
        <v>80</v>
      </c>
      <c r="L3474" t="s">
        <v>20</v>
      </c>
      <c r="M3474">
        <v>61</v>
      </c>
      <c r="N3474" t="str">
        <f t="shared" si="54"/>
        <v>$201-$400</v>
      </c>
    </row>
    <row r="3475" spans="1:14">
      <c r="A3475">
        <v>3474</v>
      </c>
      <c r="B3475" t="s">
        <v>10054</v>
      </c>
      <c r="C3475" t="s">
        <v>10055</v>
      </c>
      <c r="D3475" t="s">
        <v>10056</v>
      </c>
      <c r="E3475" t="s">
        <v>112</v>
      </c>
      <c r="F3475">
        <v>421</v>
      </c>
      <c r="G3475" t="s">
        <v>17</v>
      </c>
      <c r="H3475">
        <v>410</v>
      </c>
      <c r="I3475">
        <v>5420520077897</v>
      </c>
      <c r="J3475" t="s">
        <v>350</v>
      </c>
      <c r="K3475" t="s">
        <v>33</v>
      </c>
      <c r="L3475" t="s">
        <v>41</v>
      </c>
      <c r="M3475">
        <v>92</v>
      </c>
      <c r="N3475" t="str">
        <f t="shared" si="54"/>
        <v>$401-$600</v>
      </c>
    </row>
    <row r="3476" spans="1:14">
      <c r="A3476">
        <v>3475</v>
      </c>
      <c r="B3476" t="s">
        <v>1127</v>
      </c>
      <c r="C3476" t="s">
        <v>10057</v>
      </c>
      <c r="D3476" t="s">
        <v>10058</v>
      </c>
      <c r="E3476" t="s">
        <v>68</v>
      </c>
      <c r="F3476">
        <v>459</v>
      </c>
      <c r="G3476" t="s">
        <v>17</v>
      </c>
      <c r="H3476">
        <v>102</v>
      </c>
      <c r="I3476">
        <v>1135998869823</v>
      </c>
      <c r="J3476" t="s">
        <v>295</v>
      </c>
      <c r="K3476" t="s">
        <v>131</v>
      </c>
      <c r="L3476" t="s">
        <v>163</v>
      </c>
      <c r="M3476">
        <v>34</v>
      </c>
      <c r="N3476" t="str">
        <f t="shared" si="54"/>
        <v>$401-$600</v>
      </c>
    </row>
    <row r="3477" spans="1:14">
      <c r="A3477">
        <v>3476</v>
      </c>
      <c r="B3477" t="s">
        <v>10059</v>
      </c>
      <c r="C3477" t="s">
        <v>10060</v>
      </c>
      <c r="D3477" t="s">
        <v>10061</v>
      </c>
      <c r="E3477" t="s">
        <v>316</v>
      </c>
      <c r="F3477">
        <v>510</v>
      </c>
      <c r="G3477" t="s">
        <v>17</v>
      </c>
      <c r="H3477">
        <v>652</v>
      </c>
      <c r="I3477">
        <v>6302908615480</v>
      </c>
      <c r="J3477" t="s">
        <v>617</v>
      </c>
      <c r="K3477" t="s">
        <v>118</v>
      </c>
      <c r="L3477" t="s">
        <v>64</v>
      </c>
      <c r="M3477">
        <v>56</v>
      </c>
      <c r="N3477" t="str">
        <f t="shared" si="54"/>
        <v>$401-$600</v>
      </c>
    </row>
    <row r="3478" spans="1:14">
      <c r="A3478">
        <v>3477</v>
      </c>
      <c r="B3478" t="s">
        <v>10062</v>
      </c>
      <c r="C3478" t="s">
        <v>10063</v>
      </c>
      <c r="D3478" t="s">
        <v>10064</v>
      </c>
      <c r="E3478" t="s">
        <v>307</v>
      </c>
      <c r="F3478">
        <v>882</v>
      </c>
      <c r="G3478" t="s">
        <v>17</v>
      </c>
      <c r="H3478">
        <v>225</v>
      </c>
      <c r="I3478">
        <v>1819247302018</v>
      </c>
      <c r="J3478" t="s">
        <v>75</v>
      </c>
      <c r="K3478" t="s">
        <v>53</v>
      </c>
      <c r="L3478" t="s">
        <v>20</v>
      </c>
      <c r="M3478">
        <v>88</v>
      </c>
      <c r="N3478" t="str">
        <f t="shared" si="54"/>
        <v>$801-$999</v>
      </c>
    </row>
    <row r="3479" spans="1:14">
      <c r="A3479">
        <v>3478</v>
      </c>
      <c r="B3479" t="s">
        <v>1807</v>
      </c>
      <c r="C3479" t="s">
        <v>10065</v>
      </c>
      <c r="D3479" t="s">
        <v>10066</v>
      </c>
      <c r="E3479" t="s">
        <v>207</v>
      </c>
      <c r="F3479">
        <v>853</v>
      </c>
      <c r="G3479" t="s">
        <v>17</v>
      </c>
      <c r="H3479">
        <v>540</v>
      </c>
      <c r="I3479">
        <v>5305686723270</v>
      </c>
      <c r="J3479" t="s">
        <v>1105</v>
      </c>
      <c r="K3479" t="s">
        <v>33</v>
      </c>
      <c r="L3479" t="s">
        <v>27</v>
      </c>
      <c r="M3479">
        <v>71</v>
      </c>
      <c r="N3479" t="str">
        <f t="shared" si="54"/>
        <v>$801-$999</v>
      </c>
    </row>
    <row r="3480" spans="1:14">
      <c r="A3480">
        <v>3479</v>
      </c>
      <c r="B3480" t="s">
        <v>10067</v>
      </c>
      <c r="C3480" t="s">
        <v>10068</v>
      </c>
      <c r="D3480" t="s">
        <v>10069</v>
      </c>
      <c r="E3480" t="s">
        <v>248</v>
      </c>
      <c r="F3480">
        <v>884</v>
      </c>
      <c r="G3480" t="s">
        <v>17</v>
      </c>
      <c r="H3480">
        <v>46</v>
      </c>
      <c r="I3480">
        <v>8322172554511</v>
      </c>
      <c r="J3480" t="s">
        <v>1034</v>
      </c>
      <c r="K3480" t="s">
        <v>70</v>
      </c>
      <c r="L3480" t="s">
        <v>64</v>
      </c>
      <c r="M3480">
        <v>30</v>
      </c>
      <c r="N3480" t="str">
        <f t="shared" si="54"/>
        <v>$801-$999</v>
      </c>
    </row>
    <row r="3481" spans="1:14">
      <c r="A3481">
        <v>3480</v>
      </c>
      <c r="B3481" t="s">
        <v>1831</v>
      </c>
      <c r="C3481" t="s">
        <v>10070</v>
      </c>
      <c r="D3481" t="s">
        <v>10071</v>
      </c>
      <c r="E3481" t="s">
        <v>192</v>
      </c>
      <c r="F3481">
        <v>921</v>
      </c>
      <c r="G3481" t="s">
        <v>17</v>
      </c>
      <c r="H3481">
        <v>708</v>
      </c>
      <c r="I3481">
        <v>7672957361058</v>
      </c>
      <c r="J3481" t="s">
        <v>405</v>
      </c>
      <c r="K3481" t="s">
        <v>26</v>
      </c>
      <c r="L3481" t="s">
        <v>41</v>
      </c>
      <c r="M3481">
        <v>36</v>
      </c>
      <c r="N3481" t="str">
        <f t="shared" si="54"/>
        <v>$801-$999</v>
      </c>
    </row>
    <row r="3482" spans="1:14">
      <c r="A3482">
        <v>3481</v>
      </c>
      <c r="B3482" t="s">
        <v>10072</v>
      </c>
      <c r="C3482" t="s">
        <v>10073</v>
      </c>
      <c r="D3482" t="s">
        <v>10074</v>
      </c>
      <c r="E3482" t="s">
        <v>112</v>
      </c>
      <c r="F3482">
        <v>939</v>
      </c>
      <c r="G3482" t="s">
        <v>17</v>
      </c>
      <c r="H3482">
        <v>65</v>
      </c>
      <c r="I3482">
        <v>8386127339769</v>
      </c>
      <c r="J3482" t="s">
        <v>329</v>
      </c>
      <c r="K3482" t="s">
        <v>90</v>
      </c>
      <c r="L3482" t="s">
        <v>20</v>
      </c>
      <c r="M3482">
        <v>90</v>
      </c>
      <c r="N3482" t="str">
        <f t="shared" si="54"/>
        <v>$801-$999</v>
      </c>
    </row>
    <row r="3483" spans="1:14">
      <c r="A3483">
        <v>3482</v>
      </c>
      <c r="B3483" t="s">
        <v>10075</v>
      </c>
      <c r="C3483" t="s">
        <v>10076</v>
      </c>
      <c r="D3483" t="s">
        <v>10077</v>
      </c>
      <c r="E3483" t="s">
        <v>192</v>
      </c>
      <c r="F3483">
        <v>165</v>
      </c>
      <c r="G3483" t="s">
        <v>17</v>
      </c>
      <c r="H3483">
        <v>527</v>
      </c>
      <c r="I3483">
        <v>4125466876917</v>
      </c>
      <c r="J3483" t="s">
        <v>172</v>
      </c>
      <c r="K3483" t="s">
        <v>53</v>
      </c>
      <c r="L3483" t="s">
        <v>41</v>
      </c>
      <c r="M3483">
        <v>44</v>
      </c>
      <c r="N3483" t="str">
        <f t="shared" si="54"/>
        <v>$1-$200</v>
      </c>
    </row>
    <row r="3484" spans="1:14">
      <c r="A3484">
        <v>3483</v>
      </c>
      <c r="B3484" t="s">
        <v>10078</v>
      </c>
      <c r="C3484" t="s">
        <v>10079</v>
      </c>
      <c r="D3484" t="s">
        <v>10080</v>
      </c>
      <c r="E3484" t="s">
        <v>412</v>
      </c>
      <c r="F3484">
        <v>288</v>
      </c>
      <c r="G3484" t="s">
        <v>17</v>
      </c>
      <c r="H3484">
        <v>910</v>
      </c>
      <c r="I3484">
        <v>4786409065548</v>
      </c>
      <c r="J3484" t="s">
        <v>875</v>
      </c>
      <c r="K3484" t="s">
        <v>63</v>
      </c>
      <c r="L3484" t="s">
        <v>27</v>
      </c>
      <c r="M3484">
        <v>3</v>
      </c>
      <c r="N3484" t="str">
        <f t="shared" si="54"/>
        <v>$201-$400</v>
      </c>
    </row>
    <row r="3485" spans="1:14">
      <c r="A3485">
        <v>3484</v>
      </c>
      <c r="B3485" t="s">
        <v>474</v>
      </c>
      <c r="C3485" t="s">
        <v>10081</v>
      </c>
      <c r="D3485" t="s">
        <v>10082</v>
      </c>
      <c r="E3485" t="s">
        <v>207</v>
      </c>
      <c r="F3485">
        <v>62</v>
      </c>
      <c r="G3485" t="s">
        <v>17</v>
      </c>
      <c r="H3485">
        <v>718</v>
      </c>
      <c r="I3485">
        <v>4547174018166</v>
      </c>
      <c r="J3485" t="s">
        <v>473</v>
      </c>
      <c r="K3485" t="s">
        <v>80</v>
      </c>
      <c r="L3485" t="s">
        <v>20</v>
      </c>
      <c r="M3485">
        <v>52</v>
      </c>
      <c r="N3485" t="str">
        <f t="shared" si="54"/>
        <v>$1-$200</v>
      </c>
    </row>
    <row r="3486" spans="1:14">
      <c r="A3486">
        <v>3485</v>
      </c>
      <c r="B3486" t="s">
        <v>10083</v>
      </c>
      <c r="C3486" t="s">
        <v>10084</v>
      </c>
      <c r="D3486" t="s">
        <v>10085</v>
      </c>
      <c r="E3486" t="s">
        <v>51</v>
      </c>
      <c r="F3486">
        <v>911</v>
      </c>
      <c r="G3486" t="s">
        <v>17</v>
      </c>
      <c r="H3486">
        <v>566</v>
      </c>
      <c r="I3486">
        <v>6339749436493</v>
      </c>
      <c r="J3486" t="s">
        <v>386</v>
      </c>
      <c r="K3486" t="s">
        <v>90</v>
      </c>
      <c r="L3486" t="s">
        <v>64</v>
      </c>
      <c r="M3486">
        <v>45</v>
      </c>
      <c r="N3486" t="str">
        <f t="shared" si="54"/>
        <v>$801-$999</v>
      </c>
    </row>
    <row r="3487" spans="1:14">
      <c r="A3487">
        <v>3486</v>
      </c>
      <c r="B3487" t="s">
        <v>10086</v>
      </c>
      <c r="C3487" t="s">
        <v>10087</v>
      </c>
      <c r="D3487" t="s">
        <v>10088</v>
      </c>
      <c r="E3487" t="s">
        <v>74</v>
      </c>
      <c r="F3487">
        <v>194</v>
      </c>
      <c r="G3487" t="s">
        <v>17</v>
      </c>
      <c r="H3487">
        <v>791</v>
      </c>
      <c r="I3487">
        <v>7448828642454</v>
      </c>
      <c r="J3487" t="s">
        <v>46</v>
      </c>
      <c r="K3487" t="s">
        <v>53</v>
      </c>
      <c r="L3487" t="s">
        <v>20</v>
      </c>
      <c r="M3487">
        <v>51</v>
      </c>
      <c r="N3487" t="str">
        <f t="shared" si="54"/>
        <v>$1-$200</v>
      </c>
    </row>
    <row r="3488" spans="1:14">
      <c r="A3488">
        <v>3487</v>
      </c>
      <c r="B3488" t="s">
        <v>10089</v>
      </c>
      <c r="C3488" t="s">
        <v>10090</v>
      </c>
      <c r="D3488" t="s">
        <v>10091</v>
      </c>
      <c r="E3488" t="s">
        <v>45</v>
      </c>
      <c r="F3488">
        <v>77</v>
      </c>
      <c r="G3488" t="s">
        <v>17</v>
      </c>
      <c r="H3488">
        <v>905</v>
      </c>
      <c r="I3488">
        <v>7909994618891</v>
      </c>
      <c r="J3488" t="s">
        <v>507</v>
      </c>
      <c r="K3488" t="s">
        <v>53</v>
      </c>
      <c r="L3488" t="s">
        <v>34</v>
      </c>
      <c r="M3488">
        <v>27</v>
      </c>
      <c r="N3488" t="str">
        <f t="shared" si="54"/>
        <v>$1-$200</v>
      </c>
    </row>
    <row r="3489" spans="1:14">
      <c r="A3489">
        <v>3488</v>
      </c>
      <c r="B3489" t="s">
        <v>10092</v>
      </c>
      <c r="C3489" t="s">
        <v>10093</v>
      </c>
      <c r="D3489" t="s">
        <v>10094</v>
      </c>
      <c r="E3489" t="s">
        <v>248</v>
      </c>
      <c r="F3489">
        <v>197</v>
      </c>
      <c r="G3489" t="s">
        <v>17</v>
      </c>
      <c r="H3489">
        <v>380</v>
      </c>
      <c r="I3489">
        <v>7668253673858</v>
      </c>
      <c r="J3489" t="s">
        <v>426</v>
      </c>
      <c r="K3489" t="s">
        <v>58</v>
      </c>
      <c r="L3489" t="s">
        <v>64</v>
      </c>
      <c r="M3489">
        <v>3</v>
      </c>
      <c r="N3489" t="str">
        <f t="shared" si="54"/>
        <v>$1-$200</v>
      </c>
    </row>
    <row r="3490" spans="1:14">
      <c r="A3490">
        <v>3489</v>
      </c>
      <c r="B3490" t="s">
        <v>10095</v>
      </c>
      <c r="C3490" t="s">
        <v>10096</v>
      </c>
      <c r="D3490" t="s">
        <v>6233</v>
      </c>
      <c r="E3490" t="s">
        <v>93</v>
      </c>
      <c r="F3490">
        <v>413</v>
      </c>
      <c r="G3490" t="s">
        <v>17</v>
      </c>
      <c r="H3490">
        <v>300</v>
      </c>
      <c r="I3490">
        <v>995870712835</v>
      </c>
      <c r="J3490" t="s">
        <v>542</v>
      </c>
      <c r="K3490" t="s">
        <v>80</v>
      </c>
      <c r="L3490" t="s">
        <v>41</v>
      </c>
      <c r="M3490">
        <v>65</v>
      </c>
      <c r="N3490" t="str">
        <f t="shared" si="54"/>
        <v>$401-$600</v>
      </c>
    </row>
    <row r="3491" spans="1:14">
      <c r="A3491">
        <v>3490</v>
      </c>
      <c r="B3491" t="s">
        <v>1622</v>
      </c>
      <c r="C3491" t="s">
        <v>10097</v>
      </c>
      <c r="D3491" t="s">
        <v>10098</v>
      </c>
      <c r="E3491" t="s">
        <v>307</v>
      </c>
      <c r="F3491">
        <v>955</v>
      </c>
      <c r="G3491" t="s">
        <v>17</v>
      </c>
      <c r="H3491">
        <v>146</v>
      </c>
      <c r="I3491">
        <v>8606096044694</v>
      </c>
      <c r="J3491" t="s">
        <v>372</v>
      </c>
      <c r="K3491" t="s">
        <v>26</v>
      </c>
      <c r="L3491" t="s">
        <v>20</v>
      </c>
      <c r="M3491">
        <v>77</v>
      </c>
      <c r="N3491" t="str">
        <f t="shared" si="54"/>
        <v>$801-$999</v>
      </c>
    </row>
    <row r="3492" spans="1:14">
      <c r="A3492">
        <v>3491</v>
      </c>
      <c r="B3492" t="s">
        <v>10099</v>
      </c>
      <c r="C3492" t="s">
        <v>10100</v>
      </c>
      <c r="D3492" t="s">
        <v>10101</v>
      </c>
      <c r="E3492" t="s">
        <v>212</v>
      </c>
      <c r="F3492">
        <v>187</v>
      </c>
      <c r="G3492" t="s">
        <v>17</v>
      </c>
      <c r="H3492">
        <v>379</v>
      </c>
      <c r="I3492">
        <v>5333359260890</v>
      </c>
      <c r="J3492" t="s">
        <v>62</v>
      </c>
      <c r="K3492" t="s">
        <v>26</v>
      </c>
      <c r="L3492" t="s">
        <v>20</v>
      </c>
      <c r="M3492">
        <v>74</v>
      </c>
      <c r="N3492" t="str">
        <f t="shared" si="54"/>
        <v>$1-$200</v>
      </c>
    </row>
    <row r="3493" spans="1:14">
      <c r="A3493">
        <v>3492</v>
      </c>
      <c r="B3493" t="s">
        <v>10102</v>
      </c>
      <c r="C3493" t="s">
        <v>10103</v>
      </c>
      <c r="D3493" t="s">
        <v>10104</v>
      </c>
      <c r="E3493" t="s">
        <v>84</v>
      </c>
      <c r="F3493">
        <v>822</v>
      </c>
      <c r="G3493" t="s">
        <v>17</v>
      </c>
      <c r="H3493">
        <v>526</v>
      </c>
      <c r="I3493">
        <v>4959612668930</v>
      </c>
      <c r="J3493" t="s">
        <v>1034</v>
      </c>
      <c r="K3493" t="s">
        <v>203</v>
      </c>
      <c r="L3493" t="s">
        <v>20</v>
      </c>
      <c r="M3493">
        <v>85</v>
      </c>
      <c r="N3493" t="str">
        <f t="shared" si="54"/>
        <v>$801-$999</v>
      </c>
    </row>
    <row r="3494" spans="1:14">
      <c r="A3494">
        <v>3493</v>
      </c>
      <c r="B3494" t="s">
        <v>10105</v>
      </c>
      <c r="C3494" t="s">
        <v>10106</v>
      </c>
      <c r="D3494" t="s">
        <v>10107</v>
      </c>
      <c r="E3494" t="s">
        <v>31</v>
      </c>
      <c r="F3494">
        <v>162</v>
      </c>
      <c r="G3494" t="s">
        <v>17</v>
      </c>
      <c r="H3494">
        <v>385</v>
      </c>
      <c r="I3494">
        <v>9158939747723</v>
      </c>
      <c r="J3494" t="s">
        <v>772</v>
      </c>
      <c r="K3494" t="s">
        <v>80</v>
      </c>
      <c r="L3494" t="s">
        <v>27</v>
      </c>
      <c r="M3494">
        <v>86</v>
      </c>
      <c r="N3494" t="str">
        <f t="shared" si="54"/>
        <v>$1-$200</v>
      </c>
    </row>
    <row r="3495" spans="1:14">
      <c r="A3495">
        <v>3494</v>
      </c>
      <c r="B3495" t="s">
        <v>1959</v>
      </c>
      <c r="C3495" t="s">
        <v>10108</v>
      </c>
      <c r="D3495" t="s">
        <v>10109</v>
      </c>
      <c r="E3495" t="s">
        <v>279</v>
      </c>
      <c r="F3495">
        <v>152</v>
      </c>
      <c r="G3495" t="s">
        <v>17</v>
      </c>
      <c r="H3495">
        <v>899</v>
      </c>
      <c r="I3495">
        <v>3227459733106</v>
      </c>
      <c r="J3495" t="s">
        <v>223</v>
      </c>
      <c r="K3495" t="s">
        <v>58</v>
      </c>
      <c r="L3495" t="s">
        <v>20</v>
      </c>
      <c r="M3495">
        <v>87</v>
      </c>
      <c r="N3495" t="str">
        <f t="shared" si="54"/>
        <v>$1-$200</v>
      </c>
    </row>
    <row r="3496" spans="1:14">
      <c r="A3496">
        <v>3495</v>
      </c>
      <c r="B3496" t="s">
        <v>10110</v>
      </c>
      <c r="C3496" t="s">
        <v>10111</v>
      </c>
      <c r="D3496" t="s">
        <v>10112</v>
      </c>
      <c r="E3496" t="s">
        <v>24</v>
      </c>
      <c r="F3496">
        <v>391</v>
      </c>
      <c r="G3496" t="s">
        <v>17</v>
      </c>
      <c r="H3496">
        <v>710</v>
      </c>
      <c r="I3496">
        <v>9141604076228</v>
      </c>
      <c r="J3496" t="s">
        <v>535</v>
      </c>
      <c r="K3496" t="s">
        <v>90</v>
      </c>
      <c r="L3496" t="s">
        <v>163</v>
      </c>
      <c r="M3496">
        <v>74</v>
      </c>
      <c r="N3496" t="str">
        <f t="shared" si="54"/>
        <v>$201-$400</v>
      </c>
    </row>
    <row r="3497" spans="1:14">
      <c r="A3497">
        <v>3496</v>
      </c>
      <c r="B3497" t="s">
        <v>10113</v>
      </c>
      <c r="C3497" t="s">
        <v>10114</v>
      </c>
      <c r="D3497" t="s">
        <v>10115</v>
      </c>
      <c r="E3497" t="s">
        <v>248</v>
      </c>
      <c r="F3497">
        <v>615</v>
      </c>
      <c r="G3497" t="s">
        <v>17</v>
      </c>
      <c r="H3497">
        <v>691</v>
      </c>
      <c r="I3497">
        <v>8901269271335</v>
      </c>
      <c r="J3497" t="s">
        <v>336</v>
      </c>
      <c r="K3497" t="s">
        <v>198</v>
      </c>
      <c r="L3497" t="s">
        <v>20</v>
      </c>
      <c r="M3497">
        <v>54</v>
      </c>
      <c r="N3497" t="str">
        <f t="shared" si="54"/>
        <v>$601-$800</v>
      </c>
    </row>
    <row r="3498" spans="1:14">
      <c r="A3498">
        <v>3497</v>
      </c>
      <c r="B3498" t="s">
        <v>10116</v>
      </c>
      <c r="C3498" t="s">
        <v>10117</v>
      </c>
      <c r="D3498" t="s">
        <v>10118</v>
      </c>
      <c r="E3498" t="s">
        <v>299</v>
      </c>
      <c r="F3498">
        <v>75</v>
      </c>
      <c r="G3498" t="s">
        <v>17</v>
      </c>
      <c r="H3498">
        <v>545</v>
      </c>
      <c r="I3498">
        <v>5185366755872</v>
      </c>
      <c r="J3498" t="s">
        <v>300</v>
      </c>
      <c r="K3498" t="s">
        <v>19</v>
      </c>
      <c r="L3498" t="s">
        <v>27</v>
      </c>
      <c r="M3498">
        <v>12</v>
      </c>
      <c r="N3498" t="str">
        <f t="shared" si="54"/>
        <v>$1-$200</v>
      </c>
    </row>
    <row r="3499" spans="1:14">
      <c r="A3499">
        <v>3498</v>
      </c>
      <c r="B3499" t="s">
        <v>10119</v>
      </c>
      <c r="C3499" t="s">
        <v>10120</v>
      </c>
      <c r="D3499" t="s">
        <v>10121</v>
      </c>
      <c r="E3499" t="s">
        <v>212</v>
      </c>
      <c r="F3499">
        <v>282</v>
      </c>
      <c r="G3499" t="s">
        <v>17</v>
      </c>
      <c r="H3499">
        <v>434</v>
      </c>
      <c r="I3499">
        <v>4463050576417</v>
      </c>
      <c r="J3499" t="s">
        <v>897</v>
      </c>
      <c r="K3499" t="s">
        <v>53</v>
      </c>
      <c r="L3499" t="s">
        <v>34</v>
      </c>
      <c r="M3499">
        <v>11</v>
      </c>
      <c r="N3499" t="str">
        <f t="shared" si="54"/>
        <v>$201-$400</v>
      </c>
    </row>
    <row r="3500" spans="1:14">
      <c r="A3500">
        <v>3499</v>
      </c>
      <c r="B3500" t="s">
        <v>10122</v>
      </c>
      <c r="C3500" t="s">
        <v>10123</v>
      </c>
      <c r="D3500" t="s">
        <v>10124</v>
      </c>
      <c r="E3500" t="s">
        <v>38</v>
      </c>
      <c r="F3500">
        <v>716</v>
      </c>
      <c r="G3500" t="s">
        <v>17</v>
      </c>
      <c r="H3500">
        <v>50</v>
      </c>
      <c r="I3500">
        <v>3165131464446</v>
      </c>
      <c r="J3500" t="s">
        <v>162</v>
      </c>
      <c r="K3500" t="s">
        <v>53</v>
      </c>
      <c r="L3500" t="s">
        <v>163</v>
      </c>
      <c r="M3500">
        <v>17</v>
      </c>
      <c r="N3500" t="str">
        <f t="shared" si="54"/>
        <v>$601-$800</v>
      </c>
    </row>
    <row r="3501" spans="1:14">
      <c r="A3501">
        <v>3500</v>
      </c>
      <c r="B3501" t="s">
        <v>10125</v>
      </c>
      <c r="C3501" t="s">
        <v>10126</v>
      </c>
      <c r="D3501" t="s">
        <v>10127</v>
      </c>
      <c r="E3501" t="s">
        <v>176</v>
      </c>
      <c r="F3501">
        <v>747</v>
      </c>
      <c r="G3501" t="s">
        <v>17</v>
      </c>
      <c r="H3501">
        <v>276</v>
      </c>
      <c r="I3501">
        <v>2514842667768</v>
      </c>
      <c r="J3501" t="s">
        <v>46</v>
      </c>
      <c r="K3501" t="s">
        <v>108</v>
      </c>
      <c r="L3501" t="s">
        <v>27</v>
      </c>
      <c r="M3501">
        <v>5</v>
      </c>
      <c r="N3501" t="str">
        <f t="shared" si="54"/>
        <v>$601-$800</v>
      </c>
    </row>
    <row r="3502" spans="1:14">
      <c r="A3502">
        <v>3501</v>
      </c>
      <c r="B3502" t="s">
        <v>10128</v>
      </c>
      <c r="C3502" t="s">
        <v>10129</v>
      </c>
      <c r="D3502" t="s">
        <v>10130</v>
      </c>
      <c r="E3502" t="s">
        <v>176</v>
      </c>
      <c r="F3502">
        <v>81</v>
      </c>
      <c r="G3502" t="s">
        <v>17</v>
      </c>
      <c r="H3502">
        <v>943</v>
      </c>
      <c r="I3502">
        <v>9720336828581</v>
      </c>
      <c r="J3502" t="s">
        <v>312</v>
      </c>
      <c r="K3502" t="s">
        <v>53</v>
      </c>
      <c r="L3502" t="s">
        <v>27</v>
      </c>
      <c r="M3502">
        <v>53</v>
      </c>
      <c r="N3502" t="str">
        <f t="shared" si="54"/>
        <v>$1-$200</v>
      </c>
    </row>
    <row r="3503" spans="1:14">
      <c r="A3503">
        <v>3502</v>
      </c>
      <c r="B3503" t="s">
        <v>10131</v>
      </c>
      <c r="C3503" t="s">
        <v>10132</v>
      </c>
      <c r="D3503" t="s">
        <v>10133</v>
      </c>
      <c r="E3503" t="s">
        <v>84</v>
      </c>
      <c r="F3503">
        <v>576</v>
      </c>
      <c r="G3503" t="s">
        <v>17</v>
      </c>
      <c r="H3503">
        <v>365</v>
      </c>
      <c r="I3503">
        <v>8564928008613</v>
      </c>
      <c r="J3503" t="s">
        <v>98</v>
      </c>
      <c r="K3503" t="s">
        <v>19</v>
      </c>
      <c r="L3503" t="s">
        <v>163</v>
      </c>
      <c r="M3503">
        <v>70</v>
      </c>
      <c r="N3503" t="str">
        <f t="shared" si="54"/>
        <v>$401-$600</v>
      </c>
    </row>
    <row r="3504" spans="1:14">
      <c r="A3504">
        <v>3503</v>
      </c>
      <c r="B3504" t="s">
        <v>872</v>
      </c>
      <c r="C3504" t="s">
        <v>10134</v>
      </c>
      <c r="D3504" t="s">
        <v>10135</v>
      </c>
      <c r="E3504" t="s">
        <v>279</v>
      </c>
      <c r="F3504">
        <v>662</v>
      </c>
      <c r="G3504" t="s">
        <v>17</v>
      </c>
      <c r="H3504">
        <v>426</v>
      </c>
      <c r="I3504">
        <v>7980092099416</v>
      </c>
      <c r="J3504" t="s">
        <v>562</v>
      </c>
      <c r="K3504" t="s">
        <v>118</v>
      </c>
      <c r="L3504" t="s">
        <v>64</v>
      </c>
      <c r="M3504">
        <v>33</v>
      </c>
      <c r="N3504" t="str">
        <f t="shared" si="54"/>
        <v>$601-$800</v>
      </c>
    </row>
    <row r="3505" spans="1:14">
      <c r="A3505">
        <v>3504</v>
      </c>
      <c r="B3505" t="s">
        <v>10136</v>
      </c>
      <c r="C3505" t="s">
        <v>10137</v>
      </c>
      <c r="D3505" t="s">
        <v>10138</v>
      </c>
      <c r="E3505" t="s">
        <v>140</v>
      </c>
      <c r="F3505">
        <v>127</v>
      </c>
      <c r="G3505" t="s">
        <v>17</v>
      </c>
      <c r="H3505">
        <v>520</v>
      </c>
      <c r="I3505">
        <v>73577800533</v>
      </c>
      <c r="J3505" t="s">
        <v>202</v>
      </c>
      <c r="K3505" t="s">
        <v>19</v>
      </c>
      <c r="L3505" t="s">
        <v>34</v>
      </c>
      <c r="M3505">
        <v>90</v>
      </c>
      <c r="N3505" t="str">
        <f t="shared" si="54"/>
        <v>$1-$200</v>
      </c>
    </row>
    <row r="3506" spans="1:14">
      <c r="A3506">
        <v>3505</v>
      </c>
      <c r="B3506" t="s">
        <v>10139</v>
      </c>
      <c r="C3506" t="s">
        <v>10140</v>
      </c>
      <c r="D3506" t="s">
        <v>10141</v>
      </c>
      <c r="E3506" t="s">
        <v>140</v>
      </c>
      <c r="F3506">
        <v>786</v>
      </c>
      <c r="G3506" t="s">
        <v>17</v>
      </c>
      <c r="H3506">
        <v>175</v>
      </c>
      <c r="I3506">
        <v>5095553164144</v>
      </c>
      <c r="J3506" t="s">
        <v>416</v>
      </c>
      <c r="K3506" t="s">
        <v>203</v>
      </c>
      <c r="L3506" t="s">
        <v>34</v>
      </c>
      <c r="M3506">
        <v>78</v>
      </c>
      <c r="N3506" t="str">
        <f t="shared" si="54"/>
        <v>$601-$800</v>
      </c>
    </row>
    <row r="3507" spans="1:14">
      <c r="A3507">
        <v>3506</v>
      </c>
      <c r="B3507" t="s">
        <v>10142</v>
      </c>
      <c r="C3507" t="s">
        <v>10143</v>
      </c>
      <c r="D3507" t="s">
        <v>10144</v>
      </c>
      <c r="E3507" t="s">
        <v>93</v>
      </c>
      <c r="F3507">
        <v>715</v>
      </c>
      <c r="G3507" t="s">
        <v>17</v>
      </c>
      <c r="H3507">
        <v>549</v>
      </c>
      <c r="I3507">
        <v>2021393293563</v>
      </c>
      <c r="J3507" t="s">
        <v>386</v>
      </c>
      <c r="K3507" t="s">
        <v>80</v>
      </c>
      <c r="L3507" t="s">
        <v>34</v>
      </c>
      <c r="M3507">
        <v>89</v>
      </c>
      <c r="N3507" t="str">
        <f t="shared" si="54"/>
        <v>$601-$800</v>
      </c>
    </row>
    <row r="3508" spans="1:14">
      <c r="A3508">
        <v>3507</v>
      </c>
      <c r="B3508" t="s">
        <v>10145</v>
      </c>
      <c r="C3508" t="s">
        <v>10146</v>
      </c>
      <c r="D3508" t="s">
        <v>10147</v>
      </c>
      <c r="E3508" t="s">
        <v>287</v>
      </c>
      <c r="F3508">
        <v>834</v>
      </c>
      <c r="G3508" t="s">
        <v>17</v>
      </c>
      <c r="H3508">
        <v>171</v>
      </c>
      <c r="I3508">
        <v>722537722704</v>
      </c>
      <c r="J3508" t="s">
        <v>628</v>
      </c>
      <c r="K3508" t="s">
        <v>198</v>
      </c>
      <c r="L3508" t="s">
        <v>20</v>
      </c>
      <c r="M3508">
        <v>65</v>
      </c>
      <c r="N3508" t="str">
        <f t="shared" si="54"/>
        <v>$801-$999</v>
      </c>
    </row>
    <row r="3509" spans="1:14">
      <c r="A3509">
        <v>3508</v>
      </c>
      <c r="B3509" t="s">
        <v>10148</v>
      </c>
      <c r="C3509" t="s">
        <v>10149</v>
      </c>
      <c r="D3509" t="s">
        <v>10150</v>
      </c>
      <c r="E3509" t="s">
        <v>45</v>
      </c>
      <c r="F3509">
        <v>164</v>
      </c>
      <c r="G3509" t="s">
        <v>17</v>
      </c>
      <c r="H3509">
        <v>118</v>
      </c>
      <c r="I3509">
        <v>4999904484725</v>
      </c>
      <c r="J3509" t="s">
        <v>94</v>
      </c>
      <c r="K3509" t="s">
        <v>108</v>
      </c>
      <c r="L3509" t="s">
        <v>27</v>
      </c>
      <c r="M3509">
        <v>63</v>
      </c>
      <c r="N3509" t="str">
        <f t="shared" si="54"/>
        <v>$1-$200</v>
      </c>
    </row>
    <row r="3510" spans="1:14">
      <c r="A3510">
        <v>3509</v>
      </c>
      <c r="B3510" t="s">
        <v>7637</v>
      </c>
      <c r="C3510" t="s">
        <v>10151</v>
      </c>
      <c r="D3510" t="s">
        <v>10152</v>
      </c>
      <c r="E3510" t="s">
        <v>93</v>
      </c>
      <c r="F3510">
        <v>211</v>
      </c>
      <c r="G3510" t="s">
        <v>17</v>
      </c>
      <c r="H3510">
        <v>453</v>
      </c>
      <c r="I3510">
        <v>5236039896030</v>
      </c>
      <c r="J3510" t="s">
        <v>1000</v>
      </c>
      <c r="K3510" t="s">
        <v>40</v>
      </c>
      <c r="L3510" t="s">
        <v>27</v>
      </c>
      <c r="M3510">
        <v>34</v>
      </c>
      <c r="N3510" t="str">
        <f t="shared" si="54"/>
        <v>$201-$400</v>
      </c>
    </row>
    <row r="3511" spans="1:14">
      <c r="A3511">
        <v>3510</v>
      </c>
      <c r="B3511" t="s">
        <v>10153</v>
      </c>
      <c r="C3511" t="s">
        <v>10154</v>
      </c>
      <c r="D3511" t="s">
        <v>10155</v>
      </c>
      <c r="E3511" t="s">
        <v>279</v>
      </c>
      <c r="F3511">
        <v>945</v>
      </c>
      <c r="G3511" t="s">
        <v>17</v>
      </c>
      <c r="H3511">
        <v>432</v>
      </c>
      <c r="I3511">
        <v>3582735769089</v>
      </c>
      <c r="J3511" t="s">
        <v>496</v>
      </c>
      <c r="K3511" t="s">
        <v>26</v>
      </c>
      <c r="L3511" t="s">
        <v>20</v>
      </c>
      <c r="M3511">
        <v>18</v>
      </c>
      <c r="N3511" t="str">
        <f t="shared" si="54"/>
        <v>$801-$999</v>
      </c>
    </row>
    <row r="3512" spans="1:14">
      <c r="A3512">
        <v>3511</v>
      </c>
      <c r="B3512" t="s">
        <v>1616</v>
      </c>
      <c r="C3512" t="s">
        <v>10156</v>
      </c>
      <c r="D3512" t="s">
        <v>10157</v>
      </c>
      <c r="E3512" t="s">
        <v>68</v>
      </c>
      <c r="F3512">
        <v>108</v>
      </c>
      <c r="G3512" t="s">
        <v>17</v>
      </c>
      <c r="H3512">
        <v>111</v>
      </c>
      <c r="I3512">
        <v>556710450890</v>
      </c>
      <c r="J3512" t="s">
        <v>181</v>
      </c>
      <c r="K3512" t="s">
        <v>237</v>
      </c>
      <c r="L3512" t="s">
        <v>64</v>
      </c>
      <c r="M3512">
        <v>35</v>
      </c>
      <c r="N3512" t="str">
        <f t="shared" si="54"/>
        <v>$1-$200</v>
      </c>
    </row>
    <row r="3513" spans="1:14">
      <c r="A3513">
        <v>3512</v>
      </c>
      <c r="B3513" t="s">
        <v>8123</v>
      </c>
      <c r="C3513" t="s">
        <v>10158</v>
      </c>
      <c r="D3513" t="s">
        <v>10159</v>
      </c>
      <c r="E3513" t="s">
        <v>264</v>
      </c>
      <c r="F3513">
        <v>228</v>
      </c>
      <c r="G3513" t="s">
        <v>17</v>
      </c>
      <c r="H3513">
        <v>582</v>
      </c>
      <c r="I3513">
        <v>7335695204307</v>
      </c>
      <c r="J3513" t="s">
        <v>507</v>
      </c>
      <c r="K3513" t="s">
        <v>108</v>
      </c>
      <c r="L3513" t="s">
        <v>34</v>
      </c>
      <c r="M3513">
        <v>48</v>
      </c>
      <c r="N3513" t="str">
        <f t="shared" si="54"/>
        <v>$201-$400</v>
      </c>
    </row>
    <row r="3514" spans="1:14">
      <c r="A3514">
        <v>3513</v>
      </c>
      <c r="B3514" t="s">
        <v>10160</v>
      </c>
      <c r="C3514" t="s">
        <v>10161</v>
      </c>
      <c r="D3514" t="s">
        <v>10162</v>
      </c>
      <c r="E3514" t="s">
        <v>230</v>
      </c>
      <c r="F3514">
        <v>450</v>
      </c>
      <c r="G3514" t="s">
        <v>17</v>
      </c>
      <c r="H3514">
        <v>767</v>
      </c>
      <c r="I3514">
        <v>7669959321821</v>
      </c>
      <c r="J3514" t="s">
        <v>89</v>
      </c>
      <c r="K3514" t="s">
        <v>203</v>
      </c>
      <c r="L3514" t="s">
        <v>20</v>
      </c>
      <c r="M3514">
        <v>52</v>
      </c>
      <c r="N3514" t="str">
        <f t="shared" si="54"/>
        <v>$401-$600</v>
      </c>
    </row>
    <row r="3515" spans="1:14">
      <c r="A3515">
        <v>3514</v>
      </c>
      <c r="B3515" t="s">
        <v>10163</v>
      </c>
      <c r="C3515" t="s">
        <v>10164</v>
      </c>
      <c r="D3515" t="s">
        <v>10165</v>
      </c>
      <c r="E3515" t="s">
        <v>230</v>
      </c>
      <c r="F3515">
        <v>597</v>
      </c>
      <c r="G3515" t="s">
        <v>17</v>
      </c>
      <c r="H3515">
        <v>519</v>
      </c>
      <c r="I3515">
        <v>3148776494481</v>
      </c>
      <c r="J3515" t="s">
        <v>94</v>
      </c>
      <c r="K3515" t="s">
        <v>118</v>
      </c>
      <c r="L3515" t="s">
        <v>34</v>
      </c>
      <c r="M3515">
        <v>83</v>
      </c>
      <c r="N3515" t="str">
        <f t="shared" si="54"/>
        <v>$401-$600</v>
      </c>
    </row>
    <row r="3516" spans="1:14">
      <c r="A3516">
        <v>3515</v>
      </c>
      <c r="B3516" t="s">
        <v>10166</v>
      </c>
      <c r="C3516" t="s">
        <v>10167</v>
      </c>
      <c r="D3516" t="s">
        <v>10168</v>
      </c>
      <c r="E3516" t="s">
        <v>145</v>
      </c>
      <c r="F3516">
        <v>98</v>
      </c>
      <c r="G3516" t="s">
        <v>17</v>
      </c>
      <c r="H3516">
        <v>503</v>
      </c>
      <c r="I3516">
        <v>300088028201</v>
      </c>
      <c r="J3516" t="s">
        <v>57</v>
      </c>
      <c r="K3516" t="s">
        <v>108</v>
      </c>
      <c r="L3516" t="s">
        <v>163</v>
      </c>
      <c r="M3516">
        <v>64</v>
      </c>
      <c r="N3516" t="str">
        <f t="shared" si="54"/>
        <v>$1-$200</v>
      </c>
    </row>
    <row r="3517" spans="1:14">
      <c r="A3517">
        <v>3516</v>
      </c>
      <c r="B3517" t="s">
        <v>10169</v>
      </c>
      <c r="C3517" t="s">
        <v>10170</v>
      </c>
      <c r="D3517" t="s">
        <v>10171</v>
      </c>
      <c r="E3517" t="s">
        <v>264</v>
      </c>
      <c r="F3517">
        <v>779</v>
      </c>
      <c r="G3517" t="s">
        <v>17</v>
      </c>
      <c r="H3517">
        <v>79</v>
      </c>
      <c r="I3517">
        <v>7328562160615</v>
      </c>
      <c r="J3517" t="s">
        <v>480</v>
      </c>
      <c r="K3517" t="s">
        <v>80</v>
      </c>
      <c r="L3517" t="s">
        <v>27</v>
      </c>
      <c r="M3517">
        <v>73</v>
      </c>
      <c r="N3517" t="str">
        <f t="shared" si="54"/>
        <v>$601-$800</v>
      </c>
    </row>
    <row r="3518" spans="1:14">
      <c r="A3518">
        <v>3517</v>
      </c>
      <c r="B3518" t="s">
        <v>10172</v>
      </c>
      <c r="C3518" t="s">
        <v>10173</v>
      </c>
      <c r="D3518" t="s">
        <v>10174</v>
      </c>
      <c r="E3518" t="s">
        <v>135</v>
      </c>
      <c r="F3518">
        <v>694</v>
      </c>
      <c r="G3518" t="s">
        <v>17</v>
      </c>
      <c r="H3518">
        <v>320</v>
      </c>
      <c r="I3518">
        <v>6657556398125</v>
      </c>
      <c r="J3518" t="s">
        <v>223</v>
      </c>
      <c r="K3518" t="s">
        <v>118</v>
      </c>
      <c r="L3518" t="s">
        <v>41</v>
      </c>
      <c r="M3518">
        <v>3</v>
      </c>
      <c r="N3518" t="str">
        <f t="shared" si="54"/>
        <v>$601-$800</v>
      </c>
    </row>
    <row r="3519" spans="1:14">
      <c r="A3519">
        <v>3518</v>
      </c>
      <c r="B3519" t="s">
        <v>10175</v>
      </c>
      <c r="C3519" t="s">
        <v>10176</v>
      </c>
      <c r="D3519" t="s">
        <v>10177</v>
      </c>
      <c r="E3519" t="s">
        <v>316</v>
      </c>
      <c r="F3519">
        <v>699</v>
      </c>
      <c r="G3519" t="s">
        <v>17</v>
      </c>
      <c r="H3519">
        <v>903</v>
      </c>
      <c r="I3519">
        <v>2024250658840</v>
      </c>
      <c r="J3519" t="s">
        <v>130</v>
      </c>
      <c r="K3519" t="s">
        <v>237</v>
      </c>
      <c r="L3519" t="s">
        <v>20</v>
      </c>
      <c r="M3519">
        <v>64</v>
      </c>
      <c r="N3519" t="str">
        <f t="shared" si="54"/>
        <v>$601-$800</v>
      </c>
    </row>
    <row r="3520" spans="1:14">
      <c r="A3520">
        <v>3519</v>
      </c>
      <c r="B3520" t="s">
        <v>7391</v>
      </c>
      <c r="C3520" t="s">
        <v>10178</v>
      </c>
      <c r="D3520" t="s">
        <v>10179</v>
      </c>
      <c r="E3520" t="s">
        <v>145</v>
      </c>
      <c r="F3520">
        <v>833</v>
      </c>
      <c r="G3520" t="s">
        <v>17</v>
      </c>
      <c r="H3520">
        <v>412</v>
      </c>
      <c r="I3520">
        <v>3690025767919</v>
      </c>
      <c r="J3520" t="s">
        <v>920</v>
      </c>
      <c r="K3520" t="s">
        <v>47</v>
      </c>
      <c r="L3520" t="s">
        <v>41</v>
      </c>
      <c r="M3520">
        <v>13</v>
      </c>
      <c r="N3520" t="str">
        <f t="shared" si="54"/>
        <v>$801-$999</v>
      </c>
    </row>
    <row r="3521" spans="1:14">
      <c r="A3521">
        <v>3520</v>
      </c>
      <c r="B3521" t="s">
        <v>10180</v>
      </c>
      <c r="C3521" t="s">
        <v>10181</v>
      </c>
      <c r="D3521" t="s">
        <v>10182</v>
      </c>
      <c r="E3521" t="s">
        <v>412</v>
      </c>
      <c r="F3521">
        <v>987</v>
      </c>
      <c r="G3521" t="s">
        <v>17</v>
      </c>
      <c r="H3521">
        <v>744</v>
      </c>
      <c r="I3521">
        <v>1142992536422</v>
      </c>
      <c r="J3521" t="s">
        <v>162</v>
      </c>
      <c r="K3521" t="s">
        <v>118</v>
      </c>
      <c r="L3521" t="s">
        <v>41</v>
      </c>
      <c r="M3521">
        <v>31</v>
      </c>
      <c r="N3521" t="str">
        <f t="shared" si="54"/>
        <v>$801-$999</v>
      </c>
    </row>
    <row r="3522" spans="1:14">
      <c r="A3522">
        <v>3521</v>
      </c>
      <c r="B3522" t="s">
        <v>10183</v>
      </c>
      <c r="C3522" t="s">
        <v>10184</v>
      </c>
      <c r="D3522" t="s">
        <v>10185</v>
      </c>
      <c r="E3522" t="s">
        <v>31</v>
      </c>
      <c r="F3522">
        <v>350</v>
      </c>
      <c r="G3522" t="s">
        <v>17</v>
      </c>
      <c r="H3522">
        <v>317</v>
      </c>
      <c r="I3522">
        <v>2617452885673</v>
      </c>
      <c r="J3522" t="s">
        <v>1999</v>
      </c>
      <c r="K3522" t="s">
        <v>63</v>
      </c>
      <c r="L3522" t="s">
        <v>20</v>
      </c>
      <c r="M3522">
        <v>53</v>
      </c>
      <c r="N3522" t="str">
        <f t="shared" ref="N3522:N3585" si="55">IF(F3522&lt;=200,"$1-$200",IF(F3522&lt;=400,"$201-$400",IF(F3522&lt;=600,"$401-$600",IF(F3522&lt;=800,"$601-$800","$801-$999"))))</f>
        <v>$201-$400</v>
      </c>
    </row>
    <row r="3523" spans="1:14">
      <c r="A3523">
        <v>3522</v>
      </c>
      <c r="B3523" t="s">
        <v>10186</v>
      </c>
      <c r="C3523" t="s">
        <v>10187</v>
      </c>
      <c r="D3523" t="s">
        <v>10188</v>
      </c>
      <c r="E3523" t="s">
        <v>84</v>
      </c>
      <c r="F3523">
        <v>210</v>
      </c>
      <c r="G3523" t="s">
        <v>17</v>
      </c>
      <c r="H3523">
        <v>524</v>
      </c>
      <c r="I3523">
        <v>4733907852705</v>
      </c>
      <c r="J3523" t="s">
        <v>862</v>
      </c>
      <c r="K3523" t="s">
        <v>19</v>
      </c>
      <c r="L3523" t="s">
        <v>27</v>
      </c>
      <c r="M3523">
        <v>61</v>
      </c>
      <c r="N3523" t="str">
        <f t="shared" si="55"/>
        <v>$201-$400</v>
      </c>
    </row>
    <row r="3524" spans="1:14">
      <c r="A3524">
        <v>3523</v>
      </c>
      <c r="B3524" t="s">
        <v>21</v>
      </c>
      <c r="C3524" t="s">
        <v>10189</v>
      </c>
      <c r="D3524" t="s">
        <v>10190</v>
      </c>
      <c r="E3524" t="s">
        <v>171</v>
      </c>
      <c r="F3524">
        <v>459</v>
      </c>
      <c r="G3524" t="s">
        <v>17</v>
      </c>
      <c r="H3524">
        <v>528</v>
      </c>
      <c r="I3524">
        <v>9126329474887</v>
      </c>
      <c r="J3524" t="s">
        <v>466</v>
      </c>
      <c r="K3524" t="s">
        <v>80</v>
      </c>
      <c r="L3524" t="s">
        <v>64</v>
      </c>
      <c r="M3524">
        <v>38</v>
      </c>
      <c r="N3524" t="str">
        <f t="shared" si="55"/>
        <v>$401-$600</v>
      </c>
    </row>
    <row r="3525" spans="1:14">
      <c r="A3525">
        <v>3524</v>
      </c>
      <c r="B3525" t="s">
        <v>10191</v>
      </c>
      <c r="C3525" t="s">
        <v>10192</v>
      </c>
      <c r="D3525" t="s">
        <v>10193</v>
      </c>
      <c r="E3525" t="s">
        <v>578</v>
      </c>
      <c r="F3525">
        <v>433</v>
      </c>
      <c r="G3525" t="s">
        <v>17</v>
      </c>
      <c r="H3525">
        <v>759</v>
      </c>
      <c r="I3525">
        <v>1386747492186</v>
      </c>
      <c r="J3525" t="s">
        <v>257</v>
      </c>
      <c r="K3525" t="s">
        <v>237</v>
      </c>
      <c r="L3525" t="s">
        <v>34</v>
      </c>
      <c r="M3525">
        <v>60</v>
      </c>
      <c r="N3525" t="str">
        <f t="shared" si="55"/>
        <v>$401-$600</v>
      </c>
    </row>
    <row r="3526" spans="1:14">
      <c r="A3526">
        <v>3525</v>
      </c>
      <c r="B3526" t="s">
        <v>10194</v>
      </c>
      <c r="C3526" t="s">
        <v>10195</v>
      </c>
      <c r="D3526" t="s">
        <v>1565</v>
      </c>
      <c r="E3526" t="s">
        <v>287</v>
      </c>
      <c r="F3526">
        <v>845</v>
      </c>
      <c r="G3526" t="s">
        <v>17</v>
      </c>
      <c r="H3526">
        <v>873</v>
      </c>
      <c r="I3526">
        <v>8485525090248</v>
      </c>
      <c r="J3526" t="s">
        <v>515</v>
      </c>
      <c r="K3526" t="s">
        <v>53</v>
      </c>
      <c r="L3526" t="s">
        <v>41</v>
      </c>
      <c r="M3526">
        <v>98</v>
      </c>
      <c r="N3526" t="str">
        <f t="shared" si="55"/>
        <v>$801-$999</v>
      </c>
    </row>
    <row r="3527" spans="1:14">
      <c r="A3527">
        <v>3526</v>
      </c>
      <c r="B3527" t="s">
        <v>10196</v>
      </c>
      <c r="C3527" t="s">
        <v>10197</v>
      </c>
      <c r="D3527" t="s">
        <v>10198</v>
      </c>
      <c r="E3527" t="s">
        <v>283</v>
      </c>
      <c r="F3527">
        <v>858</v>
      </c>
      <c r="G3527" t="s">
        <v>17</v>
      </c>
      <c r="H3527">
        <v>115</v>
      </c>
      <c r="I3527">
        <v>9390022732326</v>
      </c>
      <c r="J3527" t="s">
        <v>125</v>
      </c>
      <c r="K3527" t="s">
        <v>118</v>
      </c>
      <c r="L3527" t="s">
        <v>27</v>
      </c>
      <c r="M3527">
        <v>68</v>
      </c>
      <c r="N3527" t="str">
        <f t="shared" si="55"/>
        <v>$801-$999</v>
      </c>
    </row>
    <row r="3528" spans="1:14">
      <c r="A3528">
        <v>3527</v>
      </c>
      <c r="B3528" t="s">
        <v>10199</v>
      </c>
      <c r="C3528" t="s">
        <v>10200</v>
      </c>
      <c r="D3528" t="s">
        <v>10201</v>
      </c>
      <c r="E3528" t="s">
        <v>264</v>
      </c>
      <c r="F3528">
        <v>138</v>
      </c>
      <c r="G3528" t="s">
        <v>17</v>
      </c>
      <c r="H3528">
        <v>340</v>
      </c>
      <c r="I3528">
        <v>4462132835046</v>
      </c>
      <c r="J3528" t="s">
        <v>172</v>
      </c>
      <c r="K3528" t="s">
        <v>53</v>
      </c>
      <c r="L3528" t="s">
        <v>27</v>
      </c>
      <c r="M3528">
        <v>97</v>
      </c>
      <c r="N3528" t="str">
        <f t="shared" si="55"/>
        <v>$1-$200</v>
      </c>
    </row>
    <row r="3529" spans="1:14">
      <c r="A3529">
        <v>3528</v>
      </c>
      <c r="B3529" t="s">
        <v>10202</v>
      </c>
      <c r="C3529" t="s">
        <v>10203</v>
      </c>
      <c r="D3529" t="s">
        <v>10204</v>
      </c>
      <c r="E3529" t="s">
        <v>106</v>
      </c>
      <c r="F3529">
        <v>333</v>
      </c>
      <c r="G3529" t="s">
        <v>17</v>
      </c>
      <c r="H3529">
        <v>758</v>
      </c>
      <c r="I3529">
        <v>2249441423018</v>
      </c>
      <c r="J3529" t="s">
        <v>937</v>
      </c>
      <c r="K3529" t="s">
        <v>47</v>
      </c>
      <c r="L3529" t="s">
        <v>34</v>
      </c>
      <c r="M3529">
        <v>96</v>
      </c>
      <c r="N3529" t="str">
        <f t="shared" si="55"/>
        <v>$201-$400</v>
      </c>
    </row>
    <row r="3530" spans="1:14">
      <c r="A3530">
        <v>3529</v>
      </c>
      <c r="B3530" t="s">
        <v>10205</v>
      </c>
      <c r="C3530" t="s">
        <v>10206</v>
      </c>
      <c r="D3530" t="s">
        <v>10207</v>
      </c>
      <c r="E3530" t="s">
        <v>578</v>
      </c>
      <c r="F3530">
        <v>920</v>
      </c>
      <c r="G3530" t="s">
        <v>17</v>
      </c>
      <c r="H3530">
        <v>847</v>
      </c>
      <c r="I3530">
        <v>1173381840653</v>
      </c>
      <c r="J3530" t="s">
        <v>154</v>
      </c>
      <c r="K3530" t="s">
        <v>237</v>
      </c>
      <c r="L3530" t="s">
        <v>20</v>
      </c>
      <c r="M3530">
        <v>31</v>
      </c>
      <c r="N3530" t="str">
        <f t="shared" si="55"/>
        <v>$801-$999</v>
      </c>
    </row>
    <row r="3531" spans="1:14">
      <c r="A3531">
        <v>3530</v>
      </c>
      <c r="B3531" t="s">
        <v>10208</v>
      </c>
      <c r="C3531" t="s">
        <v>10209</v>
      </c>
      <c r="D3531" t="s">
        <v>10210</v>
      </c>
      <c r="E3531" t="s">
        <v>84</v>
      </c>
      <c r="F3531">
        <v>514</v>
      </c>
      <c r="G3531" t="s">
        <v>17</v>
      </c>
      <c r="H3531">
        <v>970</v>
      </c>
      <c r="I3531">
        <v>7300424300933</v>
      </c>
      <c r="J3531" t="s">
        <v>177</v>
      </c>
      <c r="K3531" t="s">
        <v>80</v>
      </c>
      <c r="L3531" t="s">
        <v>41</v>
      </c>
      <c r="M3531">
        <v>47</v>
      </c>
      <c r="N3531" t="str">
        <f t="shared" si="55"/>
        <v>$401-$600</v>
      </c>
    </row>
    <row r="3532" spans="1:14">
      <c r="A3532">
        <v>3531</v>
      </c>
      <c r="B3532" t="s">
        <v>10211</v>
      </c>
      <c r="C3532" t="s">
        <v>10212</v>
      </c>
      <c r="D3532" t="s">
        <v>10213</v>
      </c>
      <c r="E3532" t="s">
        <v>135</v>
      </c>
      <c r="F3532">
        <v>623</v>
      </c>
      <c r="G3532" t="s">
        <v>17</v>
      </c>
      <c r="H3532">
        <v>501</v>
      </c>
      <c r="I3532">
        <v>6417623247875</v>
      </c>
      <c r="J3532" t="s">
        <v>257</v>
      </c>
      <c r="K3532" t="s">
        <v>237</v>
      </c>
      <c r="L3532" t="s">
        <v>20</v>
      </c>
      <c r="M3532">
        <v>33</v>
      </c>
      <c r="N3532" t="str">
        <f t="shared" si="55"/>
        <v>$601-$800</v>
      </c>
    </row>
    <row r="3533" spans="1:14">
      <c r="A3533">
        <v>3532</v>
      </c>
      <c r="B3533" t="s">
        <v>10214</v>
      </c>
      <c r="C3533" t="s">
        <v>10215</v>
      </c>
      <c r="D3533" t="s">
        <v>10216</v>
      </c>
      <c r="E3533" t="s">
        <v>51</v>
      </c>
      <c r="F3533">
        <v>437</v>
      </c>
      <c r="G3533" t="s">
        <v>17</v>
      </c>
      <c r="H3533">
        <v>281</v>
      </c>
      <c r="I3533">
        <v>4298055993262</v>
      </c>
      <c r="J3533" t="s">
        <v>473</v>
      </c>
      <c r="K3533" t="s">
        <v>33</v>
      </c>
      <c r="L3533" t="s">
        <v>27</v>
      </c>
      <c r="M3533">
        <v>56</v>
      </c>
      <c r="N3533" t="str">
        <f t="shared" si="55"/>
        <v>$401-$600</v>
      </c>
    </row>
    <row r="3534" spans="1:14">
      <c r="A3534">
        <v>3533</v>
      </c>
      <c r="B3534" t="s">
        <v>10217</v>
      </c>
      <c r="C3534" t="s">
        <v>10218</v>
      </c>
      <c r="D3534" t="s">
        <v>10219</v>
      </c>
      <c r="E3534" t="s">
        <v>176</v>
      </c>
      <c r="F3534">
        <v>906</v>
      </c>
      <c r="G3534" t="s">
        <v>17</v>
      </c>
      <c r="H3534">
        <v>685</v>
      </c>
      <c r="I3534">
        <v>6657458560439</v>
      </c>
      <c r="J3534" t="s">
        <v>617</v>
      </c>
      <c r="K3534" t="s">
        <v>108</v>
      </c>
      <c r="L3534" t="s">
        <v>27</v>
      </c>
      <c r="M3534">
        <v>31</v>
      </c>
      <c r="N3534" t="str">
        <f t="shared" si="55"/>
        <v>$801-$999</v>
      </c>
    </row>
    <row r="3535" spans="1:14">
      <c r="A3535">
        <v>3534</v>
      </c>
      <c r="B3535" t="s">
        <v>10220</v>
      </c>
      <c r="C3535" t="s">
        <v>10221</v>
      </c>
      <c r="D3535" t="s">
        <v>10222</v>
      </c>
      <c r="E3535" t="s">
        <v>84</v>
      </c>
      <c r="F3535">
        <v>677</v>
      </c>
      <c r="G3535" t="s">
        <v>17</v>
      </c>
      <c r="H3535">
        <v>862</v>
      </c>
      <c r="I3535">
        <v>6700027894456</v>
      </c>
      <c r="J3535" t="s">
        <v>361</v>
      </c>
      <c r="K3535" t="s">
        <v>58</v>
      </c>
      <c r="L3535" t="s">
        <v>41</v>
      </c>
      <c r="M3535">
        <v>66</v>
      </c>
      <c r="N3535" t="str">
        <f t="shared" si="55"/>
        <v>$601-$800</v>
      </c>
    </row>
    <row r="3536" spans="1:14">
      <c r="A3536">
        <v>3535</v>
      </c>
      <c r="B3536" t="s">
        <v>10223</v>
      </c>
      <c r="C3536" t="s">
        <v>10224</v>
      </c>
      <c r="D3536" t="s">
        <v>10225</v>
      </c>
      <c r="E3536" t="s">
        <v>283</v>
      </c>
      <c r="F3536">
        <v>22</v>
      </c>
      <c r="G3536" t="s">
        <v>17</v>
      </c>
      <c r="H3536">
        <v>939</v>
      </c>
      <c r="I3536">
        <v>686227334779</v>
      </c>
      <c r="J3536" t="s">
        <v>488</v>
      </c>
      <c r="K3536" t="s">
        <v>237</v>
      </c>
      <c r="L3536" t="s">
        <v>163</v>
      </c>
      <c r="M3536">
        <v>73</v>
      </c>
      <c r="N3536" t="str">
        <f t="shared" si="55"/>
        <v>$1-$200</v>
      </c>
    </row>
    <row r="3537" spans="1:14">
      <c r="A3537">
        <v>3536</v>
      </c>
      <c r="B3537" t="s">
        <v>10226</v>
      </c>
      <c r="C3537" t="s">
        <v>10227</v>
      </c>
      <c r="D3537" t="s">
        <v>10228</v>
      </c>
      <c r="E3537" t="s">
        <v>287</v>
      </c>
      <c r="F3537">
        <v>996</v>
      </c>
      <c r="G3537" t="s">
        <v>17</v>
      </c>
      <c r="H3537">
        <v>745</v>
      </c>
      <c r="I3537">
        <v>2165769837842</v>
      </c>
      <c r="J3537" t="s">
        <v>466</v>
      </c>
      <c r="K3537" t="s">
        <v>108</v>
      </c>
      <c r="L3537" t="s">
        <v>163</v>
      </c>
      <c r="M3537">
        <v>7</v>
      </c>
      <c r="N3537" t="str">
        <f t="shared" si="55"/>
        <v>$801-$999</v>
      </c>
    </row>
    <row r="3538" spans="1:14">
      <c r="A3538">
        <v>3537</v>
      </c>
      <c r="B3538" t="s">
        <v>10229</v>
      </c>
      <c r="C3538" t="s">
        <v>10230</v>
      </c>
      <c r="D3538" t="s">
        <v>10231</v>
      </c>
      <c r="E3538" t="s">
        <v>129</v>
      </c>
      <c r="F3538">
        <v>556</v>
      </c>
      <c r="G3538" t="s">
        <v>17</v>
      </c>
      <c r="H3538">
        <v>554</v>
      </c>
      <c r="I3538">
        <v>7928458494246</v>
      </c>
      <c r="J3538" t="s">
        <v>685</v>
      </c>
      <c r="K3538" t="s">
        <v>26</v>
      </c>
      <c r="L3538" t="s">
        <v>64</v>
      </c>
      <c r="M3538">
        <v>77</v>
      </c>
      <c r="N3538" t="str">
        <f t="shared" si="55"/>
        <v>$401-$600</v>
      </c>
    </row>
    <row r="3539" spans="1:14">
      <c r="A3539">
        <v>3538</v>
      </c>
      <c r="B3539" t="s">
        <v>10232</v>
      </c>
      <c r="C3539" t="s">
        <v>10233</v>
      </c>
      <c r="D3539" t="s">
        <v>10234</v>
      </c>
      <c r="E3539" t="s">
        <v>84</v>
      </c>
      <c r="F3539">
        <v>462</v>
      </c>
      <c r="G3539" t="s">
        <v>17</v>
      </c>
      <c r="H3539">
        <v>492</v>
      </c>
      <c r="I3539">
        <v>9861594054166</v>
      </c>
      <c r="J3539" t="s">
        <v>719</v>
      </c>
      <c r="K3539" t="s">
        <v>47</v>
      </c>
      <c r="L3539" t="s">
        <v>41</v>
      </c>
      <c r="M3539">
        <v>41</v>
      </c>
      <c r="N3539" t="str">
        <f t="shared" si="55"/>
        <v>$401-$600</v>
      </c>
    </row>
    <row r="3540" spans="1:14">
      <c r="A3540">
        <v>3539</v>
      </c>
      <c r="B3540" t="s">
        <v>9599</v>
      </c>
      <c r="C3540" t="s">
        <v>10235</v>
      </c>
      <c r="D3540" t="s">
        <v>10236</v>
      </c>
      <c r="E3540" t="s">
        <v>51</v>
      </c>
      <c r="F3540">
        <v>877</v>
      </c>
      <c r="G3540" t="s">
        <v>17</v>
      </c>
      <c r="H3540">
        <v>970</v>
      </c>
      <c r="I3540">
        <v>5957543357151</v>
      </c>
      <c r="J3540" t="s">
        <v>715</v>
      </c>
      <c r="K3540" t="s">
        <v>131</v>
      </c>
      <c r="L3540" t="s">
        <v>64</v>
      </c>
      <c r="M3540">
        <v>35</v>
      </c>
      <c r="N3540" t="str">
        <f t="shared" si="55"/>
        <v>$801-$999</v>
      </c>
    </row>
    <row r="3541" spans="1:14">
      <c r="A3541">
        <v>3540</v>
      </c>
      <c r="B3541" t="s">
        <v>10237</v>
      </c>
      <c r="C3541" t="s">
        <v>10238</v>
      </c>
      <c r="D3541" t="s">
        <v>10239</v>
      </c>
      <c r="E3541" t="s">
        <v>31</v>
      </c>
      <c r="F3541">
        <v>159</v>
      </c>
      <c r="G3541" t="s">
        <v>17</v>
      </c>
      <c r="H3541">
        <v>281</v>
      </c>
      <c r="I3541">
        <v>7074949272791</v>
      </c>
      <c r="J3541" t="s">
        <v>236</v>
      </c>
      <c r="K3541" t="s">
        <v>47</v>
      </c>
      <c r="L3541" t="s">
        <v>27</v>
      </c>
      <c r="M3541">
        <v>35</v>
      </c>
      <c r="N3541" t="str">
        <f t="shared" si="55"/>
        <v>$1-$200</v>
      </c>
    </row>
    <row r="3542" spans="1:14">
      <c r="A3542">
        <v>3541</v>
      </c>
      <c r="B3542" t="s">
        <v>5672</v>
      </c>
      <c r="C3542" t="s">
        <v>10240</v>
      </c>
      <c r="D3542" t="s">
        <v>10241</v>
      </c>
      <c r="E3542" t="s">
        <v>316</v>
      </c>
      <c r="F3542">
        <v>277</v>
      </c>
      <c r="G3542" t="s">
        <v>17</v>
      </c>
      <c r="H3542">
        <v>745</v>
      </c>
      <c r="I3542">
        <v>1514102676876</v>
      </c>
      <c r="J3542" t="s">
        <v>172</v>
      </c>
      <c r="K3542" t="s">
        <v>80</v>
      </c>
      <c r="L3542" t="s">
        <v>41</v>
      </c>
      <c r="M3542">
        <v>19</v>
      </c>
      <c r="N3542" t="str">
        <f t="shared" si="55"/>
        <v>$201-$400</v>
      </c>
    </row>
    <row r="3543" spans="1:14">
      <c r="A3543">
        <v>3542</v>
      </c>
      <c r="B3543" t="s">
        <v>10242</v>
      </c>
      <c r="C3543" t="s">
        <v>10243</v>
      </c>
      <c r="D3543" t="s">
        <v>10244</v>
      </c>
      <c r="E3543" t="s">
        <v>31</v>
      </c>
      <c r="F3543">
        <v>830</v>
      </c>
      <c r="G3543" t="s">
        <v>17</v>
      </c>
      <c r="H3543">
        <v>197</v>
      </c>
      <c r="I3543">
        <v>602196344885</v>
      </c>
      <c r="J3543" t="s">
        <v>46</v>
      </c>
      <c r="K3543" t="s">
        <v>47</v>
      </c>
      <c r="L3543" t="s">
        <v>34</v>
      </c>
      <c r="M3543">
        <v>91</v>
      </c>
      <c r="N3543" t="str">
        <f t="shared" si="55"/>
        <v>$801-$999</v>
      </c>
    </row>
    <row r="3544" spans="1:14">
      <c r="A3544">
        <v>3543</v>
      </c>
      <c r="B3544" t="s">
        <v>10245</v>
      </c>
      <c r="C3544" t="s">
        <v>10246</v>
      </c>
      <c r="D3544" t="s">
        <v>10247</v>
      </c>
      <c r="E3544" t="s">
        <v>135</v>
      </c>
      <c r="F3544">
        <v>908</v>
      </c>
      <c r="G3544" t="s">
        <v>17</v>
      </c>
      <c r="H3544">
        <v>392</v>
      </c>
      <c r="I3544">
        <v>4720544156327</v>
      </c>
      <c r="J3544" t="s">
        <v>113</v>
      </c>
      <c r="K3544" t="s">
        <v>198</v>
      </c>
      <c r="L3544" t="s">
        <v>64</v>
      </c>
      <c r="M3544">
        <v>58</v>
      </c>
      <c r="N3544" t="str">
        <f t="shared" si="55"/>
        <v>$801-$999</v>
      </c>
    </row>
    <row r="3545" spans="1:14">
      <c r="A3545">
        <v>3544</v>
      </c>
      <c r="B3545" t="s">
        <v>10248</v>
      </c>
      <c r="C3545" t="s">
        <v>10249</v>
      </c>
      <c r="D3545" t="s">
        <v>10250</v>
      </c>
      <c r="E3545" t="s">
        <v>135</v>
      </c>
      <c r="F3545">
        <v>948</v>
      </c>
      <c r="G3545" t="s">
        <v>17</v>
      </c>
      <c r="H3545">
        <v>357</v>
      </c>
      <c r="I3545">
        <v>2752021367317</v>
      </c>
      <c r="J3545" t="s">
        <v>317</v>
      </c>
      <c r="K3545" t="s">
        <v>70</v>
      </c>
      <c r="L3545" t="s">
        <v>163</v>
      </c>
      <c r="M3545">
        <v>14</v>
      </c>
      <c r="N3545" t="str">
        <f t="shared" si="55"/>
        <v>$801-$999</v>
      </c>
    </row>
    <row r="3546" spans="1:14">
      <c r="A3546">
        <v>3545</v>
      </c>
      <c r="B3546" t="s">
        <v>10251</v>
      </c>
      <c r="C3546" t="s">
        <v>10252</v>
      </c>
      <c r="D3546" t="s">
        <v>10253</v>
      </c>
      <c r="E3546" t="s">
        <v>24</v>
      </c>
      <c r="F3546">
        <v>277</v>
      </c>
      <c r="G3546" t="s">
        <v>17</v>
      </c>
      <c r="H3546">
        <v>544</v>
      </c>
      <c r="I3546">
        <v>3419493618055</v>
      </c>
      <c r="J3546" t="s">
        <v>705</v>
      </c>
      <c r="K3546" t="s">
        <v>118</v>
      </c>
      <c r="L3546" t="s">
        <v>27</v>
      </c>
      <c r="M3546">
        <v>63</v>
      </c>
      <c r="N3546" t="str">
        <f t="shared" si="55"/>
        <v>$201-$400</v>
      </c>
    </row>
    <row r="3547" spans="1:14">
      <c r="A3547">
        <v>3546</v>
      </c>
      <c r="B3547" t="s">
        <v>10254</v>
      </c>
      <c r="C3547" t="s">
        <v>10255</v>
      </c>
      <c r="D3547" t="s">
        <v>10256</v>
      </c>
      <c r="E3547" t="s">
        <v>74</v>
      </c>
      <c r="F3547">
        <v>713</v>
      </c>
      <c r="G3547" t="s">
        <v>17</v>
      </c>
      <c r="H3547">
        <v>489</v>
      </c>
      <c r="I3547">
        <v>7301083318673</v>
      </c>
      <c r="J3547" t="s">
        <v>394</v>
      </c>
      <c r="K3547" t="s">
        <v>131</v>
      </c>
      <c r="L3547" t="s">
        <v>41</v>
      </c>
      <c r="M3547">
        <v>97</v>
      </c>
      <c r="N3547" t="str">
        <f t="shared" si="55"/>
        <v>$601-$800</v>
      </c>
    </row>
    <row r="3548" spans="1:14">
      <c r="A3548">
        <v>3547</v>
      </c>
      <c r="B3548" t="s">
        <v>10257</v>
      </c>
      <c r="C3548" t="s">
        <v>10258</v>
      </c>
      <c r="D3548" t="s">
        <v>10259</v>
      </c>
      <c r="E3548" t="s">
        <v>235</v>
      </c>
      <c r="F3548">
        <v>612</v>
      </c>
      <c r="G3548" t="s">
        <v>17</v>
      </c>
      <c r="H3548">
        <v>201</v>
      </c>
      <c r="I3548">
        <v>9075085839266</v>
      </c>
      <c r="J3548" t="s">
        <v>681</v>
      </c>
      <c r="K3548" t="s">
        <v>80</v>
      </c>
      <c r="L3548" t="s">
        <v>34</v>
      </c>
      <c r="M3548">
        <v>86</v>
      </c>
      <c r="N3548" t="str">
        <f t="shared" si="55"/>
        <v>$601-$800</v>
      </c>
    </row>
    <row r="3549" spans="1:14">
      <c r="A3549">
        <v>3548</v>
      </c>
      <c r="B3549" t="s">
        <v>10260</v>
      </c>
      <c r="C3549" t="s">
        <v>10261</v>
      </c>
      <c r="D3549" t="s">
        <v>10262</v>
      </c>
      <c r="E3549" t="s">
        <v>235</v>
      </c>
      <c r="F3549">
        <v>503</v>
      </c>
      <c r="G3549" t="s">
        <v>17</v>
      </c>
      <c r="H3549">
        <v>386</v>
      </c>
      <c r="I3549">
        <v>7891055100622</v>
      </c>
      <c r="J3549" t="s">
        <v>89</v>
      </c>
      <c r="K3549" t="s">
        <v>131</v>
      </c>
      <c r="L3549" t="s">
        <v>27</v>
      </c>
      <c r="M3549">
        <v>45</v>
      </c>
      <c r="N3549" t="str">
        <f t="shared" si="55"/>
        <v>$401-$600</v>
      </c>
    </row>
    <row r="3550" spans="1:14">
      <c r="A3550">
        <v>3549</v>
      </c>
      <c r="B3550" t="s">
        <v>10263</v>
      </c>
      <c r="C3550" t="s">
        <v>10264</v>
      </c>
      <c r="D3550" t="s">
        <v>7191</v>
      </c>
      <c r="E3550" t="s">
        <v>171</v>
      </c>
      <c r="F3550">
        <v>229</v>
      </c>
      <c r="G3550" t="s">
        <v>17</v>
      </c>
      <c r="H3550">
        <v>651</v>
      </c>
      <c r="I3550">
        <v>8092215515587</v>
      </c>
      <c r="J3550" t="s">
        <v>231</v>
      </c>
      <c r="K3550" t="s">
        <v>108</v>
      </c>
      <c r="L3550" t="s">
        <v>27</v>
      </c>
      <c r="M3550">
        <v>40</v>
      </c>
      <c r="N3550" t="str">
        <f t="shared" si="55"/>
        <v>$201-$400</v>
      </c>
    </row>
    <row r="3551" spans="1:14">
      <c r="A3551">
        <v>3550</v>
      </c>
      <c r="B3551" t="s">
        <v>10265</v>
      </c>
      <c r="C3551" t="s">
        <v>10266</v>
      </c>
      <c r="D3551" t="s">
        <v>10267</v>
      </c>
      <c r="E3551" t="s">
        <v>140</v>
      </c>
      <c r="F3551">
        <v>147</v>
      </c>
      <c r="G3551" t="s">
        <v>17</v>
      </c>
      <c r="H3551">
        <v>478</v>
      </c>
      <c r="I3551">
        <v>3033596870617</v>
      </c>
      <c r="J3551" t="s">
        <v>1038</v>
      </c>
      <c r="K3551" t="s">
        <v>40</v>
      </c>
      <c r="L3551" t="s">
        <v>20</v>
      </c>
      <c r="M3551">
        <v>13</v>
      </c>
      <c r="N3551" t="str">
        <f t="shared" si="55"/>
        <v>$1-$200</v>
      </c>
    </row>
    <row r="3552" spans="1:14">
      <c r="A3552">
        <v>3551</v>
      </c>
      <c r="B3552" t="s">
        <v>10268</v>
      </c>
      <c r="C3552" t="s">
        <v>10269</v>
      </c>
      <c r="D3552" t="s">
        <v>10270</v>
      </c>
      <c r="E3552" t="s">
        <v>176</v>
      </c>
      <c r="F3552">
        <v>557</v>
      </c>
      <c r="G3552" t="s">
        <v>17</v>
      </c>
      <c r="H3552">
        <v>589</v>
      </c>
      <c r="I3552">
        <v>3764273197436</v>
      </c>
      <c r="J3552" t="s">
        <v>113</v>
      </c>
      <c r="K3552" t="s">
        <v>203</v>
      </c>
      <c r="L3552" t="s">
        <v>20</v>
      </c>
      <c r="M3552">
        <v>70</v>
      </c>
      <c r="N3552" t="str">
        <f t="shared" si="55"/>
        <v>$401-$600</v>
      </c>
    </row>
    <row r="3553" spans="1:14">
      <c r="A3553">
        <v>3552</v>
      </c>
      <c r="B3553" t="s">
        <v>10271</v>
      </c>
      <c r="C3553" t="s">
        <v>10272</v>
      </c>
      <c r="D3553" t="s">
        <v>10273</v>
      </c>
      <c r="E3553" t="s">
        <v>316</v>
      </c>
      <c r="F3553">
        <v>132</v>
      </c>
      <c r="G3553" t="s">
        <v>17</v>
      </c>
      <c r="H3553">
        <v>189</v>
      </c>
      <c r="I3553">
        <v>1317446020004</v>
      </c>
      <c r="J3553" t="s">
        <v>329</v>
      </c>
      <c r="K3553" t="s">
        <v>351</v>
      </c>
      <c r="L3553" t="s">
        <v>163</v>
      </c>
      <c r="M3553">
        <v>95</v>
      </c>
      <c r="N3553" t="str">
        <f t="shared" si="55"/>
        <v>$1-$200</v>
      </c>
    </row>
    <row r="3554" spans="1:14">
      <c r="A3554">
        <v>3553</v>
      </c>
      <c r="B3554" t="s">
        <v>8704</v>
      </c>
      <c r="C3554" t="s">
        <v>10274</v>
      </c>
      <c r="D3554" t="s">
        <v>10275</v>
      </c>
      <c r="E3554" t="s">
        <v>45</v>
      </c>
      <c r="F3554">
        <v>484</v>
      </c>
      <c r="G3554" t="s">
        <v>17</v>
      </c>
      <c r="H3554">
        <v>409</v>
      </c>
      <c r="I3554">
        <v>960672038155</v>
      </c>
      <c r="J3554" t="s">
        <v>1008</v>
      </c>
      <c r="K3554" t="s">
        <v>131</v>
      </c>
      <c r="L3554" t="s">
        <v>64</v>
      </c>
      <c r="M3554">
        <v>20</v>
      </c>
      <c r="N3554" t="str">
        <f t="shared" si="55"/>
        <v>$401-$600</v>
      </c>
    </row>
    <row r="3555" spans="1:14">
      <c r="A3555">
        <v>3554</v>
      </c>
      <c r="B3555" t="s">
        <v>10276</v>
      </c>
      <c r="C3555" t="s">
        <v>10277</v>
      </c>
      <c r="D3555" t="s">
        <v>10278</v>
      </c>
      <c r="E3555" t="s">
        <v>316</v>
      </c>
      <c r="F3555">
        <v>76</v>
      </c>
      <c r="G3555" t="s">
        <v>17</v>
      </c>
      <c r="H3555">
        <v>217</v>
      </c>
      <c r="I3555">
        <v>1156945395035</v>
      </c>
      <c r="J3555" t="s">
        <v>193</v>
      </c>
      <c r="K3555" t="s">
        <v>70</v>
      </c>
      <c r="L3555" t="s">
        <v>34</v>
      </c>
      <c r="M3555">
        <v>29</v>
      </c>
      <c r="N3555" t="str">
        <f t="shared" si="55"/>
        <v>$1-$200</v>
      </c>
    </row>
    <row r="3556" spans="1:14">
      <c r="A3556">
        <v>3555</v>
      </c>
      <c r="B3556" t="s">
        <v>10279</v>
      </c>
      <c r="C3556" t="s">
        <v>10280</v>
      </c>
      <c r="D3556" t="s">
        <v>10281</v>
      </c>
      <c r="E3556" t="s">
        <v>24</v>
      </c>
      <c r="F3556">
        <v>463</v>
      </c>
      <c r="G3556" t="s">
        <v>17</v>
      </c>
      <c r="H3556">
        <v>108</v>
      </c>
      <c r="I3556">
        <v>4856949278378</v>
      </c>
      <c r="J3556" t="s">
        <v>715</v>
      </c>
      <c r="K3556" t="s">
        <v>131</v>
      </c>
      <c r="L3556" t="s">
        <v>163</v>
      </c>
      <c r="M3556">
        <v>40</v>
      </c>
      <c r="N3556" t="str">
        <f t="shared" si="55"/>
        <v>$401-$600</v>
      </c>
    </row>
    <row r="3557" spans="1:14">
      <c r="A3557">
        <v>3556</v>
      </c>
      <c r="B3557" t="s">
        <v>10282</v>
      </c>
      <c r="C3557" t="s">
        <v>10283</v>
      </c>
      <c r="D3557" t="s">
        <v>10284</v>
      </c>
      <c r="E3557" t="s">
        <v>68</v>
      </c>
      <c r="F3557">
        <v>996</v>
      </c>
      <c r="G3557" t="s">
        <v>17</v>
      </c>
      <c r="H3557">
        <v>671</v>
      </c>
      <c r="I3557">
        <v>962585493953</v>
      </c>
      <c r="J3557" t="s">
        <v>257</v>
      </c>
      <c r="K3557" t="s">
        <v>26</v>
      </c>
      <c r="L3557" t="s">
        <v>41</v>
      </c>
      <c r="M3557">
        <v>25</v>
      </c>
      <c r="N3557" t="str">
        <f t="shared" si="55"/>
        <v>$801-$999</v>
      </c>
    </row>
    <row r="3558" spans="1:14">
      <c r="A3558">
        <v>3557</v>
      </c>
      <c r="B3558" t="s">
        <v>1637</v>
      </c>
      <c r="C3558" t="s">
        <v>10285</v>
      </c>
      <c r="D3558" t="s">
        <v>10286</v>
      </c>
      <c r="E3558" t="s">
        <v>31</v>
      </c>
      <c r="F3558">
        <v>412</v>
      </c>
      <c r="G3558" t="s">
        <v>17</v>
      </c>
      <c r="H3558">
        <v>767</v>
      </c>
      <c r="I3558">
        <v>2524037797187</v>
      </c>
      <c r="J3558" t="s">
        <v>312</v>
      </c>
      <c r="K3558" t="s">
        <v>33</v>
      </c>
      <c r="L3558" t="s">
        <v>34</v>
      </c>
      <c r="M3558">
        <v>72</v>
      </c>
      <c r="N3558" t="str">
        <f t="shared" si="55"/>
        <v>$401-$600</v>
      </c>
    </row>
    <row r="3559" spans="1:14">
      <c r="A3559">
        <v>3558</v>
      </c>
      <c r="B3559" t="s">
        <v>10287</v>
      </c>
      <c r="C3559" t="s">
        <v>10288</v>
      </c>
      <c r="D3559" t="s">
        <v>9680</v>
      </c>
      <c r="E3559" t="s">
        <v>31</v>
      </c>
      <c r="F3559">
        <v>437</v>
      </c>
      <c r="G3559" t="s">
        <v>17</v>
      </c>
      <c r="H3559">
        <v>567</v>
      </c>
      <c r="I3559">
        <v>1882602059162</v>
      </c>
      <c r="J3559" t="s">
        <v>829</v>
      </c>
      <c r="K3559" t="s">
        <v>47</v>
      </c>
      <c r="L3559" t="s">
        <v>20</v>
      </c>
      <c r="M3559">
        <v>23</v>
      </c>
      <c r="N3559" t="str">
        <f t="shared" si="55"/>
        <v>$401-$600</v>
      </c>
    </row>
    <row r="3560" spans="1:14">
      <c r="A3560">
        <v>3559</v>
      </c>
      <c r="B3560" t="s">
        <v>1343</v>
      </c>
      <c r="C3560" t="s">
        <v>10289</v>
      </c>
      <c r="D3560" t="s">
        <v>10290</v>
      </c>
      <c r="E3560" t="s">
        <v>283</v>
      </c>
      <c r="F3560">
        <v>997</v>
      </c>
      <c r="G3560" t="s">
        <v>17</v>
      </c>
      <c r="H3560">
        <v>632</v>
      </c>
      <c r="I3560">
        <v>392309032432</v>
      </c>
      <c r="J3560" t="s">
        <v>394</v>
      </c>
      <c r="K3560" t="s">
        <v>26</v>
      </c>
      <c r="L3560" t="s">
        <v>163</v>
      </c>
      <c r="M3560">
        <v>58</v>
      </c>
      <c r="N3560" t="str">
        <f t="shared" si="55"/>
        <v>$801-$999</v>
      </c>
    </row>
    <row r="3561" spans="1:14">
      <c r="A3561">
        <v>3560</v>
      </c>
      <c r="B3561" t="s">
        <v>10291</v>
      </c>
      <c r="C3561" t="s">
        <v>10292</v>
      </c>
      <c r="D3561" t="s">
        <v>10293</v>
      </c>
      <c r="E3561" t="s">
        <v>51</v>
      </c>
      <c r="F3561">
        <v>947</v>
      </c>
      <c r="G3561" t="s">
        <v>17</v>
      </c>
      <c r="H3561">
        <v>311</v>
      </c>
      <c r="I3561">
        <v>2541592605016</v>
      </c>
      <c r="J3561" t="s">
        <v>365</v>
      </c>
      <c r="K3561" t="s">
        <v>70</v>
      </c>
      <c r="L3561" t="s">
        <v>64</v>
      </c>
      <c r="M3561">
        <v>36</v>
      </c>
      <c r="N3561" t="str">
        <f t="shared" si="55"/>
        <v>$801-$999</v>
      </c>
    </row>
    <row r="3562" spans="1:14">
      <c r="A3562">
        <v>3561</v>
      </c>
      <c r="B3562" t="s">
        <v>10294</v>
      </c>
      <c r="C3562" t="s">
        <v>10295</v>
      </c>
      <c r="D3562" t="s">
        <v>10296</v>
      </c>
      <c r="E3562" t="s">
        <v>176</v>
      </c>
      <c r="F3562">
        <v>535</v>
      </c>
      <c r="G3562" t="s">
        <v>17</v>
      </c>
      <c r="H3562">
        <v>36</v>
      </c>
      <c r="I3562">
        <v>9976455700219</v>
      </c>
      <c r="J3562" t="s">
        <v>875</v>
      </c>
      <c r="K3562" t="s">
        <v>351</v>
      </c>
      <c r="L3562" t="s">
        <v>41</v>
      </c>
      <c r="M3562">
        <v>92</v>
      </c>
      <c r="N3562" t="str">
        <f t="shared" si="55"/>
        <v>$401-$600</v>
      </c>
    </row>
    <row r="3563" spans="1:14">
      <c r="A3563">
        <v>3562</v>
      </c>
      <c r="B3563" t="s">
        <v>10297</v>
      </c>
      <c r="C3563" t="s">
        <v>10298</v>
      </c>
      <c r="D3563" t="s">
        <v>3643</v>
      </c>
      <c r="E3563" t="s">
        <v>299</v>
      </c>
      <c r="F3563">
        <v>481</v>
      </c>
      <c r="G3563" t="s">
        <v>17</v>
      </c>
      <c r="H3563">
        <v>472</v>
      </c>
      <c r="I3563">
        <v>8290096375256</v>
      </c>
      <c r="J3563" t="s">
        <v>62</v>
      </c>
      <c r="K3563" t="s">
        <v>40</v>
      </c>
      <c r="L3563" t="s">
        <v>41</v>
      </c>
      <c r="M3563">
        <v>93</v>
      </c>
      <c r="N3563" t="str">
        <f t="shared" si="55"/>
        <v>$401-$600</v>
      </c>
    </row>
    <row r="3564" spans="1:14">
      <c r="A3564">
        <v>3563</v>
      </c>
      <c r="B3564" t="s">
        <v>10299</v>
      </c>
      <c r="C3564" t="s">
        <v>10300</v>
      </c>
      <c r="D3564" t="s">
        <v>1015</v>
      </c>
      <c r="E3564" t="s">
        <v>176</v>
      </c>
      <c r="F3564">
        <v>791</v>
      </c>
      <c r="G3564" t="s">
        <v>17</v>
      </c>
      <c r="H3564">
        <v>560</v>
      </c>
      <c r="I3564">
        <v>1586413485645</v>
      </c>
      <c r="J3564" t="s">
        <v>288</v>
      </c>
      <c r="K3564" t="s">
        <v>63</v>
      </c>
      <c r="L3564" t="s">
        <v>41</v>
      </c>
      <c r="M3564">
        <v>99</v>
      </c>
      <c r="N3564" t="str">
        <f t="shared" si="55"/>
        <v>$601-$800</v>
      </c>
    </row>
    <row r="3565" spans="1:14">
      <c r="A3565">
        <v>3564</v>
      </c>
      <c r="B3565" t="s">
        <v>10301</v>
      </c>
      <c r="C3565" t="s">
        <v>10302</v>
      </c>
      <c r="D3565" t="s">
        <v>10303</v>
      </c>
      <c r="E3565" t="s">
        <v>24</v>
      </c>
      <c r="F3565">
        <v>709</v>
      </c>
      <c r="G3565" t="s">
        <v>17</v>
      </c>
      <c r="H3565">
        <v>844</v>
      </c>
      <c r="I3565">
        <v>5627131709890</v>
      </c>
      <c r="J3565" t="s">
        <v>744</v>
      </c>
      <c r="K3565" t="s">
        <v>90</v>
      </c>
      <c r="L3565" t="s">
        <v>163</v>
      </c>
      <c r="M3565">
        <v>47</v>
      </c>
      <c r="N3565" t="str">
        <f t="shared" si="55"/>
        <v>$601-$800</v>
      </c>
    </row>
    <row r="3566" spans="1:14">
      <c r="A3566">
        <v>3565</v>
      </c>
      <c r="B3566" t="s">
        <v>10304</v>
      </c>
      <c r="C3566" t="s">
        <v>10305</v>
      </c>
      <c r="D3566" t="s">
        <v>10306</v>
      </c>
      <c r="E3566" t="s">
        <v>51</v>
      </c>
      <c r="F3566">
        <v>919</v>
      </c>
      <c r="G3566" t="s">
        <v>17</v>
      </c>
      <c r="H3566">
        <v>736</v>
      </c>
      <c r="I3566">
        <v>3822471389272</v>
      </c>
      <c r="J3566" t="s">
        <v>329</v>
      </c>
      <c r="K3566" t="s">
        <v>19</v>
      </c>
      <c r="L3566" t="s">
        <v>34</v>
      </c>
      <c r="M3566">
        <v>47</v>
      </c>
      <c r="N3566" t="str">
        <f t="shared" si="55"/>
        <v>$801-$999</v>
      </c>
    </row>
    <row r="3567" spans="1:14">
      <c r="A3567">
        <v>3566</v>
      </c>
      <c r="B3567" t="s">
        <v>1190</v>
      </c>
      <c r="C3567" t="s">
        <v>10307</v>
      </c>
      <c r="D3567" t="s">
        <v>10308</v>
      </c>
      <c r="E3567" t="s">
        <v>264</v>
      </c>
      <c r="F3567">
        <v>957</v>
      </c>
      <c r="G3567" t="s">
        <v>17</v>
      </c>
      <c r="H3567">
        <v>813</v>
      </c>
      <c r="I3567">
        <v>6865572875357</v>
      </c>
      <c r="J3567" t="s">
        <v>1130</v>
      </c>
      <c r="K3567" t="s">
        <v>19</v>
      </c>
      <c r="L3567" t="s">
        <v>34</v>
      </c>
      <c r="M3567">
        <v>30</v>
      </c>
      <c r="N3567" t="str">
        <f t="shared" si="55"/>
        <v>$801-$999</v>
      </c>
    </row>
    <row r="3568" spans="1:14">
      <c r="A3568">
        <v>3567</v>
      </c>
      <c r="B3568" t="s">
        <v>10309</v>
      </c>
      <c r="C3568" t="s">
        <v>10310</v>
      </c>
      <c r="D3568" t="s">
        <v>10311</v>
      </c>
      <c r="E3568" t="s">
        <v>316</v>
      </c>
      <c r="F3568">
        <v>676</v>
      </c>
      <c r="G3568" t="s">
        <v>17</v>
      </c>
      <c r="H3568">
        <v>955</v>
      </c>
      <c r="I3568">
        <v>2503358399768</v>
      </c>
      <c r="J3568" t="s">
        <v>46</v>
      </c>
      <c r="K3568" t="s">
        <v>131</v>
      </c>
      <c r="L3568" t="s">
        <v>27</v>
      </c>
      <c r="M3568">
        <v>17</v>
      </c>
      <c r="N3568" t="str">
        <f t="shared" si="55"/>
        <v>$601-$800</v>
      </c>
    </row>
    <row r="3569" spans="1:14">
      <c r="A3569">
        <v>3568</v>
      </c>
      <c r="B3569" t="s">
        <v>10312</v>
      </c>
      <c r="C3569" t="s">
        <v>10313</v>
      </c>
      <c r="D3569" t="s">
        <v>10314</v>
      </c>
      <c r="E3569" t="s">
        <v>84</v>
      </c>
      <c r="F3569">
        <v>452</v>
      </c>
      <c r="G3569" t="s">
        <v>17</v>
      </c>
      <c r="H3569">
        <v>214</v>
      </c>
      <c r="I3569">
        <v>1418826160232</v>
      </c>
      <c r="J3569" t="s">
        <v>52</v>
      </c>
      <c r="K3569" t="s">
        <v>47</v>
      </c>
      <c r="L3569" t="s">
        <v>34</v>
      </c>
      <c r="M3569">
        <v>19</v>
      </c>
      <c r="N3569" t="str">
        <f t="shared" si="55"/>
        <v>$401-$600</v>
      </c>
    </row>
    <row r="3570" spans="1:14">
      <c r="A3570">
        <v>3569</v>
      </c>
      <c r="B3570" t="s">
        <v>10315</v>
      </c>
      <c r="C3570" t="s">
        <v>10316</v>
      </c>
      <c r="D3570" t="s">
        <v>10317</v>
      </c>
      <c r="E3570" t="s">
        <v>106</v>
      </c>
      <c r="F3570">
        <v>206</v>
      </c>
      <c r="G3570" t="s">
        <v>17</v>
      </c>
      <c r="H3570">
        <v>433</v>
      </c>
      <c r="I3570">
        <v>5029406575696</v>
      </c>
      <c r="J3570" t="s">
        <v>1241</v>
      </c>
      <c r="K3570" t="s">
        <v>131</v>
      </c>
      <c r="L3570" t="s">
        <v>163</v>
      </c>
      <c r="M3570">
        <v>1</v>
      </c>
      <c r="N3570" t="str">
        <f t="shared" si="55"/>
        <v>$201-$400</v>
      </c>
    </row>
    <row r="3571" spans="1:14">
      <c r="A3571">
        <v>3570</v>
      </c>
      <c r="B3571" t="s">
        <v>4144</v>
      </c>
      <c r="C3571" t="s">
        <v>10318</v>
      </c>
      <c r="D3571" t="s">
        <v>10319</v>
      </c>
      <c r="E3571" t="s">
        <v>16</v>
      </c>
      <c r="F3571">
        <v>347</v>
      </c>
      <c r="G3571" t="s">
        <v>17</v>
      </c>
      <c r="H3571">
        <v>594</v>
      </c>
      <c r="I3571">
        <v>3736400292895</v>
      </c>
      <c r="J3571" t="s">
        <v>416</v>
      </c>
      <c r="K3571" t="s">
        <v>26</v>
      </c>
      <c r="L3571" t="s">
        <v>20</v>
      </c>
      <c r="M3571">
        <v>21</v>
      </c>
      <c r="N3571" t="str">
        <f t="shared" si="55"/>
        <v>$201-$400</v>
      </c>
    </row>
    <row r="3572" spans="1:14">
      <c r="A3572">
        <v>3571</v>
      </c>
      <c r="B3572" t="s">
        <v>333</v>
      </c>
      <c r="C3572" t="s">
        <v>10320</v>
      </c>
      <c r="D3572" t="s">
        <v>10321</v>
      </c>
      <c r="E3572" t="s">
        <v>283</v>
      </c>
      <c r="F3572">
        <v>435</v>
      </c>
      <c r="G3572" t="s">
        <v>17</v>
      </c>
      <c r="H3572">
        <v>508</v>
      </c>
      <c r="I3572">
        <v>8246685146394</v>
      </c>
      <c r="J3572" t="s">
        <v>1289</v>
      </c>
      <c r="K3572" t="s">
        <v>47</v>
      </c>
      <c r="L3572" t="s">
        <v>20</v>
      </c>
      <c r="M3572">
        <v>67</v>
      </c>
      <c r="N3572" t="str">
        <f t="shared" si="55"/>
        <v>$401-$600</v>
      </c>
    </row>
    <row r="3573" spans="1:14">
      <c r="A3573">
        <v>3572</v>
      </c>
      <c r="B3573" t="s">
        <v>10322</v>
      </c>
      <c r="C3573" t="s">
        <v>10323</v>
      </c>
      <c r="D3573" t="s">
        <v>10324</v>
      </c>
      <c r="E3573" t="s">
        <v>230</v>
      </c>
      <c r="F3573">
        <v>165</v>
      </c>
      <c r="G3573" t="s">
        <v>17</v>
      </c>
      <c r="H3573">
        <v>75</v>
      </c>
      <c r="I3573">
        <v>5401274247811</v>
      </c>
      <c r="J3573" t="s">
        <v>1000</v>
      </c>
      <c r="K3573" t="s">
        <v>47</v>
      </c>
      <c r="L3573" t="s">
        <v>41</v>
      </c>
      <c r="M3573">
        <v>10</v>
      </c>
      <c r="N3573" t="str">
        <f t="shared" si="55"/>
        <v>$1-$200</v>
      </c>
    </row>
    <row r="3574" spans="1:14">
      <c r="A3574">
        <v>3573</v>
      </c>
      <c r="B3574" t="s">
        <v>10325</v>
      </c>
      <c r="C3574" t="s">
        <v>10326</v>
      </c>
      <c r="D3574" t="s">
        <v>10327</v>
      </c>
      <c r="E3574" t="s">
        <v>299</v>
      </c>
      <c r="F3574">
        <v>56</v>
      </c>
      <c r="G3574" t="s">
        <v>17</v>
      </c>
      <c r="H3574">
        <v>498</v>
      </c>
      <c r="I3574">
        <v>660699248925</v>
      </c>
      <c r="J3574" t="s">
        <v>701</v>
      </c>
      <c r="K3574" t="s">
        <v>47</v>
      </c>
      <c r="L3574" t="s">
        <v>20</v>
      </c>
      <c r="M3574">
        <v>84</v>
      </c>
      <c r="N3574" t="str">
        <f t="shared" si="55"/>
        <v>$1-$200</v>
      </c>
    </row>
    <row r="3575" spans="1:14">
      <c r="A3575">
        <v>3574</v>
      </c>
      <c r="B3575" t="s">
        <v>10328</v>
      </c>
      <c r="C3575" t="s">
        <v>10329</v>
      </c>
      <c r="D3575" t="s">
        <v>10330</v>
      </c>
      <c r="E3575" t="s">
        <v>145</v>
      </c>
      <c r="F3575">
        <v>526</v>
      </c>
      <c r="G3575" t="s">
        <v>17</v>
      </c>
      <c r="H3575">
        <v>474</v>
      </c>
      <c r="I3575">
        <v>3317123896043</v>
      </c>
      <c r="J3575" t="s">
        <v>325</v>
      </c>
      <c r="K3575" t="s">
        <v>237</v>
      </c>
      <c r="L3575" t="s">
        <v>163</v>
      </c>
      <c r="M3575">
        <v>97</v>
      </c>
      <c r="N3575" t="str">
        <f t="shared" si="55"/>
        <v>$401-$600</v>
      </c>
    </row>
    <row r="3576" spans="1:14">
      <c r="A3576">
        <v>3575</v>
      </c>
      <c r="B3576" t="s">
        <v>2196</v>
      </c>
      <c r="C3576" t="s">
        <v>10331</v>
      </c>
      <c r="D3576" t="s">
        <v>10332</v>
      </c>
      <c r="E3576" t="s">
        <v>129</v>
      </c>
      <c r="F3576">
        <v>365</v>
      </c>
      <c r="G3576" t="s">
        <v>17</v>
      </c>
      <c r="H3576">
        <v>204</v>
      </c>
      <c r="I3576">
        <v>7824911702814</v>
      </c>
      <c r="J3576" t="s">
        <v>779</v>
      </c>
      <c r="K3576" t="s">
        <v>58</v>
      </c>
      <c r="L3576" t="s">
        <v>64</v>
      </c>
      <c r="M3576">
        <v>53</v>
      </c>
      <c r="N3576" t="str">
        <f t="shared" si="55"/>
        <v>$201-$400</v>
      </c>
    </row>
    <row r="3577" spans="1:14">
      <c r="A3577">
        <v>3576</v>
      </c>
      <c r="B3577" t="s">
        <v>10333</v>
      </c>
      <c r="C3577" t="s">
        <v>10334</v>
      </c>
      <c r="D3577" t="s">
        <v>10335</v>
      </c>
      <c r="E3577" t="s">
        <v>51</v>
      </c>
      <c r="F3577">
        <v>815</v>
      </c>
      <c r="G3577" t="s">
        <v>17</v>
      </c>
      <c r="H3577">
        <v>133</v>
      </c>
      <c r="I3577">
        <v>5125641643203</v>
      </c>
      <c r="J3577" t="s">
        <v>172</v>
      </c>
      <c r="K3577" t="s">
        <v>26</v>
      </c>
      <c r="L3577" t="s">
        <v>163</v>
      </c>
      <c r="M3577">
        <v>34</v>
      </c>
      <c r="N3577" t="str">
        <f t="shared" si="55"/>
        <v>$801-$999</v>
      </c>
    </row>
    <row r="3578" spans="1:14">
      <c r="A3578">
        <v>3577</v>
      </c>
      <c r="B3578" t="s">
        <v>10336</v>
      </c>
      <c r="C3578" t="s">
        <v>10337</v>
      </c>
      <c r="D3578" t="s">
        <v>10338</v>
      </c>
      <c r="E3578" t="s">
        <v>248</v>
      </c>
      <c r="F3578">
        <v>999</v>
      </c>
      <c r="G3578" t="s">
        <v>17</v>
      </c>
      <c r="H3578">
        <v>306</v>
      </c>
      <c r="I3578">
        <v>5507862328</v>
      </c>
      <c r="J3578" t="s">
        <v>1447</v>
      </c>
      <c r="K3578" t="s">
        <v>26</v>
      </c>
      <c r="L3578" t="s">
        <v>64</v>
      </c>
      <c r="M3578">
        <v>78</v>
      </c>
      <c r="N3578" t="str">
        <f t="shared" si="55"/>
        <v>$801-$999</v>
      </c>
    </row>
    <row r="3579" spans="1:14">
      <c r="A3579">
        <v>3578</v>
      </c>
      <c r="B3579" t="s">
        <v>10339</v>
      </c>
      <c r="C3579" t="s">
        <v>10340</v>
      </c>
      <c r="D3579" t="s">
        <v>10341</v>
      </c>
      <c r="E3579" t="s">
        <v>264</v>
      </c>
      <c r="F3579">
        <v>214</v>
      </c>
      <c r="G3579" t="s">
        <v>17</v>
      </c>
      <c r="H3579">
        <v>121</v>
      </c>
      <c r="I3579">
        <v>5585598921555</v>
      </c>
      <c r="J3579" t="s">
        <v>1130</v>
      </c>
      <c r="K3579" t="s">
        <v>80</v>
      </c>
      <c r="L3579" t="s">
        <v>41</v>
      </c>
      <c r="M3579">
        <v>26</v>
      </c>
      <c r="N3579" t="str">
        <f t="shared" si="55"/>
        <v>$201-$400</v>
      </c>
    </row>
    <row r="3580" spans="1:14">
      <c r="A3580">
        <v>3579</v>
      </c>
      <c r="B3580" t="s">
        <v>10342</v>
      </c>
      <c r="C3580" t="s">
        <v>10343</v>
      </c>
      <c r="D3580" t="s">
        <v>10344</v>
      </c>
      <c r="E3580" t="s">
        <v>140</v>
      </c>
      <c r="F3580">
        <v>300</v>
      </c>
      <c r="G3580" t="s">
        <v>17</v>
      </c>
      <c r="H3580">
        <v>835</v>
      </c>
      <c r="I3580">
        <v>110314729310</v>
      </c>
      <c r="J3580" t="s">
        <v>1034</v>
      </c>
      <c r="K3580" t="s">
        <v>108</v>
      </c>
      <c r="L3580" t="s">
        <v>20</v>
      </c>
      <c r="M3580">
        <v>1</v>
      </c>
      <c r="N3580" t="str">
        <f t="shared" si="55"/>
        <v>$201-$400</v>
      </c>
    </row>
    <row r="3581" spans="1:14">
      <c r="A3581">
        <v>3580</v>
      </c>
      <c r="B3581" t="s">
        <v>10345</v>
      </c>
      <c r="C3581" t="s">
        <v>10346</v>
      </c>
      <c r="D3581" t="s">
        <v>10347</v>
      </c>
      <c r="E3581" t="s">
        <v>412</v>
      </c>
      <c r="F3581">
        <v>409</v>
      </c>
      <c r="G3581" t="s">
        <v>17</v>
      </c>
      <c r="H3581">
        <v>538</v>
      </c>
      <c r="I3581">
        <v>2202505748731</v>
      </c>
      <c r="J3581" t="s">
        <v>535</v>
      </c>
      <c r="K3581" t="s">
        <v>90</v>
      </c>
      <c r="L3581" t="s">
        <v>41</v>
      </c>
      <c r="M3581">
        <v>53</v>
      </c>
      <c r="N3581" t="str">
        <f t="shared" si="55"/>
        <v>$401-$600</v>
      </c>
    </row>
    <row r="3582" spans="1:14">
      <c r="A3582">
        <v>3581</v>
      </c>
      <c r="B3582" t="s">
        <v>10348</v>
      </c>
      <c r="C3582" t="s">
        <v>10349</v>
      </c>
      <c r="D3582" t="s">
        <v>10350</v>
      </c>
      <c r="E3582" t="s">
        <v>145</v>
      </c>
      <c r="F3582">
        <v>68</v>
      </c>
      <c r="G3582" t="s">
        <v>17</v>
      </c>
      <c r="H3582">
        <v>943</v>
      </c>
      <c r="I3582">
        <v>4364071426562</v>
      </c>
      <c r="J3582" t="s">
        <v>542</v>
      </c>
      <c r="K3582" t="s">
        <v>40</v>
      </c>
      <c r="L3582" t="s">
        <v>34</v>
      </c>
      <c r="M3582">
        <v>82</v>
      </c>
      <c r="N3582" t="str">
        <f t="shared" si="55"/>
        <v>$1-$200</v>
      </c>
    </row>
    <row r="3583" spans="1:14">
      <c r="A3583">
        <v>3582</v>
      </c>
      <c r="B3583" t="s">
        <v>2037</v>
      </c>
      <c r="C3583" t="s">
        <v>10351</v>
      </c>
      <c r="D3583" t="s">
        <v>10352</v>
      </c>
      <c r="E3583" t="s">
        <v>16</v>
      </c>
      <c r="F3583">
        <v>433</v>
      </c>
      <c r="G3583" t="s">
        <v>17</v>
      </c>
      <c r="H3583">
        <v>484</v>
      </c>
      <c r="I3583">
        <v>3949326311872</v>
      </c>
      <c r="J3583" t="s">
        <v>69</v>
      </c>
      <c r="K3583" t="s">
        <v>33</v>
      </c>
      <c r="L3583" t="s">
        <v>27</v>
      </c>
      <c r="M3583">
        <v>9</v>
      </c>
      <c r="N3583" t="str">
        <f t="shared" si="55"/>
        <v>$401-$600</v>
      </c>
    </row>
    <row r="3584" spans="1:14">
      <c r="A3584">
        <v>3583</v>
      </c>
      <c r="B3584" t="s">
        <v>10353</v>
      </c>
      <c r="C3584" t="s">
        <v>10354</v>
      </c>
      <c r="D3584" t="s">
        <v>10355</v>
      </c>
      <c r="E3584" t="s">
        <v>578</v>
      </c>
      <c r="F3584">
        <v>271</v>
      </c>
      <c r="G3584" t="s">
        <v>17</v>
      </c>
      <c r="H3584">
        <v>824</v>
      </c>
      <c r="I3584">
        <v>3561272834818</v>
      </c>
      <c r="J3584" t="s">
        <v>231</v>
      </c>
      <c r="K3584" t="s">
        <v>19</v>
      </c>
      <c r="L3584" t="s">
        <v>41</v>
      </c>
      <c r="M3584">
        <v>84</v>
      </c>
      <c r="N3584" t="str">
        <f t="shared" si="55"/>
        <v>$201-$400</v>
      </c>
    </row>
    <row r="3585" spans="1:14">
      <c r="A3585">
        <v>3584</v>
      </c>
      <c r="B3585" t="s">
        <v>10356</v>
      </c>
      <c r="C3585" t="s">
        <v>10357</v>
      </c>
      <c r="D3585" t="s">
        <v>10358</v>
      </c>
      <c r="E3585" t="s">
        <v>74</v>
      </c>
      <c r="F3585">
        <v>43</v>
      </c>
      <c r="G3585" t="s">
        <v>17</v>
      </c>
      <c r="H3585">
        <v>80</v>
      </c>
      <c r="I3585">
        <v>5267858146785</v>
      </c>
      <c r="J3585" t="s">
        <v>628</v>
      </c>
      <c r="K3585" t="s">
        <v>47</v>
      </c>
      <c r="L3585" t="s">
        <v>34</v>
      </c>
      <c r="M3585">
        <v>82</v>
      </c>
      <c r="N3585" t="str">
        <f t="shared" si="55"/>
        <v>$1-$200</v>
      </c>
    </row>
    <row r="3586" spans="1:14">
      <c r="A3586">
        <v>3585</v>
      </c>
      <c r="B3586" t="s">
        <v>10359</v>
      </c>
      <c r="C3586" t="s">
        <v>10360</v>
      </c>
      <c r="D3586" t="s">
        <v>10361</v>
      </c>
      <c r="E3586" t="s">
        <v>38</v>
      </c>
      <c r="F3586">
        <v>896</v>
      </c>
      <c r="G3586" t="s">
        <v>17</v>
      </c>
      <c r="H3586">
        <v>793</v>
      </c>
      <c r="I3586">
        <v>378667595758</v>
      </c>
      <c r="J3586" t="s">
        <v>825</v>
      </c>
      <c r="K3586" t="s">
        <v>351</v>
      </c>
      <c r="L3586" t="s">
        <v>20</v>
      </c>
      <c r="M3586">
        <v>57</v>
      </c>
      <c r="N3586" t="str">
        <f t="shared" ref="N3586:N3649" si="56">IF(F3586&lt;=200,"$1-$200",IF(F3586&lt;=400,"$201-$400",IF(F3586&lt;=600,"$401-$600",IF(F3586&lt;=800,"$601-$800","$801-$999"))))</f>
        <v>$801-$999</v>
      </c>
    </row>
    <row r="3587" spans="1:14">
      <c r="A3587">
        <v>3586</v>
      </c>
      <c r="B3587" t="s">
        <v>10362</v>
      </c>
      <c r="C3587" t="s">
        <v>10363</v>
      </c>
      <c r="D3587" t="s">
        <v>10364</v>
      </c>
      <c r="E3587" t="s">
        <v>207</v>
      </c>
      <c r="F3587">
        <v>502</v>
      </c>
      <c r="G3587" t="s">
        <v>17</v>
      </c>
      <c r="H3587">
        <v>568</v>
      </c>
      <c r="I3587">
        <v>738725834616</v>
      </c>
      <c r="J3587" t="s">
        <v>1105</v>
      </c>
      <c r="K3587" t="s">
        <v>58</v>
      </c>
      <c r="L3587" t="s">
        <v>27</v>
      </c>
      <c r="M3587">
        <v>50</v>
      </c>
      <c r="N3587" t="str">
        <f t="shared" si="56"/>
        <v>$401-$600</v>
      </c>
    </row>
    <row r="3588" spans="1:14">
      <c r="A3588">
        <v>3587</v>
      </c>
      <c r="B3588" t="s">
        <v>6284</v>
      </c>
      <c r="C3588" t="s">
        <v>10365</v>
      </c>
      <c r="D3588" t="s">
        <v>371</v>
      </c>
      <c r="E3588" t="s">
        <v>24</v>
      </c>
      <c r="F3588">
        <v>700</v>
      </c>
      <c r="G3588" t="s">
        <v>17</v>
      </c>
      <c r="H3588">
        <v>522</v>
      </c>
      <c r="I3588">
        <v>2932673928177</v>
      </c>
      <c r="J3588" t="s">
        <v>202</v>
      </c>
      <c r="K3588" t="s">
        <v>351</v>
      </c>
      <c r="L3588" t="s">
        <v>41</v>
      </c>
      <c r="M3588">
        <v>38</v>
      </c>
      <c r="N3588" t="str">
        <f t="shared" si="56"/>
        <v>$601-$800</v>
      </c>
    </row>
    <row r="3589" spans="1:14">
      <c r="A3589">
        <v>3588</v>
      </c>
      <c r="B3589" t="s">
        <v>10366</v>
      </c>
      <c r="C3589" t="s">
        <v>10367</v>
      </c>
      <c r="D3589" t="s">
        <v>10368</v>
      </c>
      <c r="E3589" t="s">
        <v>176</v>
      </c>
      <c r="F3589">
        <v>706</v>
      </c>
      <c r="G3589" t="s">
        <v>17</v>
      </c>
      <c r="H3589">
        <v>537</v>
      </c>
      <c r="I3589">
        <v>8203578322785</v>
      </c>
      <c r="J3589" t="s">
        <v>136</v>
      </c>
      <c r="K3589" t="s">
        <v>19</v>
      </c>
      <c r="L3589" t="s">
        <v>34</v>
      </c>
      <c r="M3589">
        <v>67</v>
      </c>
      <c r="N3589" t="str">
        <f t="shared" si="56"/>
        <v>$601-$800</v>
      </c>
    </row>
    <row r="3590" spans="1:14">
      <c r="A3590">
        <v>3589</v>
      </c>
      <c r="B3590" t="s">
        <v>10369</v>
      </c>
      <c r="C3590" t="s">
        <v>10370</v>
      </c>
      <c r="D3590" t="s">
        <v>10371</v>
      </c>
      <c r="E3590" t="s">
        <v>283</v>
      </c>
      <c r="F3590">
        <v>747</v>
      </c>
      <c r="G3590" t="s">
        <v>17</v>
      </c>
      <c r="H3590">
        <v>576</v>
      </c>
      <c r="I3590">
        <v>7969554149777</v>
      </c>
      <c r="J3590" t="s">
        <v>268</v>
      </c>
      <c r="K3590" t="s">
        <v>90</v>
      </c>
      <c r="L3590" t="s">
        <v>34</v>
      </c>
      <c r="M3590">
        <v>70</v>
      </c>
      <c r="N3590" t="str">
        <f t="shared" si="56"/>
        <v>$601-$800</v>
      </c>
    </row>
    <row r="3591" spans="1:14">
      <c r="A3591">
        <v>3590</v>
      </c>
      <c r="B3591" t="s">
        <v>10372</v>
      </c>
      <c r="C3591" t="s">
        <v>10373</v>
      </c>
      <c r="D3591" t="s">
        <v>10374</v>
      </c>
      <c r="E3591" t="s">
        <v>578</v>
      </c>
      <c r="F3591">
        <v>669</v>
      </c>
      <c r="G3591" t="s">
        <v>17</v>
      </c>
      <c r="H3591">
        <v>101</v>
      </c>
      <c r="I3591">
        <v>8316646431538</v>
      </c>
      <c r="J3591" t="s">
        <v>904</v>
      </c>
      <c r="K3591" t="s">
        <v>118</v>
      </c>
      <c r="L3591" t="s">
        <v>64</v>
      </c>
      <c r="M3591">
        <v>24</v>
      </c>
      <c r="N3591" t="str">
        <f t="shared" si="56"/>
        <v>$601-$800</v>
      </c>
    </row>
    <row r="3592" spans="1:14">
      <c r="A3592">
        <v>3591</v>
      </c>
      <c r="B3592" t="s">
        <v>3422</v>
      </c>
      <c r="C3592" t="s">
        <v>10375</v>
      </c>
      <c r="D3592" t="s">
        <v>10376</v>
      </c>
      <c r="E3592" t="s">
        <v>68</v>
      </c>
      <c r="F3592">
        <v>533</v>
      </c>
      <c r="G3592" t="s">
        <v>17</v>
      </c>
      <c r="H3592">
        <v>804</v>
      </c>
      <c r="I3592">
        <v>3975498914351</v>
      </c>
      <c r="J3592" t="s">
        <v>372</v>
      </c>
      <c r="K3592" t="s">
        <v>33</v>
      </c>
      <c r="L3592" t="s">
        <v>27</v>
      </c>
      <c r="M3592">
        <v>81</v>
      </c>
      <c r="N3592" t="str">
        <f t="shared" si="56"/>
        <v>$401-$600</v>
      </c>
    </row>
    <row r="3593" spans="1:14">
      <c r="A3593">
        <v>3592</v>
      </c>
      <c r="B3593" t="s">
        <v>10377</v>
      </c>
      <c r="C3593" t="s">
        <v>10378</v>
      </c>
      <c r="D3593" t="s">
        <v>10379</v>
      </c>
      <c r="E3593" t="s">
        <v>264</v>
      </c>
      <c r="F3593">
        <v>114</v>
      </c>
      <c r="G3593" t="s">
        <v>17</v>
      </c>
      <c r="H3593">
        <v>307</v>
      </c>
      <c r="I3593">
        <v>5927649623962</v>
      </c>
      <c r="J3593" t="s">
        <v>455</v>
      </c>
      <c r="K3593" t="s">
        <v>63</v>
      </c>
      <c r="L3593" t="s">
        <v>27</v>
      </c>
      <c r="M3593">
        <v>26</v>
      </c>
      <c r="N3593" t="str">
        <f t="shared" si="56"/>
        <v>$1-$200</v>
      </c>
    </row>
    <row r="3594" spans="1:14">
      <c r="A3594">
        <v>3593</v>
      </c>
      <c r="B3594" t="s">
        <v>1127</v>
      </c>
      <c r="C3594" t="s">
        <v>10380</v>
      </c>
      <c r="D3594" t="s">
        <v>10381</v>
      </c>
      <c r="E3594" t="s">
        <v>279</v>
      </c>
      <c r="F3594">
        <v>349</v>
      </c>
      <c r="G3594" t="s">
        <v>17</v>
      </c>
      <c r="H3594">
        <v>809</v>
      </c>
      <c r="I3594">
        <v>2296491889417</v>
      </c>
      <c r="J3594" t="s">
        <v>1447</v>
      </c>
      <c r="K3594" t="s">
        <v>351</v>
      </c>
      <c r="L3594" t="s">
        <v>34</v>
      </c>
      <c r="M3594">
        <v>27</v>
      </c>
      <c r="N3594" t="str">
        <f t="shared" si="56"/>
        <v>$201-$400</v>
      </c>
    </row>
    <row r="3595" spans="1:14">
      <c r="A3595">
        <v>3594</v>
      </c>
      <c r="B3595" t="s">
        <v>4900</v>
      </c>
      <c r="C3595" t="s">
        <v>10382</v>
      </c>
      <c r="D3595" t="s">
        <v>10383</v>
      </c>
      <c r="E3595" t="s">
        <v>93</v>
      </c>
      <c r="F3595">
        <v>589</v>
      </c>
      <c r="G3595" t="s">
        <v>17</v>
      </c>
      <c r="H3595">
        <v>375</v>
      </c>
      <c r="I3595">
        <v>3230872959961</v>
      </c>
      <c r="J3595" t="s">
        <v>136</v>
      </c>
      <c r="K3595" t="s">
        <v>90</v>
      </c>
      <c r="L3595" t="s">
        <v>34</v>
      </c>
      <c r="M3595">
        <v>61</v>
      </c>
      <c r="N3595" t="str">
        <f t="shared" si="56"/>
        <v>$401-$600</v>
      </c>
    </row>
    <row r="3596" spans="1:14">
      <c r="A3596">
        <v>3595</v>
      </c>
      <c r="B3596" t="s">
        <v>10384</v>
      </c>
      <c r="C3596" t="s">
        <v>10385</v>
      </c>
      <c r="D3596" t="s">
        <v>10386</v>
      </c>
      <c r="E3596" t="s">
        <v>140</v>
      </c>
      <c r="F3596">
        <v>41</v>
      </c>
      <c r="G3596" t="s">
        <v>17</v>
      </c>
      <c r="H3596">
        <v>716</v>
      </c>
      <c r="I3596">
        <v>2095663128022</v>
      </c>
      <c r="J3596" t="s">
        <v>85</v>
      </c>
      <c r="K3596" t="s">
        <v>131</v>
      </c>
      <c r="L3596" t="s">
        <v>20</v>
      </c>
      <c r="M3596">
        <v>29</v>
      </c>
      <c r="N3596" t="str">
        <f t="shared" si="56"/>
        <v>$1-$200</v>
      </c>
    </row>
    <row r="3597" spans="1:14">
      <c r="A3597">
        <v>3596</v>
      </c>
      <c r="B3597" t="s">
        <v>10387</v>
      </c>
      <c r="C3597" t="s">
        <v>10388</v>
      </c>
      <c r="D3597" t="s">
        <v>10389</v>
      </c>
      <c r="E3597" t="s">
        <v>287</v>
      </c>
      <c r="F3597">
        <v>590</v>
      </c>
      <c r="G3597" t="s">
        <v>17</v>
      </c>
      <c r="H3597">
        <v>768</v>
      </c>
      <c r="I3597">
        <v>1647352928669</v>
      </c>
      <c r="J3597" t="s">
        <v>405</v>
      </c>
      <c r="K3597" t="s">
        <v>70</v>
      </c>
      <c r="L3597" t="s">
        <v>27</v>
      </c>
      <c r="M3597">
        <v>72</v>
      </c>
      <c r="N3597" t="str">
        <f t="shared" si="56"/>
        <v>$401-$600</v>
      </c>
    </row>
    <row r="3598" spans="1:14">
      <c r="A3598">
        <v>3597</v>
      </c>
      <c r="B3598" t="s">
        <v>10390</v>
      </c>
      <c r="C3598" t="s">
        <v>10391</v>
      </c>
      <c r="D3598" t="s">
        <v>10392</v>
      </c>
      <c r="E3598" t="s">
        <v>283</v>
      </c>
      <c r="F3598">
        <v>232</v>
      </c>
      <c r="G3598" t="s">
        <v>17</v>
      </c>
      <c r="H3598">
        <v>41</v>
      </c>
      <c r="I3598">
        <v>2365103199722</v>
      </c>
      <c r="J3598" t="s">
        <v>897</v>
      </c>
      <c r="K3598" t="s">
        <v>237</v>
      </c>
      <c r="L3598" t="s">
        <v>64</v>
      </c>
      <c r="M3598">
        <v>12</v>
      </c>
      <c r="N3598" t="str">
        <f t="shared" si="56"/>
        <v>$201-$400</v>
      </c>
    </row>
    <row r="3599" spans="1:14">
      <c r="A3599">
        <v>3598</v>
      </c>
      <c r="B3599" t="s">
        <v>10393</v>
      </c>
      <c r="C3599" t="s">
        <v>10394</v>
      </c>
      <c r="D3599" t="s">
        <v>10395</v>
      </c>
      <c r="E3599" t="s">
        <v>192</v>
      </c>
      <c r="F3599">
        <v>368</v>
      </c>
      <c r="G3599" t="s">
        <v>17</v>
      </c>
      <c r="H3599">
        <v>441</v>
      </c>
      <c r="I3599">
        <v>2616743729016</v>
      </c>
      <c r="J3599" t="s">
        <v>154</v>
      </c>
      <c r="K3599" t="s">
        <v>351</v>
      </c>
      <c r="L3599" t="s">
        <v>27</v>
      </c>
      <c r="M3599">
        <v>90</v>
      </c>
      <c r="N3599" t="str">
        <f t="shared" si="56"/>
        <v>$201-$400</v>
      </c>
    </row>
    <row r="3600" spans="1:14">
      <c r="A3600">
        <v>3599</v>
      </c>
      <c r="B3600" t="s">
        <v>10396</v>
      </c>
      <c r="C3600" t="s">
        <v>10397</v>
      </c>
      <c r="D3600" t="s">
        <v>10398</v>
      </c>
      <c r="E3600" t="s">
        <v>68</v>
      </c>
      <c r="F3600">
        <v>471</v>
      </c>
      <c r="G3600" t="s">
        <v>17</v>
      </c>
      <c r="H3600">
        <v>530</v>
      </c>
      <c r="I3600">
        <v>1545352288038</v>
      </c>
      <c r="J3600" t="s">
        <v>515</v>
      </c>
      <c r="K3600" t="s">
        <v>237</v>
      </c>
      <c r="L3600" t="s">
        <v>34</v>
      </c>
      <c r="M3600">
        <v>82</v>
      </c>
      <c r="N3600" t="str">
        <f t="shared" si="56"/>
        <v>$401-$600</v>
      </c>
    </row>
    <row r="3601" spans="1:14">
      <c r="A3601">
        <v>3600</v>
      </c>
      <c r="B3601" t="s">
        <v>10399</v>
      </c>
      <c r="C3601" t="s">
        <v>10400</v>
      </c>
      <c r="D3601" t="s">
        <v>10401</v>
      </c>
      <c r="E3601" t="s">
        <v>316</v>
      </c>
      <c r="F3601">
        <v>789</v>
      </c>
      <c r="G3601" t="s">
        <v>17</v>
      </c>
      <c r="H3601">
        <v>173</v>
      </c>
      <c r="I3601">
        <v>8232082746084</v>
      </c>
      <c r="J3601" t="s">
        <v>25</v>
      </c>
      <c r="K3601" t="s">
        <v>58</v>
      </c>
      <c r="L3601" t="s">
        <v>41</v>
      </c>
      <c r="M3601">
        <v>12</v>
      </c>
      <c r="N3601" t="str">
        <f t="shared" si="56"/>
        <v>$601-$800</v>
      </c>
    </row>
    <row r="3602" spans="1:14">
      <c r="A3602">
        <v>3601</v>
      </c>
      <c r="B3602" t="s">
        <v>10402</v>
      </c>
      <c r="C3602" t="s">
        <v>10403</v>
      </c>
      <c r="D3602" t="s">
        <v>10404</v>
      </c>
      <c r="E3602" t="s">
        <v>135</v>
      </c>
      <c r="F3602">
        <v>247</v>
      </c>
      <c r="G3602" t="s">
        <v>17</v>
      </c>
      <c r="H3602">
        <v>137</v>
      </c>
      <c r="I3602">
        <v>4971079206906</v>
      </c>
      <c r="J3602" t="s">
        <v>635</v>
      </c>
      <c r="K3602" t="s">
        <v>108</v>
      </c>
      <c r="L3602" t="s">
        <v>41</v>
      </c>
      <c r="M3602">
        <v>62</v>
      </c>
      <c r="N3602" t="str">
        <f t="shared" si="56"/>
        <v>$201-$400</v>
      </c>
    </row>
    <row r="3603" spans="1:14">
      <c r="A3603">
        <v>3602</v>
      </c>
      <c r="B3603" t="s">
        <v>10405</v>
      </c>
      <c r="C3603" t="s">
        <v>10406</v>
      </c>
      <c r="D3603" t="s">
        <v>10407</v>
      </c>
      <c r="E3603" t="s">
        <v>24</v>
      </c>
      <c r="F3603">
        <v>545</v>
      </c>
      <c r="G3603" t="s">
        <v>17</v>
      </c>
      <c r="H3603">
        <v>716</v>
      </c>
      <c r="I3603">
        <v>6609468118742</v>
      </c>
      <c r="J3603" t="s">
        <v>75</v>
      </c>
      <c r="K3603" t="s">
        <v>19</v>
      </c>
      <c r="L3603" t="s">
        <v>34</v>
      </c>
      <c r="M3603">
        <v>55</v>
      </c>
      <c r="N3603" t="str">
        <f t="shared" si="56"/>
        <v>$401-$600</v>
      </c>
    </row>
    <row r="3604" spans="1:14">
      <c r="A3604">
        <v>3603</v>
      </c>
      <c r="B3604" t="s">
        <v>10408</v>
      </c>
      <c r="C3604" t="s">
        <v>10409</v>
      </c>
      <c r="D3604" t="s">
        <v>1408</v>
      </c>
      <c r="E3604" t="s">
        <v>129</v>
      </c>
      <c r="F3604">
        <v>72</v>
      </c>
      <c r="G3604" t="s">
        <v>17</v>
      </c>
      <c r="H3604">
        <v>409</v>
      </c>
      <c r="I3604">
        <v>7669895133083</v>
      </c>
      <c r="J3604" t="s">
        <v>715</v>
      </c>
      <c r="K3604" t="s">
        <v>47</v>
      </c>
      <c r="L3604" t="s">
        <v>41</v>
      </c>
      <c r="M3604">
        <v>71</v>
      </c>
      <c r="N3604" t="str">
        <f t="shared" si="56"/>
        <v>$1-$200</v>
      </c>
    </row>
    <row r="3605" spans="1:14">
      <c r="A3605">
        <v>3604</v>
      </c>
      <c r="B3605" t="s">
        <v>10410</v>
      </c>
      <c r="C3605" t="s">
        <v>10411</v>
      </c>
      <c r="D3605" t="s">
        <v>10412</v>
      </c>
      <c r="E3605" t="s">
        <v>176</v>
      </c>
      <c r="F3605">
        <v>603</v>
      </c>
      <c r="G3605" t="s">
        <v>17</v>
      </c>
      <c r="H3605">
        <v>67</v>
      </c>
      <c r="I3605">
        <v>7311180875115</v>
      </c>
      <c r="J3605" t="s">
        <v>1999</v>
      </c>
      <c r="K3605" t="s">
        <v>108</v>
      </c>
      <c r="L3605" t="s">
        <v>64</v>
      </c>
      <c r="M3605">
        <v>57</v>
      </c>
      <c r="N3605" t="str">
        <f t="shared" si="56"/>
        <v>$601-$800</v>
      </c>
    </row>
    <row r="3606" spans="1:14">
      <c r="A3606">
        <v>3605</v>
      </c>
      <c r="B3606" t="s">
        <v>10413</v>
      </c>
      <c r="C3606" t="s">
        <v>10414</v>
      </c>
      <c r="D3606" t="s">
        <v>10415</v>
      </c>
      <c r="E3606" t="s">
        <v>93</v>
      </c>
      <c r="F3606">
        <v>750</v>
      </c>
      <c r="G3606" t="s">
        <v>17</v>
      </c>
      <c r="H3606">
        <v>114</v>
      </c>
      <c r="I3606">
        <v>8179755116945</v>
      </c>
      <c r="J3606" t="s">
        <v>617</v>
      </c>
      <c r="K3606" t="s">
        <v>90</v>
      </c>
      <c r="L3606" t="s">
        <v>34</v>
      </c>
      <c r="M3606">
        <v>38</v>
      </c>
      <c r="N3606" t="str">
        <f t="shared" si="56"/>
        <v>$601-$800</v>
      </c>
    </row>
    <row r="3607" spans="1:14">
      <c r="A3607">
        <v>3606</v>
      </c>
      <c r="B3607" t="s">
        <v>10416</v>
      </c>
      <c r="C3607" t="s">
        <v>10417</v>
      </c>
      <c r="D3607" t="s">
        <v>10418</v>
      </c>
      <c r="E3607" t="s">
        <v>145</v>
      </c>
      <c r="F3607">
        <v>859</v>
      </c>
      <c r="G3607" t="s">
        <v>17</v>
      </c>
      <c r="H3607">
        <v>408</v>
      </c>
      <c r="I3607">
        <v>8825386590066</v>
      </c>
      <c r="J3607" t="s">
        <v>107</v>
      </c>
      <c r="K3607" t="s">
        <v>237</v>
      </c>
      <c r="L3607" t="s">
        <v>34</v>
      </c>
      <c r="M3607">
        <v>50</v>
      </c>
      <c r="N3607" t="str">
        <f t="shared" si="56"/>
        <v>$801-$999</v>
      </c>
    </row>
    <row r="3608" spans="1:14">
      <c r="A3608">
        <v>3607</v>
      </c>
      <c r="B3608" t="s">
        <v>3626</v>
      </c>
      <c r="C3608" t="s">
        <v>10419</v>
      </c>
      <c r="D3608" t="s">
        <v>10420</v>
      </c>
      <c r="E3608" t="s">
        <v>279</v>
      </c>
      <c r="F3608">
        <v>238</v>
      </c>
      <c r="G3608" t="s">
        <v>17</v>
      </c>
      <c r="H3608">
        <v>104</v>
      </c>
      <c r="I3608">
        <v>3708257402628</v>
      </c>
      <c r="J3608" t="s">
        <v>317</v>
      </c>
      <c r="K3608" t="s">
        <v>80</v>
      </c>
      <c r="L3608" t="s">
        <v>64</v>
      </c>
      <c r="M3608">
        <v>31</v>
      </c>
      <c r="N3608" t="str">
        <f t="shared" si="56"/>
        <v>$201-$400</v>
      </c>
    </row>
    <row r="3609" spans="1:14">
      <c r="A3609">
        <v>3608</v>
      </c>
      <c r="B3609" t="s">
        <v>10421</v>
      </c>
      <c r="C3609" t="s">
        <v>10422</v>
      </c>
      <c r="D3609" t="s">
        <v>10423</v>
      </c>
      <c r="E3609" t="s">
        <v>283</v>
      </c>
      <c r="F3609">
        <v>660</v>
      </c>
      <c r="G3609" t="s">
        <v>17</v>
      </c>
      <c r="H3609">
        <v>460</v>
      </c>
      <c r="I3609">
        <v>4347211262275</v>
      </c>
      <c r="J3609" t="s">
        <v>162</v>
      </c>
      <c r="K3609" t="s">
        <v>203</v>
      </c>
      <c r="L3609" t="s">
        <v>27</v>
      </c>
      <c r="M3609">
        <v>31</v>
      </c>
      <c r="N3609" t="str">
        <f t="shared" si="56"/>
        <v>$601-$800</v>
      </c>
    </row>
    <row r="3610" spans="1:14">
      <c r="A3610">
        <v>3609</v>
      </c>
      <c r="B3610" t="s">
        <v>10424</v>
      </c>
      <c r="C3610" t="s">
        <v>10425</v>
      </c>
      <c r="D3610" t="s">
        <v>10426</v>
      </c>
      <c r="E3610" t="s">
        <v>112</v>
      </c>
      <c r="F3610">
        <v>74</v>
      </c>
      <c r="G3610" t="s">
        <v>17</v>
      </c>
      <c r="H3610">
        <v>19</v>
      </c>
      <c r="I3610">
        <v>5922816347580</v>
      </c>
      <c r="J3610" t="s">
        <v>39</v>
      </c>
      <c r="K3610" t="s">
        <v>131</v>
      </c>
      <c r="L3610" t="s">
        <v>34</v>
      </c>
      <c r="M3610">
        <v>72</v>
      </c>
      <c r="N3610" t="str">
        <f t="shared" si="56"/>
        <v>$1-$200</v>
      </c>
    </row>
    <row r="3611" spans="1:14">
      <c r="A3611">
        <v>3610</v>
      </c>
      <c r="B3611" t="s">
        <v>546</v>
      </c>
      <c r="C3611" t="s">
        <v>10427</v>
      </c>
      <c r="D3611" t="s">
        <v>10428</v>
      </c>
      <c r="E3611" t="s">
        <v>145</v>
      </c>
      <c r="F3611">
        <v>309</v>
      </c>
      <c r="G3611" t="s">
        <v>17</v>
      </c>
      <c r="H3611">
        <v>623</v>
      </c>
      <c r="I3611">
        <v>9293621521752</v>
      </c>
      <c r="J3611" t="s">
        <v>1447</v>
      </c>
      <c r="K3611" t="s">
        <v>80</v>
      </c>
      <c r="L3611" t="s">
        <v>34</v>
      </c>
      <c r="M3611">
        <v>30</v>
      </c>
      <c r="N3611" t="str">
        <f t="shared" si="56"/>
        <v>$201-$400</v>
      </c>
    </row>
    <row r="3612" spans="1:14">
      <c r="A3612">
        <v>3611</v>
      </c>
      <c r="B3612" t="s">
        <v>10429</v>
      </c>
      <c r="C3612" t="s">
        <v>10430</v>
      </c>
      <c r="D3612" t="s">
        <v>10431</v>
      </c>
      <c r="E3612" t="s">
        <v>279</v>
      </c>
      <c r="F3612">
        <v>889</v>
      </c>
      <c r="G3612" t="s">
        <v>17</v>
      </c>
      <c r="H3612">
        <v>49</v>
      </c>
      <c r="I3612">
        <v>3767110862917</v>
      </c>
      <c r="J3612" t="s">
        <v>193</v>
      </c>
      <c r="K3612" t="s">
        <v>118</v>
      </c>
      <c r="L3612" t="s">
        <v>64</v>
      </c>
      <c r="M3612">
        <v>83</v>
      </c>
      <c r="N3612" t="str">
        <f t="shared" si="56"/>
        <v>$801-$999</v>
      </c>
    </row>
    <row r="3613" spans="1:14">
      <c r="A3613">
        <v>3612</v>
      </c>
      <c r="B3613" t="s">
        <v>3650</v>
      </c>
      <c r="C3613" t="s">
        <v>10432</v>
      </c>
      <c r="D3613" t="s">
        <v>10433</v>
      </c>
      <c r="E3613" t="s">
        <v>299</v>
      </c>
      <c r="F3613">
        <v>231</v>
      </c>
      <c r="G3613" t="s">
        <v>17</v>
      </c>
      <c r="H3613">
        <v>747</v>
      </c>
      <c r="I3613">
        <v>9797651487779</v>
      </c>
      <c r="J3613" t="s">
        <v>904</v>
      </c>
      <c r="K3613" t="s">
        <v>26</v>
      </c>
      <c r="L3613" t="s">
        <v>34</v>
      </c>
      <c r="M3613">
        <v>1</v>
      </c>
      <c r="N3613" t="str">
        <f t="shared" si="56"/>
        <v>$201-$400</v>
      </c>
    </row>
    <row r="3614" spans="1:14">
      <c r="A3614">
        <v>3613</v>
      </c>
      <c r="B3614" t="s">
        <v>10434</v>
      </c>
      <c r="C3614" t="s">
        <v>10435</v>
      </c>
      <c r="D3614" t="s">
        <v>10436</v>
      </c>
      <c r="E3614" t="s">
        <v>68</v>
      </c>
      <c r="F3614">
        <v>877</v>
      </c>
      <c r="G3614" t="s">
        <v>17</v>
      </c>
      <c r="H3614">
        <v>610</v>
      </c>
      <c r="I3614">
        <v>4842105284369</v>
      </c>
      <c r="J3614" t="s">
        <v>98</v>
      </c>
      <c r="K3614" t="s">
        <v>131</v>
      </c>
      <c r="L3614" t="s">
        <v>20</v>
      </c>
      <c r="M3614">
        <v>46</v>
      </c>
      <c r="N3614" t="str">
        <f t="shared" si="56"/>
        <v>$801-$999</v>
      </c>
    </row>
    <row r="3615" spans="1:14">
      <c r="A3615">
        <v>3614</v>
      </c>
      <c r="B3615" t="s">
        <v>122</v>
      </c>
      <c r="C3615" t="s">
        <v>10437</v>
      </c>
      <c r="D3615" t="s">
        <v>3035</v>
      </c>
      <c r="E3615" t="s">
        <v>212</v>
      </c>
      <c r="F3615">
        <v>912</v>
      </c>
      <c r="G3615" t="s">
        <v>17</v>
      </c>
      <c r="H3615">
        <v>671</v>
      </c>
      <c r="I3615">
        <v>1283006028165</v>
      </c>
      <c r="J3615" t="s">
        <v>369</v>
      </c>
      <c r="K3615" t="s">
        <v>58</v>
      </c>
      <c r="L3615" t="s">
        <v>34</v>
      </c>
      <c r="M3615">
        <v>97</v>
      </c>
      <c r="N3615" t="str">
        <f t="shared" si="56"/>
        <v>$801-$999</v>
      </c>
    </row>
    <row r="3616" spans="1:14">
      <c r="A3616">
        <v>3615</v>
      </c>
      <c r="B3616" t="s">
        <v>10438</v>
      </c>
      <c r="C3616" t="s">
        <v>10439</v>
      </c>
      <c r="D3616" t="s">
        <v>10440</v>
      </c>
      <c r="E3616" t="s">
        <v>31</v>
      </c>
      <c r="F3616">
        <v>163</v>
      </c>
      <c r="G3616" t="s">
        <v>17</v>
      </c>
      <c r="H3616">
        <v>627</v>
      </c>
      <c r="I3616">
        <v>4020123760601</v>
      </c>
      <c r="J3616" t="s">
        <v>46</v>
      </c>
      <c r="K3616" t="s">
        <v>131</v>
      </c>
      <c r="L3616" t="s">
        <v>163</v>
      </c>
      <c r="M3616">
        <v>9</v>
      </c>
      <c r="N3616" t="str">
        <f t="shared" si="56"/>
        <v>$1-$200</v>
      </c>
    </row>
    <row r="3617" spans="1:14">
      <c r="A3617">
        <v>3616</v>
      </c>
      <c r="B3617" t="s">
        <v>10441</v>
      </c>
      <c r="C3617" t="s">
        <v>10442</v>
      </c>
      <c r="D3617" t="s">
        <v>10443</v>
      </c>
      <c r="E3617" t="s">
        <v>68</v>
      </c>
      <c r="F3617">
        <v>998</v>
      </c>
      <c r="G3617" t="s">
        <v>17</v>
      </c>
      <c r="H3617">
        <v>436</v>
      </c>
      <c r="I3617">
        <v>8456420220597</v>
      </c>
      <c r="J3617" t="s">
        <v>484</v>
      </c>
      <c r="K3617" t="s">
        <v>198</v>
      </c>
      <c r="L3617" t="s">
        <v>27</v>
      </c>
      <c r="M3617">
        <v>63</v>
      </c>
      <c r="N3617" t="str">
        <f t="shared" si="56"/>
        <v>$801-$999</v>
      </c>
    </row>
    <row r="3618" spans="1:14">
      <c r="A3618">
        <v>3617</v>
      </c>
      <c r="B3618" t="s">
        <v>10444</v>
      </c>
      <c r="C3618" t="s">
        <v>10445</v>
      </c>
      <c r="D3618" t="s">
        <v>10446</v>
      </c>
      <c r="E3618" t="s">
        <v>283</v>
      </c>
      <c r="F3618">
        <v>214</v>
      </c>
      <c r="G3618" t="s">
        <v>17</v>
      </c>
      <c r="H3618">
        <v>543</v>
      </c>
      <c r="I3618">
        <v>3961026553185</v>
      </c>
      <c r="J3618" t="s">
        <v>613</v>
      </c>
      <c r="K3618" t="s">
        <v>237</v>
      </c>
      <c r="L3618" t="s">
        <v>41</v>
      </c>
      <c r="M3618">
        <v>74</v>
      </c>
      <c r="N3618" t="str">
        <f t="shared" si="56"/>
        <v>$201-$400</v>
      </c>
    </row>
    <row r="3619" spans="1:14">
      <c r="A3619">
        <v>3618</v>
      </c>
      <c r="B3619" t="s">
        <v>10447</v>
      </c>
      <c r="C3619" t="s">
        <v>10448</v>
      </c>
      <c r="D3619" t="s">
        <v>10449</v>
      </c>
      <c r="E3619" t="s">
        <v>412</v>
      </c>
      <c r="F3619">
        <v>875</v>
      </c>
      <c r="G3619" t="s">
        <v>17</v>
      </c>
      <c r="H3619">
        <v>540</v>
      </c>
      <c r="I3619">
        <v>3806474775416</v>
      </c>
      <c r="J3619" t="s">
        <v>762</v>
      </c>
      <c r="K3619" t="s">
        <v>108</v>
      </c>
      <c r="L3619" t="s">
        <v>64</v>
      </c>
      <c r="M3619">
        <v>91</v>
      </c>
      <c r="N3619" t="str">
        <f t="shared" si="56"/>
        <v>$801-$999</v>
      </c>
    </row>
    <row r="3620" spans="1:14">
      <c r="A3620">
        <v>3619</v>
      </c>
      <c r="B3620" t="s">
        <v>10450</v>
      </c>
      <c r="C3620" t="s">
        <v>10451</v>
      </c>
      <c r="D3620" t="s">
        <v>10452</v>
      </c>
      <c r="E3620" t="s">
        <v>93</v>
      </c>
      <c r="F3620">
        <v>266</v>
      </c>
      <c r="G3620" t="s">
        <v>17</v>
      </c>
      <c r="H3620">
        <v>504</v>
      </c>
      <c r="I3620">
        <v>9121027795111</v>
      </c>
      <c r="J3620" t="s">
        <v>1472</v>
      </c>
      <c r="K3620" t="s">
        <v>33</v>
      </c>
      <c r="L3620" t="s">
        <v>27</v>
      </c>
      <c r="M3620">
        <v>89</v>
      </c>
      <c r="N3620" t="str">
        <f t="shared" si="56"/>
        <v>$201-$400</v>
      </c>
    </row>
    <row r="3621" spans="1:14">
      <c r="A3621">
        <v>3620</v>
      </c>
      <c r="B3621" t="s">
        <v>10453</v>
      </c>
      <c r="C3621" t="s">
        <v>10454</v>
      </c>
      <c r="D3621" t="s">
        <v>10455</v>
      </c>
      <c r="E3621" t="s">
        <v>129</v>
      </c>
      <c r="F3621">
        <v>654</v>
      </c>
      <c r="G3621" t="s">
        <v>17</v>
      </c>
      <c r="H3621">
        <v>286</v>
      </c>
      <c r="I3621">
        <v>5554793197485</v>
      </c>
      <c r="J3621" t="s">
        <v>436</v>
      </c>
      <c r="K3621" t="s">
        <v>198</v>
      </c>
      <c r="L3621" t="s">
        <v>64</v>
      </c>
      <c r="M3621">
        <v>26</v>
      </c>
      <c r="N3621" t="str">
        <f t="shared" si="56"/>
        <v>$601-$800</v>
      </c>
    </row>
    <row r="3622" spans="1:14">
      <c r="A3622">
        <v>3621</v>
      </c>
      <c r="B3622" t="s">
        <v>10456</v>
      </c>
      <c r="C3622" t="s">
        <v>10457</v>
      </c>
      <c r="D3622" t="s">
        <v>10458</v>
      </c>
      <c r="E3622" t="s">
        <v>287</v>
      </c>
      <c r="F3622">
        <v>94</v>
      </c>
      <c r="G3622" t="s">
        <v>17</v>
      </c>
      <c r="H3622">
        <v>25</v>
      </c>
      <c r="I3622">
        <v>1492512557056</v>
      </c>
      <c r="J3622" t="s">
        <v>379</v>
      </c>
      <c r="K3622" t="s">
        <v>40</v>
      </c>
      <c r="L3622" t="s">
        <v>20</v>
      </c>
      <c r="M3622">
        <v>52</v>
      </c>
      <c r="N3622" t="str">
        <f t="shared" si="56"/>
        <v>$1-$200</v>
      </c>
    </row>
    <row r="3623" spans="1:14">
      <c r="A3623">
        <v>3622</v>
      </c>
      <c r="B3623" t="s">
        <v>10459</v>
      </c>
      <c r="C3623" t="s">
        <v>10460</v>
      </c>
      <c r="D3623" t="s">
        <v>10461</v>
      </c>
      <c r="E3623" t="s">
        <v>412</v>
      </c>
      <c r="F3623">
        <v>685</v>
      </c>
      <c r="G3623" t="s">
        <v>17</v>
      </c>
      <c r="H3623">
        <v>860</v>
      </c>
      <c r="I3623">
        <v>9485051904490</v>
      </c>
      <c r="J3623" t="s">
        <v>1105</v>
      </c>
      <c r="K3623" t="s">
        <v>90</v>
      </c>
      <c r="L3623" t="s">
        <v>163</v>
      </c>
      <c r="M3623">
        <v>95</v>
      </c>
      <c r="N3623" t="str">
        <f t="shared" si="56"/>
        <v>$601-$800</v>
      </c>
    </row>
    <row r="3624" spans="1:14">
      <c r="A3624">
        <v>3623</v>
      </c>
      <c r="B3624" t="s">
        <v>10462</v>
      </c>
      <c r="C3624" t="s">
        <v>10463</v>
      </c>
      <c r="D3624" t="s">
        <v>10464</v>
      </c>
      <c r="E3624" t="s">
        <v>74</v>
      </c>
      <c r="F3624">
        <v>616</v>
      </c>
      <c r="G3624" t="s">
        <v>17</v>
      </c>
      <c r="H3624">
        <v>547</v>
      </c>
      <c r="I3624">
        <v>4009620014226</v>
      </c>
      <c r="J3624" t="s">
        <v>1447</v>
      </c>
      <c r="K3624" t="s">
        <v>47</v>
      </c>
      <c r="L3624" t="s">
        <v>64</v>
      </c>
      <c r="M3624">
        <v>34</v>
      </c>
      <c r="N3624" t="str">
        <f t="shared" si="56"/>
        <v>$601-$800</v>
      </c>
    </row>
    <row r="3625" spans="1:14">
      <c r="A3625">
        <v>3624</v>
      </c>
      <c r="B3625" t="s">
        <v>5424</v>
      </c>
      <c r="C3625" t="s">
        <v>10465</v>
      </c>
      <c r="D3625" t="s">
        <v>10466</v>
      </c>
      <c r="E3625" t="s">
        <v>230</v>
      </c>
      <c r="F3625">
        <v>791</v>
      </c>
      <c r="G3625" t="s">
        <v>17</v>
      </c>
      <c r="H3625">
        <v>934</v>
      </c>
      <c r="I3625">
        <v>6626889268382</v>
      </c>
      <c r="J3625" t="s">
        <v>185</v>
      </c>
      <c r="K3625" t="s">
        <v>90</v>
      </c>
      <c r="L3625" t="s">
        <v>34</v>
      </c>
      <c r="M3625">
        <v>33</v>
      </c>
      <c r="N3625" t="str">
        <f t="shared" si="56"/>
        <v>$601-$800</v>
      </c>
    </row>
    <row r="3626" spans="1:14">
      <c r="A3626">
        <v>3625</v>
      </c>
      <c r="B3626" t="s">
        <v>10467</v>
      </c>
      <c r="C3626" t="s">
        <v>10468</v>
      </c>
      <c r="D3626" t="s">
        <v>4713</v>
      </c>
      <c r="E3626" t="s">
        <v>68</v>
      </c>
      <c r="F3626">
        <v>96</v>
      </c>
      <c r="G3626" t="s">
        <v>17</v>
      </c>
      <c r="H3626">
        <v>900</v>
      </c>
      <c r="I3626">
        <v>5086917726412</v>
      </c>
      <c r="J3626" t="s">
        <v>117</v>
      </c>
      <c r="K3626" t="s">
        <v>70</v>
      </c>
      <c r="L3626" t="s">
        <v>41</v>
      </c>
      <c r="M3626">
        <v>99</v>
      </c>
      <c r="N3626" t="str">
        <f t="shared" si="56"/>
        <v>$1-$200</v>
      </c>
    </row>
    <row r="3627" spans="1:14">
      <c r="A3627">
        <v>3626</v>
      </c>
      <c r="B3627" t="s">
        <v>10469</v>
      </c>
      <c r="C3627" t="s">
        <v>10470</v>
      </c>
      <c r="D3627" t="s">
        <v>10471</v>
      </c>
      <c r="E3627" t="s">
        <v>287</v>
      </c>
      <c r="F3627">
        <v>795</v>
      </c>
      <c r="G3627" t="s">
        <v>17</v>
      </c>
      <c r="H3627">
        <v>811</v>
      </c>
      <c r="I3627">
        <v>9124590115300</v>
      </c>
      <c r="J3627" t="s">
        <v>98</v>
      </c>
      <c r="K3627" t="s">
        <v>90</v>
      </c>
      <c r="L3627" t="s">
        <v>20</v>
      </c>
      <c r="M3627">
        <v>93</v>
      </c>
      <c r="N3627" t="str">
        <f t="shared" si="56"/>
        <v>$601-$800</v>
      </c>
    </row>
    <row r="3628" spans="1:14">
      <c r="A3628">
        <v>3627</v>
      </c>
      <c r="B3628" t="s">
        <v>10472</v>
      </c>
      <c r="C3628" t="s">
        <v>10473</v>
      </c>
      <c r="D3628" t="s">
        <v>10474</v>
      </c>
      <c r="E3628" t="s">
        <v>299</v>
      </c>
      <c r="F3628">
        <v>717</v>
      </c>
      <c r="G3628" t="s">
        <v>17</v>
      </c>
      <c r="H3628">
        <v>997</v>
      </c>
      <c r="I3628">
        <v>6252523905599</v>
      </c>
      <c r="J3628" t="s">
        <v>1241</v>
      </c>
      <c r="K3628" t="s">
        <v>26</v>
      </c>
      <c r="L3628" t="s">
        <v>64</v>
      </c>
      <c r="M3628">
        <v>94</v>
      </c>
      <c r="N3628" t="str">
        <f t="shared" si="56"/>
        <v>$601-$800</v>
      </c>
    </row>
    <row r="3629" spans="1:14">
      <c r="A3629">
        <v>3628</v>
      </c>
      <c r="B3629" t="s">
        <v>5590</v>
      </c>
      <c r="C3629" t="s">
        <v>10475</v>
      </c>
      <c r="D3629" t="s">
        <v>10476</v>
      </c>
      <c r="E3629" t="s">
        <v>235</v>
      </c>
      <c r="F3629">
        <v>436</v>
      </c>
      <c r="G3629" t="s">
        <v>17</v>
      </c>
      <c r="H3629">
        <v>602</v>
      </c>
      <c r="I3629">
        <v>727082965095</v>
      </c>
      <c r="J3629" t="s">
        <v>181</v>
      </c>
      <c r="K3629" t="s">
        <v>63</v>
      </c>
      <c r="L3629" t="s">
        <v>64</v>
      </c>
      <c r="M3629">
        <v>24</v>
      </c>
      <c r="N3629" t="str">
        <f t="shared" si="56"/>
        <v>$401-$600</v>
      </c>
    </row>
    <row r="3630" spans="1:14">
      <c r="A3630">
        <v>3629</v>
      </c>
      <c r="B3630" t="s">
        <v>10477</v>
      </c>
      <c r="C3630" t="s">
        <v>10478</v>
      </c>
      <c r="D3630" t="s">
        <v>10479</v>
      </c>
      <c r="E3630" t="s">
        <v>283</v>
      </c>
      <c r="F3630">
        <v>616</v>
      </c>
      <c r="G3630" t="s">
        <v>17</v>
      </c>
      <c r="H3630">
        <v>595</v>
      </c>
      <c r="I3630">
        <v>4883179539382</v>
      </c>
      <c r="J3630" t="s">
        <v>288</v>
      </c>
      <c r="K3630" t="s">
        <v>203</v>
      </c>
      <c r="L3630" t="s">
        <v>41</v>
      </c>
      <c r="M3630">
        <v>34</v>
      </c>
      <c r="N3630" t="str">
        <f t="shared" si="56"/>
        <v>$601-$800</v>
      </c>
    </row>
    <row r="3631" spans="1:14">
      <c r="A3631">
        <v>3630</v>
      </c>
      <c r="B3631" t="s">
        <v>21</v>
      </c>
      <c r="C3631" t="s">
        <v>10480</v>
      </c>
      <c r="D3631" t="s">
        <v>10481</v>
      </c>
      <c r="E3631" t="s">
        <v>235</v>
      </c>
      <c r="F3631">
        <v>604</v>
      </c>
      <c r="G3631" t="s">
        <v>17</v>
      </c>
      <c r="H3631">
        <v>123</v>
      </c>
      <c r="I3631">
        <v>3338628563353</v>
      </c>
      <c r="J3631" t="s">
        <v>515</v>
      </c>
      <c r="K3631" t="s">
        <v>26</v>
      </c>
      <c r="L3631" t="s">
        <v>163</v>
      </c>
      <c r="M3631">
        <v>41</v>
      </c>
      <c r="N3631" t="str">
        <f t="shared" si="56"/>
        <v>$601-$800</v>
      </c>
    </row>
    <row r="3632" spans="1:14">
      <c r="A3632">
        <v>3631</v>
      </c>
      <c r="B3632" t="s">
        <v>9599</v>
      </c>
      <c r="C3632" t="s">
        <v>10482</v>
      </c>
      <c r="D3632" t="s">
        <v>8514</v>
      </c>
      <c r="E3632" t="s">
        <v>287</v>
      </c>
      <c r="F3632">
        <v>85</v>
      </c>
      <c r="G3632" t="s">
        <v>17</v>
      </c>
      <c r="H3632">
        <v>515</v>
      </c>
      <c r="I3632">
        <v>4311873448643</v>
      </c>
      <c r="J3632" t="s">
        <v>308</v>
      </c>
      <c r="K3632" t="s">
        <v>33</v>
      </c>
      <c r="L3632" t="s">
        <v>64</v>
      </c>
      <c r="M3632">
        <v>16</v>
      </c>
      <c r="N3632" t="str">
        <f t="shared" si="56"/>
        <v>$1-$200</v>
      </c>
    </row>
    <row r="3633" spans="1:14">
      <c r="A3633">
        <v>3632</v>
      </c>
      <c r="B3633" t="s">
        <v>10483</v>
      </c>
      <c r="C3633" t="s">
        <v>10484</v>
      </c>
      <c r="D3633" t="s">
        <v>1443</v>
      </c>
      <c r="E3633" t="s">
        <v>171</v>
      </c>
      <c r="F3633">
        <v>729</v>
      </c>
      <c r="G3633" t="s">
        <v>17</v>
      </c>
      <c r="H3633">
        <v>313</v>
      </c>
      <c r="I3633">
        <v>332418879016</v>
      </c>
      <c r="J3633" t="s">
        <v>681</v>
      </c>
      <c r="K3633" t="s">
        <v>351</v>
      </c>
      <c r="L3633" t="s">
        <v>34</v>
      </c>
      <c r="M3633">
        <v>44</v>
      </c>
      <c r="N3633" t="str">
        <f t="shared" si="56"/>
        <v>$601-$800</v>
      </c>
    </row>
    <row r="3634" spans="1:14">
      <c r="A3634">
        <v>3633</v>
      </c>
      <c r="B3634" t="s">
        <v>10485</v>
      </c>
      <c r="C3634" t="s">
        <v>10486</v>
      </c>
      <c r="D3634" t="s">
        <v>1487</v>
      </c>
      <c r="E3634" t="s">
        <v>176</v>
      </c>
      <c r="F3634">
        <v>718</v>
      </c>
      <c r="G3634" t="s">
        <v>17</v>
      </c>
      <c r="H3634">
        <v>717</v>
      </c>
      <c r="I3634">
        <v>2495507973861</v>
      </c>
      <c r="J3634" t="s">
        <v>624</v>
      </c>
      <c r="K3634" t="s">
        <v>58</v>
      </c>
      <c r="L3634" t="s">
        <v>163</v>
      </c>
      <c r="M3634">
        <v>47</v>
      </c>
      <c r="N3634" t="str">
        <f t="shared" si="56"/>
        <v>$601-$800</v>
      </c>
    </row>
    <row r="3635" spans="1:14">
      <c r="A3635">
        <v>3634</v>
      </c>
      <c r="B3635" t="s">
        <v>10487</v>
      </c>
      <c r="C3635" t="s">
        <v>10488</v>
      </c>
      <c r="D3635" t="s">
        <v>10489</v>
      </c>
      <c r="E3635" t="s">
        <v>51</v>
      </c>
      <c r="F3635">
        <v>58</v>
      </c>
      <c r="G3635" t="s">
        <v>17</v>
      </c>
      <c r="H3635">
        <v>233</v>
      </c>
      <c r="I3635">
        <v>5826373460082</v>
      </c>
      <c r="J3635" t="s">
        <v>426</v>
      </c>
      <c r="K3635" t="s">
        <v>70</v>
      </c>
      <c r="L3635" t="s">
        <v>163</v>
      </c>
      <c r="M3635">
        <v>37</v>
      </c>
      <c r="N3635" t="str">
        <f t="shared" si="56"/>
        <v>$1-$200</v>
      </c>
    </row>
    <row r="3636" spans="1:14">
      <c r="A3636">
        <v>3635</v>
      </c>
      <c r="B3636" t="s">
        <v>10490</v>
      </c>
      <c r="C3636" t="s">
        <v>10491</v>
      </c>
      <c r="D3636" t="s">
        <v>10492</v>
      </c>
      <c r="E3636" t="s">
        <v>31</v>
      </c>
      <c r="F3636">
        <v>824</v>
      </c>
      <c r="G3636" t="s">
        <v>17</v>
      </c>
      <c r="H3636">
        <v>530</v>
      </c>
      <c r="I3636">
        <v>2184536499922</v>
      </c>
      <c r="J3636" t="s">
        <v>488</v>
      </c>
      <c r="K3636" t="s">
        <v>198</v>
      </c>
      <c r="L3636" t="s">
        <v>64</v>
      </c>
      <c r="M3636">
        <v>66</v>
      </c>
      <c r="N3636" t="str">
        <f t="shared" si="56"/>
        <v>$801-$999</v>
      </c>
    </row>
    <row r="3637" spans="1:14">
      <c r="A3637">
        <v>3636</v>
      </c>
      <c r="B3637" t="s">
        <v>10493</v>
      </c>
      <c r="C3637" t="s">
        <v>10494</v>
      </c>
      <c r="D3637" t="s">
        <v>10495</v>
      </c>
      <c r="E3637" t="s">
        <v>140</v>
      </c>
      <c r="F3637">
        <v>997</v>
      </c>
      <c r="G3637" t="s">
        <v>17</v>
      </c>
      <c r="H3637">
        <v>477</v>
      </c>
      <c r="I3637">
        <v>2545745356886</v>
      </c>
      <c r="J3637" t="s">
        <v>685</v>
      </c>
      <c r="K3637" t="s">
        <v>80</v>
      </c>
      <c r="L3637" t="s">
        <v>64</v>
      </c>
      <c r="M3637">
        <v>79</v>
      </c>
      <c r="N3637" t="str">
        <f t="shared" si="56"/>
        <v>$801-$999</v>
      </c>
    </row>
    <row r="3638" spans="1:14">
      <c r="A3638">
        <v>3637</v>
      </c>
      <c r="B3638" t="s">
        <v>3504</v>
      </c>
      <c r="C3638" t="s">
        <v>10496</v>
      </c>
      <c r="D3638" t="s">
        <v>10497</v>
      </c>
      <c r="E3638" t="s">
        <v>316</v>
      </c>
      <c r="F3638">
        <v>966</v>
      </c>
      <c r="G3638" t="s">
        <v>17</v>
      </c>
      <c r="H3638">
        <v>835</v>
      </c>
      <c r="I3638">
        <v>1595184645028</v>
      </c>
      <c r="J3638" t="s">
        <v>158</v>
      </c>
      <c r="K3638" t="s">
        <v>33</v>
      </c>
      <c r="L3638" t="s">
        <v>34</v>
      </c>
      <c r="M3638">
        <v>67</v>
      </c>
      <c r="N3638" t="str">
        <f t="shared" si="56"/>
        <v>$801-$999</v>
      </c>
    </row>
    <row r="3639" spans="1:14">
      <c r="A3639">
        <v>3638</v>
      </c>
      <c r="B3639" t="s">
        <v>10498</v>
      </c>
      <c r="C3639" t="s">
        <v>10499</v>
      </c>
      <c r="D3639" t="s">
        <v>10500</v>
      </c>
      <c r="E3639" t="s">
        <v>106</v>
      </c>
      <c r="F3639">
        <v>133</v>
      </c>
      <c r="G3639" t="s">
        <v>17</v>
      </c>
      <c r="H3639">
        <v>913</v>
      </c>
      <c r="I3639">
        <v>2837802589130</v>
      </c>
      <c r="J3639" t="s">
        <v>85</v>
      </c>
      <c r="K3639" t="s">
        <v>33</v>
      </c>
      <c r="L3639" t="s">
        <v>27</v>
      </c>
      <c r="M3639">
        <v>16</v>
      </c>
      <c r="N3639" t="str">
        <f t="shared" si="56"/>
        <v>$1-$200</v>
      </c>
    </row>
    <row r="3640" spans="1:14">
      <c r="A3640">
        <v>3639</v>
      </c>
      <c r="B3640" t="s">
        <v>10501</v>
      </c>
      <c r="C3640" t="s">
        <v>10502</v>
      </c>
      <c r="D3640" t="s">
        <v>10503</v>
      </c>
      <c r="E3640" t="s">
        <v>145</v>
      </c>
      <c r="F3640">
        <v>184</v>
      </c>
      <c r="G3640" t="s">
        <v>17</v>
      </c>
      <c r="H3640">
        <v>638</v>
      </c>
      <c r="I3640">
        <v>5841119003835</v>
      </c>
      <c r="J3640" t="s">
        <v>779</v>
      </c>
      <c r="K3640" t="s">
        <v>40</v>
      </c>
      <c r="L3640" t="s">
        <v>64</v>
      </c>
      <c r="M3640">
        <v>70</v>
      </c>
      <c r="N3640" t="str">
        <f t="shared" si="56"/>
        <v>$1-$200</v>
      </c>
    </row>
    <row r="3641" spans="1:14">
      <c r="A3641">
        <v>3640</v>
      </c>
      <c r="B3641" t="s">
        <v>21</v>
      </c>
      <c r="C3641" t="s">
        <v>10504</v>
      </c>
      <c r="D3641" t="s">
        <v>10505</v>
      </c>
      <c r="E3641" t="s">
        <v>176</v>
      </c>
      <c r="F3641">
        <v>773</v>
      </c>
      <c r="G3641" t="s">
        <v>17</v>
      </c>
      <c r="H3641">
        <v>874</v>
      </c>
      <c r="I3641">
        <v>8155356524815</v>
      </c>
      <c r="J3641" t="s">
        <v>1130</v>
      </c>
      <c r="K3641" t="s">
        <v>26</v>
      </c>
      <c r="L3641" t="s">
        <v>27</v>
      </c>
      <c r="M3641">
        <v>39</v>
      </c>
      <c r="N3641" t="str">
        <f t="shared" si="56"/>
        <v>$601-$800</v>
      </c>
    </row>
    <row r="3642" spans="1:14">
      <c r="A3642">
        <v>3641</v>
      </c>
      <c r="B3642" t="s">
        <v>10506</v>
      </c>
      <c r="C3642" t="s">
        <v>10507</v>
      </c>
      <c r="D3642" t="s">
        <v>10508</v>
      </c>
      <c r="E3642" t="s">
        <v>299</v>
      </c>
      <c r="F3642">
        <v>527</v>
      </c>
      <c r="G3642" t="s">
        <v>17</v>
      </c>
      <c r="H3642">
        <v>3</v>
      </c>
      <c r="I3642">
        <v>1609322560422</v>
      </c>
      <c r="J3642" t="s">
        <v>141</v>
      </c>
      <c r="K3642" t="s">
        <v>70</v>
      </c>
      <c r="L3642" t="s">
        <v>20</v>
      </c>
      <c r="M3642">
        <v>35</v>
      </c>
      <c r="N3642" t="str">
        <f t="shared" si="56"/>
        <v>$401-$600</v>
      </c>
    </row>
    <row r="3643" spans="1:14">
      <c r="A3643">
        <v>3642</v>
      </c>
      <c r="B3643" t="s">
        <v>7237</v>
      </c>
      <c r="C3643" t="s">
        <v>10509</v>
      </c>
      <c r="D3643" t="s">
        <v>10510</v>
      </c>
      <c r="E3643" t="s">
        <v>248</v>
      </c>
      <c r="F3643">
        <v>31</v>
      </c>
      <c r="G3643" t="s">
        <v>17</v>
      </c>
      <c r="H3643">
        <v>782</v>
      </c>
      <c r="I3643">
        <v>4183246707523</v>
      </c>
      <c r="J3643" t="s">
        <v>920</v>
      </c>
      <c r="K3643" t="s">
        <v>108</v>
      </c>
      <c r="L3643" t="s">
        <v>41</v>
      </c>
      <c r="M3643">
        <v>16</v>
      </c>
      <c r="N3643" t="str">
        <f t="shared" si="56"/>
        <v>$1-$200</v>
      </c>
    </row>
    <row r="3644" spans="1:14">
      <c r="A3644">
        <v>3643</v>
      </c>
      <c r="B3644" t="s">
        <v>10511</v>
      </c>
      <c r="C3644" t="s">
        <v>10512</v>
      </c>
      <c r="D3644" t="s">
        <v>10513</v>
      </c>
      <c r="E3644" t="s">
        <v>283</v>
      </c>
      <c r="F3644">
        <v>823</v>
      </c>
      <c r="G3644" t="s">
        <v>17</v>
      </c>
      <c r="H3644">
        <v>885</v>
      </c>
      <c r="I3644">
        <v>9074458202119</v>
      </c>
      <c r="J3644" t="s">
        <v>308</v>
      </c>
      <c r="K3644" t="s">
        <v>26</v>
      </c>
      <c r="L3644" t="s">
        <v>20</v>
      </c>
      <c r="M3644">
        <v>34</v>
      </c>
      <c r="N3644" t="str">
        <f t="shared" si="56"/>
        <v>$801-$999</v>
      </c>
    </row>
    <row r="3645" spans="1:14">
      <c r="A3645">
        <v>3644</v>
      </c>
      <c r="B3645" t="s">
        <v>866</v>
      </c>
      <c r="C3645" t="s">
        <v>10514</v>
      </c>
      <c r="D3645" t="s">
        <v>10515</v>
      </c>
      <c r="E3645" t="s">
        <v>307</v>
      </c>
      <c r="F3645">
        <v>247</v>
      </c>
      <c r="G3645" t="s">
        <v>17</v>
      </c>
      <c r="H3645">
        <v>861</v>
      </c>
      <c r="I3645">
        <v>9745118629576</v>
      </c>
      <c r="J3645" t="s">
        <v>102</v>
      </c>
      <c r="K3645" t="s">
        <v>58</v>
      </c>
      <c r="L3645" t="s">
        <v>64</v>
      </c>
      <c r="M3645">
        <v>39</v>
      </c>
      <c r="N3645" t="str">
        <f t="shared" si="56"/>
        <v>$201-$400</v>
      </c>
    </row>
    <row r="3646" spans="1:14">
      <c r="A3646">
        <v>3645</v>
      </c>
      <c r="B3646" t="s">
        <v>10516</v>
      </c>
      <c r="C3646" t="s">
        <v>10517</v>
      </c>
      <c r="D3646" t="s">
        <v>10518</v>
      </c>
      <c r="E3646" t="s">
        <v>112</v>
      </c>
      <c r="F3646">
        <v>939</v>
      </c>
      <c r="G3646" t="s">
        <v>17</v>
      </c>
      <c r="H3646">
        <v>754</v>
      </c>
      <c r="I3646">
        <v>1373274326381</v>
      </c>
      <c r="J3646" t="s">
        <v>1038</v>
      </c>
      <c r="K3646" t="s">
        <v>40</v>
      </c>
      <c r="L3646" t="s">
        <v>20</v>
      </c>
      <c r="M3646">
        <v>13</v>
      </c>
      <c r="N3646" t="str">
        <f t="shared" si="56"/>
        <v>$801-$999</v>
      </c>
    </row>
    <row r="3647" spans="1:14">
      <c r="A3647">
        <v>3646</v>
      </c>
      <c r="B3647" t="s">
        <v>10519</v>
      </c>
      <c r="C3647" t="s">
        <v>10520</v>
      </c>
      <c r="D3647" t="s">
        <v>10521</v>
      </c>
      <c r="E3647" t="s">
        <v>171</v>
      </c>
      <c r="F3647">
        <v>379</v>
      </c>
      <c r="G3647" t="s">
        <v>17</v>
      </c>
      <c r="H3647">
        <v>702</v>
      </c>
      <c r="I3647">
        <v>7411982071323</v>
      </c>
      <c r="J3647" t="s">
        <v>628</v>
      </c>
      <c r="K3647" t="s">
        <v>63</v>
      </c>
      <c r="L3647" t="s">
        <v>64</v>
      </c>
      <c r="M3647">
        <v>32</v>
      </c>
      <c r="N3647" t="str">
        <f t="shared" si="56"/>
        <v>$201-$400</v>
      </c>
    </row>
    <row r="3648" spans="1:14">
      <c r="A3648">
        <v>3647</v>
      </c>
      <c r="B3648" t="s">
        <v>10522</v>
      </c>
      <c r="C3648" t="s">
        <v>10523</v>
      </c>
      <c r="D3648" t="s">
        <v>10524</v>
      </c>
      <c r="E3648" t="s">
        <v>106</v>
      </c>
      <c r="F3648">
        <v>158</v>
      </c>
      <c r="G3648" t="s">
        <v>17</v>
      </c>
      <c r="H3648">
        <v>225</v>
      </c>
      <c r="I3648">
        <v>3061256367276</v>
      </c>
      <c r="J3648" t="s">
        <v>1355</v>
      </c>
      <c r="K3648" t="s">
        <v>58</v>
      </c>
      <c r="L3648" t="s">
        <v>20</v>
      </c>
      <c r="M3648">
        <v>25</v>
      </c>
      <c r="N3648" t="str">
        <f t="shared" si="56"/>
        <v>$1-$200</v>
      </c>
    </row>
    <row r="3649" spans="1:14">
      <c r="A3649">
        <v>3648</v>
      </c>
      <c r="B3649" t="s">
        <v>10525</v>
      </c>
      <c r="C3649" t="s">
        <v>10526</v>
      </c>
      <c r="D3649" t="s">
        <v>10527</v>
      </c>
      <c r="E3649" t="s">
        <v>412</v>
      </c>
      <c r="F3649">
        <v>482</v>
      </c>
      <c r="G3649" t="s">
        <v>17</v>
      </c>
      <c r="H3649">
        <v>745</v>
      </c>
      <c r="I3649">
        <v>486861714148</v>
      </c>
      <c r="J3649" t="s">
        <v>336</v>
      </c>
      <c r="K3649" t="s">
        <v>40</v>
      </c>
      <c r="L3649" t="s">
        <v>27</v>
      </c>
      <c r="M3649">
        <v>98</v>
      </c>
      <c r="N3649" t="str">
        <f t="shared" si="56"/>
        <v>$401-$600</v>
      </c>
    </row>
    <row r="3650" spans="1:14">
      <c r="A3650">
        <v>3649</v>
      </c>
      <c r="B3650" t="s">
        <v>10528</v>
      </c>
      <c r="C3650" t="s">
        <v>10529</v>
      </c>
      <c r="D3650" t="s">
        <v>10530</v>
      </c>
      <c r="E3650" t="s">
        <v>256</v>
      </c>
      <c r="F3650">
        <v>510</v>
      </c>
      <c r="G3650" t="s">
        <v>17</v>
      </c>
      <c r="H3650">
        <v>911</v>
      </c>
      <c r="I3650">
        <v>3491651909786</v>
      </c>
      <c r="J3650" t="s">
        <v>558</v>
      </c>
      <c r="K3650" t="s">
        <v>40</v>
      </c>
      <c r="L3650" t="s">
        <v>20</v>
      </c>
      <c r="M3650">
        <v>84</v>
      </c>
      <c r="N3650" t="str">
        <f t="shared" ref="N3650:N3713" si="57">IF(F3650&lt;=200,"$1-$200",IF(F3650&lt;=400,"$201-$400",IF(F3650&lt;=600,"$401-$600",IF(F3650&lt;=800,"$601-$800","$801-$999"))))</f>
        <v>$401-$600</v>
      </c>
    </row>
    <row r="3651" spans="1:14">
      <c r="A3651">
        <v>3650</v>
      </c>
      <c r="B3651" t="s">
        <v>10531</v>
      </c>
      <c r="C3651" t="s">
        <v>10532</v>
      </c>
      <c r="D3651" t="s">
        <v>10533</v>
      </c>
      <c r="E3651" t="s">
        <v>171</v>
      </c>
      <c r="F3651">
        <v>86</v>
      </c>
      <c r="G3651" t="s">
        <v>17</v>
      </c>
      <c r="H3651">
        <v>631</v>
      </c>
      <c r="I3651">
        <v>9447083258828</v>
      </c>
      <c r="J3651" t="s">
        <v>346</v>
      </c>
      <c r="K3651" t="s">
        <v>47</v>
      </c>
      <c r="L3651" t="s">
        <v>64</v>
      </c>
      <c r="M3651">
        <v>62</v>
      </c>
      <c r="N3651" t="str">
        <f t="shared" si="57"/>
        <v>$1-$200</v>
      </c>
    </row>
    <row r="3652" spans="1:14">
      <c r="A3652">
        <v>3651</v>
      </c>
      <c r="B3652" t="s">
        <v>1982</v>
      </c>
      <c r="C3652" t="s">
        <v>10534</v>
      </c>
      <c r="D3652" t="s">
        <v>10535</v>
      </c>
      <c r="E3652" t="s">
        <v>207</v>
      </c>
      <c r="F3652">
        <v>968</v>
      </c>
      <c r="G3652" t="s">
        <v>17</v>
      </c>
      <c r="H3652">
        <v>757</v>
      </c>
      <c r="I3652">
        <v>2209421401566</v>
      </c>
      <c r="J3652" t="s">
        <v>177</v>
      </c>
      <c r="K3652" t="s">
        <v>203</v>
      </c>
      <c r="L3652" t="s">
        <v>27</v>
      </c>
      <c r="M3652">
        <v>64</v>
      </c>
      <c r="N3652" t="str">
        <f t="shared" si="57"/>
        <v>$801-$999</v>
      </c>
    </row>
    <row r="3653" spans="1:14">
      <c r="A3653">
        <v>3652</v>
      </c>
      <c r="B3653" t="s">
        <v>10536</v>
      </c>
      <c r="C3653" t="s">
        <v>10537</v>
      </c>
      <c r="D3653" t="s">
        <v>10538</v>
      </c>
      <c r="E3653" t="s">
        <v>316</v>
      </c>
      <c r="F3653">
        <v>164</v>
      </c>
      <c r="G3653" t="s">
        <v>17</v>
      </c>
      <c r="H3653">
        <v>65</v>
      </c>
      <c r="I3653">
        <v>2544550322932</v>
      </c>
      <c r="J3653" t="s">
        <v>98</v>
      </c>
      <c r="K3653" t="s">
        <v>90</v>
      </c>
      <c r="L3653" t="s">
        <v>27</v>
      </c>
      <c r="M3653">
        <v>86</v>
      </c>
      <c r="N3653" t="str">
        <f t="shared" si="57"/>
        <v>$1-$200</v>
      </c>
    </row>
    <row r="3654" spans="1:14">
      <c r="A3654">
        <v>3653</v>
      </c>
      <c r="B3654" t="s">
        <v>10539</v>
      </c>
      <c r="C3654" t="s">
        <v>10540</v>
      </c>
      <c r="D3654" t="s">
        <v>10541</v>
      </c>
      <c r="E3654" t="s">
        <v>129</v>
      </c>
      <c r="F3654">
        <v>397</v>
      </c>
      <c r="G3654" t="s">
        <v>17</v>
      </c>
      <c r="H3654">
        <v>644</v>
      </c>
      <c r="I3654">
        <v>9069484359739</v>
      </c>
      <c r="J3654" t="s">
        <v>46</v>
      </c>
      <c r="K3654" t="s">
        <v>203</v>
      </c>
      <c r="L3654" t="s">
        <v>20</v>
      </c>
      <c r="M3654">
        <v>74</v>
      </c>
      <c r="N3654" t="str">
        <f t="shared" si="57"/>
        <v>$201-$400</v>
      </c>
    </row>
    <row r="3655" spans="1:14">
      <c r="A3655">
        <v>3654</v>
      </c>
      <c r="B3655" t="s">
        <v>10542</v>
      </c>
      <c r="C3655" t="s">
        <v>10543</v>
      </c>
      <c r="D3655" t="s">
        <v>10544</v>
      </c>
      <c r="E3655" t="s">
        <v>307</v>
      </c>
      <c r="F3655">
        <v>804</v>
      </c>
      <c r="G3655" t="s">
        <v>17</v>
      </c>
      <c r="H3655">
        <v>183</v>
      </c>
      <c r="I3655">
        <v>6533060005967</v>
      </c>
      <c r="J3655" t="s">
        <v>405</v>
      </c>
      <c r="K3655" t="s">
        <v>63</v>
      </c>
      <c r="L3655" t="s">
        <v>64</v>
      </c>
      <c r="M3655">
        <v>88</v>
      </c>
      <c r="N3655" t="str">
        <f t="shared" si="57"/>
        <v>$801-$999</v>
      </c>
    </row>
    <row r="3656" spans="1:14">
      <c r="A3656">
        <v>3655</v>
      </c>
      <c r="B3656" t="s">
        <v>10545</v>
      </c>
      <c r="C3656" t="s">
        <v>10546</v>
      </c>
      <c r="D3656" t="s">
        <v>10547</v>
      </c>
      <c r="E3656" t="s">
        <v>171</v>
      </c>
      <c r="F3656">
        <v>856</v>
      </c>
      <c r="G3656" t="s">
        <v>17</v>
      </c>
      <c r="H3656">
        <v>86</v>
      </c>
      <c r="I3656">
        <v>3929786865832</v>
      </c>
      <c r="J3656" t="s">
        <v>1038</v>
      </c>
      <c r="K3656" t="s">
        <v>118</v>
      </c>
      <c r="L3656" t="s">
        <v>27</v>
      </c>
      <c r="M3656">
        <v>83</v>
      </c>
      <c r="N3656" t="str">
        <f t="shared" si="57"/>
        <v>$801-$999</v>
      </c>
    </row>
    <row r="3657" spans="1:14">
      <c r="A3657">
        <v>3656</v>
      </c>
      <c r="B3657" t="s">
        <v>10548</v>
      </c>
      <c r="C3657" t="s">
        <v>10549</v>
      </c>
      <c r="D3657" t="s">
        <v>10550</v>
      </c>
      <c r="E3657" t="s">
        <v>307</v>
      </c>
      <c r="F3657">
        <v>896</v>
      </c>
      <c r="G3657" t="s">
        <v>17</v>
      </c>
      <c r="H3657">
        <v>808</v>
      </c>
      <c r="I3657">
        <v>1981076587567</v>
      </c>
      <c r="J3657" t="s">
        <v>257</v>
      </c>
      <c r="K3657" t="s">
        <v>58</v>
      </c>
      <c r="L3657" t="s">
        <v>163</v>
      </c>
      <c r="M3657">
        <v>46</v>
      </c>
      <c r="N3657" t="str">
        <f t="shared" si="57"/>
        <v>$801-$999</v>
      </c>
    </row>
    <row r="3658" spans="1:14">
      <c r="A3658">
        <v>3657</v>
      </c>
      <c r="B3658" t="s">
        <v>10551</v>
      </c>
      <c r="C3658" t="s">
        <v>10552</v>
      </c>
      <c r="D3658" t="s">
        <v>10553</v>
      </c>
      <c r="E3658" t="s">
        <v>68</v>
      </c>
      <c r="F3658">
        <v>930</v>
      </c>
      <c r="G3658" t="s">
        <v>17</v>
      </c>
      <c r="H3658">
        <v>592</v>
      </c>
      <c r="I3658">
        <v>250207702690</v>
      </c>
      <c r="J3658" t="s">
        <v>185</v>
      </c>
      <c r="K3658" t="s">
        <v>33</v>
      </c>
      <c r="L3658" t="s">
        <v>64</v>
      </c>
      <c r="M3658">
        <v>9</v>
      </c>
      <c r="N3658" t="str">
        <f t="shared" si="57"/>
        <v>$801-$999</v>
      </c>
    </row>
    <row r="3659" spans="1:14">
      <c r="A3659">
        <v>3658</v>
      </c>
      <c r="B3659" t="s">
        <v>10554</v>
      </c>
      <c r="C3659" t="s">
        <v>10555</v>
      </c>
      <c r="D3659" t="s">
        <v>10556</v>
      </c>
      <c r="E3659" t="s">
        <v>264</v>
      </c>
      <c r="F3659">
        <v>849</v>
      </c>
      <c r="G3659" t="s">
        <v>17</v>
      </c>
      <c r="H3659">
        <v>424</v>
      </c>
      <c r="I3659">
        <v>9333636206630</v>
      </c>
      <c r="J3659" t="s">
        <v>150</v>
      </c>
      <c r="K3659" t="s">
        <v>63</v>
      </c>
      <c r="L3659" t="s">
        <v>64</v>
      </c>
      <c r="M3659">
        <v>94</v>
      </c>
      <c r="N3659" t="str">
        <f t="shared" si="57"/>
        <v>$801-$999</v>
      </c>
    </row>
    <row r="3660" spans="1:14">
      <c r="A3660">
        <v>3659</v>
      </c>
      <c r="B3660" t="s">
        <v>10557</v>
      </c>
      <c r="C3660" t="s">
        <v>10558</v>
      </c>
      <c r="D3660" t="s">
        <v>10559</v>
      </c>
      <c r="E3660" t="s">
        <v>38</v>
      </c>
      <c r="F3660">
        <v>598</v>
      </c>
      <c r="G3660" t="s">
        <v>17</v>
      </c>
      <c r="H3660">
        <v>457</v>
      </c>
      <c r="I3660">
        <v>2897643525179</v>
      </c>
      <c r="J3660" t="s">
        <v>624</v>
      </c>
      <c r="K3660" t="s">
        <v>203</v>
      </c>
      <c r="L3660" t="s">
        <v>41</v>
      </c>
      <c r="M3660">
        <v>93</v>
      </c>
      <c r="N3660" t="str">
        <f t="shared" si="57"/>
        <v>$401-$600</v>
      </c>
    </row>
    <row r="3661" spans="1:14">
      <c r="A3661">
        <v>3660</v>
      </c>
      <c r="B3661" t="s">
        <v>10560</v>
      </c>
      <c r="C3661" t="s">
        <v>10561</v>
      </c>
      <c r="D3661" t="s">
        <v>10562</v>
      </c>
      <c r="E3661" t="s">
        <v>145</v>
      </c>
      <c r="F3661">
        <v>253</v>
      </c>
      <c r="G3661" t="s">
        <v>17</v>
      </c>
      <c r="H3661">
        <v>861</v>
      </c>
      <c r="I3661">
        <v>4640009384419</v>
      </c>
      <c r="J3661" t="s">
        <v>681</v>
      </c>
      <c r="K3661" t="s">
        <v>70</v>
      </c>
      <c r="L3661" t="s">
        <v>34</v>
      </c>
      <c r="M3661">
        <v>26</v>
      </c>
      <c r="N3661" t="str">
        <f t="shared" si="57"/>
        <v>$201-$400</v>
      </c>
    </row>
    <row r="3662" spans="1:14">
      <c r="A3662">
        <v>3661</v>
      </c>
      <c r="B3662" t="s">
        <v>3336</v>
      </c>
      <c r="C3662" t="s">
        <v>10563</v>
      </c>
      <c r="D3662" t="s">
        <v>10564</v>
      </c>
      <c r="E3662" t="s">
        <v>230</v>
      </c>
      <c r="F3662">
        <v>927</v>
      </c>
      <c r="G3662" t="s">
        <v>17</v>
      </c>
      <c r="H3662">
        <v>732</v>
      </c>
      <c r="I3662">
        <v>169680854355</v>
      </c>
      <c r="J3662" t="s">
        <v>390</v>
      </c>
      <c r="K3662" t="s">
        <v>108</v>
      </c>
      <c r="L3662" t="s">
        <v>34</v>
      </c>
      <c r="M3662">
        <v>81</v>
      </c>
      <c r="N3662" t="str">
        <f t="shared" si="57"/>
        <v>$801-$999</v>
      </c>
    </row>
    <row r="3663" spans="1:14">
      <c r="A3663">
        <v>3662</v>
      </c>
      <c r="B3663" t="s">
        <v>10565</v>
      </c>
      <c r="C3663" t="s">
        <v>10566</v>
      </c>
      <c r="D3663" t="s">
        <v>10567</v>
      </c>
      <c r="E3663" t="s">
        <v>256</v>
      </c>
      <c r="F3663">
        <v>317</v>
      </c>
      <c r="G3663" t="s">
        <v>17</v>
      </c>
      <c r="H3663">
        <v>827</v>
      </c>
      <c r="I3663">
        <v>4222818581526</v>
      </c>
      <c r="J3663" t="s">
        <v>317</v>
      </c>
      <c r="K3663" t="s">
        <v>70</v>
      </c>
      <c r="L3663" t="s">
        <v>163</v>
      </c>
      <c r="M3663">
        <v>64</v>
      </c>
      <c r="N3663" t="str">
        <f t="shared" si="57"/>
        <v>$201-$400</v>
      </c>
    </row>
    <row r="3664" spans="1:14">
      <c r="A3664">
        <v>3663</v>
      </c>
      <c r="B3664" t="s">
        <v>10568</v>
      </c>
      <c r="C3664" t="s">
        <v>10569</v>
      </c>
      <c r="D3664" t="s">
        <v>10570</v>
      </c>
      <c r="E3664" t="s">
        <v>129</v>
      </c>
      <c r="F3664">
        <v>720</v>
      </c>
      <c r="G3664" t="s">
        <v>17</v>
      </c>
      <c r="H3664">
        <v>344</v>
      </c>
      <c r="I3664">
        <v>4082582397088</v>
      </c>
      <c r="J3664" t="s">
        <v>300</v>
      </c>
      <c r="K3664" t="s">
        <v>90</v>
      </c>
      <c r="L3664" t="s">
        <v>163</v>
      </c>
      <c r="M3664">
        <v>89</v>
      </c>
      <c r="N3664" t="str">
        <f t="shared" si="57"/>
        <v>$601-$800</v>
      </c>
    </row>
    <row r="3665" spans="1:14">
      <c r="A3665">
        <v>3664</v>
      </c>
      <c r="B3665" t="s">
        <v>10571</v>
      </c>
      <c r="C3665" t="s">
        <v>10572</v>
      </c>
      <c r="D3665" t="s">
        <v>10573</v>
      </c>
      <c r="E3665" t="s">
        <v>264</v>
      </c>
      <c r="F3665">
        <v>634</v>
      </c>
      <c r="G3665" t="s">
        <v>17</v>
      </c>
      <c r="H3665">
        <v>23</v>
      </c>
      <c r="I3665">
        <v>1785498302001</v>
      </c>
      <c r="J3665" t="s">
        <v>85</v>
      </c>
      <c r="K3665" t="s">
        <v>203</v>
      </c>
      <c r="L3665" t="s">
        <v>64</v>
      </c>
      <c r="M3665">
        <v>92</v>
      </c>
      <c r="N3665" t="str">
        <f t="shared" si="57"/>
        <v>$601-$800</v>
      </c>
    </row>
    <row r="3666" spans="1:14">
      <c r="A3666">
        <v>3665</v>
      </c>
      <c r="B3666" t="s">
        <v>1852</v>
      </c>
      <c r="C3666" t="s">
        <v>10574</v>
      </c>
      <c r="D3666" t="s">
        <v>10575</v>
      </c>
      <c r="E3666" t="s">
        <v>235</v>
      </c>
      <c r="F3666">
        <v>242</v>
      </c>
      <c r="G3666" t="s">
        <v>17</v>
      </c>
      <c r="H3666">
        <v>629</v>
      </c>
      <c r="I3666">
        <v>42274910197</v>
      </c>
      <c r="J3666" t="s">
        <v>944</v>
      </c>
      <c r="K3666" t="s">
        <v>131</v>
      </c>
      <c r="L3666" t="s">
        <v>64</v>
      </c>
      <c r="M3666">
        <v>24</v>
      </c>
      <c r="N3666" t="str">
        <f t="shared" si="57"/>
        <v>$201-$400</v>
      </c>
    </row>
    <row r="3667" spans="1:14">
      <c r="A3667">
        <v>3666</v>
      </c>
      <c r="B3667" t="s">
        <v>10576</v>
      </c>
      <c r="C3667" t="s">
        <v>10577</v>
      </c>
      <c r="D3667" t="s">
        <v>10578</v>
      </c>
      <c r="E3667" t="s">
        <v>129</v>
      </c>
      <c r="F3667">
        <v>453</v>
      </c>
      <c r="G3667" t="s">
        <v>17</v>
      </c>
      <c r="H3667">
        <v>20</v>
      </c>
      <c r="I3667">
        <v>2248195494107</v>
      </c>
      <c r="J3667" t="s">
        <v>829</v>
      </c>
      <c r="K3667" t="s">
        <v>53</v>
      </c>
      <c r="L3667" t="s">
        <v>64</v>
      </c>
      <c r="M3667">
        <v>96</v>
      </c>
      <c r="N3667" t="str">
        <f t="shared" si="57"/>
        <v>$401-$600</v>
      </c>
    </row>
    <row r="3668" spans="1:14">
      <c r="A3668">
        <v>3667</v>
      </c>
      <c r="B3668" t="s">
        <v>10579</v>
      </c>
      <c r="C3668" t="s">
        <v>10580</v>
      </c>
      <c r="D3668" t="s">
        <v>10581</v>
      </c>
      <c r="E3668" t="s">
        <v>207</v>
      </c>
      <c r="F3668">
        <v>794</v>
      </c>
      <c r="G3668" t="s">
        <v>17</v>
      </c>
      <c r="H3668">
        <v>339</v>
      </c>
      <c r="I3668">
        <v>3241837347099</v>
      </c>
      <c r="J3668" t="s">
        <v>150</v>
      </c>
      <c r="K3668" t="s">
        <v>131</v>
      </c>
      <c r="L3668" t="s">
        <v>27</v>
      </c>
      <c r="M3668">
        <v>96</v>
      </c>
      <c r="N3668" t="str">
        <f t="shared" si="57"/>
        <v>$601-$800</v>
      </c>
    </row>
    <row r="3669" spans="1:14">
      <c r="A3669">
        <v>3668</v>
      </c>
      <c r="B3669" t="s">
        <v>10582</v>
      </c>
      <c r="C3669" t="s">
        <v>10583</v>
      </c>
      <c r="D3669" t="s">
        <v>10584</v>
      </c>
      <c r="E3669" t="s">
        <v>264</v>
      </c>
      <c r="F3669">
        <v>726</v>
      </c>
      <c r="G3669" t="s">
        <v>17</v>
      </c>
      <c r="H3669">
        <v>554</v>
      </c>
      <c r="I3669">
        <v>3471342047188</v>
      </c>
      <c r="J3669" t="s">
        <v>231</v>
      </c>
      <c r="K3669" t="s">
        <v>203</v>
      </c>
      <c r="L3669" t="s">
        <v>163</v>
      </c>
      <c r="M3669">
        <v>44</v>
      </c>
      <c r="N3669" t="str">
        <f t="shared" si="57"/>
        <v>$601-$800</v>
      </c>
    </row>
    <row r="3670" spans="1:14">
      <c r="A3670">
        <v>3669</v>
      </c>
      <c r="B3670" t="s">
        <v>10016</v>
      </c>
      <c r="C3670" t="s">
        <v>10585</v>
      </c>
      <c r="D3670" t="s">
        <v>10586</v>
      </c>
      <c r="E3670" t="s">
        <v>283</v>
      </c>
      <c r="F3670">
        <v>517</v>
      </c>
      <c r="G3670" t="s">
        <v>17</v>
      </c>
      <c r="H3670">
        <v>92</v>
      </c>
      <c r="I3670">
        <v>7151088539814</v>
      </c>
      <c r="J3670" t="s">
        <v>507</v>
      </c>
      <c r="K3670" t="s">
        <v>351</v>
      </c>
      <c r="L3670" t="s">
        <v>41</v>
      </c>
      <c r="M3670">
        <v>83</v>
      </c>
      <c r="N3670" t="str">
        <f t="shared" si="57"/>
        <v>$401-$600</v>
      </c>
    </row>
    <row r="3671" spans="1:14">
      <c r="A3671">
        <v>3670</v>
      </c>
      <c r="B3671" t="s">
        <v>10587</v>
      </c>
      <c r="C3671" t="s">
        <v>10588</v>
      </c>
      <c r="D3671" t="s">
        <v>10589</v>
      </c>
      <c r="E3671" t="s">
        <v>51</v>
      </c>
      <c r="F3671">
        <v>972</v>
      </c>
      <c r="G3671" t="s">
        <v>17</v>
      </c>
      <c r="H3671">
        <v>289</v>
      </c>
      <c r="I3671">
        <v>1848372768024</v>
      </c>
      <c r="J3671" t="s">
        <v>681</v>
      </c>
      <c r="K3671" t="s">
        <v>58</v>
      </c>
      <c r="L3671" t="s">
        <v>41</v>
      </c>
      <c r="M3671">
        <v>48</v>
      </c>
      <c r="N3671" t="str">
        <f t="shared" si="57"/>
        <v>$801-$999</v>
      </c>
    </row>
    <row r="3672" spans="1:14">
      <c r="A3672">
        <v>3671</v>
      </c>
      <c r="B3672" t="s">
        <v>10590</v>
      </c>
      <c r="C3672" t="s">
        <v>10591</v>
      </c>
      <c r="D3672" t="s">
        <v>10592</v>
      </c>
      <c r="E3672" t="s">
        <v>264</v>
      </c>
      <c r="F3672">
        <v>474</v>
      </c>
      <c r="G3672" t="s">
        <v>17</v>
      </c>
      <c r="H3672">
        <v>55</v>
      </c>
      <c r="I3672">
        <v>3837337395151</v>
      </c>
      <c r="J3672" t="s">
        <v>705</v>
      </c>
      <c r="K3672" t="s">
        <v>58</v>
      </c>
      <c r="L3672" t="s">
        <v>163</v>
      </c>
      <c r="M3672">
        <v>46</v>
      </c>
      <c r="N3672" t="str">
        <f t="shared" si="57"/>
        <v>$401-$600</v>
      </c>
    </row>
    <row r="3673" spans="1:14">
      <c r="A3673">
        <v>3672</v>
      </c>
      <c r="B3673" t="s">
        <v>8730</v>
      </c>
      <c r="C3673" t="s">
        <v>10593</v>
      </c>
      <c r="D3673" t="s">
        <v>2301</v>
      </c>
      <c r="E3673" t="s">
        <v>256</v>
      </c>
      <c r="F3673">
        <v>486</v>
      </c>
      <c r="G3673" t="s">
        <v>17</v>
      </c>
      <c r="H3673">
        <v>245</v>
      </c>
      <c r="I3673">
        <v>7900613641542</v>
      </c>
      <c r="J3673" t="s">
        <v>606</v>
      </c>
      <c r="K3673" t="s">
        <v>90</v>
      </c>
      <c r="L3673" t="s">
        <v>64</v>
      </c>
      <c r="M3673">
        <v>59</v>
      </c>
      <c r="N3673" t="str">
        <f t="shared" si="57"/>
        <v>$401-$600</v>
      </c>
    </row>
    <row r="3674" spans="1:14">
      <c r="A3674">
        <v>3673</v>
      </c>
      <c r="B3674" t="s">
        <v>10594</v>
      </c>
      <c r="C3674" t="s">
        <v>10595</v>
      </c>
      <c r="D3674" t="s">
        <v>10596</v>
      </c>
      <c r="E3674" t="s">
        <v>129</v>
      </c>
      <c r="F3674">
        <v>798</v>
      </c>
      <c r="G3674" t="s">
        <v>17</v>
      </c>
      <c r="H3674">
        <v>893</v>
      </c>
      <c r="I3674">
        <v>5916918902167</v>
      </c>
      <c r="J3674" t="s">
        <v>317</v>
      </c>
      <c r="K3674" t="s">
        <v>47</v>
      </c>
      <c r="L3674" t="s">
        <v>27</v>
      </c>
      <c r="M3674">
        <v>85</v>
      </c>
      <c r="N3674" t="str">
        <f t="shared" si="57"/>
        <v>$601-$800</v>
      </c>
    </row>
    <row r="3675" spans="1:14">
      <c r="A3675">
        <v>3674</v>
      </c>
      <c r="B3675" t="s">
        <v>5273</v>
      </c>
      <c r="C3675" t="s">
        <v>10597</v>
      </c>
      <c r="D3675" t="s">
        <v>10598</v>
      </c>
      <c r="E3675" t="s">
        <v>176</v>
      </c>
      <c r="F3675">
        <v>596</v>
      </c>
      <c r="G3675" t="s">
        <v>17</v>
      </c>
      <c r="H3675">
        <v>650</v>
      </c>
      <c r="I3675">
        <v>669221358293</v>
      </c>
      <c r="J3675" t="s">
        <v>1155</v>
      </c>
      <c r="K3675" t="s">
        <v>108</v>
      </c>
      <c r="L3675" t="s">
        <v>20</v>
      </c>
      <c r="M3675">
        <v>5</v>
      </c>
      <c r="N3675" t="str">
        <f t="shared" si="57"/>
        <v>$401-$600</v>
      </c>
    </row>
    <row r="3676" spans="1:14">
      <c r="A3676">
        <v>3675</v>
      </c>
      <c r="B3676" t="s">
        <v>10599</v>
      </c>
      <c r="C3676" t="s">
        <v>10600</v>
      </c>
      <c r="D3676" t="s">
        <v>10601</v>
      </c>
      <c r="E3676" t="s">
        <v>207</v>
      </c>
      <c r="F3676">
        <v>510</v>
      </c>
      <c r="G3676" t="s">
        <v>17</v>
      </c>
      <c r="H3676">
        <v>287</v>
      </c>
      <c r="I3676">
        <v>8360523071737</v>
      </c>
      <c r="J3676" t="s">
        <v>875</v>
      </c>
      <c r="K3676" t="s">
        <v>47</v>
      </c>
      <c r="L3676" t="s">
        <v>34</v>
      </c>
      <c r="M3676">
        <v>21</v>
      </c>
      <c r="N3676" t="str">
        <f t="shared" si="57"/>
        <v>$401-$600</v>
      </c>
    </row>
    <row r="3677" spans="1:14">
      <c r="A3677">
        <v>3676</v>
      </c>
      <c r="B3677" t="s">
        <v>10602</v>
      </c>
      <c r="C3677" t="s">
        <v>10603</v>
      </c>
      <c r="D3677" t="s">
        <v>7086</v>
      </c>
      <c r="E3677" t="s">
        <v>45</v>
      </c>
      <c r="F3677">
        <v>731</v>
      </c>
      <c r="G3677" t="s">
        <v>17</v>
      </c>
      <c r="H3677">
        <v>14</v>
      </c>
      <c r="I3677">
        <v>5159587278076</v>
      </c>
      <c r="J3677" t="s">
        <v>862</v>
      </c>
      <c r="K3677" t="s">
        <v>80</v>
      </c>
      <c r="L3677" t="s">
        <v>163</v>
      </c>
      <c r="M3677">
        <v>93</v>
      </c>
      <c r="N3677" t="str">
        <f t="shared" si="57"/>
        <v>$601-$800</v>
      </c>
    </row>
    <row r="3678" spans="1:14">
      <c r="A3678">
        <v>3677</v>
      </c>
      <c r="B3678" t="s">
        <v>10604</v>
      </c>
      <c r="C3678" t="s">
        <v>10605</v>
      </c>
      <c r="D3678" t="s">
        <v>10606</v>
      </c>
      <c r="E3678" t="s">
        <v>135</v>
      </c>
      <c r="F3678">
        <v>199</v>
      </c>
      <c r="G3678" t="s">
        <v>17</v>
      </c>
      <c r="H3678">
        <v>355</v>
      </c>
      <c r="I3678">
        <v>7170750213333</v>
      </c>
      <c r="J3678" t="s">
        <v>252</v>
      </c>
      <c r="K3678" t="s">
        <v>90</v>
      </c>
      <c r="L3678" t="s">
        <v>34</v>
      </c>
      <c r="M3678">
        <v>33</v>
      </c>
      <c r="N3678" t="str">
        <f t="shared" si="57"/>
        <v>$1-$200</v>
      </c>
    </row>
    <row r="3679" spans="1:14">
      <c r="A3679">
        <v>3678</v>
      </c>
      <c r="B3679" t="s">
        <v>1982</v>
      </c>
      <c r="C3679" t="s">
        <v>10607</v>
      </c>
      <c r="D3679" t="s">
        <v>10608</v>
      </c>
      <c r="E3679" t="s">
        <v>129</v>
      </c>
      <c r="F3679">
        <v>206</v>
      </c>
      <c r="G3679" t="s">
        <v>17</v>
      </c>
      <c r="H3679">
        <v>79</v>
      </c>
      <c r="I3679">
        <v>4921220070788</v>
      </c>
      <c r="J3679" t="s">
        <v>1074</v>
      </c>
      <c r="K3679" t="s">
        <v>63</v>
      </c>
      <c r="L3679" t="s">
        <v>20</v>
      </c>
      <c r="M3679">
        <v>71</v>
      </c>
      <c r="N3679" t="str">
        <f t="shared" si="57"/>
        <v>$201-$400</v>
      </c>
    </row>
    <row r="3680" spans="1:14">
      <c r="A3680">
        <v>3679</v>
      </c>
      <c r="B3680" t="s">
        <v>10609</v>
      </c>
      <c r="C3680" t="s">
        <v>10610</v>
      </c>
      <c r="D3680" t="s">
        <v>10611</v>
      </c>
      <c r="E3680" t="s">
        <v>412</v>
      </c>
      <c r="F3680">
        <v>395</v>
      </c>
      <c r="G3680" t="s">
        <v>17</v>
      </c>
      <c r="H3680">
        <v>977</v>
      </c>
      <c r="I3680">
        <v>1190292986805</v>
      </c>
      <c r="J3680" t="s">
        <v>268</v>
      </c>
      <c r="K3680" t="s">
        <v>33</v>
      </c>
      <c r="L3680" t="s">
        <v>41</v>
      </c>
      <c r="M3680">
        <v>87</v>
      </c>
      <c r="N3680" t="str">
        <f t="shared" si="57"/>
        <v>$201-$400</v>
      </c>
    </row>
    <row r="3681" spans="1:14">
      <c r="A3681">
        <v>3680</v>
      </c>
      <c r="B3681" t="s">
        <v>10612</v>
      </c>
      <c r="C3681" t="s">
        <v>10613</v>
      </c>
      <c r="D3681" t="s">
        <v>10614</v>
      </c>
      <c r="E3681" t="s">
        <v>84</v>
      </c>
      <c r="F3681">
        <v>227</v>
      </c>
      <c r="G3681" t="s">
        <v>17</v>
      </c>
      <c r="H3681">
        <v>872</v>
      </c>
      <c r="I3681">
        <v>7988757385812</v>
      </c>
      <c r="J3681" t="s">
        <v>1472</v>
      </c>
      <c r="K3681" t="s">
        <v>26</v>
      </c>
      <c r="L3681" t="s">
        <v>34</v>
      </c>
      <c r="M3681">
        <v>37</v>
      </c>
      <c r="N3681" t="str">
        <f t="shared" si="57"/>
        <v>$201-$400</v>
      </c>
    </row>
    <row r="3682" spans="1:14">
      <c r="A3682">
        <v>3681</v>
      </c>
      <c r="B3682" t="s">
        <v>10615</v>
      </c>
      <c r="C3682" t="s">
        <v>10616</v>
      </c>
      <c r="D3682" t="s">
        <v>10617</v>
      </c>
      <c r="E3682" t="s">
        <v>230</v>
      </c>
      <c r="F3682">
        <v>629</v>
      </c>
      <c r="G3682" t="s">
        <v>17</v>
      </c>
      <c r="H3682">
        <v>899</v>
      </c>
      <c r="I3682">
        <v>6614090230366</v>
      </c>
      <c r="J3682" t="s">
        <v>136</v>
      </c>
      <c r="K3682" t="s">
        <v>53</v>
      </c>
      <c r="L3682" t="s">
        <v>20</v>
      </c>
      <c r="M3682">
        <v>99</v>
      </c>
      <c r="N3682" t="str">
        <f t="shared" si="57"/>
        <v>$601-$800</v>
      </c>
    </row>
    <row r="3683" spans="1:14">
      <c r="A3683">
        <v>3682</v>
      </c>
      <c r="B3683" t="s">
        <v>10618</v>
      </c>
      <c r="C3683" t="s">
        <v>10619</v>
      </c>
      <c r="D3683" t="s">
        <v>10620</v>
      </c>
      <c r="E3683" t="s">
        <v>207</v>
      </c>
      <c r="F3683">
        <v>48</v>
      </c>
      <c r="G3683" t="s">
        <v>17</v>
      </c>
      <c r="H3683">
        <v>284</v>
      </c>
      <c r="I3683">
        <v>8685184783615</v>
      </c>
      <c r="J3683" t="s">
        <v>920</v>
      </c>
      <c r="K3683" t="s">
        <v>118</v>
      </c>
      <c r="L3683" t="s">
        <v>34</v>
      </c>
      <c r="M3683">
        <v>18</v>
      </c>
      <c r="N3683" t="str">
        <f t="shared" si="57"/>
        <v>$1-$200</v>
      </c>
    </row>
    <row r="3684" spans="1:14">
      <c r="A3684">
        <v>3683</v>
      </c>
      <c r="B3684" t="s">
        <v>10621</v>
      </c>
      <c r="C3684" t="s">
        <v>10622</v>
      </c>
      <c r="D3684" t="s">
        <v>972</v>
      </c>
      <c r="E3684" t="s">
        <v>84</v>
      </c>
      <c r="F3684">
        <v>210</v>
      </c>
      <c r="G3684" t="s">
        <v>17</v>
      </c>
      <c r="H3684">
        <v>116</v>
      </c>
      <c r="I3684">
        <v>5132290099473</v>
      </c>
      <c r="J3684" t="s">
        <v>507</v>
      </c>
      <c r="K3684" t="s">
        <v>80</v>
      </c>
      <c r="L3684" t="s">
        <v>20</v>
      </c>
      <c r="M3684">
        <v>26</v>
      </c>
      <c r="N3684" t="str">
        <f t="shared" si="57"/>
        <v>$201-$400</v>
      </c>
    </row>
    <row r="3685" spans="1:14">
      <c r="A3685">
        <v>3684</v>
      </c>
      <c r="B3685" t="s">
        <v>10623</v>
      </c>
      <c r="C3685" t="s">
        <v>10624</v>
      </c>
      <c r="D3685" t="s">
        <v>10625</v>
      </c>
      <c r="E3685" t="s">
        <v>51</v>
      </c>
      <c r="F3685">
        <v>718</v>
      </c>
      <c r="G3685" t="s">
        <v>17</v>
      </c>
      <c r="H3685">
        <v>862</v>
      </c>
      <c r="I3685">
        <v>7676152496232</v>
      </c>
      <c r="J3685" t="s">
        <v>1008</v>
      </c>
      <c r="K3685" t="s">
        <v>351</v>
      </c>
      <c r="L3685" t="s">
        <v>20</v>
      </c>
      <c r="M3685">
        <v>5</v>
      </c>
      <c r="N3685" t="str">
        <f t="shared" si="57"/>
        <v>$601-$800</v>
      </c>
    </row>
    <row r="3686" spans="1:14">
      <c r="A3686">
        <v>3685</v>
      </c>
      <c r="B3686" t="s">
        <v>10626</v>
      </c>
      <c r="C3686" t="s">
        <v>10627</v>
      </c>
      <c r="D3686" t="s">
        <v>10628</v>
      </c>
      <c r="E3686" t="s">
        <v>248</v>
      </c>
      <c r="F3686">
        <v>733</v>
      </c>
      <c r="G3686" t="s">
        <v>17</v>
      </c>
      <c r="H3686">
        <v>540</v>
      </c>
      <c r="I3686">
        <v>1882361699272</v>
      </c>
      <c r="J3686" t="s">
        <v>1130</v>
      </c>
      <c r="K3686" t="s">
        <v>58</v>
      </c>
      <c r="L3686" t="s">
        <v>163</v>
      </c>
      <c r="M3686">
        <v>52</v>
      </c>
      <c r="N3686" t="str">
        <f t="shared" si="57"/>
        <v>$601-$800</v>
      </c>
    </row>
    <row r="3687" spans="1:14">
      <c r="A3687">
        <v>3686</v>
      </c>
      <c r="B3687" t="s">
        <v>876</v>
      </c>
      <c r="C3687" t="s">
        <v>10629</v>
      </c>
      <c r="D3687" t="s">
        <v>10630</v>
      </c>
      <c r="E3687" t="s">
        <v>24</v>
      </c>
      <c r="F3687">
        <v>935</v>
      </c>
      <c r="G3687" t="s">
        <v>17</v>
      </c>
      <c r="H3687">
        <v>75</v>
      </c>
      <c r="I3687">
        <v>6013787052500</v>
      </c>
      <c r="J3687" t="s">
        <v>715</v>
      </c>
      <c r="K3687" t="s">
        <v>19</v>
      </c>
      <c r="L3687" t="s">
        <v>34</v>
      </c>
      <c r="M3687">
        <v>29</v>
      </c>
      <c r="N3687" t="str">
        <f t="shared" si="57"/>
        <v>$801-$999</v>
      </c>
    </row>
    <row r="3688" spans="1:14">
      <c r="A3688">
        <v>3687</v>
      </c>
      <c r="B3688" t="s">
        <v>10631</v>
      </c>
      <c r="C3688" t="s">
        <v>10632</v>
      </c>
      <c r="D3688" t="s">
        <v>10633</v>
      </c>
      <c r="E3688" t="s">
        <v>307</v>
      </c>
      <c r="F3688">
        <v>166</v>
      </c>
      <c r="G3688" t="s">
        <v>17</v>
      </c>
      <c r="H3688">
        <v>14</v>
      </c>
      <c r="I3688">
        <v>501481686672</v>
      </c>
      <c r="J3688" t="s">
        <v>329</v>
      </c>
      <c r="K3688" t="s">
        <v>90</v>
      </c>
      <c r="L3688" t="s">
        <v>64</v>
      </c>
      <c r="M3688">
        <v>80</v>
      </c>
      <c r="N3688" t="str">
        <f t="shared" si="57"/>
        <v>$1-$200</v>
      </c>
    </row>
    <row r="3689" spans="1:14">
      <c r="A3689">
        <v>3688</v>
      </c>
      <c r="B3689" t="s">
        <v>994</v>
      </c>
      <c r="C3689" t="s">
        <v>10634</v>
      </c>
      <c r="D3689" t="s">
        <v>10635</v>
      </c>
      <c r="E3689" t="s">
        <v>307</v>
      </c>
      <c r="F3689">
        <v>798</v>
      </c>
      <c r="G3689" t="s">
        <v>17</v>
      </c>
      <c r="H3689">
        <v>773</v>
      </c>
      <c r="I3689">
        <v>7983800098336</v>
      </c>
      <c r="J3689" t="s">
        <v>705</v>
      </c>
      <c r="K3689" t="s">
        <v>203</v>
      </c>
      <c r="L3689" t="s">
        <v>163</v>
      </c>
      <c r="M3689">
        <v>27</v>
      </c>
      <c r="N3689" t="str">
        <f t="shared" si="57"/>
        <v>$601-$800</v>
      </c>
    </row>
    <row r="3690" spans="1:14">
      <c r="A3690">
        <v>3689</v>
      </c>
      <c r="B3690" t="s">
        <v>10636</v>
      </c>
      <c r="C3690" t="s">
        <v>10637</v>
      </c>
      <c r="D3690" t="s">
        <v>10638</v>
      </c>
      <c r="E3690" t="s">
        <v>279</v>
      </c>
      <c r="F3690">
        <v>285</v>
      </c>
      <c r="G3690" t="s">
        <v>17</v>
      </c>
      <c r="H3690">
        <v>473</v>
      </c>
      <c r="I3690">
        <v>5985431872622</v>
      </c>
      <c r="J3690" t="s">
        <v>350</v>
      </c>
      <c r="K3690" t="s">
        <v>47</v>
      </c>
      <c r="L3690" t="s">
        <v>27</v>
      </c>
      <c r="M3690">
        <v>41</v>
      </c>
      <c r="N3690" t="str">
        <f t="shared" si="57"/>
        <v>$201-$400</v>
      </c>
    </row>
    <row r="3691" spans="1:14">
      <c r="A3691">
        <v>3690</v>
      </c>
      <c r="B3691" t="s">
        <v>8730</v>
      </c>
      <c r="C3691" t="s">
        <v>10639</v>
      </c>
      <c r="D3691" t="s">
        <v>10640</v>
      </c>
      <c r="E3691" t="s">
        <v>212</v>
      </c>
      <c r="F3691">
        <v>308</v>
      </c>
      <c r="G3691" t="s">
        <v>17</v>
      </c>
      <c r="H3691">
        <v>700</v>
      </c>
      <c r="I3691">
        <v>8549150744706</v>
      </c>
      <c r="J3691" t="s">
        <v>904</v>
      </c>
      <c r="K3691" t="s">
        <v>19</v>
      </c>
      <c r="L3691" t="s">
        <v>41</v>
      </c>
      <c r="M3691">
        <v>64</v>
      </c>
      <c r="N3691" t="str">
        <f t="shared" si="57"/>
        <v>$201-$400</v>
      </c>
    </row>
    <row r="3692" spans="1:14">
      <c r="A3692">
        <v>3691</v>
      </c>
      <c r="B3692" t="s">
        <v>10641</v>
      </c>
      <c r="C3692" t="s">
        <v>10642</v>
      </c>
      <c r="D3692" t="s">
        <v>10643</v>
      </c>
      <c r="E3692" t="s">
        <v>256</v>
      </c>
      <c r="F3692">
        <v>827</v>
      </c>
      <c r="G3692" t="s">
        <v>17</v>
      </c>
      <c r="H3692">
        <v>101</v>
      </c>
      <c r="I3692">
        <v>7732017812927</v>
      </c>
      <c r="J3692" t="s">
        <v>130</v>
      </c>
      <c r="K3692" t="s">
        <v>26</v>
      </c>
      <c r="L3692" t="s">
        <v>34</v>
      </c>
      <c r="M3692">
        <v>32</v>
      </c>
      <c r="N3692" t="str">
        <f t="shared" si="57"/>
        <v>$801-$999</v>
      </c>
    </row>
    <row r="3693" spans="1:14">
      <c r="A3693">
        <v>3692</v>
      </c>
      <c r="B3693" t="s">
        <v>10644</v>
      </c>
      <c r="C3693" t="s">
        <v>10645</v>
      </c>
      <c r="D3693" t="s">
        <v>10646</v>
      </c>
      <c r="E3693" t="s">
        <v>38</v>
      </c>
      <c r="F3693">
        <v>639</v>
      </c>
      <c r="G3693" t="s">
        <v>17</v>
      </c>
      <c r="H3693">
        <v>880</v>
      </c>
      <c r="I3693">
        <v>6442443703089</v>
      </c>
      <c r="J3693" t="s">
        <v>241</v>
      </c>
      <c r="K3693" t="s">
        <v>237</v>
      </c>
      <c r="L3693" t="s">
        <v>41</v>
      </c>
      <c r="M3693">
        <v>21</v>
      </c>
      <c r="N3693" t="str">
        <f t="shared" si="57"/>
        <v>$601-$800</v>
      </c>
    </row>
    <row r="3694" spans="1:14">
      <c r="A3694">
        <v>3693</v>
      </c>
      <c r="B3694" t="s">
        <v>876</v>
      </c>
      <c r="C3694" t="s">
        <v>10647</v>
      </c>
      <c r="D3694" t="s">
        <v>10648</v>
      </c>
      <c r="E3694" t="s">
        <v>38</v>
      </c>
      <c r="F3694">
        <v>624</v>
      </c>
      <c r="G3694" t="s">
        <v>17</v>
      </c>
      <c r="H3694">
        <v>266</v>
      </c>
      <c r="I3694">
        <v>4222922352043</v>
      </c>
      <c r="J3694" t="s">
        <v>1008</v>
      </c>
      <c r="K3694" t="s">
        <v>80</v>
      </c>
      <c r="L3694" t="s">
        <v>41</v>
      </c>
      <c r="M3694">
        <v>76</v>
      </c>
      <c r="N3694" t="str">
        <f t="shared" si="57"/>
        <v>$601-$800</v>
      </c>
    </row>
    <row r="3695" spans="1:14">
      <c r="A3695">
        <v>3694</v>
      </c>
      <c r="B3695" t="s">
        <v>10649</v>
      </c>
      <c r="C3695" t="s">
        <v>10650</v>
      </c>
      <c r="D3695" t="s">
        <v>10651</v>
      </c>
      <c r="E3695" t="s">
        <v>316</v>
      </c>
      <c r="F3695">
        <v>519</v>
      </c>
      <c r="G3695" t="s">
        <v>17</v>
      </c>
      <c r="H3695">
        <v>46</v>
      </c>
      <c r="I3695">
        <v>5321451907447</v>
      </c>
      <c r="J3695" t="s">
        <v>462</v>
      </c>
      <c r="K3695" t="s">
        <v>131</v>
      </c>
      <c r="L3695" t="s">
        <v>64</v>
      </c>
      <c r="M3695">
        <v>70</v>
      </c>
      <c r="N3695" t="str">
        <f t="shared" si="57"/>
        <v>$401-$600</v>
      </c>
    </row>
    <row r="3696" spans="1:14">
      <c r="A3696">
        <v>3695</v>
      </c>
      <c r="B3696" t="s">
        <v>10652</v>
      </c>
      <c r="C3696" t="s">
        <v>10653</v>
      </c>
      <c r="D3696" t="s">
        <v>10654</v>
      </c>
      <c r="E3696" t="s">
        <v>212</v>
      </c>
      <c r="F3696">
        <v>852</v>
      </c>
      <c r="G3696" t="s">
        <v>17</v>
      </c>
      <c r="H3696">
        <v>649</v>
      </c>
      <c r="I3696">
        <v>739294622383</v>
      </c>
      <c r="J3696" t="s">
        <v>966</v>
      </c>
      <c r="K3696" t="s">
        <v>53</v>
      </c>
      <c r="L3696" t="s">
        <v>41</v>
      </c>
      <c r="M3696">
        <v>23</v>
      </c>
      <c r="N3696" t="str">
        <f t="shared" si="57"/>
        <v>$801-$999</v>
      </c>
    </row>
    <row r="3697" spans="1:14">
      <c r="A3697">
        <v>3696</v>
      </c>
      <c r="B3697" t="s">
        <v>10655</v>
      </c>
      <c r="C3697" t="s">
        <v>10656</v>
      </c>
      <c r="D3697" t="s">
        <v>10657</v>
      </c>
      <c r="E3697" t="s">
        <v>93</v>
      </c>
      <c r="F3697">
        <v>294</v>
      </c>
      <c r="G3697" t="s">
        <v>17</v>
      </c>
      <c r="H3697">
        <v>976</v>
      </c>
      <c r="I3697">
        <v>3168424740821</v>
      </c>
      <c r="J3697" t="s">
        <v>372</v>
      </c>
      <c r="K3697" t="s">
        <v>108</v>
      </c>
      <c r="L3697" t="s">
        <v>163</v>
      </c>
      <c r="M3697">
        <v>5</v>
      </c>
      <c r="N3697" t="str">
        <f t="shared" si="57"/>
        <v>$201-$400</v>
      </c>
    </row>
    <row r="3698" spans="1:14">
      <c r="A3698">
        <v>3697</v>
      </c>
      <c r="B3698" t="s">
        <v>10658</v>
      </c>
      <c r="C3698" t="s">
        <v>10659</v>
      </c>
      <c r="D3698" t="s">
        <v>10660</v>
      </c>
      <c r="E3698" t="s">
        <v>24</v>
      </c>
      <c r="F3698">
        <v>470</v>
      </c>
      <c r="G3698" t="s">
        <v>17</v>
      </c>
      <c r="H3698">
        <v>631</v>
      </c>
      <c r="I3698">
        <v>8947792953942</v>
      </c>
      <c r="J3698" t="s">
        <v>75</v>
      </c>
      <c r="K3698" t="s">
        <v>351</v>
      </c>
      <c r="L3698" t="s">
        <v>20</v>
      </c>
      <c r="M3698">
        <v>56</v>
      </c>
      <c r="N3698" t="str">
        <f t="shared" si="57"/>
        <v>$401-$600</v>
      </c>
    </row>
    <row r="3699" spans="1:14">
      <c r="A3699">
        <v>3698</v>
      </c>
      <c r="B3699" t="s">
        <v>10661</v>
      </c>
      <c r="C3699" t="s">
        <v>10662</v>
      </c>
      <c r="D3699" t="s">
        <v>10663</v>
      </c>
      <c r="E3699" t="s">
        <v>16</v>
      </c>
      <c r="F3699">
        <v>237</v>
      </c>
      <c r="G3699" t="s">
        <v>17</v>
      </c>
      <c r="H3699">
        <v>897</v>
      </c>
      <c r="I3699">
        <v>8641547541193</v>
      </c>
      <c r="J3699" t="s">
        <v>372</v>
      </c>
      <c r="K3699" t="s">
        <v>118</v>
      </c>
      <c r="L3699" t="s">
        <v>64</v>
      </c>
      <c r="M3699">
        <v>98</v>
      </c>
      <c r="N3699" t="str">
        <f t="shared" si="57"/>
        <v>$201-$400</v>
      </c>
    </row>
    <row r="3700" spans="1:14">
      <c r="A3700">
        <v>3699</v>
      </c>
      <c r="B3700" t="s">
        <v>122</v>
      </c>
      <c r="C3700" t="s">
        <v>10664</v>
      </c>
      <c r="D3700" t="s">
        <v>10665</v>
      </c>
      <c r="E3700" t="s">
        <v>51</v>
      </c>
      <c r="F3700">
        <v>272</v>
      </c>
      <c r="G3700" t="s">
        <v>17</v>
      </c>
      <c r="H3700">
        <v>205</v>
      </c>
      <c r="I3700">
        <v>3243535450255</v>
      </c>
      <c r="J3700" t="s">
        <v>500</v>
      </c>
      <c r="K3700" t="s">
        <v>47</v>
      </c>
      <c r="L3700" t="s">
        <v>20</v>
      </c>
      <c r="M3700">
        <v>67</v>
      </c>
      <c r="N3700" t="str">
        <f t="shared" si="57"/>
        <v>$201-$400</v>
      </c>
    </row>
    <row r="3701" spans="1:14">
      <c r="A3701">
        <v>3700</v>
      </c>
      <c r="B3701" t="s">
        <v>10666</v>
      </c>
      <c r="C3701" t="s">
        <v>10667</v>
      </c>
      <c r="D3701" t="s">
        <v>10668</v>
      </c>
      <c r="E3701" t="s">
        <v>106</v>
      </c>
      <c r="F3701">
        <v>792</v>
      </c>
      <c r="G3701" t="s">
        <v>17</v>
      </c>
      <c r="H3701">
        <v>27</v>
      </c>
      <c r="I3701">
        <v>5595866359393</v>
      </c>
      <c r="J3701" t="s">
        <v>473</v>
      </c>
      <c r="K3701" t="s">
        <v>198</v>
      </c>
      <c r="L3701" t="s">
        <v>34</v>
      </c>
      <c r="M3701">
        <v>19</v>
      </c>
      <c r="N3701" t="str">
        <f t="shared" si="57"/>
        <v>$601-$800</v>
      </c>
    </row>
    <row r="3702" spans="1:14">
      <c r="A3702">
        <v>3701</v>
      </c>
      <c r="B3702" t="s">
        <v>10669</v>
      </c>
      <c r="C3702" t="s">
        <v>10670</v>
      </c>
      <c r="D3702" t="s">
        <v>10671</v>
      </c>
      <c r="E3702" t="s">
        <v>578</v>
      </c>
      <c r="F3702">
        <v>779</v>
      </c>
      <c r="G3702" t="s">
        <v>17</v>
      </c>
      <c r="H3702">
        <v>748</v>
      </c>
      <c r="I3702">
        <v>5460966501853</v>
      </c>
      <c r="J3702" t="s">
        <v>325</v>
      </c>
      <c r="K3702" t="s">
        <v>237</v>
      </c>
      <c r="L3702" t="s">
        <v>27</v>
      </c>
      <c r="M3702">
        <v>81</v>
      </c>
      <c r="N3702" t="str">
        <f t="shared" si="57"/>
        <v>$601-$800</v>
      </c>
    </row>
    <row r="3703" spans="1:14">
      <c r="A3703">
        <v>3702</v>
      </c>
      <c r="B3703" t="s">
        <v>10672</v>
      </c>
      <c r="C3703" t="s">
        <v>10673</v>
      </c>
      <c r="D3703" t="s">
        <v>10674</v>
      </c>
      <c r="E3703" t="s">
        <v>264</v>
      </c>
      <c r="F3703">
        <v>751</v>
      </c>
      <c r="G3703" t="s">
        <v>17</v>
      </c>
      <c r="H3703">
        <v>711</v>
      </c>
      <c r="I3703">
        <v>9276309186245</v>
      </c>
      <c r="J3703" t="s">
        <v>288</v>
      </c>
      <c r="K3703" t="s">
        <v>53</v>
      </c>
      <c r="L3703" t="s">
        <v>27</v>
      </c>
      <c r="M3703">
        <v>47</v>
      </c>
      <c r="N3703" t="str">
        <f t="shared" si="57"/>
        <v>$601-$800</v>
      </c>
    </row>
    <row r="3704" spans="1:14">
      <c r="A3704">
        <v>3703</v>
      </c>
      <c r="B3704" t="s">
        <v>10675</v>
      </c>
      <c r="C3704" t="s">
        <v>10676</v>
      </c>
      <c r="D3704" t="s">
        <v>10677</v>
      </c>
      <c r="E3704" t="s">
        <v>16</v>
      </c>
      <c r="F3704">
        <v>575</v>
      </c>
      <c r="G3704" t="s">
        <v>17</v>
      </c>
      <c r="H3704">
        <v>268</v>
      </c>
      <c r="I3704">
        <v>7165383757828</v>
      </c>
      <c r="J3704" t="s">
        <v>25</v>
      </c>
      <c r="K3704" t="s">
        <v>47</v>
      </c>
      <c r="L3704" t="s">
        <v>34</v>
      </c>
      <c r="M3704">
        <v>99</v>
      </c>
      <c r="N3704" t="str">
        <f t="shared" si="57"/>
        <v>$401-$600</v>
      </c>
    </row>
    <row r="3705" spans="1:14">
      <c r="A3705">
        <v>3704</v>
      </c>
      <c r="B3705" t="s">
        <v>10678</v>
      </c>
      <c r="C3705" t="s">
        <v>10679</v>
      </c>
      <c r="D3705" t="s">
        <v>10680</v>
      </c>
      <c r="E3705" t="s">
        <v>235</v>
      </c>
      <c r="F3705">
        <v>134</v>
      </c>
      <c r="G3705" t="s">
        <v>17</v>
      </c>
      <c r="H3705">
        <v>702</v>
      </c>
      <c r="I3705">
        <v>4659432255708</v>
      </c>
      <c r="J3705" t="s">
        <v>158</v>
      </c>
      <c r="K3705" t="s">
        <v>40</v>
      </c>
      <c r="L3705" t="s">
        <v>64</v>
      </c>
      <c r="M3705">
        <v>96</v>
      </c>
      <c r="N3705" t="str">
        <f t="shared" si="57"/>
        <v>$1-$200</v>
      </c>
    </row>
    <row r="3706" spans="1:14">
      <c r="A3706">
        <v>3705</v>
      </c>
      <c r="B3706" t="s">
        <v>10681</v>
      </c>
      <c r="C3706" t="s">
        <v>10682</v>
      </c>
      <c r="D3706" t="s">
        <v>10683</v>
      </c>
      <c r="E3706" t="s">
        <v>112</v>
      </c>
      <c r="F3706">
        <v>402</v>
      </c>
      <c r="G3706" t="s">
        <v>17</v>
      </c>
      <c r="H3706">
        <v>903</v>
      </c>
      <c r="I3706">
        <v>2137830416980</v>
      </c>
      <c r="J3706" t="s">
        <v>329</v>
      </c>
      <c r="K3706" t="s">
        <v>80</v>
      </c>
      <c r="L3706" t="s">
        <v>64</v>
      </c>
      <c r="M3706">
        <v>46</v>
      </c>
      <c r="N3706" t="str">
        <f t="shared" si="57"/>
        <v>$401-$600</v>
      </c>
    </row>
    <row r="3707" spans="1:14">
      <c r="A3707">
        <v>3706</v>
      </c>
      <c r="B3707" t="s">
        <v>960</v>
      </c>
      <c r="C3707" t="s">
        <v>10684</v>
      </c>
      <c r="D3707" t="s">
        <v>10685</v>
      </c>
      <c r="E3707" t="s">
        <v>412</v>
      </c>
      <c r="F3707">
        <v>558</v>
      </c>
      <c r="G3707" t="s">
        <v>17</v>
      </c>
      <c r="H3707">
        <v>319</v>
      </c>
      <c r="I3707">
        <v>6846543378619</v>
      </c>
      <c r="J3707" t="s">
        <v>272</v>
      </c>
      <c r="K3707" t="s">
        <v>70</v>
      </c>
      <c r="L3707" t="s">
        <v>27</v>
      </c>
      <c r="M3707">
        <v>21</v>
      </c>
      <c r="N3707" t="str">
        <f t="shared" si="57"/>
        <v>$401-$600</v>
      </c>
    </row>
    <row r="3708" spans="1:14">
      <c r="A3708">
        <v>3707</v>
      </c>
      <c r="B3708" t="s">
        <v>10686</v>
      </c>
      <c r="C3708" t="s">
        <v>10687</v>
      </c>
      <c r="D3708" t="s">
        <v>10688</v>
      </c>
      <c r="E3708" t="s">
        <v>38</v>
      </c>
      <c r="F3708">
        <v>820</v>
      </c>
      <c r="G3708" t="s">
        <v>17</v>
      </c>
      <c r="H3708">
        <v>979</v>
      </c>
      <c r="I3708">
        <v>5854572741176</v>
      </c>
      <c r="J3708" t="s">
        <v>3919</v>
      </c>
      <c r="K3708" t="s">
        <v>53</v>
      </c>
      <c r="L3708" t="s">
        <v>20</v>
      </c>
      <c r="M3708">
        <v>69</v>
      </c>
      <c r="N3708" t="str">
        <f t="shared" si="57"/>
        <v>$801-$999</v>
      </c>
    </row>
    <row r="3709" spans="1:14">
      <c r="A3709">
        <v>3708</v>
      </c>
      <c r="B3709" t="s">
        <v>10689</v>
      </c>
      <c r="C3709" t="s">
        <v>10690</v>
      </c>
      <c r="D3709" t="s">
        <v>10691</v>
      </c>
      <c r="E3709" t="s">
        <v>135</v>
      </c>
      <c r="F3709">
        <v>932</v>
      </c>
      <c r="G3709" t="s">
        <v>17</v>
      </c>
      <c r="H3709">
        <v>752</v>
      </c>
      <c r="I3709">
        <v>7364405840078</v>
      </c>
      <c r="J3709" t="s">
        <v>154</v>
      </c>
      <c r="K3709" t="s">
        <v>237</v>
      </c>
      <c r="L3709" t="s">
        <v>34</v>
      </c>
      <c r="M3709">
        <v>41</v>
      </c>
      <c r="N3709" t="str">
        <f t="shared" si="57"/>
        <v>$801-$999</v>
      </c>
    </row>
    <row r="3710" spans="1:14">
      <c r="A3710">
        <v>3709</v>
      </c>
      <c r="B3710" t="s">
        <v>10136</v>
      </c>
      <c r="C3710" t="s">
        <v>10692</v>
      </c>
      <c r="D3710" t="s">
        <v>10693</v>
      </c>
      <c r="E3710" t="s">
        <v>235</v>
      </c>
      <c r="F3710">
        <v>903</v>
      </c>
      <c r="G3710" t="s">
        <v>17</v>
      </c>
      <c r="H3710">
        <v>436</v>
      </c>
      <c r="I3710">
        <v>5355647319585</v>
      </c>
      <c r="J3710" t="s">
        <v>1105</v>
      </c>
      <c r="K3710" t="s">
        <v>19</v>
      </c>
      <c r="L3710" t="s">
        <v>64</v>
      </c>
      <c r="M3710">
        <v>39</v>
      </c>
      <c r="N3710" t="str">
        <f t="shared" si="57"/>
        <v>$801-$999</v>
      </c>
    </row>
    <row r="3711" spans="1:14">
      <c r="A3711">
        <v>3710</v>
      </c>
      <c r="B3711" t="s">
        <v>5488</v>
      </c>
      <c r="C3711" t="s">
        <v>10694</v>
      </c>
      <c r="D3711" t="s">
        <v>10695</v>
      </c>
      <c r="E3711" t="s">
        <v>38</v>
      </c>
      <c r="F3711">
        <v>518</v>
      </c>
      <c r="G3711" t="s">
        <v>17</v>
      </c>
      <c r="H3711">
        <v>34</v>
      </c>
      <c r="I3711">
        <v>8925651994824</v>
      </c>
      <c r="J3711" t="s">
        <v>535</v>
      </c>
      <c r="K3711" t="s">
        <v>19</v>
      </c>
      <c r="L3711" t="s">
        <v>41</v>
      </c>
      <c r="M3711">
        <v>60</v>
      </c>
      <c r="N3711" t="str">
        <f t="shared" si="57"/>
        <v>$401-$600</v>
      </c>
    </row>
    <row r="3712" spans="1:14">
      <c r="A3712">
        <v>3711</v>
      </c>
      <c r="B3712" t="s">
        <v>10696</v>
      </c>
      <c r="C3712" t="s">
        <v>10697</v>
      </c>
      <c r="D3712" t="s">
        <v>10698</v>
      </c>
      <c r="E3712" t="s">
        <v>84</v>
      </c>
      <c r="F3712">
        <v>982</v>
      </c>
      <c r="G3712" t="s">
        <v>17</v>
      </c>
      <c r="H3712">
        <v>778</v>
      </c>
      <c r="I3712">
        <v>3879372722776</v>
      </c>
      <c r="J3712" t="s">
        <v>154</v>
      </c>
      <c r="K3712" t="s">
        <v>131</v>
      </c>
      <c r="L3712" t="s">
        <v>163</v>
      </c>
      <c r="M3712">
        <v>26</v>
      </c>
      <c r="N3712" t="str">
        <f t="shared" si="57"/>
        <v>$801-$999</v>
      </c>
    </row>
    <row r="3713" spans="1:14">
      <c r="A3713">
        <v>3712</v>
      </c>
      <c r="B3713" t="s">
        <v>10699</v>
      </c>
      <c r="C3713" t="s">
        <v>10700</v>
      </c>
      <c r="D3713" t="s">
        <v>10701</v>
      </c>
      <c r="E3713" t="s">
        <v>145</v>
      </c>
      <c r="F3713">
        <v>852</v>
      </c>
      <c r="G3713" t="s">
        <v>17</v>
      </c>
      <c r="H3713">
        <v>341</v>
      </c>
      <c r="I3713">
        <v>702355602747</v>
      </c>
      <c r="J3713" t="s">
        <v>107</v>
      </c>
      <c r="K3713" t="s">
        <v>26</v>
      </c>
      <c r="L3713" t="s">
        <v>41</v>
      </c>
      <c r="M3713">
        <v>92</v>
      </c>
      <c r="N3713" t="str">
        <f t="shared" si="57"/>
        <v>$801-$999</v>
      </c>
    </row>
    <row r="3714" spans="1:14">
      <c r="A3714">
        <v>3713</v>
      </c>
      <c r="B3714" t="s">
        <v>10702</v>
      </c>
      <c r="C3714" t="s">
        <v>10703</v>
      </c>
      <c r="D3714" t="s">
        <v>10704</v>
      </c>
      <c r="E3714" t="s">
        <v>135</v>
      </c>
      <c r="F3714">
        <v>918</v>
      </c>
      <c r="G3714" t="s">
        <v>17</v>
      </c>
      <c r="H3714">
        <v>572</v>
      </c>
      <c r="I3714">
        <v>3316633627932</v>
      </c>
      <c r="J3714" t="s">
        <v>617</v>
      </c>
      <c r="K3714" t="s">
        <v>47</v>
      </c>
      <c r="L3714" t="s">
        <v>34</v>
      </c>
      <c r="M3714">
        <v>69</v>
      </c>
      <c r="N3714" t="str">
        <f t="shared" ref="N3714:N3777" si="58">IF(F3714&lt;=200,"$1-$200",IF(F3714&lt;=400,"$201-$400",IF(F3714&lt;=600,"$401-$600",IF(F3714&lt;=800,"$601-$800","$801-$999"))))</f>
        <v>$801-$999</v>
      </c>
    </row>
    <row r="3715" spans="1:14">
      <c r="A3715">
        <v>3714</v>
      </c>
      <c r="B3715" t="s">
        <v>10705</v>
      </c>
      <c r="C3715" t="s">
        <v>10706</v>
      </c>
      <c r="D3715" t="s">
        <v>10707</v>
      </c>
      <c r="E3715" t="s">
        <v>84</v>
      </c>
      <c r="F3715">
        <v>391</v>
      </c>
      <c r="G3715" t="s">
        <v>17</v>
      </c>
      <c r="H3715">
        <v>759</v>
      </c>
      <c r="I3715">
        <v>6041237910384</v>
      </c>
      <c r="J3715" t="s">
        <v>496</v>
      </c>
      <c r="K3715" t="s">
        <v>118</v>
      </c>
      <c r="L3715" t="s">
        <v>27</v>
      </c>
      <c r="M3715">
        <v>29</v>
      </c>
      <c r="N3715" t="str">
        <f t="shared" si="58"/>
        <v>$201-$400</v>
      </c>
    </row>
    <row r="3716" spans="1:14">
      <c r="A3716">
        <v>3715</v>
      </c>
      <c r="B3716" t="s">
        <v>10708</v>
      </c>
      <c r="C3716" t="s">
        <v>10709</v>
      </c>
      <c r="D3716" t="s">
        <v>10710</v>
      </c>
      <c r="E3716" t="s">
        <v>207</v>
      </c>
      <c r="F3716">
        <v>528</v>
      </c>
      <c r="G3716" t="s">
        <v>17</v>
      </c>
      <c r="H3716">
        <v>115</v>
      </c>
      <c r="I3716">
        <v>1011013949780</v>
      </c>
      <c r="J3716" t="s">
        <v>562</v>
      </c>
      <c r="K3716" t="s">
        <v>26</v>
      </c>
      <c r="L3716" t="s">
        <v>41</v>
      </c>
      <c r="M3716">
        <v>19</v>
      </c>
      <c r="N3716" t="str">
        <f t="shared" si="58"/>
        <v>$401-$600</v>
      </c>
    </row>
    <row r="3717" spans="1:14">
      <c r="A3717">
        <v>3716</v>
      </c>
      <c r="B3717" t="s">
        <v>10711</v>
      </c>
      <c r="C3717" t="s">
        <v>10712</v>
      </c>
      <c r="D3717" t="s">
        <v>5684</v>
      </c>
      <c r="E3717" t="s">
        <v>192</v>
      </c>
      <c r="F3717">
        <v>210</v>
      </c>
      <c r="G3717" t="s">
        <v>17</v>
      </c>
      <c r="H3717">
        <v>126</v>
      </c>
      <c r="I3717">
        <v>7490643332928</v>
      </c>
      <c r="J3717" t="s">
        <v>488</v>
      </c>
      <c r="K3717" t="s">
        <v>33</v>
      </c>
      <c r="L3717" t="s">
        <v>64</v>
      </c>
      <c r="M3717">
        <v>26</v>
      </c>
      <c r="N3717" t="str">
        <f t="shared" si="58"/>
        <v>$201-$400</v>
      </c>
    </row>
    <row r="3718" spans="1:14">
      <c r="A3718">
        <v>3717</v>
      </c>
      <c r="B3718" t="s">
        <v>10713</v>
      </c>
      <c r="C3718" t="s">
        <v>10714</v>
      </c>
      <c r="D3718" t="s">
        <v>10715</v>
      </c>
      <c r="E3718" t="s">
        <v>93</v>
      </c>
      <c r="F3718">
        <v>796</v>
      </c>
      <c r="G3718" t="s">
        <v>17</v>
      </c>
      <c r="H3718">
        <v>632</v>
      </c>
      <c r="I3718">
        <v>3250599212682</v>
      </c>
      <c r="J3718" t="s">
        <v>455</v>
      </c>
      <c r="K3718" t="s">
        <v>40</v>
      </c>
      <c r="L3718" t="s">
        <v>20</v>
      </c>
      <c r="M3718">
        <v>35</v>
      </c>
      <c r="N3718" t="str">
        <f t="shared" si="58"/>
        <v>$601-$800</v>
      </c>
    </row>
    <row r="3719" spans="1:14">
      <c r="A3719">
        <v>3718</v>
      </c>
      <c r="B3719" t="s">
        <v>10716</v>
      </c>
      <c r="C3719" t="s">
        <v>10717</v>
      </c>
      <c r="D3719" t="s">
        <v>10718</v>
      </c>
      <c r="E3719" t="s">
        <v>578</v>
      </c>
      <c r="F3719">
        <v>626</v>
      </c>
      <c r="G3719" t="s">
        <v>17</v>
      </c>
      <c r="H3719">
        <v>175</v>
      </c>
      <c r="I3719">
        <v>672447444329</v>
      </c>
      <c r="J3719" t="s">
        <v>779</v>
      </c>
      <c r="K3719" t="s">
        <v>47</v>
      </c>
      <c r="L3719" t="s">
        <v>34</v>
      </c>
      <c r="M3719">
        <v>31</v>
      </c>
      <c r="N3719" t="str">
        <f t="shared" si="58"/>
        <v>$601-$800</v>
      </c>
    </row>
    <row r="3720" spans="1:14">
      <c r="A3720">
        <v>3719</v>
      </c>
      <c r="B3720" t="s">
        <v>10719</v>
      </c>
      <c r="C3720" t="s">
        <v>10720</v>
      </c>
      <c r="D3720" t="s">
        <v>10721</v>
      </c>
      <c r="E3720" t="s">
        <v>45</v>
      </c>
      <c r="F3720">
        <v>934</v>
      </c>
      <c r="G3720" t="s">
        <v>17</v>
      </c>
      <c r="H3720">
        <v>644</v>
      </c>
      <c r="I3720">
        <v>341844805087</v>
      </c>
      <c r="J3720" t="s">
        <v>1038</v>
      </c>
      <c r="K3720" t="s">
        <v>90</v>
      </c>
      <c r="L3720" t="s">
        <v>34</v>
      </c>
      <c r="M3720">
        <v>43</v>
      </c>
      <c r="N3720" t="str">
        <f t="shared" si="58"/>
        <v>$801-$999</v>
      </c>
    </row>
    <row r="3721" spans="1:14">
      <c r="A3721">
        <v>3720</v>
      </c>
      <c r="B3721" t="s">
        <v>10722</v>
      </c>
      <c r="C3721" t="s">
        <v>10723</v>
      </c>
      <c r="D3721" t="s">
        <v>10724</v>
      </c>
      <c r="E3721" t="s">
        <v>68</v>
      </c>
      <c r="F3721">
        <v>28</v>
      </c>
      <c r="G3721" t="s">
        <v>17</v>
      </c>
      <c r="H3721">
        <v>381</v>
      </c>
      <c r="I3721">
        <v>1454013513061</v>
      </c>
      <c r="J3721" t="s">
        <v>624</v>
      </c>
      <c r="K3721" t="s">
        <v>90</v>
      </c>
      <c r="L3721" t="s">
        <v>41</v>
      </c>
      <c r="M3721">
        <v>22</v>
      </c>
      <c r="N3721" t="str">
        <f t="shared" si="58"/>
        <v>$1-$200</v>
      </c>
    </row>
    <row r="3722" spans="1:14">
      <c r="A3722">
        <v>3721</v>
      </c>
      <c r="B3722" t="s">
        <v>10725</v>
      </c>
      <c r="C3722" t="s">
        <v>10726</v>
      </c>
      <c r="D3722" t="s">
        <v>10727</v>
      </c>
      <c r="E3722" t="s">
        <v>145</v>
      </c>
      <c r="F3722">
        <v>297</v>
      </c>
      <c r="G3722" t="s">
        <v>17</v>
      </c>
      <c r="H3722">
        <v>248</v>
      </c>
      <c r="I3722">
        <v>8237021838646</v>
      </c>
      <c r="J3722" t="s">
        <v>272</v>
      </c>
      <c r="K3722" t="s">
        <v>47</v>
      </c>
      <c r="L3722" t="s">
        <v>20</v>
      </c>
      <c r="M3722">
        <v>23</v>
      </c>
      <c r="N3722" t="str">
        <f t="shared" si="58"/>
        <v>$201-$400</v>
      </c>
    </row>
    <row r="3723" spans="1:14">
      <c r="A3723">
        <v>3722</v>
      </c>
      <c r="B3723" t="s">
        <v>10728</v>
      </c>
      <c r="C3723" t="s">
        <v>10729</v>
      </c>
      <c r="D3723" t="s">
        <v>10730</v>
      </c>
      <c r="E3723" t="s">
        <v>112</v>
      </c>
      <c r="F3723">
        <v>986</v>
      </c>
      <c r="G3723" t="s">
        <v>17</v>
      </c>
      <c r="H3723">
        <v>576</v>
      </c>
      <c r="I3723">
        <v>8444616916850</v>
      </c>
      <c r="J3723" t="s">
        <v>455</v>
      </c>
      <c r="K3723" t="s">
        <v>40</v>
      </c>
      <c r="L3723" t="s">
        <v>163</v>
      </c>
      <c r="M3723">
        <v>78</v>
      </c>
      <c r="N3723" t="str">
        <f t="shared" si="58"/>
        <v>$801-$999</v>
      </c>
    </row>
    <row r="3724" spans="1:14">
      <c r="A3724">
        <v>3723</v>
      </c>
      <c r="B3724" t="s">
        <v>1840</v>
      </c>
      <c r="C3724" t="s">
        <v>10731</v>
      </c>
      <c r="D3724" t="s">
        <v>10732</v>
      </c>
      <c r="E3724" t="s">
        <v>316</v>
      </c>
      <c r="F3724">
        <v>717</v>
      </c>
      <c r="G3724" t="s">
        <v>17</v>
      </c>
      <c r="H3724">
        <v>47</v>
      </c>
      <c r="I3724">
        <v>4126177351489</v>
      </c>
      <c r="J3724" t="s">
        <v>288</v>
      </c>
      <c r="K3724" t="s">
        <v>131</v>
      </c>
      <c r="L3724" t="s">
        <v>20</v>
      </c>
      <c r="M3724">
        <v>64</v>
      </c>
      <c r="N3724" t="str">
        <f t="shared" si="58"/>
        <v>$601-$800</v>
      </c>
    </row>
    <row r="3725" spans="1:14">
      <c r="A3725">
        <v>3724</v>
      </c>
      <c r="B3725" t="s">
        <v>10733</v>
      </c>
      <c r="C3725" t="s">
        <v>10734</v>
      </c>
      <c r="D3725" t="s">
        <v>10735</v>
      </c>
      <c r="E3725" t="s">
        <v>145</v>
      </c>
      <c r="F3725">
        <v>615</v>
      </c>
      <c r="G3725" t="s">
        <v>17</v>
      </c>
      <c r="H3725">
        <v>6</v>
      </c>
      <c r="I3725">
        <v>7720100992649</v>
      </c>
      <c r="J3725" t="s">
        <v>772</v>
      </c>
      <c r="K3725" t="s">
        <v>26</v>
      </c>
      <c r="L3725" t="s">
        <v>41</v>
      </c>
      <c r="M3725">
        <v>38</v>
      </c>
      <c r="N3725" t="str">
        <f t="shared" si="58"/>
        <v>$601-$800</v>
      </c>
    </row>
    <row r="3726" spans="1:14">
      <c r="A3726">
        <v>3725</v>
      </c>
      <c r="B3726" t="s">
        <v>10736</v>
      </c>
      <c r="C3726" t="s">
        <v>10737</v>
      </c>
      <c r="D3726" t="s">
        <v>10738</v>
      </c>
      <c r="E3726" t="s">
        <v>287</v>
      </c>
      <c r="F3726">
        <v>803</v>
      </c>
      <c r="G3726" t="s">
        <v>17</v>
      </c>
      <c r="H3726">
        <v>728</v>
      </c>
      <c r="I3726">
        <v>2567759314737</v>
      </c>
      <c r="J3726" t="s">
        <v>1289</v>
      </c>
      <c r="K3726" t="s">
        <v>53</v>
      </c>
      <c r="L3726" t="s">
        <v>20</v>
      </c>
      <c r="M3726">
        <v>83</v>
      </c>
      <c r="N3726" t="str">
        <f t="shared" si="58"/>
        <v>$801-$999</v>
      </c>
    </row>
    <row r="3727" spans="1:14">
      <c r="A3727">
        <v>3726</v>
      </c>
      <c r="B3727" t="s">
        <v>10739</v>
      </c>
      <c r="C3727" t="s">
        <v>10740</v>
      </c>
      <c r="D3727" t="s">
        <v>10741</v>
      </c>
      <c r="E3727" t="s">
        <v>24</v>
      </c>
      <c r="F3727">
        <v>820</v>
      </c>
      <c r="G3727" t="s">
        <v>17</v>
      </c>
      <c r="H3727">
        <v>847</v>
      </c>
      <c r="I3727">
        <v>5909896965354</v>
      </c>
      <c r="J3727" t="s">
        <v>685</v>
      </c>
      <c r="K3727" t="s">
        <v>198</v>
      </c>
      <c r="L3727" t="s">
        <v>64</v>
      </c>
      <c r="M3727">
        <v>24</v>
      </c>
      <c r="N3727" t="str">
        <f t="shared" si="58"/>
        <v>$801-$999</v>
      </c>
    </row>
    <row r="3728" spans="1:14">
      <c r="A3728">
        <v>3727</v>
      </c>
      <c r="B3728" t="s">
        <v>10742</v>
      </c>
      <c r="C3728" t="s">
        <v>10743</v>
      </c>
      <c r="D3728" t="s">
        <v>10744</v>
      </c>
      <c r="E3728" t="s">
        <v>135</v>
      </c>
      <c r="F3728">
        <v>318</v>
      </c>
      <c r="G3728" t="s">
        <v>17</v>
      </c>
      <c r="H3728">
        <v>946</v>
      </c>
      <c r="I3728">
        <v>6011786400261</v>
      </c>
      <c r="J3728" t="s">
        <v>57</v>
      </c>
      <c r="K3728" t="s">
        <v>351</v>
      </c>
      <c r="L3728" t="s">
        <v>27</v>
      </c>
      <c r="M3728">
        <v>6</v>
      </c>
      <c r="N3728" t="str">
        <f t="shared" si="58"/>
        <v>$201-$400</v>
      </c>
    </row>
    <row r="3729" spans="1:14">
      <c r="A3729">
        <v>3728</v>
      </c>
      <c r="B3729" t="s">
        <v>10745</v>
      </c>
      <c r="C3729" t="s">
        <v>10746</v>
      </c>
      <c r="D3729" t="s">
        <v>10747</v>
      </c>
      <c r="E3729" t="s">
        <v>207</v>
      </c>
      <c r="F3729">
        <v>602</v>
      </c>
      <c r="G3729" t="s">
        <v>17</v>
      </c>
      <c r="H3729">
        <v>414</v>
      </c>
      <c r="I3729">
        <v>6618191742506</v>
      </c>
      <c r="J3729" t="s">
        <v>617</v>
      </c>
      <c r="K3729" t="s">
        <v>203</v>
      </c>
      <c r="L3729" t="s">
        <v>163</v>
      </c>
      <c r="M3729">
        <v>69</v>
      </c>
      <c r="N3729" t="str">
        <f t="shared" si="58"/>
        <v>$601-$800</v>
      </c>
    </row>
    <row r="3730" spans="1:14">
      <c r="A3730">
        <v>3729</v>
      </c>
      <c r="B3730" t="s">
        <v>1852</v>
      </c>
      <c r="C3730" t="s">
        <v>10748</v>
      </c>
      <c r="D3730" t="s">
        <v>10749</v>
      </c>
      <c r="E3730" t="s">
        <v>578</v>
      </c>
      <c r="F3730">
        <v>754</v>
      </c>
      <c r="G3730" t="s">
        <v>17</v>
      </c>
      <c r="H3730">
        <v>838</v>
      </c>
      <c r="I3730">
        <v>3421422316161</v>
      </c>
      <c r="J3730" t="s">
        <v>466</v>
      </c>
      <c r="K3730" t="s">
        <v>58</v>
      </c>
      <c r="L3730" t="s">
        <v>163</v>
      </c>
      <c r="M3730">
        <v>7</v>
      </c>
      <c r="N3730" t="str">
        <f t="shared" si="58"/>
        <v>$601-$800</v>
      </c>
    </row>
    <row r="3731" spans="1:14">
      <c r="A3731">
        <v>3730</v>
      </c>
      <c r="B3731" t="s">
        <v>10750</v>
      </c>
      <c r="C3731" t="s">
        <v>10751</v>
      </c>
      <c r="D3731" t="s">
        <v>10752</v>
      </c>
      <c r="E3731" t="s">
        <v>93</v>
      </c>
      <c r="F3731">
        <v>357</v>
      </c>
      <c r="G3731" t="s">
        <v>17</v>
      </c>
      <c r="H3731">
        <v>471</v>
      </c>
      <c r="I3731">
        <v>2825357400246</v>
      </c>
      <c r="J3731" t="s">
        <v>1105</v>
      </c>
      <c r="K3731" t="s">
        <v>53</v>
      </c>
      <c r="L3731" t="s">
        <v>41</v>
      </c>
      <c r="M3731">
        <v>60</v>
      </c>
      <c r="N3731" t="str">
        <f t="shared" si="58"/>
        <v>$201-$400</v>
      </c>
    </row>
    <row r="3732" spans="1:14">
      <c r="A3732">
        <v>3731</v>
      </c>
      <c r="B3732" t="s">
        <v>10753</v>
      </c>
      <c r="C3732" t="s">
        <v>10754</v>
      </c>
      <c r="D3732" t="s">
        <v>10755</v>
      </c>
      <c r="E3732" t="s">
        <v>287</v>
      </c>
      <c r="F3732">
        <v>477</v>
      </c>
      <c r="G3732" t="s">
        <v>17</v>
      </c>
      <c r="H3732">
        <v>56</v>
      </c>
      <c r="I3732">
        <v>5296361422055</v>
      </c>
      <c r="J3732" t="s">
        <v>398</v>
      </c>
      <c r="K3732" t="s">
        <v>203</v>
      </c>
      <c r="L3732" t="s">
        <v>34</v>
      </c>
      <c r="M3732">
        <v>64</v>
      </c>
      <c r="N3732" t="str">
        <f t="shared" si="58"/>
        <v>$401-$600</v>
      </c>
    </row>
    <row r="3733" spans="1:14">
      <c r="A3733">
        <v>3732</v>
      </c>
      <c r="B3733" t="s">
        <v>10756</v>
      </c>
      <c r="C3733" t="s">
        <v>10757</v>
      </c>
      <c r="D3733" t="s">
        <v>10758</v>
      </c>
      <c r="E3733" t="s">
        <v>106</v>
      </c>
      <c r="F3733">
        <v>839</v>
      </c>
      <c r="G3733" t="s">
        <v>17</v>
      </c>
      <c r="H3733">
        <v>492</v>
      </c>
      <c r="I3733">
        <v>4159073076057</v>
      </c>
      <c r="J3733" t="s">
        <v>1130</v>
      </c>
      <c r="K3733" t="s">
        <v>118</v>
      </c>
      <c r="L3733" t="s">
        <v>64</v>
      </c>
      <c r="M3733">
        <v>77</v>
      </c>
      <c r="N3733" t="str">
        <f t="shared" si="58"/>
        <v>$801-$999</v>
      </c>
    </row>
    <row r="3734" spans="1:14">
      <c r="A3734">
        <v>3733</v>
      </c>
      <c r="B3734" t="s">
        <v>10759</v>
      </c>
      <c r="C3734" t="s">
        <v>10760</v>
      </c>
      <c r="D3734" t="s">
        <v>10761</v>
      </c>
      <c r="E3734" t="s">
        <v>51</v>
      </c>
      <c r="F3734">
        <v>698</v>
      </c>
      <c r="G3734" t="s">
        <v>17</v>
      </c>
      <c r="H3734">
        <v>81</v>
      </c>
      <c r="I3734">
        <v>9051251943326</v>
      </c>
      <c r="J3734" t="s">
        <v>350</v>
      </c>
      <c r="K3734" t="s">
        <v>26</v>
      </c>
      <c r="L3734" t="s">
        <v>163</v>
      </c>
      <c r="M3734">
        <v>23</v>
      </c>
      <c r="N3734" t="str">
        <f t="shared" si="58"/>
        <v>$601-$800</v>
      </c>
    </row>
    <row r="3735" spans="1:14">
      <c r="A3735">
        <v>3734</v>
      </c>
      <c r="B3735" t="s">
        <v>10762</v>
      </c>
      <c r="C3735" t="s">
        <v>10763</v>
      </c>
      <c r="D3735" t="s">
        <v>10764</v>
      </c>
      <c r="E3735" t="s">
        <v>68</v>
      </c>
      <c r="F3735">
        <v>952</v>
      </c>
      <c r="G3735" t="s">
        <v>17</v>
      </c>
      <c r="H3735">
        <v>912</v>
      </c>
      <c r="I3735">
        <v>6400872174672</v>
      </c>
      <c r="J3735" t="s">
        <v>241</v>
      </c>
      <c r="K3735" t="s">
        <v>47</v>
      </c>
      <c r="L3735" t="s">
        <v>163</v>
      </c>
      <c r="M3735">
        <v>97</v>
      </c>
      <c r="N3735" t="str">
        <f t="shared" si="58"/>
        <v>$801-$999</v>
      </c>
    </row>
    <row r="3736" spans="1:14">
      <c r="A3736">
        <v>3735</v>
      </c>
      <c r="B3736" t="s">
        <v>7352</v>
      </c>
      <c r="C3736" t="s">
        <v>10765</v>
      </c>
      <c r="D3736" t="s">
        <v>10766</v>
      </c>
      <c r="E3736" t="s">
        <v>84</v>
      </c>
      <c r="F3736">
        <v>456</v>
      </c>
      <c r="G3736" t="s">
        <v>17</v>
      </c>
      <c r="H3736">
        <v>259</v>
      </c>
      <c r="I3736">
        <v>5728029916458</v>
      </c>
      <c r="J3736" t="s">
        <v>365</v>
      </c>
      <c r="K3736" t="s">
        <v>33</v>
      </c>
      <c r="L3736" t="s">
        <v>34</v>
      </c>
      <c r="M3736">
        <v>78</v>
      </c>
      <c r="N3736" t="str">
        <f t="shared" si="58"/>
        <v>$401-$600</v>
      </c>
    </row>
    <row r="3737" spans="1:14">
      <c r="A3737">
        <v>3736</v>
      </c>
      <c r="B3737" t="s">
        <v>10767</v>
      </c>
      <c r="C3737" t="s">
        <v>10768</v>
      </c>
      <c r="D3737" t="s">
        <v>10769</v>
      </c>
      <c r="E3737" t="s">
        <v>176</v>
      </c>
      <c r="F3737">
        <v>179</v>
      </c>
      <c r="G3737" t="s">
        <v>17</v>
      </c>
      <c r="H3737">
        <v>221</v>
      </c>
      <c r="I3737">
        <v>3077741723762</v>
      </c>
      <c r="J3737" t="s">
        <v>1472</v>
      </c>
      <c r="K3737" t="s">
        <v>40</v>
      </c>
      <c r="L3737" t="s">
        <v>34</v>
      </c>
      <c r="M3737">
        <v>67</v>
      </c>
      <c r="N3737" t="str">
        <f t="shared" si="58"/>
        <v>$1-$200</v>
      </c>
    </row>
    <row r="3738" spans="1:14">
      <c r="A3738">
        <v>3737</v>
      </c>
      <c r="B3738" t="s">
        <v>5154</v>
      </c>
      <c r="C3738" t="s">
        <v>10770</v>
      </c>
      <c r="D3738" t="s">
        <v>10771</v>
      </c>
      <c r="E3738" t="s">
        <v>235</v>
      </c>
      <c r="F3738">
        <v>984</v>
      </c>
      <c r="G3738" t="s">
        <v>17</v>
      </c>
      <c r="H3738">
        <v>199</v>
      </c>
      <c r="I3738">
        <v>5529817847202</v>
      </c>
      <c r="J3738" t="s">
        <v>854</v>
      </c>
      <c r="K3738" t="s">
        <v>58</v>
      </c>
      <c r="L3738" t="s">
        <v>34</v>
      </c>
      <c r="M3738">
        <v>8</v>
      </c>
      <c r="N3738" t="str">
        <f t="shared" si="58"/>
        <v>$801-$999</v>
      </c>
    </row>
    <row r="3739" spans="1:14">
      <c r="A3739">
        <v>3738</v>
      </c>
      <c r="B3739" t="s">
        <v>10772</v>
      </c>
      <c r="C3739" t="s">
        <v>10773</v>
      </c>
      <c r="D3739" t="s">
        <v>10774</v>
      </c>
      <c r="E3739" t="s">
        <v>279</v>
      </c>
      <c r="F3739">
        <v>978</v>
      </c>
      <c r="G3739" t="s">
        <v>17</v>
      </c>
      <c r="H3739">
        <v>257</v>
      </c>
      <c r="I3739">
        <v>3226705832143</v>
      </c>
      <c r="J3739" t="s">
        <v>312</v>
      </c>
      <c r="K3739" t="s">
        <v>47</v>
      </c>
      <c r="L3739" t="s">
        <v>41</v>
      </c>
      <c r="M3739">
        <v>47</v>
      </c>
      <c r="N3739" t="str">
        <f t="shared" si="58"/>
        <v>$801-$999</v>
      </c>
    </row>
    <row r="3740" spans="1:14">
      <c r="A3740">
        <v>3739</v>
      </c>
      <c r="B3740" t="s">
        <v>10775</v>
      </c>
      <c r="C3740" t="s">
        <v>10776</v>
      </c>
      <c r="D3740" t="s">
        <v>10777</v>
      </c>
      <c r="E3740" t="s">
        <v>248</v>
      </c>
      <c r="F3740">
        <v>819</v>
      </c>
      <c r="G3740" t="s">
        <v>17</v>
      </c>
      <c r="H3740">
        <v>586</v>
      </c>
      <c r="I3740">
        <v>4242642526180</v>
      </c>
      <c r="J3740" t="s">
        <v>462</v>
      </c>
      <c r="K3740" t="s">
        <v>33</v>
      </c>
      <c r="L3740" t="s">
        <v>34</v>
      </c>
      <c r="M3740">
        <v>63</v>
      </c>
      <c r="N3740" t="str">
        <f t="shared" si="58"/>
        <v>$801-$999</v>
      </c>
    </row>
    <row r="3741" spans="1:14">
      <c r="A3741">
        <v>3740</v>
      </c>
      <c r="B3741" t="s">
        <v>10778</v>
      </c>
      <c r="C3741" t="s">
        <v>10779</v>
      </c>
      <c r="D3741" t="s">
        <v>10780</v>
      </c>
      <c r="E3741" t="s">
        <v>24</v>
      </c>
      <c r="F3741">
        <v>273</v>
      </c>
      <c r="G3741" t="s">
        <v>17</v>
      </c>
      <c r="H3741">
        <v>92</v>
      </c>
      <c r="I3741">
        <v>4292233782693</v>
      </c>
      <c r="J3741" t="s">
        <v>436</v>
      </c>
      <c r="K3741" t="s">
        <v>118</v>
      </c>
      <c r="L3741" t="s">
        <v>64</v>
      </c>
      <c r="M3741">
        <v>86</v>
      </c>
      <c r="N3741" t="str">
        <f t="shared" si="58"/>
        <v>$201-$400</v>
      </c>
    </row>
    <row r="3742" spans="1:14">
      <c r="A3742">
        <v>3741</v>
      </c>
      <c r="B3742" t="s">
        <v>1127</v>
      </c>
      <c r="C3742" t="s">
        <v>10781</v>
      </c>
      <c r="D3742" t="s">
        <v>10782</v>
      </c>
      <c r="E3742" t="s">
        <v>145</v>
      </c>
      <c r="F3742">
        <v>180</v>
      </c>
      <c r="G3742" t="s">
        <v>17</v>
      </c>
      <c r="H3742">
        <v>302</v>
      </c>
      <c r="I3742">
        <v>5489237277662</v>
      </c>
      <c r="J3742" t="s">
        <v>1012</v>
      </c>
      <c r="K3742" t="s">
        <v>33</v>
      </c>
      <c r="L3742" t="s">
        <v>20</v>
      </c>
      <c r="M3742">
        <v>22</v>
      </c>
      <c r="N3742" t="str">
        <f t="shared" si="58"/>
        <v>$1-$200</v>
      </c>
    </row>
    <row r="3743" spans="1:14">
      <c r="A3743">
        <v>3742</v>
      </c>
      <c r="B3743" t="s">
        <v>10783</v>
      </c>
      <c r="C3743" t="s">
        <v>10784</v>
      </c>
      <c r="D3743" t="s">
        <v>10785</v>
      </c>
      <c r="E3743" t="s">
        <v>299</v>
      </c>
      <c r="F3743">
        <v>738</v>
      </c>
      <c r="G3743" t="s">
        <v>17</v>
      </c>
      <c r="H3743">
        <v>311</v>
      </c>
      <c r="I3743">
        <v>7702379757808</v>
      </c>
      <c r="J3743" t="s">
        <v>937</v>
      </c>
      <c r="K3743" t="s">
        <v>108</v>
      </c>
      <c r="L3743" t="s">
        <v>27</v>
      </c>
      <c r="M3743">
        <v>96</v>
      </c>
      <c r="N3743" t="str">
        <f t="shared" si="58"/>
        <v>$601-$800</v>
      </c>
    </row>
    <row r="3744" spans="1:14">
      <c r="A3744">
        <v>3743</v>
      </c>
      <c r="B3744" t="s">
        <v>10786</v>
      </c>
      <c r="C3744" t="s">
        <v>10787</v>
      </c>
      <c r="D3744" t="s">
        <v>10788</v>
      </c>
      <c r="E3744" t="s">
        <v>38</v>
      </c>
      <c r="F3744">
        <v>737</v>
      </c>
      <c r="G3744" t="s">
        <v>17</v>
      </c>
      <c r="H3744">
        <v>934</v>
      </c>
      <c r="I3744">
        <v>6838595502302</v>
      </c>
      <c r="J3744" t="s">
        <v>681</v>
      </c>
      <c r="K3744" t="s">
        <v>26</v>
      </c>
      <c r="L3744" t="s">
        <v>34</v>
      </c>
      <c r="M3744">
        <v>97</v>
      </c>
      <c r="N3744" t="str">
        <f t="shared" si="58"/>
        <v>$601-$800</v>
      </c>
    </row>
    <row r="3745" spans="1:14">
      <c r="A3745">
        <v>3744</v>
      </c>
      <c r="B3745" t="s">
        <v>2276</v>
      </c>
      <c r="C3745" t="s">
        <v>10789</v>
      </c>
      <c r="D3745" t="s">
        <v>10790</v>
      </c>
      <c r="E3745" t="s">
        <v>279</v>
      </c>
      <c r="F3745">
        <v>585</v>
      </c>
      <c r="G3745" t="s">
        <v>17</v>
      </c>
      <c r="H3745">
        <v>115</v>
      </c>
      <c r="I3745">
        <v>9270947847612</v>
      </c>
      <c r="J3745" t="s">
        <v>89</v>
      </c>
      <c r="K3745" t="s">
        <v>108</v>
      </c>
      <c r="L3745" t="s">
        <v>34</v>
      </c>
      <c r="M3745">
        <v>47</v>
      </c>
      <c r="N3745" t="str">
        <f t="shared" si="58"/>
        <v>$401-$600</v>
      </c>
    </row>
    <row r="3746" spans="1:14">
      <c r="A3746">
        <v>3745</v>
      </c>
      <c r="B3746" t="s">
        <v>6559</v>
      </c>
      <c r="C3746" t="s">
        <v>10791</v>
      </c>
      <c r="D3746" t="s">
        <v>10792</v>
      </c>
      <c r="E3746" t="s">
        <v>287</v>
      </c>
      <c r="F3746">
        <v>947</v>
      </c>
      <c r="G3746" t="s">
        <v>17</v>
      </c>
      <c r="H3746">
        <v>109</v>
      </c>
      <c r="I3746">
        <v>1011641702665</v>
      </c>
      <c r="J3746" t="s">
        <v>257</v>
      </c>
      <c r="K3746" t="s">
        <v>90</v>
      </c>
      <c r="L3746" t="s">
        <v>20</v>
      </c>
      <c r="M3746">
        <v>66</v>
      </c>
      <c r="N3746" t="str">
        <f t="shared" si="58"/>
        <v>$801-$999</v>
      </c>
    </row>
    <row r="3747" spans="1:14">
      <c r="A3747">
        <v>3746</v>
      </c>
      <c r="B3747" t="s">
        <v>10793</v>
      </c>
      <c r="C3747" t="s">
        <v>10794</v>
      </c>
      <c r="D3747" t="s">
        <v>10795</v>
      </c>
      <c r="E3747" t="s">
        <v>135</v>
      </c>
      <c r="F3747">
        <v>298</v>
      </c>
      <c r="G3747" t="s">
        <v>17</v>
      </c>
      <c r="H3747">
        <v>379</v>
      </c>
      <c r="I3747">
        <v>3792719326836</v>
      </c>
      <c r="J3747" t="s">
        <v>107</v>
      </c>
      <c r="K3747" t="s">
        <v>90</v>
      </c>
      <c r="L3747" t="s">
        <v>163</v>
      </c>
      <c r="M3747">
        <v>99</v>
      </c>
      <c r="N3747" t="str">
        <f t="shared" si="58"/>
        <v>$201-$400</v>
      </c>
    </row>
    <row r="3748" spans="1:14">
      <c r="A3748">
        <v>3747</v>
      </c>
      <c r="B3748" t="s">
        <v>10796</v>
      </c>
      <c r="C3748" t="s">
        <v>10797</v>
      </c>
      <c r="D3748" t="s">
        <v>10798</v>
      </c>
      <c r="E3748" t="s">
        <v>212</v>
      </c>
      <c r="F3748">
        <v>458</v>
      </c>
      <c r="G3748" t="s">
        <v>17</v>
      </c>
      <c r="H3748">
        <v>808</v>
      </c>
      <c r="I3748">
        <v>8510598671503</v>
      </c>
      <c r="J3748" t="s">
        <v>624</v>
      </c>
      <c r="K3748" t="s">
        <v>351</v>
      </c>
      <c r="L3748" t="s">
        <v>27</v>
      </c>
      <c r="M3748">
        <v>71</v>
      </c>
      <c r="N3748" t="str">
        <f t="shared" si="58"/>
        <v>$401-$600</v>
      </c>
    </row>
    <row r="3749" spans="1:14">
      <c r="A3749">
        <v>3748</v>
      </c>
      <c r="B3749" t="s">
        <v>10799</v>
      </c>
      <c r="C3749" t="s">
        <v>10800</v>
      </c>
      <c r="D3749" t="s">
        <v>10801</v>
      </c>
      <c r="E3749" t="s">
        <v>38</v>
      </c>
      <c r="F3749">
        <v>403</v>
      </c>
      <c r="G3749" t="s">
        <v>17</v>
      </c>
      <c r="H3749">
        <v>627</v>
      </c>
      <c r="I3749">
        <v>1313510677501</v>
      </c>
      <c r="J3749" t="s">
        <v>172</v>
      </c>
      <c r="K3749" t="s">
        <v>58</v>
      </c>
      <c r="L3749" t="s">
        <v>27</v>
      </c>
      <c r="M3749">
        <v>16</v>
      </c>
      <c r="N3749" t="str">
        <f t="shared" si="58"/>
        <v>$401-$600</v>
      </c>
    </row>
    <row r="3750" spans="1:14">
      <c r="A3750">
        <v>3749</v>
      </c>
      <c r="B3750" t="s">
        <v>10802</v>
      </c>
      <c r="C3750" t="s">
        <v>10803</v>
      </c>
      <c r="D3750" t="s">
        <v>3358</v>
      </c>
      <c r="E3750" t="s">
        <v>93</v>
      </c>
      <c r="F3750">
        <v>878</v>
      </c>
      <c r="G3750" t="s">
        <v>17</v>
      </c>
      <c r="H3750">
        <v>72</v>
      </c>
      <c r="I3750">
        <v>508100858403</v>
      </c>
      <c r="J3750" t="s">
        <v>1105</v>
      </c>
      <c r="K3750" t="s">
        <v>70</v>
      </c>
      <c r="L3750" t="s">
        <v>41</v>
      </c>
      <c r="M3750">
        <v>82</v>
      </c>
      <c r="N3750" t="str">
        <f t="shared" si="58"/>
        <v>$801-$999</v>
      </c>
    </row>
    <row r="3751" spans="1:14">
      <c r="A3751">
        <v>3750</v>
      </c>
      <c r="B3751" t="s">
        <v>10804</v>
      </c>
      <c r="C3751" t="s">
        <v>10805</v>
      </c>
      <c r="D3751" t="s">
        <v>10806</v>
      </c>
      <c r="E3751" t="s">
        <v>176</v>
      </c>
      <c r="F3751">
        <v>465</v>
      </c>
      <c r="G3751" t="s">
        <v>17</v>
      </c>
      <c r="H3751">
        <v>694</v>
      </c>
      <c r="I3751">
        <v>1034467766796</v>
      </c>
      <c r="J3751" t="s">
        <v>369</v>
      </c>
      <c r="K3751" t="s">
        <v>47</v>
      </c>
      <c r="L3751" t="s">
        <v>27</v>
      </c>
      <c r="M3751">
        <v>14</v>
      </c>
      <c r="N3751" t="str">
        <f t="shared" si="58"/>
        <v>$401-$600</v>
      </c>
    </row>
    <row r="3752" spans="1:14">
      <c r="A3752">
        <v>3751</v>
      </c>
      <c r="B3752" t="s">
        <v>10807</v>
      </c>
      <c r="C3752" t="s">
        <v>10808</v>
      </c>
      <c r="D3752" t="s">
        <v>10809</v>
      </c>
      <c r="E3752" t="s">
        <v>176</v>
      </c>
      <c r="F3752">
        <v>404</v>
      </c>
      <c r="G3752" t="s">
        <v>17</v>
      </c>
      <c r="H3752">
        <v>267</v>
      </c>
      <c r="I3752">
        <v>3682185397976</v>
      </c>
      <c r="J3752" t="s">
        <v>39</v>
      </c>
      <c r="K3752" t="s">
        <v>351</v>
      </c>
      <c r="L3752" t="s">
        <v>64</v>
      </c>
      <c r="M3752">
        <v>26</v>
      </c>
      <c r="N3752" t="str">
        <f t="shared" si="58"/>
        <v>$401-$600</v>
      </c>
    </row>
    <row r="3753" spans="1:14">
      <c r="A3753">
        <v>3752</v>
      </c>
      <c r="B3753" t="s">
        <v>10810</v>
      </c>
      <c r="C3753" t="s">
        <v>10811</v>
      </c>
      <c r="D3753" t="s">
        <v>10812</v>
      </c>
      <c r="E3753" t="s">
        <v>74</v>
      </c>
      <c r="F3753">
        <v>801</v>
      </c>
      <c r="G3753" t="s">
        <v>17</v>
      </c>
      <c r="H3753">
        <v>293</v>
      </c>
      <c r="I3753">
        <v>8854244727818</v>
      </c>
      <c r="J3753" t="s">
        <v>480</v>
      </c>
      <c r="K3753" t="s">
        <v>58</v>
      </c>
      <c r="L3753" t="s">
        <v>27</v>
      </c>
      <c r="M3753">
        <v>6</v>
      </c>
      <c r="N3753" t="str">
        <f t="shared" si="58"/>
        <v>$801-$999</v>
      </c>
    </row>
    <row r="3754" spans="1:14">
      <c r="A3754">
        <v>3753</v>
      </c>
      <c r="B3754" t="s">
        <v>10813</v>
      </c>
      <c r="C3754" t="s">
        <v>10814</v>
      </c>
      <c r="D3754" t="s">
        <v>10815</v>
      </c>
      <c r="E3754" t="s">
        <v>45</v>
      </c>
      <c r="F3754">
        <v>32</v>
      </c>
      <c r="G3754" t="s">
        <v>17</v>
      </c>
      <c r="H3754">
        <v>325</v>
      </c>
      <c r="I3754">
        <v>517287251006</v>
      </c>
      <c r="J3754" t="s">
        <v>685</v>
      </c>
      <c r="K3754" t="s">
        <v>237</v>
      </c>
      <c r="L3754" t="s">
        <v>163</v>
      </c>
      <c r="M3754">
        <v>76</v>
      </c>
      <c r="N3754" t="str">
        <f t="shared" si="58"/>
        <v>$1-$200</v>
      </c>
    </row>
    <row r="3755" spans="1:14">
      <c r="A3755">
        <v>3754</v>
      </c>
      <c r="B3755" t="s">
        <v>10816</v>
      </c>
      <c r="C3755" t="s">
        <v>10817</v>
      </c>
      <c r="D3755" t="s">
        <v>10818</v>
      </c>
      <c r="E3755" t="s">
        <v>316</v>
      </c>
      <c r="F3755">
        <v>876</v>
      </c>
      <c r="G3755" t="s">
        <v>17</v>
      </c>
      <c r="H3755">
        <v>824</v>
      </c>
      <c r="I3755">
        <v>7850841020162</v>
      </c>
      <c r="J3755" t="s">
        <v>202</v>
      </c>
      <c r="K3755" t="s">
        <v>108</v>
      </c>
      <c r="L3755" t="s">
        <v>163</v>
      </c>
      <c r="M3755">
        <v>49</v>
      </c>
      <c r="N3755" t="str">
        <f t="shared" si="58"/>
        <v>$801-$999</v>
      </c>
    </row>
    <row r="3756" spans="1:14">
      <c r="A3756">
        <v>3755</v>
      </c>
      <c r="B3756" t="s">
        <v>10819</v>
      </c>
      <c r="C3756" t="s">
        <v>10820</v>
      </c>
      <c r="D3756" t="s">
        <v>10821</v>
      </c>
      <c r="E3756" t="s">
        <v>283</v>
      </c>
      <c r="F3756">
        <v>445</v>
      </c>
      <c r="G3756" t="s">
        <v>17</v>
      </c>
      <c r="H3756">
        <v>214</v>
      </c>
      <c r="I3756">
        <v>109455195597</v>
      </c>
      <c r="J3756" t="s">
        <v>162</v>
      </c>
      <c r="K3756" t="s">
        <v>80</v>
      </c>
      <c r="L3756" t="s">
        <v>27</v>
      </c>
      <c r="M3756">
        <v>16</v>
      </c>
      <c r="N3756" t="str">
        <f t="shared" si="58"/>
        <v>$401-$600</v>
      </c>
    </row>
    <row r="3757" spans="1:14">
      <c r="A3757">
        <v>3756</v>
      </c>
      <c r="B3757" t="s">
        <v>10822</v>
      </c>
      <c r="C3757" t="s">
        <v>10823</v>
      </c>
      <c r="D3757" t="s">
        <v>10824</v>
      </c>
      <c r="E3757" t="s">
        <v>38</v>
      </c>
      <c r="F3757">
        <v>691</v>
      </c>
      <c r="G3757" t="s">
        <v>17</v>
      </c>
      <c r="H3757">
        <v>327</v>
      </c>
      <c r="I3757">
        <v>5488455426104</v>
      </c>
      <c r="J3757" t="s">
        <v>1447</v>
      </c>
      <c r="K3757" t="s">
        <v>47</v>
      </c>
      <c r="L3757" t="s">
        <v>27</v>
      </c>
      <c r="M3757">
        <v>74</v>
      </c>
      <c r="N3757" t="str">
        <f t="shared" si="58"/>
        <v>$601-$800</v>
      </c>
    </row>
    <row r="3758" spans="1:14">
      <c r="A3758">
        <v>3757</v>
      </c>
      <c r="B3758" t="s">
        <v>10825</v>
      </c>
      <c r="C3758" t="s">
        <v>10826</v>
      </c>
      <c r="D3758" t="s">
        <v>10827</v>
      </c>
      <c r="E3758" t="s">
        <v>279</v>
      </c>
      <c r="F3758">
        <v>496</v>
      </c>
      <c r="G3758" t="s">
        <v>17</v>
      </c>
      <c r="H3758">
        <v>35</v>
      </c>
      <c r="I3758">
        <v>2424313487385</v>
      </c>
      <c r="J3758" t="s">
        <v>89</v>
      </c>
      <c r="K3758" t="s">
        <v>90</v>
      </c>
      <c r="L3758" t="s">
        <v>20</v>
      </c>
      <c r="M3758">
        <v>27</v>
      </c>
      <c r="N3758" t="str">
        <f t="shared" si="58"/>
        <v>$401-$600</v>
      </c>
    </row>
    <row r="3759" spans="1:14">
      <c r="A3759">
        <v>3758</v>
      </c>
      <c r="B3759" t="s">
        <v>10828</v>
      </c>
      <c r="C3759" t="s">
        <v>10829</v>
      </c>
      <c r="D3759" t="s">
        <v>10830</v>
      </c>
      <c r="E3759" t="s">
        <v>235</v>
      </c>
      <c r="F3759">
        <v>447</v>
      </c>
      <c r="G3759" t="s">
        <v>17</v>
      </c>
      <c r="H3759">
        <v>551</v>
      </c>
      <c r="I3759">
        <v>3137012665211</v>
      </c>
      <c r="J3759" t="s">
        <v>904</v>
      </c>
      <c r="K3759" t="s">
        <v>70</v>
      </c>
      <c r="L3759" t="s">
        <v>41</v>
      </c>
      <c r="M3759">
        <v>35</v>
      </c>
      <c r="N3759" t="str">
        <f t="shared" si="58"/>
        <v>$401-$600</v>
      </c>
    </row>
    <row r="3760" spans="1:14">
      <c r="A3760">
        <v>3759</v>
      </c>
      <c r="B3760" t="s">
        <v>10831</v>
      </c>
      <c r="C3760" t="s">
        <v>10832</v>
      </c>
      <c r="D3760" t="s">
        <v>10833</v>
      </c>
      <c r="E3760" t="s">
        <v>16</v>
      </c>
      <c r="F3760">
        <v>5</v>
      </c>
      <c r="G3760" t="s">
        <v>17</v>
      </c>
      <c r="H3760">
        <v>267</v>
      </c>
      <c r="I3760">
        <v>7896888842213</v>
      </c>
      <c r="J3760" t="s">
        <v>193</v>
      </c>
      <c r="K3760" t="s">
        <v>40</v>
      </c>
      <c r="L3760" t="s">
        <v>163</v>
      </c>
      <c r="M3760">
        <v>68</v>
      </c>
      <c r="N3760" t="str">
        <f t="shared" si="58"/>
        <v>$1-$200</v>
      </c>
    </row>
    <row r="3761" spans="1:14">
      <c r="A3761">
        <v>3760</v>
      </c>
      <c r="B3761" t="s">
        <v>10834</v>
      </c>
      <c r="C3761" t="s">
        <v>10835</v>
      </c>
      <c r="D3761" t="s">
        <v>10836</v>
      </c>
      <c r="E3761" t="s">
        <v>307</v>
      </c>
      <c r="F3761">
        <v>618</v>
      </c>
      <c r="G3761" t="s">
        <v>17</v>
      </c>
      <c r="H3761">
        <v>633</v>
      </c>
      <c r="I3761">
        <v>119862126084</v>
      </c>
      <c r="J3761" t="s">
        <v>772</v>
      </c>
      <c r="K3761" t="s">
        <v>63</v>
      </c>
      <c r="L3761" t="s">
        <v>27</v>
      </c>
      <c r="M3761">
        <v>47</v>
      </c>
      <c r="N3761" t="str">
        <f t="shared" si="58"/>
        <v>$601-$800</v>
      </c>
    </row>
    <row r="3762" spans="1:14">
      <c r="A3762">
        <v>3761</v>
      </c>
      <c r="B3762" t="s">
        <v>10837</v>
      </c>
      <c r="C3762" t="s">
        <v>10838</v>
      </c>
      <c r="D3762" t="s">
        <v>10839</v>
      </c>
      <c r="E3762" t="s">
        <v>93</v>
      </c>
      <c r="F3762">
        <v>230</v>
      </c>
      <c r="G3762" t="s">
        <v>17</v>
      </c>
      <c r="H3762">
        <v>716</v>
      </c>
      <c r="I3762">
        <v>5619653896615</v>
      </c>
      <c r="J3762" t="s">
        <v>617</v>
      </c>
      <c r="K3762" t="s">
        <v>26</v>
      </c>
      <c r="L3762" t="s">
        <v>41</v>
      </c>
      <c r="M3762">
        <v>13</v>
      </c>
      <c r="N3762" t="str">
        <f t="shared" si="58"/>
        <v>$201-$400</v>
      </c>
    </row>
    <row r="3763" spans="1:14">
      <c r="A3763">
        <v>3762</v>
      </c>
      <c r="B3763" t="s">
        <v>10840</v>
      </c>
      <c r="C3763" t="s">
        <v>10841</v>
      </c>
      <c r="D3763" t="s">
        <v>10842</v>
      </c>
      <c r="E3763" t="s">
        <v>112</v>
      </c>
      <c r="F3763">
        <v>654</v>
      </c>
      <c r="G3763" t="s">
        <v>17</v>
      </c>
      <c r="H3763">
        <v>391</v>
      </c>
      <c r="I3763">
        <v>6446473443342</v>
      </c>
      <c r="J3763" t="s">
        <v>511</v>
      </c>
      <c r="K3763" t="s">
        <v>198</v>
      </c>
      <c r="L3763" t="s">
        <v>64</v>
      </c>
      <c r="M3763">
        <v>11</v>
      </c>
      <c r="N3763" t="str">
        <f t="shared" si="58"/>
        <v>$601-$800</v>
      </c>
    </row>
    <row r="3764" spans="1:14">
      <c r="A3764">
        <v>3763</v>
      </c>
      <c r="B3764" t="s">
        <v>10565</v>
      </c>
      <c r="C3764" t="s">
        <v>10843</v>
      </c>
      <c r="D3764" t="s">
        <v>10844</v>
      </c>
      <c r="E3764" t="s">
        <v>176</v>
      </c>
      <c r="F3764">
        <v>174</v>
      </c>
      <c r="G3764" t="s">
        <v>17</v>
      </c>
      <c r="H3764">
        <v>864</v>
      </c>
      <c r="I3764">
        <v>944861137768</v>
      </c>
      <c r="J3764" t="s">
        <v>257</v>
      </c>
      <c r="K3764" t="s">
        <v>198</v>
      </c>
      <c r="L3764" t="s">
        <v>64</v>
      </c>
      <c r="M3764">
        <v>32</v>
      </c>
      <c r="N3764" t="str">
        <f t="shared" si="58"/>
        <v>$1-$200</v>
      </c>
    </row>
    <row r="3765" spans="1:14">
      <c r="A3765">
        <v>3764</v>
      </c>
      <c r="B3765" t="s">
        <v>10845</v>
      </c>
      <c r="C3765" t="s">
        <v>10846</v>
      </c>
      <c r="D3765" t="s">
        <v>10847</v>
      </c>
      <c r="E3765" t="s">
        <v>283</v>
      </c>
      <c r="F3765">
        <v>613</v>
      </c>
      <c r="G3765" t="s">
        <v>17</v>
      </c>
      <c r="H3765">
        <v>973</v>
      </c>
      <c r="I3765">
        <v>3735309258186</v>
      </c>
      <c r="J3765" t="s">
        <v>617</v>
      </c>
      <c r="K3765" t="s">
        <v>351</v>
      </c>
      <c r="L3765" t="s">
        <v>20</v>
      </c>
      <c r="M3765">
        <v>94</v>
      </c>
      <c r="N3765" t="str">
        <f t="shared" si="58"/>
        <v>$601-$800</v>
      </c>
    </row>
    <row r="3766" spans="1:14">
      <c r="A3766">
        <v>3765</v>
      </c>
      <c r="B3766" t="s">
        <v>10848</v>
      </c>
      <c r="C3766" t="s">
        <v>10849</v>
      </c>
      <c r="D3766" t="s">
        <v>10850</v>
      </c>
      <c r="E3766" t="s">
        <v>129</v>
      </c>
      <c r="F3766">
        <v>135</v>
      </c>
      <c r="G3766" t="s">
        <v>17</v>
      </c>
      <c r="H3766">
        <v>886</v>
      </c>
      <c r="I3766">
        <v>7049039707781</v>
      </c>
      <c r="J3766" t="s">
        <v>825</v>
      </c>
      <c r="K3766" t="s">
        <v>198</v>
      </c>
      <c r="L3766" t="s">
        <v>27</v>
      </c>
      <c r="M3766">
        <v>5</v>
      </c>
      <c r="N3766" t="str">
        <f t="shared" si="58"/>
        <v>$1-$200</v>
      </c>
    </row>
    <row r="3767" spans="1:14">
      <c r="A3767">
        <v>3766</v>
      </c>
      <c r="B3767" t="s">
        <v>10851</v>
      </c>
      <c r="C3767" t="s">
        <v>10852</v>
      </c>
      <c r="D3767" t="s">
        <v>10853</v>
      </c>
      <c r="E3767" t="s">
        <v>106</v>
      </c>
      <c r="F3767">
        <v>301</v>
      </c>
      <c r="G3767" t="s">
        <v>17</v>
      </c>
      <c r="H3767">
        <v>736</v>
      </c>
      <c r="I3767">
        <v>5479477672266</v>
      </c>
      <c r="J3767" t="s">
        <v>321</v>
      </c>
      <c r="K3767" t="s">
        <v>118</v>
      </c>
      <c r="L3767" t="s">
        <v>27</v>
      </c>
      <c r="M3767">
        <v>86</v>
      </c>
      <c r="N3767" t="str">
        <f t="shared" si="58"/>
        <v>$201-$400</v>
      </c>
    </row>
    <row r="3768" spans="1:14">
      <c r="A3768">
        <v>3767</v>
      </c>
      <c r="B3768" t="s">
        <v>10854</v>
      </c>
      <c r="C3768" t="s">
        <v>10855</v>
      </c>
      <c r="D3768" t="s">
        <v>10856</v>
      </c>
      <c r="E3768" t="s">
        <v>578</v>
      </c>
      <c r="F3768">
        <v>300</v>
      </c>
      <c r="G3768" t="s">
        <v>17</v>
      </c>
      <c r="H3768">
        <v>979</v>
      </c>
      <c r="I3768">
        <v>1284885019367</v>
      </c>
      <c r="J3768" t="s">
        <v>542</v>
      </c>
      <c r="K3768" t="s">
        <v>80</v>
      </c>
      <c r="L3768" t="s">
        <v>41</v>
      </c>
      <c r="M3768">
        <v>53</v>
      </c>
      <c r="N3768" t="str">
        <f t="shared" si="58"/>
        <v>$201-$400</v>
      </c>
    </row>
    <row r="3769" spans="1:14">
      <c r="A3769">
        <v>3768</v>
      </c>
      <c r="B3769" t="s">
        <v>10857</v>
      </c>
      <c r="C3769" t="s">
        <v>10858</v>
      </c>
      <c r="D3769" t="s">
        <v>10859</v>
      </c>
      <c r="E3769" t="s">
        <v>316</v>
      </c>
      <c r="F3769">
        <v>244</v>
      </c>
      <c r="G3769" t="s">
        <v>17</v>
      </c>
      <c r="H3769">
        <v>619</v>
      </c>
      <c r="I3769">
        <v>8161181582333</v>
      </c>
      <c r="J3769" t="s">
        <v>136</v>
      </c>
      <c r="K3769" t="s">
        <v>58</v>
      </c>
      <c r="L3769" t="s">
        <v>64</v>
      </c>
      <c r="M3769">
        <v>50</v>
      </c>
      <c r="N3769" t="str">
        <f t="shared" si="58"/>
        <v>$201-$400</v>
      </c>
    </row>
    <row r="3770" spans="1:14">
      <c r="A3770">
        <v>3769</v>
      </c>
      <c r="B3770" t="s">
        <v>10860</v>
      </c>
      <c r="C3770" t="s">
        <v>10861</v>
      </c>
      <c r="D3770" t="s">
        <v>10862</v>
      </c>
      <c r="E3770" t="s">
        <v>24</v>
      </c>
      <c r="F3770">
        <v>195</v>
      </c>
      <c r="G3770" t="s">
        <v>17</v>
      </c>
      <c r="H3770">
        <v>123</v>
      </c>
      <c r="I3770">
        <v>5133915174018</v>
      </c>
      <c r="J3770" t="s">
        <v>85</v>
      </c>
      <c r="K3770" t="s">
        <v>63</v>
      </c>
      <c r="L3770" t="s">
        <v>163</v>
      </c>
      <c r="M3770">
        <v>2</v>
      </c>
      <c r="N3770" t="str">
        <f t="shared" si="58"/>
        <v>$1-$200</v>
      </c>
    </row>
    <row r="3771" spans="1:14">
      <c r="A3771">
        <v>3770</v>
      </c>
      <c r="B3771" t="s">
        <v>10863</v>
      </c>
      <c r="C3771" t="s">
        <v>10864</v>
      </c>
      <c r="D3771" t="s">
        <v>10865</v>
      </c>
      <c r="E3771" t="s">
        <v>578</v>
      </c>
      <c r="F3771">
        <v>137</v>
      </c>
      <c r="G3771" t="s">
        <v>17</v>
      </c>
      <c r="H3771">
        <v>71</v>
      </c>
      <c r="I3771">
        <v>3933814269691</v>
      </c>
      <c r="J3771" t="s">
        <v>231</v>
      </c>
      <c r="K3771" t="s">
        <v>26</v>
      </c>
      <c r="L3771" t="s">
        <v>64</v>
      </c>
      <c r="M3771">
        <v>23</v>
      </c>
      <c r="N3771" t="str">
        <f t="shared" si="58"/>
        <v>$1-$200</v>
      </c>
    </row>
    <row r="3772" spans="1:14">
      <c r="A3772">
        <v>3771</v>
      </c>
      <c r="B3772" t="s">
        <v>600</v>
      </c>
      <c r="C3772" t="s">
        <v>10866</v>
      </c>
      <c r="D3772" t="s">
        <v>10867</v>
      </c>
      <c r="E3772" t="s">
        <v>38</v>
      </c>
      <c r="F3772">
        <v>201</v>
      </c>
      <c r="G3772" t="s">
        <v>17</v>
      </c>
      <c r="H3772">
        <v>973</v>
      </c>
      <c r="I3772">
        <v>4418556268953</v>
      </c>
      <c r="J3772" t="s">
        <v>416</v>
      </c>
      <c r="K3772" t="s">
        <v>40</v>
      </c>
      <c r="L3772" t="s">
        <v>20</v>
      </c>
      <c r="M3772">
        <v>37</v>
      </c>
      <c r="N3772" t="str">
        <f t="shared" si="58"/>
        <v>$201-$400</v>
      </c>
    </row>
    <row r="3773" spans="1:14">
      <c r="A3773">
        <v>3772</v>
      </c>
      <c r="B3773" t="s">
        <v>10868</v>
      </c>
      <c r="C3773" t="s">
        <v>10869</v>
      </c>
      <c r="D3773" t="s">
        <v>10870</v>
      </c>
      <c r="E3773" t="s">
        <v>248</v>
      </c>
      <c r="F3773">
        <v>829</v>
      </c>
      <c r="G3773" t="s">
        <v>17</v>
      </c>
      <c r="H3773">
        <v>569</v>
      </c>
      <c r="I3773">
        <v>3920956209470</v>
      </c>
      <c r="J3773" t="s">
        <v>762</v>
      </c>
      <c r="K3773" t="s">
        <v>203</v>
      </c>
      <c r="L3773" t="s">
        <v>27</v>
      </c>
      <c r="M3773">
        <v>5</v>
      </c>
      <c r="N3773" t="str">
        <f t="shared" si="58"/>
        <v>$801-$999</v>
      </c>
    </row>
    <row r="3774" spans="1:14">
      <c r="A3774">
        <v>3773</v>
      </c>
      <c r="B3774" t="s">
        <v>10871</v>
      </c>
      <c r="C3774" t="s">
        <v>10872</v>
      </c>
      <c r="D3774" t="s">
        <v>10873</v>
      </c>
      <c r="E3774" t="s">
        <v>235</v>
      </c>
      <c r="F3774">
        <v>107</v>
      </c>
      <c r="G3774" t="s">
        <v>17</v>
      </c>
      <c r="H3774">
        <v>139</v>
      </c>
      <c r="I3774">
        <v>7402174616033</v>
      </c>
      <c r="J3774" t="s">
        <v>288</v>
      </c>
      <c r="K3774" t="s">
        <v>131</v>
      </c>
      <c r="L3774" t="s">
        <v>64</v>
      </c>
      <c r="M3774">
        <v>54</v>
      </c>
      <c r="N3774" t="str">
        <f t="shared" si="58"/>
        <v>$1-$200</v>
      </c>
    </row>
    <row r="3775" spans="1:14">
      <c r="A3775">
        <v>3774</v>
      </c>
      <c r="B3775" t="s">
        <v>10874</v>
      </c>
      <c r="C3775" t="s">
        <v>10875</v>
      </c>
      <c r="D3775" t="s">
        <v>10876</v>
      </c>
      <c r="E3775" t="s">
        <v>235</v>
      </c>
      <c r="F3775">
        <v>225</v>
      </c>
      <c r="G3775" t="s">
        <v>17</v>
      </c>
      <c r="H3775">
        <v>634</v>
      </c>
      <c r="I3775">
        <v>515437006759</v>
      </c>
      <c r="J3775" t="s">
        <v>897</v>
      </c>
      <c r="K3775" t="s">
        <v>203</v>
      </c>
      <c r="L3775" t="s">
        <v>20</v>
      </c>
      <c r="M3775">
        <v>42</v>
      </c>
      <c r="N3775" t="str">
        <f t="shared" si="58"/>
        <v>$201-$400</v>
      </c>
    </row>
    <row r="3776" spans="1:14">
      <c r="A3776">
        <v>3775</v>
      </c>
      <c r="B3776" t="s">
        <v>10877</v>
      </c>
      <c r="C3776" t="s">
        <v>10878</v>
      </c>
      <c r="D3776" t="s">
        <v>10879</v>
      </c>
      <c r="E3776" t="s">
        <v>74</v>
      </c>
      <c r="F3776">
        <v>586</v>
      </c>
      <c r="G3776" t="s">
        <v>17</v>
      </c>
      <c r="H3776">
        <v>597</v>
      </c>
      <c r="I3776">
        <v>73833150235</v>
      </c>
      <c r="J3776" t="s">
        <v>705</v>
      </c>
      <c r="K3776" t="s">
        <v>70</v>
      </c>
      <c r="L3776" t="s">
        <v>34</v>
      </c>
      <c r="M3776">
        <v>95</v>
      </c>
      <c r="N3776" t="str">
        <f t="shared" si="58"/>
        <v>$401-$600</v>
      </c>
    </row>
    <row r="3777" spans="1:14">
      <c r="A3777">
        <v>3776</v>
      </c>
      <c r="B3777" t="s">
        <v>10880</v>
      </c>
      <c r="C3777" t="s">
        <v>10881</v>
      </c>
      <c r="D3777" t="s">
        <v>10882</v>
      </c>
      <c r="E3777" t="s">
        <v>74</v>
      </c>
      <c r="F3777">
        <v>273</v>
      </c>
      <c r="G3777" t="s">
        <v>17</v>
      </c>
      <c r="H3777">
        <v>796</v>
      </c>
      <c r="I3777">
        <v>2086405556586</v>
      </c>
      <c r="J3777" t="s">
        <v>862</v>
      </c>
      <c r="K3777" t="s">
        <v>33</v>
      </c>
      <c r="L3777" t="s">
        <v>64</v>
      </c>
      <c r="M3777">
        <v>67</v>
      </c>
      <c r="N3777" t="str">
        <f t="shared" si="58"/>
        <v>$201-$400</v>
      </c>
    </row>
    <row r="3778" spans="1:14">
      <c r="A3778">
        <v>3777</v>
      </c>
      <c r="B3778" t="s">
        <v>10883</v>
      </c>
      <c r="C3778" t="s">
        <v>10884</v>
      </c>
      <c r="D3778" t="s">
        <v>10885</v>
      </c>
      <c r="E3778" t="s">
        <v>299</v>
      </c>
      <c r="F3778">
        <v>857</v>
      </c>
      <c r="G3778" t="s">
        <v>17</v>
      </c>
      <c r="H3778">
        <v>657</v>
      </c>
      <c r="I3778">
        <v>4878603126030</v>
      </c>
      <c r="J3778" t="s">
        <v>197</v>
      </c>
      <c r="K3778" t="s">
        <v>40</v>
      </c>
      <c r="L3778" t="s">
        <v>27</v>
      </c>
      <c r="M3778">
        <v>82</v>
      </c>
      <c r="N3778" t="str">
        <f t="shared" ref="N3778:N3841" si="59">IF(F3778&lt;=200,"$1-$200",IF(F3778&lt;=400,"$201-$400",IF(F3778&lt;=600,"$401-$600",IF(F3778&lt;=800,"$601-$800","$801-$999"))))</f>
        <v>$801-$999</v>
      </c>
    </row>
    <row r="3779" spans="1:14">
      <c r="A3779">
        <v>3778</v>
      </c>
      <c r="B3779" t="s">
        <v>21</v>
      </c>
      <c r="C3779" t="s">
        <v>10886</v>
      </c>
      <c r="D3779" t="s">
        <v>10887</v>
      </c>
      <c r="E3779" t="s">
        <v>38</v>
      </c>
      <c r="F3779">
        <v>456</v>
      </c>
      <c r="G3779" t="s">
        <v>17</v>
      </c>
      <c r="H3779">
        <v>334</v>
      </c>
      <c r="I3779">
        <v>1893801405001</v>
      </c>
      <c r="J3779" t="s">
        <v>146</v>
      </c>
      <c r="K3779" t="s">
        <v>118</v>
      </c>
      <c r="L3779" t="s">
        <v>163</v>
      </c>
      <c r="M3779">
        <v>60</v>
      </c>
      <c r="N3779" t="str">
        <f t="shared" si="59"/>
        <v>$401-$600</v>
      </c>
    </row>
    <row r="3780" spans="1:14">
      <c r="A3780">
        <v>3779</v>
      </c>
      <c r="B3780" t="s">
        <v>10888</v>
      </c>
      <c r="C3780" t="s">
        <v>10889</v>
      </c>
      <c r="D3780" t="s">
        <v>10890</v>
      </c>
      <c r="E3780" t="s">
        <v>171</v>
      </c>
      <c r="F3780">
        <v>536</v>
      </c>
      <c r="G3780" t="s">
        <v>17</v>
      </c>
      <c r="H3780">
        <v>55</v>
      </c>
      <c r="I3780">
        <v>2387835046709</v>
      </c>
      <c r="J3780" t="s">
        <v>390</v>
      </c>
      <c r="K3780" t="s">
        <v>351</v>
      </c>
      <c r="L3780" t="s">
        <v>64</v>
      </c>
      <c r="M3780">
        <v>42</v>
      </c>
      <c r="N3780" t="str">
        <f t="shared" si="59"/>
        <v>$401-$600</v>
      </c>
    </row>
    <row r="3781" spans="1:14">
      <c r="A3781">
        <v>3780</v>
      </c>
      <c r="B3781" t="s">
        <v>10891</v>
      </c>
      <c r="C3781" t="s">
        <v>10892</v>
      </c>
      <c r="D3781" t="s">
        <v>10893</v>
      </c>
      <c r="E3781" t="s">
        <v>299</v>
      </c>
      <c r="F3781">
        <v>765</v>
      </c>
      <c r="G3781" t="s">
        <v>17</v>
      </c>
      <c r="H3781">
        <v>625</v>
      </c>
      <c r="I3781">
        <v>9075595578976</v>
      </c>
      <c r="J3781" t="s">
        <v>197</v>
      </c>
      <c r="K3781" t="s">
        <v>108</v>
      </c>
      <c r="L3781" t="s">
        <v>34</v>
      </c>
      <c r="M3781">
        <v>53</v>
      </c>
      <c r="N3781" t="str">
        <f t="shared" si="59"/>
        <v>$601-$800</v>
      </c>
    </row>
    <row r="3782" spans="1:14">
      <c r="A3782">
        <v>3781</v>
      </c>
      <c r="B3782" t="s">
        <v>10894</v>
      </c>
      <c r="C3782" t="s">
        <v>10895</v>
      </c>
      <c r="D3782" t="s">
        <v>10896</v>
      </c>
      <c r="E3782" t="s">
        <v>299</v>
      </c>
      <c r="F3782">
        <v>943</v>
      </c>
      <c r="G3782" t="s">
        <v>17</v>
      </c>
      <c r="H3782">
        <v>394</v>
      </c>
      <c r="I3782">
        <v>7268898336592</v>
      </c>
      <c r="J3782" t="s">
        <v>606</v>
      </c>
      <c r="K3782" t="s">
        <v>40</v>
      </c>
      <c r="L3782" t="s">
        <v>20</v>
      </c>
      <c r="M3782">
        <v>60</v>
      </c>
      <c r="N3782" t="str">
        <f t="shared" si="59"/>
        <v>$801-$999</v>
      </c>
    </row>
    <row r="3783" spans="1:14">
      <c r="A3783">
        <v>3782</v>
      </c>
      <c r="B3783" t="s">
        <v>546</v>
      </c>
      <c r="C3783" t="s">
        <v>10897</v>
      </c>
      <c r="D3783" t="s">
        <v>10898</v>
      </c>
      <c r="E3783" t="s">
        <v>38</v>
      </c>
      <c r="F3783">
        <v>784</v>
      </c>
      <c r="G3783" t="s">
        <v>17</v>
      </c>
      <c r="H3783">
        <v>601</v>
      </c>
      <c r="I3783">
        <v>3044809559595</v>
      </c>
      <c r="J3783" t="s">
        <v>1130</v>
      </c>
      <c r="K3783" t="s">
        <v>47</v>
      </c>
      <c r="L3783" t="s">
        <v>64</v>
      </c>
      <c r="M3783">
        <v>33</v>
      </c>
      <c r="N3783" t="str">
        <f t="shared" si="59"/>
        <v>$601-$800</v>
      </c>
    </row>
    <row r="3784" spans="1:14">
      <c r="A3784">
        <v>3783</v>
      </c>
      <c r="B3784" t="s">
        <v>10899</v>
      </c>
      <c r="C3784" t="s">
        <v>10900</v>
      </c>
      <c r="D3784" t="s">
        <v>10901</v>
      </c>
      <c r="E3784" t="s">
        <v>84</v>
      </c>
      <c r="F3784">
        <v>364</v>
      </c>
      <c r="G3784" t="s">
        <v>17</v>
      </c>
      <c r="H3784">
        <v>76</v>
      </c>
      <c r="I3784">
        <v>3506833163891</v>
      </c>
      <c r="J3784" t="s">
        <v>236</v>
      </c>
      <c r="K3784" t="s">
        <v>131</v>
      </c>
      <c r="L3784" t="s">
        <v>64</v>
      </c>
      <c r="M3784">
        <v>63</v>
      </c>
      <c r="N3784" t="str">
        <f t="shared" si="59"/>
        <v>$201-$400</v>
      </c>
    </row>
    <row r="3785" spans="1:14">
      <c r="A3785">
        <v>3784</v>
      </c>
      <c r="B3785" t="s">
        <v>10902</v>
      </c>
      <c r="C3785" t="s">
        <v>10903</v>
      </c>
      <c r="D3785" t="s">
        <v>10904</v>
      </c>
      <c r="E3785" t="s">
        <v>135</v>
      </c>
      <c r="F3785">
        <v>923</v>
      </c>
      <c r="G3785" t="s">
        <v>17</v>
      </c>
      <c r="H3785">
        <v>826</v>
      </c>
      <c r="I3785">
        <v>6557881268547</v>
      </c>
      <c r="J3785" t="s">
        <v>496</v>
      </c>
      <c r="K3785" t="s">
        <v>90</v>
      </c>
      <c r="L3785" t="s">
        <v>41</v>
      </c>
      <c r="M3785">
        <v>43</v>
      </c>
      <c r="N3785" t="str">
        <f t="shared" si="59"/>
        <v>$801-$999</v>
      </c>
    </row>
    <row r="3786" spans="1:14">
      <c r="A3786">
        <v>3785</v>
      </c>
      <c r="B3786" t="s">
        <v>532</v>
      </c>
      <c r="C3786" t="s">
        <v>10905</v>
      </c>
      <c r="D3786" t="s">
        <v>10906</v>
      </c>
      <c r="E3786" t="s">
        <v>316</v>
      </c>
      <c r="F3786">
        <v>496</v>
      </c>
      <c r="G3786" t="s">
        <v>17</v>
      </c>
      <c r="H3786">
        <v>914</v>
      </c>
      <c r="I3786">
        <v>6373173132484</v>
      </c>
      <c r="J3786" t="s">
        <v>102</v>
      </c>
      <c r="K3786" t="s">
        <v>118</v>
      </c>
      <c r="L3786" t="s">
        <v>20</v>
      </c>
      <c r="M3786">
        <v>61</v>
      </c>
      <c r="N3786" t="str">
        <f t="shared" si="59"/>
        <v>$401-$600</v>
      </c>
    </row>
    <row r="3787" spans="1:14">
      <c r="A3787">
        <v>3786</v>
      </c>
      <c r="B3787" t="s">
        <v>10907</v>
      </c>
      <c r="C3787" t="s">
        <v>10908</v>
      </c>
      <c r="D3787" t="s">
        <v>10909</v>
      </c>
      <c r="E3787" t="s">
        <v>31</v>
      </c>
      <c r="F3787">
        <v>628</v>
      </c>
      <c r="G3787" t="s">
        <v>17</v>
      </c>
      <c r="H3787">
        <v>993</v>
      </c>
      <c r="I3787">
        <v>5556635243329</v>
      </c>
      <c r="J3787" t="s">
        <v>79</v>
      </c>
      <c r="K3787" t="s">
        <v>131</v>
      </c>
      <c r="L3787" t="s">
        <v>27</v>
      </c>
      <c r="M3787">
        <v>79</v>
      </c>
      <c r="N3787" t="str">
        <f t="shared" si="59"/>
        <v>$601-$800</v>
      </c>
    </row>
    <row r="3788" spans="1:14">
      <c r="A3788">
        <v>3787</v>
      </c>
      <c r="B3788" t="s">
        <v>10910</v>
      </c>
      <c r="C3788" t="s">
        <v>10911</v>
      </c>
      <c r="D3788" t="s">
        <v>10912</v>
      </c>
      <c r="E3788" t="s">
        <v>578</v>
      </c>
      <c r="F3788">
        <v>712</v>
      </c>
      <c r="G3788" t="s">
        <v>17</v>
      </c>
      <c r="H3788">
        <v>954</v>
      </c>
      <c r="I3788">
        <v>8510994178507</v>
      </c>
      <c r="J3788" t="s">
        <v>511</v>
      </c>
      <c r="K3788" t="s">
        <v>351</v>
      </c>
      <c r="L3788" t="s">
        <v>163</v>
      </c>
      <c r="M3788">
        <v>83</v>
      </c>
      <c r="N3788" t="str">
        <f t="shared" si="59"/>
        <v>$601-$800</v>
      </c>
    </row>
    <row r="3789" spans="1:14">
      <c r="A3789">
        <v>3788</v>
      </c>
      <c r="B3789" t="s">
        <v>10913</v>
      </c>
      <c r="C3789" t="s">
        <v>10914</v>
      </c>
      <c r="D3789" t="s">
        <v>10915</v>
      </c>
      <c r="E3789" t="s">
        <v>145</v>
      </c>
      <c r="F3789">
        <v>864</v>
      </c>
      <c r="G3789" t="s">
        <v>17</v>
      </c>
      <c r="H3789">
        <v>990</v>
      </c>
      <c r="I3789">
        <v>2414284879999</v>
      </c>
      <c r="J3789" t="s">
        <v>231</v>
      </c>
      <c r="K3789" t="s">
        <v>40</v>
      </c>
      <c r="L3789" t="s">
        <v>20</v>
      </c>
      <c r="M3789">
        <v>87</v>
      </c>
      <c r="N3789" t="str">
        <f t="shared" si="59"/>
        <v>$801-$999</v>
      </c>
    </row>
    <row r="3790" spans="1:14">
      <c r="A3790">
        <v>3789</v>
      </c>
      <c r="B3790" t="s">
        <v>10916</v>
      </c>
      <c r="C3790" t="s">
        <v>10917</v>
      </c>
      <c r="D3790" t="s">
        <v>10918</v>
      </c>
      <c r="E3790" t="s">
        <v>235</v>
      </c>
      <c r="F3790">
        <v>417</v>
      </c>
      <c r="G3790" t="s">
        <v>17</v>
      </c>
      <c r="H3790">
        <v>841</v>
      </c>
      <c r="I3790">
        <v>6245784706005</v>
      </c>
      <c r="J3790" t="s">
        <v>94</v>
      </c>
      <c r="K3790" t="s">
        <v>33</v>
      </c>
      <c r="L3790" t="s">
        <v>27</v>
      </c>
      <c r="M3790">
        <v>80</v>
      </c>
      <c r="N3790" t="str">
        <f t="shared" si="59"/>
        <v>$401-$600</v>
      </c>
    </row>
    <row r="3791" spans="1:14">
      <c r="A3791">
        <v>3790</v>
      </c>
      <c r="B3791" t="s">
        <v>10919</v>
      </c>
      <c r="C3791" t="s">
        <v>10920</v>
      </c>
      <c r="D3791" t="s">
        <v>10921</v>
      </c>
      <c r="E3791" t="s">
        <v>230</v>
      </c>
      <c r="F3791">
        <v>575</v>
      </c>
      <c r="G3791" t="s">
        <v>17</v>
      </c>
      <c r="H3791">
        <v>518</v>
      </c>
      <c r="I3791">
        <v>9103682731970</v>
      </c>
      <c r="J3791" t="s">
        <v>69</v>
      </c>
      <c r="K3791" t="s">
        <v>80</v>
      </c>
      <c r="L3791" t="s">
        <v>41</v>
      </c>
      <c r="M3791">
        <v>28</v>
      </c>
      <c r="N3791" t="str">
        <f t="shared" si="59"/>
        <v>$401-$600</v>
      </c>
    </row>
    <row r="3792" spans="1:14">
      <c r="A3792">
        <v>3791</v>
      </c>
      <c r="B3792" t="s">
        <v>10922</v>
      </c>
      <c r="C3792" t="s">
        <v>10923</v>
      </c>
      <c r="D3792" t="s">
        <v>8642</v>
      </c>
      <c r="E3792" t="s">
        <v>38</v>
      </c>
      <c r="F3792">
        <v>837</v>
      </c>
      <c r="G3792" t="s">
        <v>17</v>
      </c>
      <c r="H3792">
        <v>933</v>
      </c>
      <c r="I3792">
        <v>1417420559480</v>
      </c>
      <c r="J3792" t="s">
        <v>167</v>
      </c>
      <c r="K3792" t="s">
        <v>90</v>
      </c>
      <c r="L3792" t="s">
        <v>64</v>
      </c>
      <c r="M3792">
        <v>98</v>
      </c>
      <c r="N3792" t="str">
        <f t="shared" si="59"/>
        <v>$801-$999</v>
      </c>
    </row>
    <row r="3793" spans="1:14">
      <c r="A3793">
        <v>3792</v>
      </c>
      <c r="B3793" t="s">
        <v>10924</v>
      </c>
      <c r="C3793" t="s">
        <v>10925</v>
      </c>
      <c r="D3793" t="s">
        <v>10926</v>
      </c>
      <c r="E3793" t="s">
        <v>68</v>
      </c>
      <c r="F3793">
        <v>343</v>
      </c>
      <c r="G3793" t="s">
        <v>17</v>
      </c>
      <c r="H3793">
        <v>106</v>
      </c>
      <c r="I3793">
        <v>8126847521033</v>
      </c>
      <c r="J3793" t="s">
        <v>606</v>
      </c>
      <c r="K3793" t="s">
        <v>26</v>
      </c>
      <c r="L3793" t="s">
        <v>20</v>
      </c>
      <c r="M3793">
        <v>70</v>
      </c>
      <c r="N3793" t="str">
        <f t="shared" si="59"/>
        <v>$201-$400</v>
      </c>
    </row>
    <row r="3794" spans="1:14">
      <c r="A3794">
        <v>3793</v>
      </c>
      <c r="B3794" t="s">
        <v>10927</v>
      </c>
      <c r="C3794" t="s">
        <v>10928</v>
      </c>
      <c r="D3794" t="s">
        <v>10929</v>
      </c>
      <c r="E3794" t="s">
        <v>256</v>
      </c>
      <c r="F3794">
        <v>333</v>
      </c>
      <c r="G3794" t="s">
        <v>17</v>
      </c>
      <c r="H3794">
        <v>608</v>
      </c>
      <c r="I3794">
        <v>9989940836164</v>
      </c>
      <c r="J3794" t="s">
        <v>829</v>
      </c>
      <c r="K3794" t="s">
        <v>47</v>
      </c>
      <c r="L3794" t="s">
        <v>27</v>
      </c>
      <c r="M3794">
        <v>79</v>
      </c>
      <c r="N3794" t="str">
        <f t="shared" si="59"/>
        <v>$201-$400</v>
      </c>
    </row>
    <row r="3795" spans="1:14">
      <c r="A3795">
        <v>3794</v>
      </c>
      <c r="B3795" t="s">
        <v>10930</v>
      </c>
      <c r="C3795" t="s">
        <v>10931</v>
      </c>
      <c r="D3795" t="s">
        <v>10932</v>
      </c>
      <c r="E3795" t="s">
        <v>212</v>
      </c>
      <c r="F3795">
        <v>645</v>
      </c>
      <c r="G3795" t="s">
        <v>17</v>
      </c>
      <c r="H3795">
        <v>447</v>
      </c>
      <c r="I3795">
        <v>9140170401793</v>
      </c>
      <c r="J3795" t="s">
        <v>141</v>
      </c>
      <c r="K3795" t="s">
        <v>19</v>
      </c>
      <c r="L3795" t="s">
        <v>27</v>
      </c>
      <c r="M3795">
        <v>97</v>
      </c>
      <c r="N3795" t="str">
        <f t="shared" si="59"/>
        <v>$601-$800</v>
      </c>
    </row>
    <row r="3796" spans="1:14">
      <c r="A3796">
        <v>3795</v>
      </c>
      <c r="B3796" t="s">
        <v>5592</v>
      </c>
      <c r="C3796" t="s">
        <v>10933</v>
      </c>
      <c r="D3796" t="s">
        <v>10934</v>
      </c>
      <c r="E3796" t="s">
        <v>16</v>
      </c>
      <c r="F3796">
        <v>101</v>
      </c>
      <c r="G3796" t="s">
        <v>17</v>
      </c>
      <c r="H3796">
        <v>957</v>
      </c>
      <c r="I3796">
        <v>7815687522409</v>
      </c>
      <c r="J3796" t="s">
        <v>1130</v>
      </c>
      <c r="K3796" t="s">
        <v>351</v>
      </c>
      <c r="L3796" t="s">
        <v>20</v>
      </c>
      <c r="M3796">
        <v>10</v>
      </c>
      <c r="N3796" t="str">
        <f t="shared" si="59"/>
        <v>$1-$200</v>
      </c>
    </row>
    <row r="3797" spans="1:14">
      <c r="A3797">
        <v>3796</v>
      </c>
      <c r="B3797" t="s">
        <v>6888</v>
      </c>
      <c r="C3797" t="s">
        <v>10935</v>
      </c>
      <c r="D3797" t="s">
        <v>10936</v>
      </c>
      <c r="E3797" t="s">
        <v>140</v>
      </c>
      <c r="F3797">
        <v>428</v>
      </c>
      <c r="G3797" t="s">
        <v>17</v>
      </c>
      <c r="H3797">
        <v>417</v>
      </c>
      <c r="I3797">
        <v>9304197798551</v>
      </c>
      <c r="J3797" t="s">
        <v>150</v>
      </c>
      <c r="K3797" t="s">
        <v>90</v>
      </c>
      <c r="L3797" t="s">
        <v>64</v>
      </c>
      <c r="M3797">
        <v>43</v>
      </c>
      <c r="N3797" t="str">
        <f t="shared" si="59"/>
        <v>$401-$600</v>
      </c>
    </row>
    <row r="3798" spans="1:14">
      <c r="A3798">
        <v>3797</v>
      </c>
      <c r="B3798" t="s">
        <v>10937</v>
      </c>
      <c r="C3798" t="s">
        <v>10938</v>
      </c>
      <c r="D3798" t="s">
        <v>10939</v>
      </c>
      <c r="E3798" t="s">
        <v>207</v>
      </c>
      <c r="F3798">
        <v>61</v>
      </c>
      <c r="G3798" t="s">
        <v>17</v>
      </c>
      <c r="H3798">
        <v>926</v>
      </c>
      <c r="I3798">
        <v>5761696030799</v>
      </c>
      <c r="J3798" t="s">
        <v>1447</v>
      </c>
      <c r="K3798" t="s">
        <v>33</v>
      </c>
      <c r="L3798" t="s">
        <v>27</v>
      </c>
      <c r="M3798">
        <v>47</v>
      </c>
      <c r="N3798" t="str">
        <f t="shared" si="59"/>
        <v>$1-$200</v>
      </c>
    </row>
    <row r="3799" spans="1:14">
      <c r="A3799">
        <v>3798</v>
      </c>
      <c r="B3799" t="s">
        <v>10940</v>
      </c>
      <c r="C3799" t="s">
        <v>10941</v>
      </c>
      <c r="D3799" t="s">
        <v>10942</v>
      </c>
      <c r="E3799" t="s">
        <v>106</v>
      </c>
      <c r="F3799">
        <v>926</v>
      </c>
      <c r="G3799" t="s">
        <v>17</v>
      </c>
      <c r="H3799">
        <v>329</v>
      </c>
      <c r="I3799">
        <v>2690179322065</v>
      </c>
      <c r="J3799" t="s">
        <v>613</v>
      </c>
      <c r="K3799" t="s">
        <v>108</v>
      </c>
      <c r="L3799" t="s">
        <v>34</v>
      </c>
      <c r="M3799">
        <v>31</v>
      </c>
      <c r="N3799" t="str">
        <f t="shared" si="59"/>
        <v>$801-$999</v>
      </c>
    </row>
    <row r="3800" spans="1:14">
      <c r="A3800">
        <v>3799</v>
      </c>
      <c r="B3800" t="s">
        <v>10943</v>
      </c>
      <c r="C3800" t="s">
        <v>10944</v>
      </c>
      <c r="D3800" t="s">
        <v>10945</v>
      </c>
      <c r="E3800" t="s">
        <v>264</v>
      </c>
      <c r="F3800">
        <v>129</v>
      </c>
      <c r="G3800" t="s">
        <v>17</v>
      </c>
      <c r="H3800">
        <v>424</v>
      </c>
      <c r="I3800">
        <v>2721368706523</v>
      </c>
      <c r="J3800" t="s">
        <v>436</v>
      </c>
      <c r="K3800" t="s">
        <v>19</v>
      </c>
      <c r="L3800" t="s">
        <v>27</v>
      </c>
      <c r="M3800">
        <v>6</v>
      </c>
      <c r="N3800" t="str">
        <f t="shared" si="59"/>
        <v>$1-$200</v>
      </c>
    </row>
    <row r="3801" spans="1:14">
      <c r="A3801">
        <v>3800</v>
      </c>
      <c r="B3801" t="s">
        <v>10946</v>
      </c>
      <c r="C3801" t="s">
        <v>10947</v>
      </c>
      <c r="D3801" t="s">
        <v>10948</v>
      </c>
      <c r="E3801" t="s">
        <v>264</v>
      </c>
      <c r="F3801">
        <v>847</v>
      </c>
      <c r="G3801" t="s">
        <v>17</v>
      </c>
      <c r="H3801">
        <v>169</v>
      </c>
      <c r="I3801">
        <v>1823512054397</v>
      </c>
      <c r="J3801" t="s">
        <v>336</v>
      </c>
      <c r="K3801" t="s">
        <v>90</v>
      </c>
      <c r="L3801" t="s">
        <v>20</v>
      </c>
      <c r="M3801">
        <v>57</v>
      </c>
      <c r="N3801" t="str">
        <f t="shared" si="59"/>
        <v>$801-$999</v>
      </c>
    </row>
    <row r="3802" spans="1:14">
      <c r="A3802">
        <v>3801</v>
      </c>
      <c r="B3802" t="s">
        <v>10949</v>
      </c>
      <c r="C3802" t="s">
        <v>10950</v>
      </c>
      <c r="D3802" t="s">
        <v>10951</v>
      </c>
      <c r="E3802" t="s">
        <v>287</v>
      </c>
      <c r="F3802">
        <v>322</v>
      </c>
      <c r="G3802" t="s">
        <v>17</v>
      </c>
      <c r="H3802">
        <v>742</v>
      </c>
      <c r="I3802">
        <v>2039198279699</v>
      </c>
      <c r="J3802" t="s">
        <v>862</v>
      </c>
      <c r="K3802" t="s">
        <v>33</v>
      </c>
      <c r="L3802" t="s">
        <v>34</v>
      </c>
      <c r="M3802">
        <v>51</v>
      </c>
      <c r="N3802" t="str">
        <f t="shared" si="59"/>
        <v>$201-$400</v>
      </c>
    </row>
    <row r="3803" spans="1:14">
      <c r="A3803">
        <v>3802</v>
      </c>
      <c r="B3803" t="s">
        <v>10952</v>
      </c>
      <c r="C3803" t="s">
        <v>10953</v>
      </c>
      <c r="D3803" t="s">
        <v>10954</v>
      </c>
      <c r="E3803" t="s">
        <v>171</v>
      </c>
      <c r="F3803">
        <v>558</v>
      </c>
      <c r="G3803" t="s">
        <v>17</v>
      </c>
      <c r="H3803">
        <v>601</v>
      </c>
      <c r="I3803">
        <v>5564466218676</v>
      </c>
      <c r="J3803" t="s">
        <v>181</v>
      </c>
      <c r="K3803" t="s">
        <v>58</v>
      </c>
      <c r="L3803" t="s">
        <v>20</v>
      </c>
      <c r="M3803">
        <v>65</v>
      </c>
      <c r="N3803" t="str">
        <f t="shared" si="59"/>
        <v>$401-$600</v>
      </c>
    </row>
    <row r="3804" spans="1:14">
      <c r="A3804">
        <v>3803</v>
      </c>
      <c r="B3804" t="s">
        <v>10955</v>
      </c>
      <c r="C3804" t="s">
        <v>10956</v>
      </c>
      <c r="D3804" t="s">
        <v>10957</v>
      </c>
      <c r="E3804" t="s">
        <v>24</v>
      </c>
      <c r="F3804">
        <v>884</v>
      </c>
      <c r="G3804" t="s">
        <v>17</v>
      </c>
      <c r="H3804">
        <v>514</v>
      </c>
      <c r="I3804">
        <v>9830872425677</v>
      </c>
      <c r="J3804" t="s">
        <v>346</v>
      </c>
      <c r="K3804" t="s">
        <v>118</v>
      </c>
      <c r="L3804" t="s">
        <v>27</v>
      </c>
      <c r="M3804">
        <v>67</v>
      </c>
      <c r="N3804" t="str">
        <f t="shared" si="59"/>
        <v>$801-$999</v>
      </c>
    </row>
    <row r="3805" spans="1:14">
      <c r="A3805">
        <v>3804</v>
      </c>
      <c r="B3805" t="s">
        <v>10958</v>
      </c>
      <c r="C3805" t="s">
        <v>10959</v>
      </c>
      <c r="D3805" t="s">
        <v>10960</v>
      </c>
      <c r="E3805" t="s">
        <v>316</v>
      </c>
      <c r="F3805">
        <v>79</v>
      </c>
      <c r="G3805" t="s">
        <v>17</v>
      </c>
      <c r="H3805">
        <v>894</v>
      </c>
      <c r="I3805">
        <v>8195075228571</v>
      </c>
      <c r="J3805" t="s">
        <v>62</v>
      </c>
      <c r="K3805" t="s">
        <v>203</v>
      </c>
      <c r="L3805" t="s">
        <v>163</v>
      </c>
      <c r="M3805">
        <v>96</v>
      </c>
      <c r="N3805" t="str">
        <f t="shared" si="59"/>
        <v>$1-$200</v>
      </c>
    </row>
    <row r="3806" spans="1:14">
      <c r="A3806">
        <v>3805</v>
      </c>
      <c r="B3806" t="s">
        <v>10961</v>
      </c>
      <c r="C3806" t="s">
        <v>10962</v>
      </c>
      <c r="D3806" t="s">
        <v>10963</v>
      </c>
      <c r="E3806" t="s">
        <v>129</v>
      </c>
      <c r="F3806">
        <v>740</v>
      </c>
      <c r="G3806" t="s">
        <v>17</v>
      </c>
      <c r="H3806">
        <v>154</v>
      </c>
      <c r="I3806">
        <v>4663788843427</v>
      </c>
      <c r="J3806" t="s">
        <v>944</v>
      </c>
      <c r="K3806" t="s">
        <v>47</v>
      </c>
      <c r="L3806" t="s">
        <v>41</v>
      </c>
      <c r="M3806">
        <v>19</v>
      </c>
      <c r="N3806" t="str">
        <f t="shared" si="59"/>
        <v>$601-$800</v>
      </c>
    </row>
    <row r="3807" spans="1:14">
      <c r="A3807">
        <v>3806</v>
      </c>
      <c r="B3807" t="s">
        <v>10964</v>
      </c>
      <c r="C3807" t="s">
        <v>10965</v>
      </c>
      <c r="D3807" t="s">
        <v>9869</v>
      </c>
      <c r="E3807" t="s">
        <v>279</v>
      </c>
      <c r="F3807">
        <v>577</v>
      </c>
      <c r="G3807" t="s">
        <v>17</v>
      </c>
      <c r="H3807">
        <v>441</v>
      </c>
      <c r="I3807">
        <v>9513649873016</v>
      </c>
      <c r="J3807" t="s">
        <v>488</v>
      </c>
      <c r="K3807" t="s">
        <v>118</v>
      </c>
      <c r="L3807" t="s">
        <v>163</v>
      </c>
      <c r="M3807">
        <v>29</v>
      </c>
      <c r="N3807" t="str">
        <f t="shared" si="59"/>
        <v>$401-$600</v>
      </c>
    </row>
    <row r="3808" spans="1:14">
      <c r="A3808">
        <v>3807</v>
      </c>
      <c r="B3808" t="s">
        <v>10966</v>
      </c>
      <c r="C3808" t="s">
        <v>10967</v>
      </c>
      <c r="D3808" t="s">
        <v>10968</v>
      </c>
      <c r="E3808" t="s">
        <v>93</v>
      </c>
      <c r="F3808">
        <v>434</v>
      </c>
      <c r="G3808" t="s">
        <v>17</v>
      </c>
      <c r="H3808">
        <v>951</v>
      </c>
      <c r="I3808">
        <v>7520359518979</v>
      </c>
      <c r="J3808" t="s">
        <v>701</v>
      </c>
      <c r="K3808" t="s">
        <v>40</v>
      </c>
      <c r="L3808" t="s">
        <v>163</v>
      </c>
      <c r="M3808">
        <v>8</v>
      </c>
      <c r="N3808" t="str">
        <f t="shared" si="59"/>
        <v>$401-$600</v>
      </c>
    </row>
    <row r="3809" spans="1:14">
      <c r="A3809">
        <v>3808</v>
      </c>
      <c r="B3809" t="s">
        <v>1988</v>
      </c>
      <c r="C3809" t="s">
        <v>10969</v>
      </c>
      <c r="D3809" t="s">
        <v>10970</v>
      </c>
      <c r="E3809" t="s">
        <v>279</v>
      </c>
      <c r="F3809">
        <v>932</v>
      </c>
      <c r="G3809" t="s">
        <v>17</v>
      </c>
      <c r="H3809">
        <v>710</v>
      </c>
      <c r="I3809">
        <v>9082910018383</v>
      </c>
      <c r="J3809" t="s">
        <v>113</v>
      </c>
      <c r="K3809" t="s">
        <v>90</v>
      </c>
      <c r="L3809" t="s">
        <v>27</v>
      </c>
      <c r="M3809">
        <v>51</v>
      </c>
      <c r="N3809" t="str">
        <f t="shared" si="59"/>
        <v>$801-$999</v>
      </c>
    </row>
    <row r="3810" spans="1:14">
      <c r="A3810">
        <v>3809</v>
      </c>
      <c r="B3810" t="s">
        <v>10971</v>
      </c>
      <c r="C3810" t="s">
        <v>10972</v>
      </c>
      <c r="D3810" t="s">
        <v>10973</v>
      </c>
      <c r="E3810" t="s">
        <v>412</v>
      </c>
      <c r="F3810">
        <v>613</v>
      </c>
      <c r="G3810" t="s">
        <v>17</v>
      </c>
      <c r="H3810">
        <v>768</v>
      </c>
      <c r="I3810">
        <v>9747276560210</v>
      </c>
      <c r="J3810" t="s">
        <v>236</v>
      </c>
      <c r="K3810" t="s">
        <v>47</v>
      </c>
      <c r="L3810" t="s">
        <v>27</v>
      </c>
      <c r="M3810">
        <v>45</v>
      </c>
      <c r="N3810" t="str">
        <f t="shared" si="59"/>
        <v>$601-$800</v>
      </c>
    </row>
    <row r="3811" spans="1:14">
      <c r="A3811">
        <v>3810</v>
      </c>
      <c r="B3811" t="s">
        <v>10974</v>
      </c>
      <c r="C3811" t="s">
        <v>10975</v>
      </c>
      <c r="D3811" t="s">
        <v>10976</v>
      </c>
      <c r="E3811" t="s">
        <v>16</v>
      </c>
      <c r="F3811">
        <v>858</v>
      </c>
      <c r="G3811" t="s">
        <v>17</v>
      </c>
      <c r="H3811">
        <v>89</v>
      </c>
      <c r="I3811">
        <v>9608519901903</v>
      </c>
      <c r="J3811" t="s">
        <v>416</v>
      </c>
      <c r="K3811" t="s">
        <v>108</v>
      </c>
      <c r="L3811" t="s">
        <v>27</v>
      </c>
      <c r="M3811">
        <v>24</v>
      </c>
      <c r="N3811" t="str">
        <f t="shared" si="59"/>
        <v>$801-$999</v>
      </c>
    </row>
    <row r="3812" spans="1:14">
      <c r="A3812">
        <v>3811</v>
      </c>
      <c r="B3812" t="s">
        <v>9120</v>
      </c>
      <c r="C3812" t="s">
        <v>10977</v>
      </c>
      <c r="D3812" t="s">
        <v>10978</v>
      </c>
      <c r="E3812" t="s">
        <v>38</v>
      </c>
      <c r="F3812">
        <v>429</v>
      </c>
      <c r="G3812" t="s">
        <v>17</v>
      </c>
      <c r="H3812">
        <v>717</v>
      </c>
      <c r="I3812">
        <v>3297144243593</v>
      </c>
      <c r="J3812" t="s">
        <v>268</v>
      </c>
      <c r="K3812" t="s">
        <v>19</v>
      </c>
      <c r="L3812" t="s">
        <v>64</v>
      </c>
      <c r="M3812">
        <v>11</v>
      </c>
      <c r="N3812" t="str">
        <f t="shared" si="59"/>
        <v>$401-$600</v>
      </c>
    </row>
    <row r="3813" spans="1:14">
      <c r="A3813">
        <v>3812</v>
      </c>
      <c r="B3813" t="s">
        <v>10979</v>
      </c>
      <c r="C3813" t="s">
        <v>10980</v>
      </c>
      <c r="D3813" t="s">
        <v>10981</v>
      </c>
      <c r="E3813" t="s">
        <v>307</v>
      </c>
      <c r="F3813">
        <v>92</v>
      </c>
      <c r="G3813" t="s">
        <v>17</v>
      </c>
      <c r="H3813">
        <v>448</v>
      </c>
      <c r="I3813">
        <v>7447894410653</v>
      </c>
      <c r="J3813" t="s">
        <v>473</v>
      </c>
      <c r="K3813" t="s">
        <v>47</v>
      </c>
      <c r="L3813" t="s">
        <v>64</v>
      </c>
      <c r="M3813">
        <v>32</v>
      </c>
      <c r="N3813" t="str">
        <f t="shared" si="59"/>
        <v>$1-$200</v>
      </c>
    </row>
    <row r="3814" spans="1:14">
      <c r="A3814">
        <v>3813</v>
      </c>
      <c r="B3814" t="s">
        <v>10982</v>
      </c>
      <c r="C3814" t="s">
        <v>10983</v>
      </c>
      <c r="D3814" t="s">
        <v>10984</v>
      </c>
      <c r="E3814" t="s">
        <v>74</v>
      </c>
      <c r="F3814">
        <v>413</v>
      </c>
      <c r="G3814" t="s">
        <v>17</v>
      </c>
      <c r="H3814">
        <v>272</v>
      </c>
      <c r="I3814">
        <v>276622826988</v>
      </c>
      <c r="J3814" t="s">
        <v>308</v>
      </c>
      <c r="K3814" t="s">
        <v>33</v>
      </c>
      <c r="L3814" t="s">
        <v>34</v>
      </c>
      <c r="M3814">
        <v>5</v>
      </c>
      <c r="N3814" t="str">
        <f t="shared" si="59"/>
        <v>$401-$600</v>
      </c>
    </row>
    <row r="3815" spans="1:14">
      <c r="A3815">
        <v>3814</v>
      </c>
      <c r="B3815" t="s">
        <v>10985</v>
      </c>
      <c r="C3815" t="s">
        <v>10986</v>
      </c>
      <c r="D3815" t="s">
        <v>10987</v>
      </c>
      <c r="E3815" t="s">
        <v>31</v>
      </c>
      <c r="F3815">
        <v>395</v>
      </c>
      <c r="G3815" t="s">
        <v>17</v>
      </c>
      <c r="H3815">
        <v>844</v>
      </c>
      <c r="I3815">
        <v>3739212538021</v>
      </c>
      <c r="J3815" t="s">
        <v>854</v>
      </c>
      <c r="K3815" t="s">
        <v>47</v>
      </c>
      <c r="L3815" t="s">
        <v>20</v>
      </c>
      <c r="M3815">
        <v>12</v>
      </c>
      <c r="N3815" t="str">
        <f t="shared" si="59"/>
        <v>$201-$400</v>
      </c>
    </row>
    <row r="3816" spans="1:14">
      <c r="A3816">
        <v>3815</v>
      </c>
      <c r="B3816" t="s">
        <v>10988</v>
      </c>
      <c r="C3816" t="s">
        <v>10989</v>
      </c>
      <c r="D3816" t="s">
        <v>10990</v>
      </c>
      <c r="E3816" t="s">
        <v>212</v>
      </c>
      <c r="F3816">
        <v>245</v>
      </c>
      <c r="G3816" t="s">
        <v>17</v>
      </c>
      <c r="H3816">
        <v>222</v>
      </c>
      <c r="I3816">
        <v>764563323388</v>
      </c>
      <c r="J3816" t="s">
        <v>117</v>
      </c>
      <c r="K3816" t="s">
        <v>26</v>
      </c>
      <c r="L3816" t="s">
        <v>27</v>
      </c>
      <c r="M3816">
        <v>61</v>
      </c>
      <c r="N3816" t="str">
        <f t="shared" si="59"/>
        <v>$201-$400</v>
      </c>
    </row>
    <row r="3817" spans="1:14">
      <c r="A3817">
        <v>3816</v>
      </c>
      <c r="B3817" t="s">
        <v>10991</v>
      </c>
      <c r="C3817" t="s">
        <v>10992</v>
      </c>
      <c r="D3817" t="s">
        <v>10993</v>
      </c>
      <c r="E3817" t="s">
        <v>230</v>
      </c>
      <c r="F3817">
        <v>343</v>
      </c>
      <c r="G3817" t="s">
        <v>17</v>
      </c>
      <c r="H3817">
        <v>365</v>
      </c>
      <c r="I3817">
        <v>169608835237</v>
      </c>
      <c r="J3817" t="s">
        <v>219</v>
      </c>
      <c r="K3817" t="s">
        <v>118</v>
      </c>
      <c r="L3817" t="s">
        <v>163</v>
      </c>
      <c r="M3817">
        <v>88</v>
      </c>
      <c r="N3817" t="str">
        <f t="shared" si="59"/>
        <v>$201-$400</v>
      </c>
    </row>
    <row r="3818" spans="1:14">
      <c r="A3818">
        <v>3817</v>
      </c>
      <c r="B3818" t="s">
        <v>10994</v>
      </c>
      <c r="C3818" t="s">
        <v>10995</v>
      </c>
      <c r="D3818" t="s">
        <v>10996</v>
      </c>
      <c r="E3818" t="s">
        <v>192</v>
      </c>
      <c r="F3818">
        <v>132</v>
      </c>
      <c r="G3818" t="s">
        <v>17</v>
      </c>
      <c r="H3818">
        <v>507</v>
      </c>
      <c r="I3818">
        <v>9778714363711</v>
      </c>
      <c r="J3818" t="s">
        <v>762</v>
      </c>
      <c r="K3818" t="s">
        <v>47</v>
      </c>
      <c r="L3818" t="s">
        <v>34</v>
      </c>
      <c r="M3818">
        <v>91</v>
      </c>
      <c r="N3818" t="str">
        <f t="shared" si="59"/>
        <v>$1-$200</v>
      </c>
    </row>
    <row r="3819" spans="1:14">
      <c r="A3819">
        <v>3818</v>
      </c>
      <c r="B3819" t="s">
        <v>2704</v>
      </c>
      <c r="C3819" t="s">
        <v>10997</v>
      </c>
      <c r="D3819" t="s">
        <v>10998</v>
      </c>
      <c r="E3819" t="s">
        <v>176</v>
      </c>
      <c r="F3819">
        <v>468</v>
      </c>
      <c r="G3819" t="s">
        <v>17</v>
      </c>
      <c r="H3819">
        <v>301</v>
      </c>
      <c r="I3819">
        <v>5591764750942</v>
      </c>
      <c r="J3819" t="s">
        <v>825</v>
      </c>
      <c r="K3819" t="s">
        <v>58</v>
      </c>
      <c r="L3819" t="s">
        <v>163</v>
      </c>
      <c r="M3819">
        <v>96</v>
      </c>
      <c r="N3819" t="str">
        <f t="shared" si="59"/>
        <v>$401-$600</v>
      </c>
    </row>
    <row r="3820" spans="1:14">
      <c r="A3820">
        <v>3819</v>
      </c>
      <c r="B3820" t="s">
        <v>10999</v>
      </c>
      <c r="C3820" t="s">
        <v>11000</v>
      </c>
      <c r="D3820" t="s">
        <v>11001</v>
      </c>
      <c r="E3820" t="s">
        <v>129</v>
      </c>
      <c r="F3820">
        <v>49</v>
      </c>
      <c r="G3820" t="s">
        <v>17</v>
      </c>
      <c r="H3820">
        <v>354</v>
      </c>
      <c r="I3820">
        <v>3608755723624</v>
      </c>
      <c r="J3820" t="s">
        <v>394</v>
      </c>
      <c r="K3820" t="s">
        <v>351</v>
      </c>
      <c r="L3820" t="s">
        <v>34</v>
      </c>
      <c r="M3820">
        <v>98</v>
      </c>
      <c r="N3820" t="str">
        <f t="shared" si="59"/>
        <v>$1-$200</v>
      </c>
    </row>
    <row r="3821" spans="1:14">
      <c r="A3821">
        <v>3820</v>
      </c>
      <c r="B3821" t="s">
        <v>11002</v>
      </c>
      <c r="C3821" t="s">
        <v>11003</v>
      </c>
      <c r="D3821" t="s">
        <v>11004</v>
      </c>
      <c r="E3821" t="s">
        <v>68</v>
      </c>
      <c r="F3821">
        <v>483</v>
      </c>
      <c r="G3821" t="s">
        <v>17</v>
      </c>
      <c r="H3821">
        <v>683</v>
      </c>
      <c r="I3821">
        <v>5102643512188</v>
      </c>
      <c r="J3821" t="s">
        <v>681</v>
      </c>
      <c r="K3821" t="s">
        <v>90</v>
      </c>
      <c r="L3821" t="s">
        <v>34</v>
      </c>
      <c r="M3821">
        <v>9</v>
      </c>
      <c r="N3821" t="str">
        <f t="shared" si="59"/>
        <v>$401-$600</v>
      </c>
    </row>
    <row r="3822" spans="1:14">
      <c r="A3822">
        <v>3821</v>
      </c>
      <c r="B3822" t="s">
        <v>11005</v>
      </c>
      <c r="C3822" t="s">
        <v>11006</v>
      </c>
      <c r="D3822" t="s">
        <v>11007</v>
      </c>
      <c r="E3822" t="s">
        <v>287</v>
      </c>
      <c r="F3822">
        <v>478</v>
      </c>
      <c r="G3822" t="s">
        <v>17</v>
      </c>
      <c r="H3822">
        <v>921</v>
      </c>
      <c r="I3822">
        <v>834308713948</v>
      </c>
      <c r="J3822" t="s">
        <v>154</v>
      </c>
      <c r="K3822" t="s">
        <v>351</v>
      </c>
      <c r="L3822" t="s">
        <v>34</v>
      </c>
      <c r="M3822">
        <v>9</v>
      </c>
      <c r="N3822" t="str">
        <f t="shared" si="59"/>
        <v>$401-$600</v>
      </c>
    </row>
    <row r="3823" spans="1:14">
      <c r="A3823">
        <v>3822</v>
      </c>
      <c r="B3823" t="s">
        <v>11008</v>
      </c>
      <c r="C3823" t="s">
        <v>11009</v>
      </c>
      <c r="D3823" t="s">
        <v>11010</v>
      </c>
      <c r="E3823" t="s">
        <v>283</v>
      </c>
      <c r="F3823">
        <v>909</v>
      </c>
      <c r="G3823" t="s">
        <v>17</v>
      </c>
      <c r="H3823">
        <v>731</v>
      </c>
      <c r="I3823">
        <v>5639206095081</v>
      </c>
      <c r="J3823" t="s">
        <v>386</v>
      </c>
      <c r="K3823" t="s">
        <v>198</v>
      </c>
      <c r="L3823" t="s">
        <v>41</v>
      </c>
      <c r="M3823">
        <v>9</v>
      </c>
      <c r="N3823" t="str">
        <f t="shared" si="59"/>
        <v>$801-$999</v>
      </c>
    </row>
    <row r="3824" spans="1:14">
      <c r="A3824">
        <v>3823</v>
      </c>
      <c r="B3824" t="s">
        <v>2562</v>
      </c>
      <c r="C3824" t="s">
        <v>11011</v>
      </c>
      <c r="D3824" t="s">
        <v>11012</v>
      </c>
      <c r="E3824" t="s">
        <v>176</v>
      </c>
      <c r="F3824">
        <v>943</v>
      </c>
      <c r="G3824" t="s">
        <v>17</v>
      </c>
      <c r="H3824">
        <v>66</v>
      </c>
      <c r="I3824">
        <v>9569626875320</v>
      </c>
      <c r="J3824" t="s">
        <v>617</v>
      </c>
      <c r="K3824" t="s">
        <v>33</v>
      </c>
      <c r="L3824" t="s">
        <v>27</v>
      </c>
      <c r="M3824">
        <v>25</v>
      </c>
      <c r="N3824" t="str">
        <f t="shared" si="59"/>
        <v>$801-$999</v>
      </c>
    </row>
    <row r="3825" spans="1:14">
      <c r="A3825">
        <v>3824</v>
      </c>
      <c r="B3825" t="s">
        <v>11013</v>
      </c>
      <c r="C3825" t="s">
        <v>11014</v>
      </c>
      <c r="D3825" t="s">
        <v>11015</v>
      </c>
      <c r="E3825" t="s">
        <v>256</v>
      </c>
      <c r="F3825">
        <v>359</v>
      </c>
      <c r="G3825" t="s">
        <v>17</v>
      </c>
      <c r="H3825">
        <v>889</v>
      </c>
      <c r="I3825">
        <v>5769261767248</v>
      </c>
      <c r="J3825" t="s">
        <v>519</v>
      </c>
      <c r="K3825" t="s">
        <v>47</v>
      </c>
      <c r="L3825" t="s">
        <v>64</v>
      </c>
      <c r="M3825">
        <v>6</v>
      </c>
      <c r="N3825" t="str">
        <f t="shared" si="59"/>
        <v>$201-$400</v>
      </c>
    </row>
    <row r="3826" spans="1:14">
      <c r="A3826">
        <v>3825</v>
      </c>
      <c r="B3826" t="s">
        <v>11016</v>
      </c>
      <c r="C3826" t="s">
        <v>11017</v>
      </c>
      <c r="D3826" t="s">
        <v>11018</v>
      </c>
      <c r="E3826" t="s">
        <v>145</v>
      </c>
      <c r="F3826">
        <v>138</v>
      </c>
      <c r="G3826" t="s">
        <v>17</v>
      </c>
      <c r="H3826">
        <v>884</v>
      </c>
      <c r="I3826">
        <v>9890559161953</v>
      </c>
      <c r="J3826" t="s">
        <v>193</v>
      </c>
      <c r="K3826" t="s">
        <v>40</v>
      </c>
      <c r="L3826" t="s">
        <v>41</v>
      </c>
      <c r="M3826">
        <v>69</v>
      </c>
      <c r="N3826" t="str">
        <f t="shared" si="59"/>
        <v>$1-$200</v>
      </c>
    </row>
    <row r="3827" spans="1:14">
      <c r="A3827">
        <v>3826</v>
      </c>
      <c r="B3827" t="s">
        <v>11019</v>
      </c>
      <c r="C3827" t="s">
        <v>11020</v>
      </c>
      <c r="D3827" t="s">
        <v>11021</v>
      </c>
      <c r="E3827" t="s">
        <v>256</v>
      </c>
      <c r="F3827">
        <v>750</v>
      </c>
      <c r="G3827" t="s">
        <v>17</v>
      </c>
      <c r="H3827">
        <v>144</v>
      </c>
      <c r="I3827">
        <v>7063184818451</v>
      </c>
      <c r="J3827" t="s">
        <v>944</v>
      </c>
      <c r="K3827" t="s">
        <v>237</v>
      </c>
      <c r="L3827" t="s">
        <v>64</v>
      </c>
      <c r="M3827">
        <v>15</v>
      </c>
      <c r="N3827" t="str">
        <f t="shared" si="59"/>
        <v>$601-$800</v>
      </c>
    </row>
    <row r="3828" spans="1:14">
      <c r="A3828">
        <v>3827</v>
      </c>
      <c r="B3828" t="s">
        <v>11022</v>
      </c>
      <c r="C3828" t="s">
        <v>11023</v>
      </c>
      <c r="D3828" t="s">
        <v>11024</v>
      </c>
      <c r="E3828" t="s">
        <v>93</v>
      </c>
      <c r="F3828">
        <v>880</v>
      </c>
      <c r="G3828" t="s">
        <v>17</v>
      </c>
      <c r="H3828">
        <v>293</v>
      </c>
      <c r="I3828">
        <v>4493928032561</v>
      </c>
      <c r="J3828" t="s">
        <v>329</v>
      </c>
      <c r="K3828" t="s">
        <v>351</v>
      </c>
      <c r="L3828" t="s">
        <v>20</v>
      </c>
      <c r="M3828">
        <v>89</v>
      </c>
      <c r="N3828" t="str">
        <f t="shared" si="59"/>
        <v>$801-$999</v>
      </c>
    </row>
    <row r="3829" spans="1:14">
      <c r="A3829">
        <v>3828</v>
      </c>
      <c r="B3829" t="s">
        <v>11025</v>
      </c>
      <c r="C3829" t="s">
        <v>11026</v>
      </c>
      <c r="D3829" t="s">
        <v>11027</v>
      </c>
      <c r="E3829" t="s">
        <v>140</v>
      </c>
      <c r="F3829">
        <v>685</v>
      </c>
      <c r="G3829" t="s">
        <v>17</v>
      </c>
      <c r="H3829">
        <v>260</v>
      </c>
      <c r="I3829">
        <v>6967100162684</v>
      </c>
      <c r="J3829" t="s">
        <v>628</v>
      </c>
      <c r="K3829" t="s">
        <v>63</v>
      </c>
      <c r="L3829" t="s">
        <v>64</v>
      </c>
      <c r="M3829">
        <v>78</v>
      </c>
      <c r="N3829" t="str">
        <f t="shared" si="59"/>
        <v>$601-$800</v>
      </c>
    </row>
    <row r="3830" spans="1:14">
      <c r="A3830">
        <v>3829</v>
      </c>
      <c r="B3830" t="s">
        <v>11028</v>
      </c>
      <c r="C3830" t="s">
        <v>11029</v>
      </c>
      <c r="D3830" t="s">
        <v>11030</v>
      </c>
      <c r="E3830" t="s">
        <v>176</v>
      </c>
      <c r="F3830">
        <v>272</v>
      </c>
      <c r="G3830" t="s">
        <v>17</v>
      </c>
      <c r="H3830">
        <v>577</v>
      </c>
      <c r="I3830">
        <v>9090733255151</v>
      </c>
      <c r="J3830" t="s">
        <v>617</v>
      </c>
      <c r="K3830" t="s">
        <v>53</v>
      </c>
      <c r="L3830" t="s">
        <v>27</v>
      </c>
      <c r="M3830">
        <v>52</v>
      </c>
      <c r="N3830" t="str">
        <f t="shared" si="59"/>
        <v>$201-$400</v>
      </c>
    </row>
    <row r="3831" spans="1:14">
      <c r="A3831">
        <v>3830</v>
      </c>
      <c r="B3831" t="s">
        <v>11031</v>
      </c>
      <c r="C3831" t="s">
        <v>11032</v>
      </c>
      <c r="D3831" t="s">
        <v>11033</v>
      </c>
      <c r="E3831" t="s">
        <v>176</v>
      </c>
      <c r="F3831">
        <v>66</v>
      </c>
      <c r="G3831" t="s">
        <v>17</v>
      </c>
      <c r="H3831">
        <v>60</v>
      </c>
      <c r="I3831">
        <v>8579605245489</v>
      </c>
      <c r="J3831" t="s">
        <v>1472</v>
      </c>
      <c r="K3831" t="s">
        <v>90</v>
      </c>
      <c r="L3831" t="s">
        <v>27</v>
      </c>
      <c r="M3831">
        <v>4</v>
      </c>
      <c r="N3831" t="str">
        <f t="shared" si="59"/>
        <v>$1-$200</v>
      </c>
    </row>
    <row r="3832" spans="1:14">
      <c r="A3832">
        <v>3831</v>
      </c>
      <c r="B3832" t="s">
        <v>11034</v>
      </c>
      <c r="C3832" t="s">
        <v>11035</v>
      </c>
      <c r="D3832" t="s">
        <v>11036</v>
      </c>
      <c r="E3832" t="s">
        <v>129</v>
      </c>
      <c r="F3832">
        <v>448</v>
      </c>
      <c r="G3832" t="s">
        <v>17</v>
      </c>
      <c r="H3832">
        <v>731</v>
      </c>
      <c r="I3832">
        <v>5881500955329</v>
      </c>
      <c r="J3832" t="s">
        <v>329</v>
      </c>
      <c r="K3832" t="s">
        <v>26</v>
      </c>
      <c r="L3832" t="s">
        <v>34</v>
      </c>
      <c r="M3832">
        <v>47</v>
      </c>
      <c r="N3832" t="str">
        <f t="shared" si="59"/>
        <v>$401-$600</v>
      </c>
    </row>
    <row r="3833" spans="1:14">
      <c r="A3833">
        <v>3832</v>
      </c>
      <c r="B3833" t="s">
        <v>11037</v>
      </c>
      <c r="C3833" t="s">
        <v>11038</v>
      </c>
      <c r="D3833" t="s">
        <v>11039</v>
      </c>
      <c r="E3833" t="s">
        <v>16</v>
      </c>
      <c r="F3833">
        <v>22</v>
      </c>
      <c r="G3833" t="s">
        <v>17</v>
      </c>
      <c r="H3833">
        <v>387</v>
      </c>
      <c r="I3833">
        <v>7716752465969</v>
      </c>
      <c r="J3833" t="s">
        <v>1999</v>
      </c>
      <c r="K3833" t="s">
        <v>33</v>
      </c>
      <c r="L3833" t="s">
        <v>34</v>
      </c>
      <c r="M3833">
        <v>31</v>
      </c>
      <c r="N3833" t="str">
        <f t="shared" si="59"/>
        <v>$1-$200</v>
      </c>
    </row>
    <row r="3834" spans="1:14">
      <c r="A3834">
        <v>3833</v>
      </c>
      <c r="B3834" t="s">
        <v>5812</v>
      </c>
      <c r="C3834" t="s">
        <v>11040</v>
      </c>
      <c r="D3834" t="s">
        <v>11041</v>
      </c>
      <c r="E3834" t="s">
        <v>578</v>
      </c>
      <c r="F3834">
        <v>653</v>
      </c>
      <c r="G3834" t="s">
        <v>17</v>
      </c>
      <c r="H3834">
        <v>238</v>
      </c>
      <c r="I3834">
        <v>1955007706969</v>
      </c>
      <c r="J3834" t="s">
        <v>39</v>
      </c>
      <c r="K3834" t="s">
        <v>19</v>
      </c>
      <c r="L3834" t="s">
        <v>34</v>
      </c>
      <c r="M3834">
        <v>5</v>
      </c>
      <c r="N3834" t="str">
        <f t="shared" si="59"/>
        <v>$601-$800</v>
      </c>
    </row>
    <row r="3835" spans="1:14">
      <c r="A3835">
        <v>3834</v>
      </c>
      <c r="B3835" t="s">
        <v>11042</v>
      </c>
      <c r="C3835" t="s">
        <v>11043</v>
      </c>
      <c r="D3835" t="s">
        <v>11044</v>
      </c>
      <c r="E3835" t="s">
        <v>112</v>
      </c>
      <c r="F3835">
        <v>163</v>
      </c>
      <c r="G3835" t="s">
        <v>17</v>
      </c>
      <c r="H3835">
        <v>38</v>
      </c>
      <c r="I3835">
        <v>7084029957036</v>
      </c>
      <c r="J3835" t="s">
        <v>875</v>
      </c>
      <c r="K3835" t="s">
        <v>19</v>
      </c>
      <c r="L3835" t="s">
        <v>163</v>
      </c>
      <c r="M3835">
        <v>23</v>
      </c>
      <c r="N3835" t="str">
        <f t="shared" si="59"/>
        <v>$1-$200</v>
      </c>
    </row>
    <row r="3836" spans="1:14">
      <c r="A3836">
        <v>3835</v>
      </c>
      <c r="B3836" t="s">
        <v>11045</v>
      </c>
      <c r="C3836" t="s">
        <v>11046</v>
      </c>
      <c r="D3836" t="s">
        <v>11047</v>
      </c>
      <c r="E3836" t="s">
        <v>74</v>
      </c>
      <c r="F3836">
        <v>804</v>
      </c>
      <c r="G3836" t="s">
        <v>17</v>
      </c>
      <c r="H3836">
        <v>479</v>
      </c>
      <c r="I3836">
        <v>1809991485181</v>
      </c>
      <c r="J3836" t="s">
        <v>924</v>
      </c>
      <c r="K3836" t="s">
        <v>70</v>
      </c>
      <c r="L3836" t="s">
        <v>64</v>
      </c>
      <c r="M3836">
        <v>7</v>
      </c>
      <c r="N3836" t="str">
        <f t="shared" si="59"/>
        <v>$801-$999</v>
      </c>
    </row>
    <row r="3837" spans="1:14">
      <c r="A3837">
        <v>3836</v>
      </c>
      <c r="B3837" t="s">
        <v>11048</v>
      </c>
      <c r="C3837" t="s">
        <v>11049</v>
      </c>
      <c r="D3837" t="s">
        <v>11050</v>
      </c>
      <c r="E3837" t="s">
        <v>45</v>
      </c>
      <c r="F3837">
        <v>237</v>
      </c>
      <c r="G3837" t="s">
        <v>17</v>
      </c>
      <c r="H3837">
        <v>680</v>
      </c>
      <c r="I3837">
        <v>7038980144844</v>
      </c>
      <c r="J3837" t="s">
        <v>1074</v>
      </c>
      <c r="K3837" t="s">
        <v>58</v>
      </c>
      <c r="L3837" t="s">
        <v>163</v>
      </c>
      <c r="M3837">
        <v>20</v>
      </c>
      <c r="N3837" t="str">
        <f t="shared" si="59"/>
        <v>$201-$400</v>
      </c>
    </row>
    <row r="3838" spans="1:14">
      <c r="A3838">
        <v>3837</v>
      </c>
      <c r="B3838" t="s">
        <v>1852</v>
      </c>
      <c r="C3838" t="s">
        <v>11051</v>
      </c>
      <c r="D3838" t="s">
        <v>11052</v>
      </c>
      <c r="E3838" t="s">
        <v>16</v>
      </c>
      <c r="F3838">
        <v>573</v>
      </c>
      <c r="G3838" t="s">
        <v>17</v>
      </c>
      <c r="H3838">
        <v>951</v>
      </c>
      <c r="I3838">
        <v>608371033063</v>
      </c>
      <c r="J3838" t="s">
        <v>1159</v>
      </c>
      <c r="K3838" t="s">
        <v>351</v>
      </c>
      <c r="L3838" t="s">
        <v>163</v>
      </c>
      <c r="M3838">
        <v>83</v>
      </c>
      <c r="N3838" t="str">
        <f t="shared" si="59"/>
        <v>$401-$600</v>
      </c>
    </row>
    <row r="3839" spans="1:14">
      <c r="A3839">
        <v>3838</v>
      </c>
      <c r="B3839" t="s">
        <v>11053</v>
      </c>
      <c r="C3839" t="s">
        <v>11054</v>
      </c>
      <c r="D3839" t="s">
        <v>11055</v>
      </c>
      <c r="E3839" t="s">
        <v>145</v>
      </c>
      <c r="F3839">
        <v>180</v>
      </c>
      <c r="G3839" t="s">
        <v>17</v>
      </c>
      <c r="H3839">
        <v>726</v>
      </c>
      <c r="I3839">
        <v>7564330130705</v>
      </c>
      <c r="J3839" t="s">
        <v>317</v>
      </c>
      <c r="K3839" t="s">
        <v>351</v>
      </c>
      <c r="L3839" t="s">
        <v>41</v>
      </c>
      <c r="M3839">
        <v>8</v>
      </c>
      <c r="N3839" t="str">
        <f t="shared" si="59"/>
        <v>$1-$200</v>
      </c>
    </row>
    <row r="3840" spans="1:14">
      <c r="A3840">
        <v>3839</v>
      </c>
      <c r="B3840" t="s">
        <v>11056</v>
      </c>
      <c r="C3840" t="s">
        <v>11057</v>
      </c>
      <c r="D3840" t="s">
        <v>11058</v>
      </c>
      <c r="E3840" t="s">
        <v>45</v>
      </c>
      <c r="F3840">
        <v>229</v>
      </c>
      <c r="G3840" t="s">
        <v>17</v>
      </c>
      <c r="H3840">
        <v>490</v>
      </c>
      <c r="I3840">
        <v>8800020747273</v>
      </c>
      <c r="J3840" t="s">
        <v>308</v>
      </c>
      <c r="K3840" t="s">
        <v>90</v>
      </c>
      <c r="L3840" t="s">
        <v>20</v>
      </c>
      <c r="M3840">
        <v>89</v>
      </c>
      <c r="N3840" t="str">
        <f t="shared" si="59"/>
        <v>$201-$400</v>
      </c>
    </row>
    <row r="3841" spans="1:14">
      <c r="A3841">
        <v>3840</v>
      </c>
      <c r="B3841" t="s">
        <v>11059</v>
      </c>
      <c r="C3841" t="s">
        <v>11060</v>
      </c>
      <c r="D3841" t="s">
        <v>11061</v>
      </c>
      <c r="E3841" t="s">
        <v>16</v>
      </c>
      <c r="F3841">
        <v>718</v>
      </c>
      <c r="G3841" t="s">
        <v>17</v>
      </c>
      <c r="H3841">
        <v>798</v>
      </c>
      <c r="I3841">
        <v>2766326886367</v>
      </c>
      <c r="J3841" t="s">
        <v>772</v>
      </c>
      <c r="K3841" t="s">
        <v>198</v>
      </c>
      <c r="L3841" t="s">
        <v>20</v>
      </c>
      <c r="M3841">
        <v>63</v>
      </c>
      <c r="N3841" t="str">
        <f t="shared" si="59"/>
        <v>$601-$800</v>
      </c>
    </row>
    <row r="3842" spans="1:14">
      <c r="A3842">
        <v>3841</v>
      </c>
      <c r="B3842" t="s">
        <v>11062</v>
      </c>
      <c r="C3842" t="s">
        <v>11063</v>
      </c>
      <c r="D3842" t="s">
        <v>11064</v>
      </c>
      <c r="E3842" t="s">
        <v>112</v>
      </c>
      <c r="F3842">
        <v>330</v>
      </c>
      <c r="G3842" t="s">
        <v>17</v>
      </c>
      <c r="H3842">
        <v>497</v>
      </c>
      <c r="I3842">
        <v>9276812456965</v>
      </c>
      <c r="J3842" t="s">
        <v>231</v>
      </c>
      <c r="K3842" t="s">
        <v>33</v>
      </c>
      <c r="L3842" t="s">
        <v>34</v>
      </c>
      <c r="M3842">
        <v>47</v>
      </c>
      <c r="N3842" t="str">
        <f t="shared" ref="N3842:N3905" si="60">IF(F3842&lt;=200,"$1-$200",IF(F3842&lt;=400,"$201-$400",IF(F3842&lt;=600,"$401-$600",IF(F3842&lt;=800,"$601-$800","$801-$999"))))</f>
        <v>$201-$400</v>
      </c>
    </row>
    <row r="3843" spans="1:14">
      <c r="A3843">
        <v>3842</v>
      </c>
      <c r="B3843" t="s">
        <v>11065</v>
      </c>
      <c r="C3843" t="s">
        <v>11066</v>
      </c>
      <c r="D3843" t="s">
        <v>11067</v>
      </c>
      <c r="E3843" t="s">
        <v>412</v>
      </c>
      <c r="F3843">
        <v>152</v>
      </c>
      <c r="G3843" t="s">
        <v>17</v>
      </c>
      <c r="H3843">
        <v>934</v>
      </c>
      <c r="I3843">
        <v>700098896522</v>
      </c>
      <c r="J3843" t="s">
        <v>219</v>
      </c>
      <c r="K3843" t="s">
        <v>237</v>
      </c>
      <c r="L3843" t="s">
        <v>64</v>
      </c>
      <c r="M3843">
        <v>64</v>
      </c>
      <c r="N3843" t="str">
        <f t="shared" si="60"/>
        <v>$1-$200</v>
      </c>
    </row>
    <row r="3844" spans="1:14">
      <c r="A3844">
        <v>3843</v>
      </c>
      <c r="B3844" t="s">
        <v>11068</v>
      </c>
      <c r="C3844" t="s">
        <v>11069</v>
      </c>
      <c r="D3844" t="s">
        <v>11070</v>
      </c>
      <c r="E3844" t="s">
        <v>129</v>
      </c>
      <c r="F3844">
        <v>746</v>
      </c>
      <c r="G3844" t="s">
        <v>17</v>
      </c>
      <c r="H3844">
        <v>511</v>
      </c>
      <c r="I3844">
        <v>4545413049445</v>
      </c>
      <c r="J3844" t="s">
        <v>150</v>
      </c>
      <c r="K3844" t="s">
        <v>63</v>
      </c>
      <c r="L3844" t="s">
        <v>163</v>
      </c>
      <c r="M3844">
        <v>47</v>
      </c>
      <c r="N3844" t="str">
        <f t="shared" si="60"/>
        <v>$601-$800</v>
      </c>
    </row>
    <row r="3845" spans="1:14">
      <c r="A3845">
        <v>3844</v>
      </c>
      <c r="B3845" t="s">
        <v>11071</v>
      </c>
      <c r="C3845" t="s">
        <v>11072</v>
      </c>
      <c r="D3845" t="s">
        <v>11073</v>
      </c>
      <c r="E3845" t="s">
        <v>68</v>
      </c>
      <c r="F3845">
        <v>399</v>
      </c>
      <c r="G3845" t="s">
        <v>17</v>
      </c>
      <c r="H3845">
        <v>242</v>
      </c>
      <c r="I3845">
        <v>9272730152514</v>
      </c>
      <c r="J3845" t="s">
        <v>500</v>
      </c>
      <c r="K3845" t="s">
        <v>63</v>
      </c>
      <c r="L3845" t="s">
        <v>64</v>
      </c>
      <c r="M3845">
        <v>42</v>
      </c>
      <c r="N3845" t="str">
        <f t="shared" si="60"/>
        <v>$201-$400</v>
      </c>
    </row>
    <row r="3846" spans="1:14">
      <c r="A3846">
        <v>3845</v>
      </c>
      <c r="B3846" t="s">
        <v>11074</v>
      </c>
      <c r="C3846" t="s">
        <v>11075</v>
      </c>
      <c r="D3846" t="s">
        <v>5937</v>
      </c>
      <c r="E3846" t="s">
        <v>31</v>
      </c>
      <c r="F3846">
        <v>718</v>
      </c>
      <c r="G3846" t="s">
        <v>17</v>
      </c>
      <c r="H3846">
        <v>473</v>
      </c>
      <c r="I3846">
        <v>4216167606276</v>
      </c>
      <c r="J3846" t="s">
        <v>69</v>
      </c>
      <c r="K3846" t="s">
        <v>70</v>
      </c>
      <c r="L3846" t="s">
        <v>20</v>
      </c>
      <c r="M3846">
        <v>90</v>
      </c>
      <c r="N3846" t="str">
        <f t="shared" si="60"/>
        <v>$601-$800</v>
      </c>
    </row>
    <row r="3847" spans="1:14">
      <c r="A3847">
        <v>3846</v>
      </c>
      <c r="B3847" t="s">
        <v>994</v>
      </c>
      <c r="C3847" t="s">
        <v>11076</v>
      </c>
      <c r="D3847" t="s">
        <v>11077</v>
      </c>
      <c r="E3847" t="s">
        <v>106</v>
      </c>
      <c r="F3847">
        <v>274</v>
      </c>
      <c r="G3847" t="s">
        <v>17</v>
      </c>
      <c r="H3847">
        <v>104</v>
      </c>
      <c r="I3847">
        <v>2082045986882</v>
      </c>
      <c r="J3847" t="s">
        <v>325</v>
      </c>
      <c r="K3847" t="s">
        <v>80</v>
      </c>
      <c r="L3847" t="s">
        <v>34</v>
      </c>
      <c r="M3847">
        <v>7</v>
      </c>
      <c r="N3847" t="str">
        <f t="shared" si="60"/>
        <v>$201-$400</v>
      </c>
    </row>
    <row r="3848" spans="1:14">
      <c r="A3848">
        <v>3847</v>
      </c>
      <c r="B3848" t="s">
        <v>1152</v>
      </c>
      <c r="C3848" t="s">
        <v>11078</v>
      </c>
      <c r="D3848" t="s">
        <v>11079</v>
      </c>
      <c r="E3848" t="s">
        <v>235</v>
      </c>
      <c r="F3848">
        <v>474</v>
      </c>
      <c r="G3848" t="s">
        <v>17</v>
      </c>
      <c r="H3848">
        <v>705</v>
      </c>
      <c r="I3848">
        <v>2454046133136</v>
      </c>
      <c r="J3848" t="s">
        <v>181</v>
      </c>
      <c r="K3848" t="s">
        <v>118</v>
      </c>
      <c r="L3848" t="s">
        <v>34</v>
      </c>
      <c r="M3848">
        <v>31</v>
      </c>
      <c r="N3848" t="str">
        <f t="shared" si="60"/>
        <v>$401-$600</v>
      </c>
    </row>
    <row r="3849" spans="1:14">
      <c r="A3849">
        <v>3848</v>
      </c>
      <c r="B3849" t="s">
        <v>11080</v>
      </c>
      <c r="C3849" t="s">
        <v>11081</v>
      </c>
      <c r="D3849" t="s">
        <v>11082</v>
      </c>
      <c r="E3849" t="s">
        <v>412</v>
      </c>
      <c r="F3849">
        <v>992</v>
      </c>
      <c r="G3849" t="s">
        <v>17</v>
      </c>
      <c r="H3849">
        <v>417</v>
      </c>
      <c r="I3849">
        <v>2590079911256</v>
      </c>
      <c r="J3849" t="s">
        <v>500</v>
      </c>
      <c r="K3849" t="s">
        <v>47</v>
      </c>
      <c r="L3849" t="s">
        <v>41</v>
      </c>
      <c r="M3849">
        <v>4</v>
      </c>
      <c r="N3849" t="str">
        <f t="shared" si="60"/>
        <v>$801-$999</v>
      </c>
    </row>
    <row r="3850" spans="1:14">
      <c r="A3850">
        <v>3849</v>
      </c>
      <c r="B3850" t="s">
        <v>11083</v>
      </c>
      <c r="C3850" t="s">
        <v>11084</v>
      </c>
      <c r="D3850" t="s">
        <v>11085</v>
      </c>
      <c r="E3850" t="s">
        <v>106</v>
      </c>
      <c r="F3850">
        <v>60</v>
      </c>
      <c r="G3850" t="s">
        <v>17</v>
      </c>
      <c r="H3850">
        <v>519</v>
      </c>
      <c r="I3850">
        <v>5611090352303</v>
      </c>
      <c r="J3850" t="s">
        <v>272</v>
      </c>
      <c r="K3850" t="s">
        <v>351</v>
      </c>
      <c r="L3850" t="s">
        <v>64</v>
      </c>
      <c r="M3850">
        <v>17</v>
      </c>
      <c r="N3850" t="str">
        <f t="shared" si="60"/>
        <v>$1-$200</v>
      </c>
    </row>
    <row r="3851" spans="1:14">
      <c r="A3851">
        <v>3850</v>
      </c>
      <c r="B3851" t="s">
        <v>11086</v>
      </c>
      <c r="C3851" t="s">
        <v>11087</v>
      </c>
      <c r="D3851" t="s">
        <v>11088</v>
      </c>
      <c r="E3851" t="s">
        <v>283</v>
      </c>
      <c r="F3851">
        <v>521</v>
      </c>
      <c r="G3851" t="s">
        <v>17</v>
      </c>
      <c r="H3851">
        <v>527</v>
      </c>
      <c r="I3851">
        <v>3419447100544</v>
      </c>
      <c r="J3851" t="s">
        <v>473</v>
      </c>
      <c r="K3851" t="s">
        <v>198</v>
      </c>
      <c r="L3851" t="s">
        <v>64</v>
      </c>
      <c r="M3851">
        <v>33</v>
      </c>
      <c r="N3851" t="str">
        <f t="shared" si="60"/>
        <v>$401-$600</v>
      </c>
    </row>
    <row r="3852" spans="1:14">
      <c r="A3852">
        <v>3851</v>
      </c>
      <c r="B3852" t="s">
        <v>7787</v>
      </c>
      <c r="C3852" t="s">
        <v>11089</v>
      </c>
      <c r="D3852" t="s">
        <v>11090</v>
      </c>
      <c r="E3852" t="s">
        <v>212</v>
      </c>
      <c r="F3852">
        <v>363</v>
      </c>
      <c r="G3852" t="s">
        <v>17</v>
      </c>
      <c r="H3852">
        <v>458</v>
      </c>
      <c r="I3852">
        <v>9180747863302</v>
      </c>
      <c r="J3852" t="s">
        <v>1447</v>
      </c>
      <c r="K3852" t="s">
        <v>47</v>
      </c>
      <c r="L3852" t="s">
        <v>64</v>
      </c>
      <c r="M3852">
        <v>76</v>
      </c>
      <c r="N3852" t="str">
        <f t="shared" si="60"/>
        <v>$201-$400</v>
      </c>
    </row>
    <row r="3853" spans="1:14">
      <c r="A3853">
        <v>3852</v>
      </c>
      <c r="B3853" t="s">
        <v>11091</v>
      </c>
      <c r="C3853" t="s">
        <v>11092</v>
      </c>
      <c r="D3853" t="s">
        <v>11093</v>
      </c>
      <c r="E3853" t="s">
        <v>140</v>
      </c>
      <c r="F3853">
        <v>821</v>
      </c>
      <c r="G3853" t="s">
        <v>17</v>
      </c>
      <c r="H3853">
        <v>556</v>
      </c>
      <c r="I3853">
        <v>466830738474</v>
      </c>
      <c r="J3853" t="s">
        <v>379</v>
      </c>
      <c r="K3853" t="s">
        <v>33</v>
      </c>
      <c r="L3853" t="s">
        <v>34</v>
      </c>
      <c r="M3853">
        <v>97</v>
      </c>
      <c r="N3853" t="str">
        <f t="shared" si="60"/>
        <v>$801-$999</v>
      </c>
    </row>
    <row r="3854" spans="1:14">
      <c r="A3854">
        <v>3853</v>
      </c>
      <c r="B3854" t="s">
        <v>11094</v>
      </c>
      <c r="C3854" t="s">
        <v>11095</v>
      </c>
      <c r="D3854" t="s">
        <v>11096</v>
      </c>
      <c r="E3854" t="s">
        <v>248</v>
      </c>
      <c r="F3854">
        <v>733</v>
      </c>
      <c r="G3854" t="s">
        <v>17</v>
      </c>
      <c r="H3854">
        <v>431</v>
      </c>
      <c r="I3854">
        <v>3988882211288</v>
      </c>
      <c r="J3854" t="s">
        <v>558</v>
      </c>
      <c r="K3854" t="s">
        <v>351</v>
      </c>
      <c r="L3854" t="s">
        <v>64</v>
      </c>
      <c r="M3854">
        <v>50</v>
      </c>
      <c r="N3854" t="str">
        <f t="shared" si="60"/>
        <v>$601-$800</v>
      </c>
    </row>
    <row r="3855" spans="1:14">
      <c r="A3855">
        <v>3854</v>
      </c>
      <c r="B3855" t="s">
        <v>11097</v>
      </c>
      <c r="C3855" t="s">
        <v>11098</v>
      </c>
      <c r="D3855" t="s">
        <v>11099</v>
      </c>
      <c r="E3855" t="s">
        <v>256</v>
      </c>
      <c r="F3855">
        <v>55</v>
      </c>
      <c r="G3855" t="s">
        <v>17</v>
      </c>
      <c r="H3855">
        <v>388</v>
      </c>
      <c r="I3855">
        <v>2029880279670</v>
      </c>
      <c r="J3855" t="s">
        <v>488</v>
      </c>
      <c r="K3855" t="s">
        <v>203</v>
      </c>
      <c r="L3855" t="s">
        <v>34</v>
      </c>
      <c r="M3855">
        <v>3</v>
      </c>
      <c r="N3855" t="str">
        <f t="shared" si="60"/>
        <v>$1-$200</v>
      </c>
    </row>
    <row r="3856" spans="1:14">
      <c r="A3856">
        <v>3855</v>
      </c>
      <c r="B3856" t="s">
        <v>11100</v>
      </c>
      <c r="C3856" t="s">
        <v>11101</v>
      </c>
      <c r="D3856" t="s">
        <v>11102</v>
      </c>
      <c r="E3856" t="s">
        <v>307</v>
      </c>
      <c r="F3856">
        <v>788</v>
      </c>
      <c r="G3856" t="s">
        <v>17</v>
      </c>
      <c r="H3856">
        <v>405</v>
      </c>
      <c r="I3856">
        <v>6502704753076</v>
      </c>
      <c r="J3856" t="s">
        <v>1105</v>
      </c>
      <c r="K3856" t="s">
        <v>108</v>
      </c>
      <c r="L3856" t="s">
        <v>27</v>
      </c>
      <c r="M3856">
        <v>27</v>
      </c>
      <c r="N3856" t="str">
        <f t="shared" si="60"/>
        <v>$601-$800</v>
      </c>
    </row>
    <row r="3857" spans="1:14">
      <c r="A3857">
        <v>3856</v>
      </c>
      <c r="B3857" t="s">
        <v>11103</v>
      </c>
      <c r="C3857" t="s">
        <v>11104</v>
      </c>
      <c r="D3857" t="s">
        <v>11105</v>
      </c>
      <c r="E3857" t="s">
        <v>283</v>
      </c>
      <c r="F3857">
        <v>336</v>
      </c>
      <c r="G3857" t="s">
        <v>17</v>
      </c>
      <c r="H3857">
        <v>98</v>
      </c>
      <c r="I3857">
        <v>1342010772522</v>
      </c>
      <c r="J3857" t="s">
        <v>1472</v>
      </c>
      <c r="K3857" t="s">
        <v>53</v>
      </c>
      <c r="L3857" t="s">
        <v>41</v>
      </c>
      <c r="M3857">
        <v>77</v>
      </c>
      <c r="N3857" t="str">
        <f t="shared" si="60"/>
        <v>$201-$400</v>
      </c>
    </row>
    <row r="3858" spans="1:14">
      <c r="A3858">
        <v>3857</v>
      </c>
      <c r="B3858" t="s">
        <v>11106</v>
      </c>
      <c r="C3858" t="s">
        <v>11107</v>
      </c>
      <c r="D3858" t="s">
        <v>11108</v>
      </c>
      <c r="E3858" t="s">
        <v>135</v>
      </c>
      <c r="F3858">
        <v>258</v>
      </c>
      <c r="G3858" t="s">
        <v>17</v>
      </c>
      <c r="H3858">
        <v>863</v>
      </c>
      <c r="I3858">
        <v>7366217210834</v>
      </c>
      <c r="J3858" t="s">
        <v>762</v>
      </c>
      <c r="K3858" t="s">
        <v>58</v>
      </c>
      <c r="L3858" t="s">
        <v>64</v>
      </c>
      <c r="M3858">
        <v>3</v>
      </c>
      <c r="N3858" t="str">
        <f t="shared" si="60"/>
        <v>$201-$400</v>
      </c>
    </row>
    <row r="3859" spans="1:14">
      <c r="A3859">
        <v>3858</v>
      </c>
      <c r="B3859" t="s">
        <v>8695</v>
      </c>
      <c r="C3859" t="s">
        <v>11109</v>
      </c>
      <c r="D3859" t="s">
        <v>11110</v>
      </c>
      <c r="E3859" t="s">
        <v>31</v>
      </c>
      <c r="F3859">
        <v>864</v>
      </c>
      <c r="G3859" t="s">
        <v>17</v>
      </c>
      <c r="H3859">
        <v>168</v>
      </c>
      <c r="I3859">
        <v>9979327840419</v>
      </c>
      <c r="J3859" t="s">
        <v>779</v>
      </c>
      <c r="K3859" t="s">
        <v>351</v>
      </c>
      <c r="L3859" t="s">
        <v>64</v>
      </c>
      <c r="M3859">
        <v>20</v>
      </c>
      <c r="N3859" t="str">
        <f t="shared" si="60"/>
        <v>$801-$999</v>
      </c>
    </row>
    <row r="3860" spans="1:14">
      <c r="A3860">
        <v>3859</v>
      </c>
      <c r="B3860" t="s">
        <v>11111</v>
      </c>
      <c r="C3860" t="s">
        <v>11112</v>
      </c>
      <c r="D3860" t="s">
        <v>11113</v>
      </c>
      <c r="E3860" t="s">
        <v>230</v>
      </c>
      <c r="F3860">
        <v>576</v>
      </c>
      <c r="G3860" t="s">
        <v>17</v>
      </c>
      <c r="H3860">
        <v>850</v>
      </c>
      <c r="I3860">
        <v>271437599102</v>
      </c>
      <c r="J3860" t="s">
        <v>617</v>
      </c>
      <c r="K3860" t="s">
        <v>47</v>
      </c>
      <c r="L3860" t="s">
        <v>64</v>
      </c>
      <c r="M3860">
        <v>87</v>
      </c>
      <c r="N3860" t="str">
        <f t="shared" si="60"/>
        <v>$401-$600</v>
      </c>
    </row>
    <row r="3861" spans="1:14">
      <c r="A3861">
        <v>3860</v>
      </c>
      <c r="B3861" t="s">
        <v>10421</v>
      </c>
      <c r="C3861" t="s">
        <v>11114</v>
      </c>
      <c r="D3861" t="s">
        <v>11115</v>
      </c>
      <c r="E3861" t="s">
        <v>307</v>
      </c>
      <c r="F3861">
        <v>812</v>
      </c>
      <c r="G3861" t="s">
        <v>17</v>
      </c>
      <c r="H3861">
        <v>885</v>
      </c>
      <c r="I3861">
        <v>1137244338541</v>
      </c>
      <c r="J3861" t="s">
        <v>336</v>
      </c>
      <c r="K3861" t="s">
        <v>63</v>
      </c>
      <c r="L3861" t="s">
        <v>163</v>
      </c>
      <c r="M3861">
        <v>46</v>
      </c>
      <c r="N3861" t="str">
        <f t="shared" si="60"/>
        <v>$801-$999</v>
      </c>
    </row>
    <row r="3862" spans="1:14">
      <c r="A3862">
        <v>3861</v>
      </c>
      <c r="B3862" t="s">
        <v>11116</v>
      </c>
      <c r="C3862" t="s">
        <v>11117</v>
      </c>
      <c r="D3862" t="s">
        <v>11118</v>
      </c>
      <c r="E3862" t="s">
        <v>68</v>
      </c>
      <c r="F3862">
        <v>175</v>
      </c>
      <c r="G3862" t="s">
        <v>17</v>
      </c>
      <c r="H3862">
        <v>89</v>
      </c>
      <c r="I3862">
        <v>2536241330692</v>
      </c>
      <c r="J3862" t="s">
        <v>361</v>
      </c>
      <c r="K3862" t="s">
        <v>198</v>
      </c>
      <c r="L3862" t="s">
        <v>27</v>
      </c>
      <c r="M3862">
        <v>83</v>
      </c>
      <c r="N3862" t="str">
        <f t="shared" si="60"/>
        <v>$1-$200</v>
      </c>
    </row>
    <row r="3863" spans="1:14">
      <c r="A3863">
        <v>3862</v>
      </c>
      <c r="B3863" t="s">
        <v>11119</v>
      </c>
      <c r="C3863" t="s">
        <v>11120</v>
      </c>
      <c r="D3863" t="s">
        <v>11121</v>
      </c>
      <c r="E3863" t="s">
        <v>24</v>
      </c>
      <c r="F3863">
        <v>631</v>
      </c>
      <c r="G3863" t="s">
        <v>17</v>
      </c>
      <c r="H3863">
        <v>208</v>
      </c>
      <c r="I3863">
        <v>7120713294664</v>
      </c>
      <c r="J3863" t="s">
        <v>317</v>
      </c>
      <c r="K3863" t="s">
        <v>131</v>
      </c>
      <c r="L3863" t="s">
        <v>20</v>
      </c>
      <c r="M3863">
        <v>84</v>
      </c>
      <c r="N3863" t="str">
        <f t="shared" si="60"/>
        <v>$601-$800</v>
      </c>
    </row>
    <row r="3864" spans="1:14">
      <c r="A3864">
        <v>3863</v>
      </c>
      <c r="B3864" t="s">
        <v>11122</v>
      </c>
      <c r="C3864" t="s">
        <v>11123</v>
      </c>
      <c r="D3864" t="s">
        <v>11124</v>
      </c>
      <c r="E3864" t="s">
        <v>287</v>
      </c>
      <c r="F3864">
        <v>944</v>
      </c>
      <c r="G3864" t="s">
        <v>17</v>
      </c>
      <c r="H3864">
        <v>519</v>
      </c>
      <c r="I3864">
        <v>4878112664955</v>
      </c>
      <c r="J3864" t="s">
        <v>202</v>
      </c>
      <c r="K3864" t="s">
        <v>47</v>
      </c>
      <c r="L3864" t="s">
        <v>163</v>
      </c>
      <c r="M3864">
        <v>26</v>
      </c>
      <c r="N3864" t="str">
        <f t="shared" si="60"/>
        <v>$801-$999</v>
      </c>
    </row>
    <row r="3865" spans="1:14">
      <c r="A3865">
        <v>3864</v>
      </c>
      <c r="B3865" t="s">
        <v>11125</v>
      </c>
      <c r="C3865" t="s">
        <v>11126</v>
      </c>
      <c r="D3865" t="s">
        <v>11127</v>
      </c>
      <c r="E3865" t="s">
        <v>256</v>
      </c>
      <c r="F3865">
        <v>808</v>
      </c>
      <c r="G3865" t="s">
        <v>17</v>
      </c>
      <c r="H3865">
        <v>579</v>
      </c>
      <c r="I3865">
        <v>8986417958610</v>
      </c>
      <c r="J3865" t="s">
        <v>858</v>
      </c>
      <c r="K3865" t="s">
        <v>90</v>
      </c>
      <c r="L3865" t="s">
        <v>34</v>
      </c>
      <c r="M3865">
        <v>50</v>
      </c>
      <c r="N3865" t="str">
        <f t="shared" si="60"/>
        <v>$801-$999</v>
      </c>
    </row>
    <row r="3866" spans="1:14">
      <c r="A3866">
        <v>3865</v>
      </c>
      <c r="B3866" t="s">
        <v>11128</v>
      </c>
      <c r="C3866" t="s">
        <v>11129</v>
      </c>
      <c r="D3866" t="s">
        <v>11130</v>
      </c>
      <c r="E3866" t="s">
        <v>129</v>
      </c>
      <c r="F3866">
        <v>76</v>
      </c>
      <c r="G3866" t="s">
        <v>17</v>
      </c>
      <c r="H3866">
        <v>438</v>
      </c>
      <c r="I3866">
        <v>57762369579</v>
      </c>
      <c r="J3866" t="s">
        <v>829</v>
      </c>
      <c r="K3866" t="s">
        <v>58</v>
      </c>
      <c r="L3866" t="s">
        <v>64</v>
      </c>
      <c r="M3866">
        <v>10</v>
      </c>
      <c r="N3866" t="str">
        <f t="shared" si="60"/>
        <v>$1-$200</v>
      </c>
    </row>
    <row r="3867" spans="1:14">
      <c r="A3867">
        <v>3866</v>
      </c>
      <c r="B3867" t="s">
        <v>738</v>
      </c>
      <c r="C3867" t="s">
        <v>11131</v>
      </c>
      <c r="D3867" t="s">
        <v>11132</v>
      </c>
      <c r="E3867" t="s">
        <v>31</v>
      </c>
      <c r="F3867">
        <v>388</v>
      </c>
      <c r="G3867" t="s">
        <v>17</v>
      </c>
      <c r="H3867">
        <v>351</v>
      </c>
      <c r="I3867">
        <v>1703797356679</v>
      </c>
      <c r="J3867" t="s">
        <v>507</v>
      </c>
      <c r="K3867" t="s">
        <v>63</v>
      </c>
      <c r="L3867" t="s">
        <v>64</v>
      </c>
      <c r="M3867">
        <v>27</v>
      </c>
      <c r="N3867" t="str">
        <f t="shared" si="60"/>
        <v>$201-$400</v>
      </c>
    </row>
    <row r="3868" spans="1:14">
      <c r="A3868">
        <v>3867</v>
      </c>
      <c r="B3868" t="s">
        <v>11133</v>
      </c>
      <c r="C3868" t="s">
        <v>11134</v>
      </c>
      <c r="D3868" t="s">
        <v>11135</v>
      </c>
      <c r="E3868" t="s">
        <v>316</v>
      </c>
      <c r="F3868">
        <v>845</v>
      </c>
      <c r="G3868" t="s">
        <v>17</v>
      </c>
      <c r="H3868">
        <v>181</v>
      </c>
      <c r="I3868">
        <v>3780183819251</v>
      </c>
      <c r="J3868" t="s">
        <v>1214</v>
      </c>
      <c r="K3868" t="s">
        <v>198</v>
      </c>
      <c r="L3868" t="s">
        <v>34</v>
      </c>
      <c r="M3868">
        <v>6</v>
      </c>
      <c r="N3868" t="str">
        <f t="shared" si="60"/>
        <v>$801-$999</v>
      </c>
    </row>
    <row r="3869" spans="1:14">
      <c r="A3869">
        <v>3868</v>
      </c>
      <c r="B3869" t="s">
        <v>11136</v>
      </c>
      <c r="C3869" t="s">
        <v>11137</v>
      </c>
      <c r="D3869" t="s">
        <v>11138</v>
      </c>
      <c r="E3869" t="s">
        <v>129</v>
      </c>
      <c r="F3869">
        <v>539</v>
      </c>
      <c r="G3869" t="s">
        <v>17</v>
      </c>
      <c r="H3869">
        <v>550</v>
      </c>
      <c r="I3869">
        <v>2320762268110</v>
      </c>
      <c r="J3869" t="s">
        <v>1159</v>
      </c>
      <c r="K3869" t="s">
        <v>40</v>
      </c>
      <c r="L3869" t="s">
        <v>20</v>
      </c>
      <c r="M3869">
        <v>32</v>
      </c>
      <c r="N3869" t="str">
        <f t="shared" si="60"/>
        <v>$401-$600</v>
      </c>
    </row>
    <row r="3870" spans="1:14">
      <c r="A3870">
        <v>3869</v>
      </c>
      <c r="B3870" t="s">
        <v>11139</v>
      </c>
      <c r="C3870" t="s">
        <v>11140</v>
      </c>
      <c r="D3870" t="s">
        <v>11141</v>
      </c>
      <c r="E3870" t="s">
        <v>93</v>
      </c>
      <c r="F3870">
        <v>423</v>
      </c>
      <c r="G3870" t="s">
        <v>17</v>
      </c>
      <c r="H3870">
        <v>146</v>
      </c>
      <c r="I3870">
        <v>9158722341114</v>
      </c>
      <c r="J3870" t="s">
        <v>701</v>
      </c>
      <c r="K3870" t="s">
        <v>53</v>
      </c>
      <c r="L3870" t="s">
        <v>41</v>
      </c>
      <c r="M3870">
        <v>65</v>
      </c>
      <c r="N3870" t="str">
        <f t="shared" si="60"/>
        <v>$401-$600</v>
      </c>
    </row>
    <row r="3871" spans="1:14">
      <c r="A3871">
        <v>3870</v>
      </c>
      <c r="B3871" t="s">
        <v>11142</v>
      </c>
      <c r="C3871" t="s">
        <v>11143</v>
      </c>
      <c r="D3871" t="s">
        <v>11144</v>
      </c>
      <c r="E3871" t="s">
        <v>235</v>
      </c>
      <c r="F3871">
        <v>807</v>
      </c>
      <c r="G3871" t="s">
        <v>17</v>
      </c>
      <c r="H3871">
        <v>2</v>
      </c>
      <c r="I3871">
        <v>4791262773554</v>
      </c>
      <c r="J3871" t="s">
        <v>125</v>
      </c>
      <c r="K3871" t="s">
        <v>203</v>
      </c>
      <c r="L3871" t="s">
        <v>41</v>
      </c>
      <c r="M3871">
        <v>9</v>
      </c>
      <c r="N3871" t="str">
        <f t="shared" si="60"/>
        <v>$801-$999</v>
      </c>
    </row>
    <row r="3872" spans="1:14">
      <c r="A3872">
        <v>3871</v>
      </c>
      <c r="B3872" t="s">
        <v>11145</v>
      </c>
      <c r="C3872" t="s">
        <v>11146</v>
      </c>
      <c r="D3872" t="s">
        <v>2849</v>
      </c>
      <c r="E3872" t="s">
        <v>207</v>
      </c>
      <c r="F3872">
        <v>938</v>
      </c>
      <c r="G3872" t="s">
        <v>17</v>
      </c>
      <c r="H3872">
        <v>827</v>
      </c>
      <c r="I3872">
        <v>2197087631512</v>
      </c>
      <c r="J3872" t="s">
        <v>394</v>
      </c>
      <c r="K3872" t="s">
        <v>70</v>
      </c>
      <c r="L3872" t="s">
        <v>20</v>
      </c>
      <c r="M3872">
        <v>53</v>
      </c>
      <c r="N3872" t="str">
        <f t="shared" si="60"/>
        <v>$801-$999</v>
      </c>
    </row>
    <row r="3873" spans="1:14">
      <c r="A3873">
        <v>3872</v>
      </c>
      <c r="B3873" t="s">
        <v>11147</v>
      </c>
      <c r="C3873" t="s">
        <v>11148</v>
      </c>
      <c r="D3873" t="s">
        <v>2018</v>
      </c>
      <c r="E3873" t="s">
        <v>129</v>
      </c>
      <c r="F3873">
        <v>579</v>
      </c>
      <c r="G3873" t="s">
        <v>17</v>
      </c>
      <c r="H3873">
        <v>12</v>
      </c>
      <c r="I3873">
        <v>3442690065667</v>
      </c>
      <c r="J3873" t="s">
        <v>85</v>
      </c>
      <c r="K3873" t="s">
        <v>53</v>
      </c>
      <c r="L3873" t="s">
        <v>163</v>
      </c>
      <c r="M3873">
        <v>12</v>
      </c>
      <c r="N3873" t="str">
        <f t="shared" si="60"/>
        <v>$401-$600</v>
      </c>
    </row>
    <row r="3874" spans="1:14">
      <c r="A3874">
        <v>3873</v>
      </c>
      <c r="B3874" t="s">
        <v>1622</v>
      </c>
      <c r="C3874" t="s">
        <v>11149</v>
      </c>
      <c r="D3874" t="s">
        <v>11150</v>
      </c>
      <c r="E3874" t="s">
        <v>112</v>
      </c>
      <c r="F3874">
        <v>739</v>
      </c>
      <c r="G3874" t="s">
        <v>17</v>
      </c>
      <c r="H3874">
        <v>862</v>
      </c>
      <c r="I3874">
        <v>5990117080864</v>
      </c>
      <c r="J3874" t="s">
        <v>681</v>
      </c>
      <c r="K3874" t="s">
        <v>131</v>
      </c>
      <c r="L3874" t="s">
        <v>34</v>
      </c>
      <c r="M3874">
        <v>93</v>
      </c>
      <c r="N3874" t="str">
        <f t="shared" si="60"/>
        <v>$601-$800</v>
      </c>
    </row>
    <row r="3875" spans="1:14">
      <c r="A3875">
        <v>3874</v>
      </c>
      <c r="B3875" t="s">
        <v>11151</v>
      </c>
      <c r="C3875" t="s">
        <v>11152</v>
      </c>
      <c r="D3875" t="s">
        <v>11153</v>
      </c>
      <c r="E3875" t="s">
        <v>256</v>
      </c>
      <c r="F3875">
        <v>661</v>
      </c>
      <c r="G3875" t="s">
        <v>17</v>
      </c>
      <c r="H3875">
        <v>314</v>
      </c>
      <c r="I3875">
        <v>1580339794478</v>
      </c>
      <c r="J3875" t="s">
        <v>32</v>
      </c>
      <c r="K3875" t="s">
        <v>19</v>
      </c>
      <c r="L3875" t="s">
        <v>41</v>
      </c>
      <c r="M3875">
        <v>35</v>
      </c>
      <c r="N3875" t="str">
        <f t="shared" si="60"/>
        <v>$601-$800</v>
      </c>
    </row>
    <row r="3876" spans="1:14">
      <c r="A3876">
        <v>3875</v>
      </c>
      <c r="B3876" t="s">
        <v>11154</v>
      </c>
      <c r="C3876" t="s">
        <v>11155</v>
      </c>
      <c r="D3876" t="s">
        <v>2292</v>
      </c>
      <c r="E3876" t="s">
        <v>248</v>
      </c>
      <c r="F3876">
        <v>50</v>
      </c>
      <c r="G3876" t="s">
        <v>17</v>
      </c>
      <c r="H3876">
        <v>81</v>
      </c>
      <c r="I3876">
        <v>166552104440</v>
      </c>
      <c r="J3876" t="s">
        <v>1289</v>
      </c>
      <c r="K3876" t="s">
        <v>33</v>
      </c>
      <c r="L3876" t="s">
        <v>64</v>
      </c>
      <c r="M3876">
        <v>96</v>
      </c>
      <c r="N3876" t="str">
        <f t="shared" si="60"/>
        <v>$1-$200</v>
      </c>
    </row>
    <row r="3877" spans="1:14">
      <c r="A3877">
        <v>3876</v>
      </c>
      <c r="B3877" t="s">
        <v>11156</v>
      </c>
      <c r="C3877" t="s">
        <v>11157</v>
      </c>
      <c r="D3877" t="s">
        <v>11158</v>
      </c>
      <c r="E3877" t="s">
        <v>129</v>
      </c>
      <c r="F3877">
        <v>947</v>
      </c>
      <c r="G3877" t="s">
        <v>17</v>
      </c>
      <c r="H3877">
        <v>467</v>
      </c>
      <c r="I3877">
        <v>4157830893794</v>
      </c>
      <c r="J3877" t="s">
        <v>130</v>
      </c>
      <c r="K3877" t="s">
        <v>53</v>
      </c>
      <c r="L3877" t="s">
        <v>20</v>
      </c>
      <c r="M3877">
        <v>27</v>
      </c>
      <c r="N3877" t="str">
        <f t="shared" si="60"/>
        <v>$801-$999</v>
      </c>
    </row>
    <row r="3878" spans="1:14">
      <c r="A3878">
        <v>3877</v>
      </c>
      <c r="B3878" t="s">
        <v>5216</v>
      </c>
      <c r="C3878" t="s">
        <v>11159</v>
      </c>
      <c r="D3878" t="s">
        <v>11160</v>
      </c>
      <c r="E3878" t="s">
        <v>212</v>
      </c>
      <c r="F3878">
        <v>955</v>
      </c>
      <c r="G3878" t="s">
        <v>17</v>
      </c>
      <c r="H3878">
        <v>549</v>
      </c>
      <c r="I3878">
        <v>493551583403</v>
      </c>
      <c r="J3878" t="s">
        <v>390</v>
      </c>
      <c r="K3878" t="s">
        <v>19</v>
      </c>
      <c r="L3878" t="s">
        <v>163</v>
      </c>
      <c r="M3878">
        <v>52</v>
      </c>
      <c r="N3878" t="str">
        <f t="shared" si="60"/>
        <v>$801-$999</v>
      </c>
    </row>
    <row r="3879" spans="1:14">
      <c r="A3879">
        <v>3878</v>
      </c>
      <c r="B3879" t="s">
        <v>11161</v>
      </c>
      <c r="C3879" t="s">
        <v>11162</v>
      </c>
      <c r="D3879" t="s">
        <v>11163</v>
      </c>
      <c r="E3879" t="s">
        <v>140</v>
      </c>
      <c r="F3879">
        <v>887</v>
      </c>
      <c r="G3879" t="s">
        <v>17</v>
      </c>
      <c r="H3879">
        <v>498</v>
      </c>
      <c r="I3879">
        <v>3712943534821</v>
      </c>
      <c r="J3879" t="s">
        <v>398</v>
      </c>
      <c r="K3879" t="s">
        <v>19</v>
      </c>
      <c r="L3879" t="s">
        <v>163</v>
      </c>
      <c r="M3879">
        <v>22</v>
      </c>
      <c r="N3879" t="str">
        <f t="shared" si="60"/>
        <v>$801-$999</v>
      </c>
    </row>
    <row r="3880" spans="1:14">
      <c r="A3880">
        <v>3879</v>
      </c>
      <c r="B3880" t="s">
        <v>11164</v>
      </c>
      <c r="C3880" t="s">
        <v>11165</v>
      </c>
      <c r="D3880" t="s">
        <v>11166</v>
      </c>
      <c r="E3880" t="s">
        <v>279</v>
      </c>
      <c r="F3880">
        <v>123</v>
      </c>
      <c r="G3880" t="s">
        <v>17</v>
      </c>
      <c r="H3880">
        <v>144</v>
      </c>
      <c r="I3880">
        <v>3120638497168</v>
      </c>
      <c r="J3880" t="s">
        <v>825</v>
      </c>
      <c r="K3880" t="s">
        <v>237</v>
      </c>
      <c r="L3880" t="s">
        <v>20</v>
      </c>
      <c r="M3880">
        <v>6</v>
      </c>
      <c r="N3880" t="str">
        <f t="shared" si="60"/>
        <v>$1-$200</v>
      </c>
    </row>
    <row r="3881" spans="1:14">
      <c r="A3881">
        <v>3880</v>
      </c>
      <c r="B3881" t="s">
        <v>11167</v>
      </c>
      <c r="C3881" t="s">
        <v>11168</v>
      </c>
      <c r="D3881" t="s">
        <v>11169</v>
      </c>
      <c r="E3881" t="s">
        <v>287</v>
      </c>
      <c r="F3881">
        <v>553</v>
      </c>
      <c r="G3881" t="s">
        <v>17</v>
      </c>
      <c r="H3881">
        <v>286</v>
      </c>
      <c r="I3881">
        <v>6461377435958</v>
      </c>
      <c r="J3881" t="s">
        <v>18</v>
      </c>
      <c r="K3881" t="s">
        <v>90</v>
      </c>
      <c r="L3881" t="s">
        <v>34</v>
      </c>
      <c r="M3881">
        <v>79</v>
      </c>
      <c r="N3881" t="str">
        <f t="shared" si="60"/>
        <v>$401-$600</v>
      </c>
    </row>
    <row r="3882" spans="1:14">
      <c r="A3882">
        <v>3881</v>
      </c>
      <c r="B3882" t="s">
        <v>11170</v>
      </c>
      <c r="C3882" t="s">
        <v>11171</v>
      </c>
      <c r="D3882" t="s">
        <v>11172</v>
      </c>
      <c r="E3882" t="s">
        <v>45</v>
      </c>
      <c r="F3882">
        <v>928</v>
      </c>
      <c r="G3882" t="s">
        <v>17</v>
      </c>
      <c r="H3882">
        <v>431</v>
      </c>
      <c r="I3882">
        <v>578595890905</v>
      </c>
      <c r="J3882" t="s">
        <v>1074</v>
      </c>
      <c r="K3882" t="s">
        <v>351</v>
      </c>
      <c r="L3882" t="s">
        <v>64</v>
      </c>
      <c r="M3882">
        <v>49</v>
      </c>
      <c r="N3882" t="str">
        <f t="shared" si="60"/>
        <v>$801-$999</v>
      </c>
    </row>
    <row r="3883" spans="1:14">
      <c r="A3883">
        <v>3882</v>
      </c>
      <c r="B3883" t="s">
        <v>11173</v>
      </c>
      <c r="C3883" t="s">
        <v>11174</v>
      </c>
      <c r="D3883" t="s">
        <v>11175</v>
      </c>
      <c r="E3883" t="s">
        <v>112</v>
      </c>
      <c r="F3883">
        <v>918</v>
      </c>
      <c r="G3883" t="s">
        <v>17</v>
      </c>
      <c r="H3883">
        <v>919</v>
      </c>
      <c r="I3883">
        <v>6998170465696</v>
      </c>
      <c r="J3883" t="s">
        <v>32</v>
      </c>
      <c r="K3883" t="s">
        <v>26</v>
      </c>
      <c r="L3883" t="s">
        <v>20</v>
      </c>
      <c r="M3883">
        <v>66</v>
      </c>
      <c r="N3883" t="str">
        <f t="shared" si="60"/>
        <v>$801-$999</v>
      </c>
    </row>
    <row r="3884" spans="1:14">
      <c r="A3884">
        <v>3883</v>
      </c>
      <c r="B3884" t="s">
        <v>11176</v>
      </c>
      <c r="C3884" t="s">
        <v>11177</v>
      </c>
      <c r="D3884" t="s">
        <v>11178</v>
      </c>
      <c r="E3884" t="s">
        <v>93</v>
      </c>
      <c r="F3884">
        <v>885</v>
      </c>
      <c r="G3884" t="s">
        <v>17</v>
      </c>
      <c r="H3884">
        <v>275</v>
      </c>
      <c r="I3884">
        <v>4191085760319</v>
      </c>
      <c r="J3884" t="s">
        <v>295</v>
      </c>
      <c r="K3884" t="s">
        <v>19</v>
      </c>
      <c r="L3884" t="s">
        <v>64</v>
      </c>
      <c r="M3884">
        <v>71</v>
      </c>
      <c r="N3884" t="str">
        <f t="shared" si="60"/>
        <v>$801-$999</v>
      </c>
    </row>
    <row r="3885" spans="1:14">
      <c r="A3885">
        <v>3884</v>
      </c>
      <c r="B3885" t="s">
        <v>11179</v>
      </c>
      <c r="C3885" t="s">
        <v>11180</v>
      </c>
      <c r="D3885" t="s">
        <v>11181</v>
      </c>
      <c r="E3885" t="s">
        <v>24</v>
      </c>
      <c r="F3885">
        <v>194</v>
      </c>
      <c r="G3885" t="s">
        <v>17</v>
      </c>
      <c r="H3885">
        <v>962</v>
      </c>
      <c r="I3885">
        <v>4758008824130</v>
      </c>
      <c r="J3885" t="s">
        <v>130</v>
      </c>
      <c r="K3885" t="s">
        <v>53</v>
      </c>
      <c r="L3885" t="s">
        <v>34</v>
      </c>
      <c r="M3885">
        <v>39</v>
      </c>
      <c r="N3885" t="str">
        <f t="shared" si="60"/>
        <v>$1-$200</v>
      </c>
    </row>
    <row r="3886" spans="1:14">
      <c r="A3886">
        <v>3885</v>
      </c>
      <c r="B3886" t="s">
        <v>11182</v>
      </c>
      <c r="C3886" t="s">
        <v>11183</v>
      </c>
      <c r="D3886" t="s">
        <v>11184</v>
      </c>
      <c r="E3886" t="s">
        <v>45</v>
      </c>
      <c r="F3886">
        <v>878</v>
      </c>
      <c r="G3886" t="s">
        <v>17</v>
      </c>
      <c r="H3886">
        <v>608</v>
      </c>
      <c r="I3886">
        <v>7785847498267</v>
      </c>
      <c r="J3886" t="s">
        <v>325</v>
      </c>
      <c r="K3886" t="s">
        <v>237</v>
      </c>
      <c r="L3886" t="s">
        <v>41</v>
      </c>
      <c r="M3886">
        <v>87</v>
      </c>
      <c r="N3886" t="str">
        <f t="shared" si="60"/>
        <v>$801-$999</v>
      </c>
    </row>
    <row r="3887" spans="1:14">
      <c r="A3887">
        <v>3886</v>
      </c>
      <c r="B3887" t="s">
        <v>11185</v>
      </c>
      <c r="C3887" t="s">
        <v>11186</v>
      </c>
      <c r="D3887" t="s">
        <v>11187</v>
      </c>
      <c r="E3887" t="s">
        <v>287</v>
      </c>
      <c r="F3887">
        <v>280</v>
      </c>
      <c r="G3887" t="s">
        <v>17</v>
      </c>
      <c r="H3887">
        <v>513</v>
      </c>
      <c r="I3887">
        <v>3437185220836</v>
      </c>
      <c r="J3887" t="s">
        <v>130</v>
      </c>
      <c r="K3887" t="s">
        <v>63</v>
      </c>
      <c r="L3887" t="s">
        <v>27</v>
      </c>
      <c r="M3887">
        <v>51</v>
      </c>
      <c r="N3887" t="str">
        <f t="shared" si="60"/>
        <v>$201-$400</v>
      </c>
    </row>
    <row r="3888" spans="1:14">
      <c r="A3888">
        <v>3887</v>
      </c>
      <c r="B3888" t="s">
        <v>11188</v>
      </c>
      <c r="C3888" t="s">
        <v>11189</v>
      </c>
      <c r="D3888" t="s">
        <v>4910</v>
      </c>
      <c r="E3888" t="s">
        <v>24</v>
      </c>
      <c r="F3888">
        <v>694</v>
      </c>
      <c r="G3888" t="s">
        <v>17</v>
      </c>
      <c r="H3888">
        <v>395</v>
      </c>
      <c r="I3888">
        <v>8814139309536</v>
      </c>
      <c r="J3888" t="s">
        <v>154</v>
      </c>
      <c r="K3888" t="s">
        <v>203</v>
      </c>
      <c r="L3888" t="s">
        <v>27</v>
      </c>
      <c r="M3888">
        <v>95</v>
      </c>
      <c r="N3888" t="str">
        <f t="shared" si="60"/>
        <v>$601-$800</v>
      </c>
    </row>
    <row r="3889" spans="1:14">
      <c r="A3889">
        <v>3888</v>
      </c>
      <c r="B3889" t="s">
        <v>11190</v>
      </c>
      <c r="C3889" t="s">
        <v>11191</v>
      </c>
      <c r="D3889" t="s">
        <v>1996</v>
      </c>
      <c r="E3889" t="s">
        <v>45</v>
      </c>
      <c r="F3889">
        <v>956</v>
      </c>
      <c r="G3889" t="s">
        <v>17</v>
      </c>
      <c r="H3889">
        <v>414</v>
      </c>
      <c r="I3889">
        <v>4878407681292</v>
      </c>
      <c r="J3889" t="s">
        <v>223</v>
      </c>
      <c r="K3889" t="s">
        <v>131</v>
      </c>
      <c r="L3889" t="s">
        <v>20</v>
      </c>
      <c r="M3889">
        <v>38</v>
      </c>
      <c r="N3889" t="str">
        <f t="shared" si="60"/>
        <v>$801-$999</v>
      </c>
    </row>
    <row r="3890" spans="1:14">
      <c r="A3890">
        <v>3889</v>
      </c>
      <c r="B3890" t="s">
        <v>11192</v>
      </c>
      <c r="C3890" t="s">
        <v>11193</v>
      </c>
      <c r="D3890" t="s">
        <v>11194</v>
      </c>
      <c r="E3890" t="s">
        <v>248</v>
      </c>
      <c r="F3890">
        <v>746</v>
      </c>
      <c r="G3890" t="s">
        <v>17</v>
      </c>
      <c r="H3890">
        <v>656</v>
      </c>
      <c r="I3890">
        <v>8481363579655</v>
      </c>
      <c r="J3890" t="s">
        <v>671</v>
      </c>
      <c r="K3890" t="s">
        <v>47</v>
      </c>
      <c r="L3890" t="s">
        <v>20</v>
      </c>
      <c r="M3890">
        <v>98</v>
      </c>
      <c r="N3890" t="str">
        <f t="shared" si="60"/>
        <v>$601-$800</v>
      </c>
    </row>
    <row r="3891" spans="1:14">
      <c r="A3891">
        <v>3890</v>
      </c>
      <c r="B3891" t="s">
        <v>86</v>
      </c>
      <c r="C3891" t="s">
        <v>11195</v>
      </c>
      <c r="D3891" t="s">
        <v>1952</v>
      </c>
      <c r="E3891" t="s">
        <v>84</v>
      </c>
      <c r="F3891">
        <v>797</v>
      </c>
      <c r="G3891" t="s">
        <v>17</v>
      </c>
      <c r="H3891">
        <v>436</v>
      </c>
      <c r="I3891">
        <v>8400546104477</v>
      </c>
      <c r="J3891" t="s">
        <v>208</v>
      </c>
      <c r="K3891" t="s">
        <v>131</v>
      </c>
      <c r="L3891" t="s">
        <v>34</v>
      </c>
      <c r="M3891">
        <v>45</v>
      </c>
      <c r="N3891" t="str">
        <f t="shared" si="60"/>
        <v>$601-$800</v>
      </c>
    </row>
    <row r="3892" spans="1:14">
      <c r="A3892">
        <v>3891</v>
      </c>
      <c r="B3892" t="s">
        <v>11196</v>
      </c>
      <c r="C3892" t="s">
        <v>11197</v>
      </c>
      <c r="D3892" t="s">
        <v>11198</v>
      </c>
      <c r="E3892" t="s">
        <v>38</v>
      </c>
      <c r="F3892">
        <v>308</v>
      </c>
      <c r="G3892" t="s">
        <v>17</v>
      </c>
      <c r="H3892">
        <v>266</v>
      </c>
      <c r="I3892">
        <v>913015168859</v>
      </c>
      <c r="J3892" t="s">
        <v>113</v>
      </c>
      <c r="K3892" t="s">
        <v>237</v>
      </c>
      <c r="L3892" t="s">
        <v>20</v>
      </c>
      <c r="M3892">
        <v>91</v>
      </c>
      <c r="N3892" t="str">
        <f t="shared" si="60"/>
        <v>$201-$400</v>
      </c>
    </row>
    <row r="3893" spans="1:14">
      <c r="A3893">
        <v>3892</v>
      </c>
      <c r="B3893" t="s">
        <v>11199</v>
      </c>
      <c r="C3893" t="s">
        <v>11200</v>
      </c>
      <c r="D3893" t="s">
        <v>11201</v>
      </c>
      <c r="E3893" t="s">
        <v>45</v>
      </c>
      <c r="F3893">
        <v>783</v>
      </c>
      <c r="G3893" t="s">
        <v>17</v>
      </c>
      <c r="H3893">
        <v>478</v>
      </c>
      <c r="I3893">
        <v>1626982918288</v>
      </c>
      <c r="J3893" t="s">
        <v>113</v>
      </c>
      <c r="K3893" t="s">
        <v>237</v>
      </c>
      <c r="L3893" t="s">
        <v>27</v>
      </c>
      <c r="M3893">
        <v>55</v>
      </c>
      <c r="N3893" t="str">
        <f t="shared" si="60"/>
        <v>$601-$800</v>
      </c>
    </row>
    <row r="3894" spans="1:14">
      <c r="A3894">
        <v>3893</v>
      </c>
      <c r="B3894" t="s">
        <v>11202</v>
      </c>
      <c r="C3894" t="s">
        <v>11203</v>
      </c>
      <c r="D3894" t="s">
        <v>11204</v>
      </c>
      <c r="E3894" t="s">
        <v>279</v>
      </c>
      <c r="F3894">
        <v>289</v>
      </c>
      <c r="G3894" t="s">
        <v>17</v>
      </c>
      <c r="H3894">
        <v>361</v>
      </c>
      <c r="I3894">
        <v>9209170667162</v>
      </c>
      <c r="J3894" t="s">
        <v>500</v>
      </c>
      <c r="K3894" t="s">
        <v>237</v>
      </c>
      <c r="L3894" t="s">
        <v>27</v>
      </c>
      <c r="M3894">
        <v>49</v>
      </c>
      <c r="N3894" t="str">
        <f t="shared" si="60"/>
        <v>$201-$400</v>
      </c>
    </row>
    <row r="3895" spans="1:14">
      <c r="A3895">
        <v>3894</v>
      </c>
      <c r="B3895" t="s">
        <v>1238</v>
      </c>
      <c r="C3895" t="s">
        <v>11205</v>
      </c>
      <c r="D3895" t="s">
        <v>11206</v>
      </c>
      <c r="E3895" t="s">
        <v>129</v>
      </c>
      <c r="F3895">
        <v>838</v>
      </c>
      <c r="G3895" t="s">
        <v>17</v>
      </c>
      <c r="H3895">
        <v>101</v>
      </c>
      <c r="I3895">
        <v>8718086406891</v>
      </c>
      <c r="J3895" t="s">
        <v>685</v>
      </c>
      <c r="K3895" t="s">
        <v>237</v>
      </c>
      <c r="L3895" t="s">
        <v>34</v>
      </c>
      <c r="M3895">
        <v>8</v>
      </c>
      <c r="N3895" t="str">
        <f t="shared" si="60"/>
        <v>$801-$999</v>
      </c>
    </row>
    <row r="3896" spans="1:14">
      <c r="A3896">
        <v>3895</v>
      </c>
      <c r="B3896" t="s">
        <v>11207</v>
      </c>
      <c r="C3896" t="s">
        <v>11208</v>
      </c>
      <c r="D3896" t="s">
        <v>11209</v>
      </c>
      <c r="E3896" t="s">
        <v>140</v>
      </c>
      <c r="F3896">
        <v>725</v>
      </c>
      <c r="G3896" t="s">
        <v>17</v>
      </c>
      <c r="H3896">
        <v>376</v>
      </c>
      <c r="I3896">
        <v>6555090235497</v>
      </c>
      <c r="J3896" t="s">
        <v>312</v>
      </c>
      <c r="K3896" t="s">
        <v>118</v>
      </c>
      <c r="L3896" t="s">
        <v>27</v>
      </c>
      <c r="M3896">
        <v>50</v>
      </c>
      <c r="N3896" t="str">
        <f t="shared" si="60"/>
        <v>$601-$800</v>
      </c>
    </row>
    <row r="3897" spans="1:14">
      <c r="A3897">
        <v>3896</v>
      </c>
      <c r="B3897" t="s">
        <v>11210</v>
      </c>
      <c r="C3897" t="s">
        <v>11211</v>
      </c>
      <c r="D3897" t="s">
        <v>11212</v>
      </c>
      <c r="E3897" t="s">
        <v>68</v>
      </c>
      <c r="F3897">
        <v>95</v>
      </c>
      <c r="G3897" t="s">
        <v>17</v>
      </c>
      <c r="H3897">
        <v>436</v>
      </c>
      <c r="I3897">
        <v>2826983208329</v>
      </c>
      <c r="J3897" t="s">
        <v>1034</v>
      </c>
      <c r="K3897" t="s">
        <v>47</v>
      </c>
      <c r="L3897" t="s">
        <v>20</v>
      </c>
      <c r="M3897">
        <v>39</v>
      </c>
      <c r="N3897" t="str">
        <f t="shared" si="60"/>
        <v>$1-$200</v>
      </c>
    </row>
    <row r="3898" spans="1:14">
      <c r="A3898">
        <v>3897</v>
      </c>
      <c r="B3898" t="s">
        <v>11213</v>
      </c>
      <c r="C3898" t="s">
        <v>11214</v>
      </c>
      <c r="D3898" t="s">
        <v>11215</v>
      </c>
      <c r="E3898" t="s">
        <v>51</v>
      </c>
      <c r="F3898">
        <v>758</v>
      </c>
      <c r="G3898" t="s">
        <v>17</v>
      </c>
      <c r="H3898">
        <v>829</v>
      </c>
      <c r="I3898">
        <v>2197071584862</v>
      </c>
      <c r="J3898" t="s">
        <v>219</v>
      </c>
      <c r="K3898" t="s">
        <v>80</v>
      </c>
      <c r="L3898" t="s">
        <v>20</v>
      </c>
      <c r="M3898">
        <v>72</v>
      </c>
      <c r="N3898" t="str">
        <f t="shared" si="60"/>
        <v>$601-$800</v>
      </c>
    </row>
    <row r="3899" spans="1:14">
      <c r="A3899">
        <v>3898</v>
      </c>
      <c r="B3899" t="s">
        <v>11216</v>
      </c>
      <c r="C3899" t="s">
        <v>11217</v>
      </c>
      <c r="D3899" t="s">
        <v>7599</v>
      </c>
      <c r="E3899" t="s">
        <v>106</v>
      </c>
      <c r="F3899">
        <v>952</v>
      </c>
      <c r="G3899" t="s">
        <v>17</v>
      </c>
      <c r="H3899">
        <v>36</v>
      </c>
      <c r="I3899">
        <v>6080810301164</v>
      </c>
      <c r="J3899" t="s">
        <v>365</v>
      </c>
      <c r="K3899" t="s">
        <v>47</v>
      </c>
      <c r="L3899" t="s">
        <v>163</v>
      </c>
      <c r="M3899">
        <v>81</v>
      </c>
      <c r="N3899" t="str">
        <f t="shared" si="60"/>
        <v>$801-$999</v>
      </c>
    </row>
    <row r="3900" spans="1:14">
      <c r="A3900">
        <v>3899</v>
      </c>
      <c r="B3900" t="s">
        <v>11218</v>
      </c>
      <c r="C3900" t="s">
        <v>11219</v>
      </c>
      <c r="D3900" t="s">
        <v>11220</v>
      </c>
      <c r="E3900" t="s">
        <v>135</v>
      </c>
      <c r="F3900">
        <v>290</v>
      </c>
      <c r="G3900" t="s">
        <v>17</v>
      </c>
      <c r="H3900">
        <v>673</v>
      </c>
      <c r="I3900">
        <v>7312176946062</v>
      </c>
      <c r="J3900" t="s">
        <v>89</v>
      </c>
      <c r="K3900" t="s">
        <v>80</v>
      </c>
      <c r="L3900" t="s">
        <v>41</v>
      </c>
      <c r="M3900">
        <v>28</v>
      </c>
      <c r="N3900" t="str">
        <f t="shared" si="60"/>
        <v>$201-$400</v>
      </c>
    </row>
    <row r="3901" spans="1:14">
      <c r="A3901">
        <v>3900</v>
      </c>
      <c r="B3901" t="s">
        <v>11221</v>
      </c>
      <c r="C3901" t="s">
        <v>11222</v>
      </c>
      <c r="D3901" t="s">
        <v>11223</v>
      </c>
      <c r="E3901" t="s">
        <v>112</v>
      </c>
      <c r="F3901">
        <v>258</v>
      </c>
      <c r="G3901" t="s">
        <v>17</v>
      </c>
      <c r="H3901">
        <v>69</v>
      </c>
      <c r="I3901">
        <v>2858379135223</v>
      </c>
      <c r="J3901" t="s">
        <v>1038</v>
      </c>
      <c r="K3901" t="s">
        <v>53</v>
      </c>
      <c r="L3901" t="s">
        <v>20</v>
      </c>
      <c r="M3901">
        <v>74</v>
      </c>
      <c r="N3901" t="str">
        <f t="shared" si="60"/>
        <v>$201-$400</v>
      </c>
    </row>
    <row r="3902" spans="1:14">
      <c r="A3902">
        <v>3901</v>
      </c>
      <c r="B3902" t="s">
        <v>11224</v>
      </c>
      <c r="C3902" t="s">
        <v>11225</v>
      </c>
      <c r="D3902" t="s">
        <v>11226</v>
      </c>
      <c r="E3902" t="s">
        <v>248</v>
      </c>
      <c r="F3902">
        <v>54</v>
      </c>
      <c r="G3902" t="s">
        <v>17</v>
      </c>
      <c r="H3902">
        <v>526</v>
      </c>
      <c r="I3902">
        <v>3452704330353</v>
      </c>
      <c r="J3902" t="s">
        <v>39</v>
      </c>
      <c r="K3902" t="s">
        <v>351</v>
      </c>
      <c r="L3902" t="s">
        <v>27</v>
      </c>
      <c r="M3902">
        <v>58</v>
      </c>
      <c r="N3902" t="str">
        <f t="shared" si="60"/>
        <v>$1-$200</v>
      </c>
    </row>
    <row r="3903" spans="1:14">
      <c r="A3903">
        <v>3902</v>
      </c>
      <c r="B3903" t="s">
        <v>11227</v>
      </c>
      <c r="C3903" t="s">
        <v>11228</v>
      </c>
      <c r="D3903" t="s">
        <v>11229</v>
      </c>
      <c r="E3903" t="s">
        <v>68</v>
      </c>
      <c r="F3903">
        <v>532</v>
      </c>
      <c r="G3903" t="s">
        <v>17</v>
      </c>
      <c r="H3903">
        <v>803</v>
      </c>
      <c r="I3903">
        <v>5194120964771</v>
      </c>
      <c r="J3903" t="s">
        <v>208</v>
      </c>
      <c r="K3903" t="s">
        <v>108</v>
      </c>
      <c r="L3903" t="s">
        <v>27</v>
      </c>
      <c r="M3903">
        <v>56</v>
      </c>
      <c r="N3903" t="str">
        <f t="shared" si="60"/>
        <v>$401-$600</v>
      </c>
    </row>
    <row r="3904" spans="1:14">
      <c r="A3904">
        <v>3903</v>
      </c>
      <c r="B3904" t="s">
        <v>11230</v>
      </c>
      <c r="C3904" t="s">
        <v>11231</v>
      </c>
      <c r="D3904" t="s">
        <v>11232</v>
      </c>
      <c r="E3904" t="s">
        <v>84</v>
      </c>
      <c r="F3904">
        <v>970</v>
      </c>
      <c r="G3904" t="s">
        <v>17</v>
      </c>
      <c r="H3904">
        <v>133</v>
      </c>
      <c r="I3904">
        <v>7270617949471</v>
      </c>
      <c r="J3904" t="s">
        <v>288</v>
      </c>
      <c r="K3904" t="s">
        <v>203</v>
      </c>
      <c r="L3904" t="s">
        <v>64</v>
      </c>
      <c r="M3904">
        <v>11</v>
      </c>
      <c r="N3904" t="str">
        <f t="shared" si="60"/>
        <v>$801-$999</v>
      </c>
    </row>
    <row r="3905" spans="1:14">
      <c r="A3905">
        <v>3904</v>
      </c>
      <c r="B3905" t="s">
        <v>11233</v>
      </c>
      <c r="C3905" t="s">
        <v>11234</v>
      </c>
      <c r="D3905" t="s">
        <v>11235</v>
      </c>
      <c r="E3905" t="s">
        <v>24</v>
      </c>
      <c r="F3905">
        <v>804</v>
      </c>
      <c r="G3905" t="s">
        <v>17</v>
      </c>
      <c r="H3905">
        <v>338</v>
      </c>
      <c r="I3905">
        <v>4419735172924</v>
      </c>
      <c r="J3905" t="s">
        <v>624</v>
      </c>
      <c r="K3905" t="s">
        <v>80</v>
      </c>
      <c r="L3905" t="s">
        <v>163</v>
      </c>
      <c r="M3905">
        <v>16</v>
      </c>
      <c r="N3905" t="str">
        <f t="shared" si="60"/>
        <v>$801-$999</v>
      </c>
    </row>
    <row r="3906" spans="1:14">
      <c r="A3906">
        <v>3905</v>
      </c>
      <c r="B3906" t="s">
        <v>11236</v>
      </c>
      <c r="C3906" t="s">
        <v>11237</v>
      </c>
      <c r="D3906" t="s">
        <v>11238</v>
      </c>
      <c r="E3906" t="s">
        <v>412</v>
      </c>
      <c r="F3906">
        <v>800</v>
      </c>
      <c r="G3906" t="s">
        <v>17</v>
      </c>
      <c r="H3906">
        <v>709</v>
      </c>
      <c r="I3906">
        <v>3949490666976</v>
      </c>
      <c r="J3906" t="s">
        <v>1241</v>
      </c>
      <c r="K3906" t="s">
        <v>70</v>
      </c>
      <c r="L3906" t="s">
        <v>41</v>
      </c>
      <c r="M3906">
        <v>68</v>
      </c>
      <c r="N3906" t="str">
        <f t="shared" ref="N3906:N3969" si="61">IF(F3906&lt;=200,"$1-$200",IF(F3906&lt;=400,"$201-$400",IF(F3906&lt;=600,"$401-$600",IF(F3906&lt;=800,"$601-$800","$801-$999"))))</f>
        <v>$601-$800</v>
      </c>
    </row>
    <row r="3907" spans="1:14">
      <c r="A3907">
        <v>3906</v>
      </c>
      <c r="B3907" t="s">
        <v>11239</v>
      </c>
      <c r="C3907" t="s">
        <v>11240</v>
      </c>
      <c r="D3907" t="s">
        <v>11241</v>
      </c>
      <c r="E3907" t="s">
        <v>145</v>
      </c>
      <c r="F3907">
        <v>74</v>
      </c>
      <c r="G3907" t="s">
        <v>17</v>
      </c>
      <c r="H3907">
        <v>342</v>
      </c>
      <c r="I3907">
        <v>5836058550861</v>
      </c>
      <c r="J3907" t="s">
        <v>141</v>
      </c>
      <c r="K3907" t="s">
        <v>70</v>
      </c>
      <c r="L3907" t="s">
        <v>163</v>
      </c>
      <c r="M3907">
        <v>30</v>
      </c>
      <c r="N3907" t="str">
        <f t="shared" si="61"/>
        <v>$1-$200</v>
      </c>
    </row>
    <row r="3908" spans="1:14">
      <c r="A3908">
        <v>3907</v>
      </c>
      <c r="B3908" t="s">
        <v>11242</v>
      </c>
      <c r="C3908" t="s">
        <v>11243</v>
      </c>
      <c r="D3908" t="s">
        <v>11244</v>
      </c>
      <c r="E3908" t="s">
        <v>256</v>
      </c>
      <c r="F3908">
        <v>569</v>
      </c>
      <c r="G3908" t="s">
        <v>17</v>
      </c>
      <c r="H3908">
        <v>263</v>
      </c>
      <c r="I3908">
        <v>7559755515473</v>
      </c>
      <c r="J3908" t="s">
        <v>496</v>
      </c>
      <c r="K3908" t="s">
        <v>131</v>
      </c>
      <c r="L3908" t="s">
        <v>27</v>
      </c>
      <c r="M3908">
        <v>41</v>
      </c>
      <c r="N3908" t="str">
        <f t="shared" si="61"/>
        <v>$401-$600</v>
      </c>
    </row>
    <row r="3909" spans="1:14">
      <c r="A3909">
        <v>3908</v>
      </c>
      <c r="B3909" t="s">
        <v>11245</v>
      </c>
      <c r="C3909" t="s">
        <v>11246</v>
      </c>
      <c r="D3909" t="s">
        <v>11247</v>
      </c>
      <c r="E3909" t="s">
        <v>307</v>
      </c>
      <c r="F3909">
        <v>762</v>
      </c>
      <c r="G3909" t="s">
        <v>17</v>
      </c>
      <c r="H3909">
        <v>310</v>
      </c>
      <c r="I3909">
        <v>9770541684878</v>
      </c>
      <c r="J3909" t="s">
        <v>202</v>
      </c>
      <c r="K3909" t="s">
        <v>351</v>
      </c>
      <c r="L3909" t="s">
        <v>41</v>
      </c>
      <c r="M3909">
        <v>30</v>
      </c>
      <c r="N3909" t="str">
        <f t="shared" si="61"/>
        <v>$601-$800</v>
      </c>
    </row>
    <row r="3910" spans="1:14">
      <c r="A3910">
        <v>3909</v>
      </c>
      <c r="B3910" t="s">
        <v>11248</v>
      </c>
      <c r="C3910" t="s">
        <v>11249</v>
      </c>
      <c r="D3910" t="s">
        <v>11250</v>
      </c>
      <c r="E3910" t="s">
        <v>38</v>
      </c>
      <c r="F3910">
        <v>96</v>
      </c>
      <c r="G3910" t="s">
        <v>17</v>
      </c>
      <c r="H3910">
        <v>867</v>
      </c>
      <c r="I3910">
        <v>9411679123937</v>
      </c>
      <c r="J3910" t="s">
        <v>288</v>
      </c>
      <c r="K3910" t="s">
        <v>47</v>
      </c>
      <c r="L3910" t="s">
        <v>34</v>
      </c>
      <c r="M3910">
        <v>89</v>
      </c>
      <c r="N3910" t="str">
        <f t="shared" si="61"/>
        <v>$1-$200</v>
      </c>
    </row>
    <row r="3911" spans="1:14">
      <c r="A3911">
        <v>3910</v>
      </c>
      <c r="B3911" t="s">
        <v>11251</v>
      </c>
      <c r="C3911" t="s">
        <v>11252</v>
      </c>
      <c r="D3911" t="s">
        <v>11253</v>
      </c>
      <c r="E3911" t="s">
        <v>38</v>
      </c>
      <c r="F3911">
        <v>712</v>
      </c>
      <c r="G3911" t="s">
        <v>17</v>
      </c>
      <c r="H3911">
        <v>35</v>
      </c>
      <c r="I3911">
        <v>9264234700155</v>
      </c>
      <c r="J3911" t="s">
        <v>272</v>
      </c>
      <c r="K3911" t="s">
        <v>131</v>
      </c>
      <c r="L3911" t="s">
        <v>34</v>
      </c>
      <c r="M3911">
        <v>57</v>
      </c>
      <c r="N3911" t="str">
        <f t="shared" si="61"/>
        <v>$601-$800</v>
      </c>
    </row>
    <row r="3912" spans="1:14">
      <c r="A3912">
        <v>3911</v>
      </c>
      <c r="B3912" t="s">
        <v>11254</v>
      </c>
      <c r="C3912" t="s">
        <v>11255</v>
      </c>
      <c r="D3912" t="s">
        <v>11256</v>
      </c>
      <c r="E3912" t="s">
        <v>16</v>
      </c>
      <c r="F3912">
        <v>908</v>
      </c>
      <c r="G3912" t="s">
        <v>17</v>
      </c>
      <c r="H3912">
        <v>983</v>
      </c>
      <c r="I3912">
        <v>3451577650001</v>
      </c>
      <c r="J3912" t="s">
        <v>924</v>
      </c>
      <c r="K3912" t="s">
        <v>108</v>
      </c>
      <c r="L3912" t="s">
        <v>20</v>
      </c>
      <c r="M3912">
        <v>11</v>
      </c>
      <c r="N3912" t="str">
        <f t="shared" si="61"/>
        <v>$801-$999</v>
      </c>
    </row>
    <row r="3913" spans="1:14">
      <c r="A3913">
        <v>3912</v>
      </c>
      <c r="B3913" t="s">
        <v>11257</v>
      </c>
      <c r="C3913" t="s">
        <v>11258</v>
      </c>
      <c r="D3913" t="s">
        <v>11259</v>
      </c>
      <c r="E3913" t="s">
        <v>287</v>
      </c>
      <c r="F3913">
        <v>133</v>
      </c>
      <c r="G3913" t="s">
        <v>17</v>
      </c>
      <c r="H3913">
        <v>624</v>
      </c>
      <c r="I3913">
        <v>85854340755</v>
      </c>
      <c r="J3913" t="s">
        <v>268</v>
      </c>
      <c r="K3913" t="s">
        <v>58</v>
      </c>
      <c r="L3913" t="s">
        <v>34</v>
      </c>
      <c r="M3913">
        <v>93</v>
      </c>
      <c r="N3913" t="str">
        <f t="shared" si="61"/>
        <v>$1-$200</v>
      </c>
    </row>
    <row r="3914" spans="1:14">
      <c r="A3914">
        <v>3913</v>
      </c>
      <c r="B3914" t="s">
        <v>11260</v>
      </c>
      <c r="C3914" t="s">
        <v>11261</v>
      </c>
      <c r="D3914" t="s">
        <v>11262</v>
      </c>
      <c r="E3914" t="s">
        <v>248</v>
      </c>
      <c r="F3914">
        <v>53</v>
      </c>
      <c r="G3914" t="s">
        <v>17</v>
      </c>
      <c r="H3914">
        <v>627</v>
      </c>
      <c r="I3914">
        <v>3870595517729</v>
      </c>
      <c r="J3914" t="s">
        <v>130</v>
      </c>
      <c r="K3914" t="s">
        <v>26</v>
      </c>
      <c r="L3914" t="s">
        <v>20</v>
      </c>
      <c r="M3914">
        <v>92</v>
      </c>
      <c r="N3914" t="str">
        <f t="shared" si="61"/>
        <v>$1-$200</v>
      </c>
    </row>
    <row r="3915" spans="1:14">
      <c r="A3915">
        <v>3914</v>
      </c>
      <c r="B3915" t="s">
        <v>11263</v>
      </c>
      <c r="C3915" t="s">
        <v>11264</v>
      </c>
      <c r="D3915" t="s">
        <v>11265</v>
      </c>
      <c r="E3915" t="s">
        <v>207</v>
      </c>
      <c r="F3915">
        <v>656</v>
      </c>
      <c r="G3915" t="s">
        <v>17</v>
      </c>
      <c r="H3915">
        <v>234</v>
      </c>
      <c r="I3915">
        <v>6086400241292</v>
      </c>
      <c r="J3915" t="s">
        <v>150</v>
      </c>
      <c r="K3915" t="s">
        <v>203</v>
      </c>
      <c r="L3915" t="s">
        <v>163</v>
      </c>
      <c r="M3915">
        <v>73</v>
      </c>
      <c r="N3915" t="str">
        <f t="shared" si="61"/>
        <v>$601-$800</v>
      </c>
    </row>
    <row r="3916" spans="1:14">
      <c r="A3916">
        <v>3915</v>
      </c>
      <c r="B3916" t="s">
        <v>11266</v>
      </c>
      <c r="C3916" t="s">
        <v>11267</v>
      </c>
      <c r="D3916" t="s">
        <v>11268</v>
      </c>
      <c r="E3916" t="s">
        <v>287</v>
      </c>
      <c r="F3916">
        <v>527</v>
      </c>
      <c r="G3916" t="s">
        <v>17</v>
      </c>
      <c r="H3916">
        <v>542</v>
      </c>
      <c r="I3916">
        <v>7324783793922</v>
      </c>
      <c r="J3916" t="s">
        <v>268</v>
      </c>
      <c r="K3916" t="s">
        <v>90</v>
      </c>
      <c r="L3916" t="s">
        <v>27</v>
      </c>
      <c r="M3916">
        <v>43</v>
      </c>
      <c r="N3916" t="str">
        <f t="shared" si="61"/>
        <v>$401-$600</v>
      </c>
    </row>
    <row r="3917" spans="1:14">
      <c r="A3917">
        <v>3916</v>
      </c>
      <c r="B3917" t="s">
        <v>11269</v>
      </c>
      <c r="C3917" t="s">
        <v>11270</v>
      </c>
      <c r="D3917" t="s">
        <v>11271</v>
      </c>
      <c r="E3917" t="s">
        <v>176</v>
      </c>
      <c r="F3917">
        <v>925</v>
      </c>
      <c r="G3917" t="s">
        <v>17</v>
      </c>
      <c r="H3917">
        <v>868</v>
      </c>
      <c r="I3917">
        <v>323125882222</v>
      </c>
      <c r="J3917" t="s">
        <v>558</v>
      </c>
      <c r="K3917" t="s">
        <v>33</v>
      </c>
      <c r="L3917" t="s">
        <v>41</v>
      </c>
      <c r="M3917">
        <v>38</v>
      </c>
      <c r="N3917" t="str">
        <f t="shared" si="61"/>
        <v>$801-$999</v>
      </c>
    </row>
    <row r="3918" spans="1:14">
      <c r="A3918">
        <v>3917</v>
      </c>
      <c r="B3918" t="s">
        <v>11272</v>
      </c>
      <c r="C3918" t="s">
        <v>11273</v>
      </c>
      <c r="D3918" t="s">
        <v>11274</v>
      </c>
      <c r="E3918" t="s">
        <v>316</v>
      </c>
      <c r="F3918">
        <v>296</v>
      </c>
      <c r="G3918" t="s">
        <v>17</v>
      </c>
      <c r="H3918">
        <v>227</v>
      </c>
      <c r="I3918">
        <v>141045889424</v>
      </c>
      <c r="J3918" t="s">
        <v>500</v>
      </c>
      <c r="K3918" t="s">
        <v>33</v>
      </c>
      <c r="L3918" t="s">
        <v>163</v>
      </c>
      <c r="M3918">
        <v>37</v>
      </c>
      <c r="N3918" t="str">
        <f t="shared" si="61"/>
        <v>$201-$400</v>
      </c>
    </row>
    <row r="3919" spans="1:14">
      <c r="A3919">
        <v>3918</v>
      </c>
      <c r="B3919" t="s">
        <v>11275</v>
      </c>
      <c r="C3919" t="s">
        <v>11276</v>
      </c>
      <c r="D3919" t="s">
        <v>11277</v>
      </c>
      <c r="E3919" t="s">
        <v>256</v>
      </c>
      <c r="F3919">
        <v>232</v>
      </c>
      <c r="G3919" t="s">
        <v>17</v>
      </c>
      <c r="H3919">
        <v>596</v>
      </c>
      <c r="I3919">
        <v>3999514449498</v>
      </c>
      <c r="J3919" t="s">
        <v>117</v>
      </c>
      <c r="K3919" t="s">
        <v>80</v>
      </c>
      <c r="L3919" t="s">
        <v>64</v>
      </c>
      <c r="M3919">
        <v>76</v>
      </c>
      <c r="N3919" t="str">
        <f t="shared" si="61"/>
        <v>$201-$400</v>
      </c>
    </row>
    <row r="3920" spans="1:14">
      <c r="A3920">
        <v>3919</v>
      </c>
      <c r="B3920" t="s">
        <v>11278</v>
      </c>
      <c r="C3920" t="s">
        <v>11279</v>
      </c>
      <c r="D3920" t="s">
        <v>11280</v>
      </c>
      <c r="E3920" t="s">
        <v>31</v>
      </c>
      <c r="F3920">
        <v>174</v>
      </c>
      <c r="G3920" t="s">
        <v>17</v>
      </c>
      <c r="H3920">
        <v>423</v>
      </c>
      <c r="I3920">
        <v>6105093092711</v>
      </c>
      <c r="J3920" t="s">
        <v>1034</v>
      </c>
      <c r="K3920" t="s">
        <v>70</v>
      </c>
      <c r="L3920" t="s">
        <v>163</v>
      </c>
      <c r="M3920">
        <v>29</v>
      </c>
      <c r="N3920" t="str">
        <f t="shared" si="61"/>
        <v>$1-$200</v>
      </c>
    </row>
    <row r="3921" spans="1:14">
      <c r="A3921">
        <v>3920</v>
      </c>
      <c r="B3921" t="s">
        <v>11281</v>
      </c>
      <c r="C3921" t="s">
        <v>11282</v>
      </c>
      <c r="D3921" t="s">
        <v>11283</v>
      </c>
      <c r="E3921" t="s">
        <v>45</v>
      </c>
      <c r="F3921">
        <v>720</v>
      </c>
      <c r="G3921" t="s">
        <v>17</v>
      </c>
      <c r="H3921">
        <v>892</v>
      </c>
      <c r="I3921">
        <v>3987200296761</v>
      </c>
      <c r="J3921" t="s">
        <v>223</v>
      </c>
      <c r="K3921" t="s">
        <v>131</v>
      </c>
      <c r="L3921" t="s">
        <v>64</v>
      </c>
      <c r="M3921">
        <v>11</v>
      </c>
      <c r="N3921" t="str">
        <f t="shared" si="61"/>
        <v>$601-$800</v>
      </c>
    </row>
    <row r="3922" spans="1:14">
      <c r="A3922">
        <v>3921</v>
      </c>
      <c r="B3922" t="s">
        <v>11284</v>
      </c>
      <c r="C3922" t="s">
        <v>11285</v>
      </c>
      <c r="D3922" t="s">
        <v>11286</v>
      </c>
      <c r="E3922" t="s">
        <v>38</v>
      </c>
      <c r="F3922">
        <v>850</v>
      </c>
      <c r="G3922" t="s">
        <v>17</v>
      </c>
      <c r="H3922">
        <v>269</v>
      </c>
      <c r="I3922">
        <v>5219037030743</v>
      </c>
      <c r="J3922" t="s">
        <v>252</v>
      </c>
      <c r="K3922" t="s">
        <v>118</v>
      </c>
      <c r="L3922" t="s">
        <v>163</v>
      </c>
      <c r="M3922">
        <v>49</v>
      </c>
      <c r="N3922" t="str">
        <f t="shared" si="61"/>
        <v>$801-$999</v>
      </c>
    </row>
    <row r="3923" spans="1:14">
      <c r="A3923">
        <v>3922</v>
      </c>
      <c r="B3923" t="s">
        <v>11287</v>
      </c>
      <c r="C3923" t="s">
        <v>11288</v>
      </c>
      <c r="D3923" t="s">
        <v>11289</v>
      </c>
      <c r="E3923" t="s">
        <v>192</v>
      </c>
      <c r="F3923">
        <v>575</v>
      </c>
      <c r="G3923" t="s">
        <v>17</v>
      </c>
      <c r="H3923">
        <v>663</v>
      </c>
      <c r="I3923">
        <v>4211881778551</v>
      </c>
      <c r="J3923" t="s">
        <v>480</v>
      </c>
      <c r="K3923" t="s">
        <v>118</v>
      </c>
      <c r="L3923" t="s">
        <v>27</v>
      </c>
      <c r="M3923">
        <v>90</v>
      </c>
      <c r="N3923" t="str">
        <f t="shared" si="61"/>
        <v>$401-$600</v>
      </c>
    </row>
    <row r="3924" spans="1:14">
      <c r="A3924">
        <v>3923</v>
      </c>
      <c r="B3924" t="s">
        <v>11290</v>
      </c>
      <c r="C3924" t="s">
        <v>11291</v>
      </c>
      <c r="D3924" t="s">
        <v>11292</v>
      </c>
      <c r="E3924" t="s">
        <v>256</v>
      </c>
      <c r="F3924">
        <v>415</v>
      </c>
      <c r="G3924" t="s">
        <v>17</v>
      </c>
      <c r="H3924">
        <v>471</v>
      </c>
      <c r="I3924">
        <v>7806136914357</v>
      </c>
      <c r="J3924" t="s">
        <v>562</v>
      </c>
      <c r="K3924" t="s">
        <v>351</v>
      </c>
      <c r="L3924" t="s">
        <v>34</v>
      </c>
      <c r="M3924">
        <v>92</v>
      </c>
      <c r="N3924" t="str">
        <f t="shared" si="61"/>
        <v>$401-$600</v>
      </c>
    </row>
    <row r="3925" spans="1:14">
      <c r="A3925">
        <v>3924</v>
      </c>
      <c r="B3925" t="s">
        <v>11293</v>
      </c>
      <c r="C3925" t="s">
        <v>11294</v>
      </c>
      <c r="D3925" t="s">
        <v>11295</v>
      </c>
      <c r="E3925" t="s">
        <v>256</v>
      </c>
      <c r="F3925">
        <v>699</v>
      </c>
      <c r="G3925" t="s">
        <v>17</v>
      </c>
      <c r="H3925">
        <v>611</v>
      </c>
      <c r="I3925">
        <v>2367185899156</v>
      </c>
      <c r="J3925" t="s">
        <v>1241</v>
      </c>
      <c r="K3925" t="s">
        <v>53</v>
      </c>
      <c r="L3925" t="s">
        <v>34</v>
      </c>
      <c r="M3925">
        <v>11</v>
      </c>
      <c r="N3925" t="str">
        <f t="shared" si="61"/>
        <v>$601-$800</v>
      </c>
    </row>
    <row r="3926" spans="1:14">
      <c r="A3926">
        <v>3925</v>
      </c>
      <c r="B3926" t="s">
        <v>11296</v>
      </c>
      <c r="C3926" t="s">
        <v>11297</v>
      </c>
      <c r="D3926" t="s">
        <v>11298</v>
      </c>
      <c r="E3926" t="s">
        <v>24</v>
      </c>
      <c r="F3926">
        <v>204</v>
      </c>
      <c r="G3926" t="s">
        <v>17</v>
      </c>
      <c r="H3926">
        <v>982</v>
      </c>
      <c r="I3926">
        <v>9750525641554</v>
      </c>
      <c r="J3926" t="s">
        <v>613</v>
      </c>
      <c r="K3926" t="s">
        <v>118</v>
      </c>
      <c r="L3926" t="s">
        <v>27</v>
      </c>
      <c r="M3926">
        <v>86</v>
      </c>
      <c r="N3926" t="str">
        <f t="shared" si="61"/>
        <v>$201-$400</v>
      </c>
    </row>
    <row r="3927" spans="1:14">
      <c r="A3927">
        <v>3926</v>
      </c>
      <c r="B3927" t="s">
        <v>11299</v>
      </c>
      <c r="C3927" t="s">
        <v>11300</v>
      </c>
      <c r="D3927" t="s">
        <v>11301</v>
      </c>
      <c r="E3927" t="s">
        <v>192</v>
      </c>
      <c r="F3927">
        <v>390</v>
      </c>
      <c r="G3927" t="s">
        <v>17</v>
      </c>
      <c r="H3927">
        <v>734</v>
      </c>
      <c r="I3927">
        <v>519443287577</v>
      </c>
      <c r="J3927" t="s">
        <v>1130</v>
      </c>
      <c r="K3927" t="s">
        <v>53</v>
      </c>
      <c r="L3927" t="s">
        <v>34</v>
      </c>
      <c r="M3927">
        <v>52</v>
      </c>
      <c r="N3927" t="str">
        <f t="shared" si="61"/>
        <v>$201-$400</v>
      </c>
    </row>
    <row r="3928" spans="1:14">
      <c r="A3928">
        <v>3927</v>
      </c>
      <c r="B3928" t="s">
        <v>11302</v>
      </c>
      <c r="C3928" t="s">
        <v>11303</v>
      </c>
      <c r="D3928" t="s">
        <v>11304</v>
      </c>
      <c r="E3928" t="s">
        <v>192</v>
      </c>
      <c r="F3928">
        <v>512</v>
      </c>
      <c r="G3928" t="s">
        <v>17</v>
      </c>
      <c r="H3928">
        <v>523</v>
      </c>
      <c r="I3928">
        <v>617953820540</v>
      </c>
      <c r="J3928" t="s">
        <v>511</v>
      </c>
      <c r="K3928" t="s">
        <v>63</v>
      </c>
      <c r="L3928" t="s">
        <v>64</v>
      </c>
      <c r="M3928">
        <v>85</v>
      </c>
      <c r="N3928" t="str">
        <f t="shared" si="61"/>
        <v>$401-$600</v>
      </c>
    </row>
    <row r="3929" spans="1:14">
      <c r="A3929">
        <v>3928</v>
      </c>
      <c r="B3929" t="s">
        <v>11305</v>
      </c>
      <c r="C3929" t="s">
        <v>11306</v>
      </c>
      <c r="D3929" t="s">
        <v>11307</v>
      </c>
      <c r="E3929" t="s">
        <v>93</v>
      </c>
      <c r="F3929">
        <v>551</v>
      </c>
      <c r="G3929" t="s">
        <v>17</v>
      </c>
      <c r="H3929">
        <v>278</v>
      </c>
      <c r="I3929">
        <v>5648260166545</v>
      </c>
      <c r="J3929" t="s">
        <v>488</v>
      </c>
      <c r="K3929" t="s">
        <v>90</v>
      </c>
      <c r="L3929" t="s">
        <v>27</v>
      </c>
      <c r="M3929">
        <v>92</v>
      </c>
      <c r="N3929" t="str">
        <f t="shared" si="61"/>
        <v>$401-$600</v>
      </c>
    </row>
    <row r="3930" spans="1:14">
      <c r="A3930">
        <v>3929</v>
      </c>
      <c r="B3930" t="s">
        <v>11308</v>
      </c>
      <c r="C3930" t="s">
        <v>11309</v>
      </c>
      <c r="D3930" t="s">
        <v>7692</v>
      </c>
      <c r="E3930" t="s">
        <v>307</v>
      </c>
      <c r="F3930">
        <v>832</v>
      </c>
      <c r="G3930" t="s">
        <v>17</v>
      </c>
      <c r="H3930">
        <v>285</v>
      </c>
      <c r="I3930">
        <v>9099851816053</v>
      </c>
      <c r="J3930" t="s">
        <v>1130</v>
      </c>
      <c r="K3930" t="s">
        <v>58</v>
      </c>
      <c r="L3930" t="s">
        <v>163</v>
      </c>
      <c r="M3930">
        <v>65</v>
      </c>
      <c r="N3930" t="str">
        <f t="shared" si="61"/>
        <v>$801-$999</v>
      </c>
    </row>
    <row r="3931" spans="1:14">
      <c r="A3931">
        <v>3930</v>
      </c>
      <c r="B3931" t="s">
        <v>2102</v>
      </c>
      <c r="C3931" t="s">
        <v>11310</v>
      </c>
      <c r="D3931" t="s">
        <v>11311</v>
      </c>
      <c r="E3931" t="s">
        <v>93</v>
      </c>
      <c r="F3931">
        <v>583</v>
      </c>
      <c r="G3931" t="s">
        <v>17</v>
      </c>
      <c r="H3931">
        <v>39</v>
      </c>
      <c r="I3931">
        <v>2527192371278</v>
      </c>
      <c r="J3931" t="s">
        <v>85</v>
      </c>
      <c r="K3931" t="s">
        <v>118</v>
      </c>
      <c r="L3931" t="s">
        <v>34</v>
      </c>
      <c r="M3931">
        <v>75</v>
      </c>
      <c r="N3931" t="str">
        <f t="shared" si="61"/>
        <v>$401-$600</v>
      </c>
    </row>
    <row r="3932" spans="1:14">
      <c r="A3932">
        <v>3931</v>
      </c>
      <c r="B3932" t="s">
        <v>11312</v>
      </c>
      <c r="C3932" t="s">
        <v>11313</v>
      </c>
      <c r="D3932" t="s">
        <v>11314</v>
      </c>
      <c r="E3932" t="s">
        <v>51</v>
      </c>
      <c r="F3932">
        <v>344</v>
      </c>
      <c r="G3932" t="s">
        <v>17</v>
      </c>
      <c r="H3932">
        <v>84</v>
      </c>
      <c r="I3932">
        <v>1393541525309</v>
      </c>
      <c r="J3932" t="s">
        <v>125</v>
      </c>
      <c r="K3932" t="s">
        <v>47</v>
      </c>
      <c r="L3932" t="s">
        <v>41</v>
      </c>
      <c r="M3932">
        <v>21</v>
      </c>
      <c r="N3932" t="str">
        <f t="shared" si="61"/>
        <v>$201-$400</v>
      </c>
    </row>
    <row r="3933" spans="1:14">
      <c r="A3933">
        <v>3932</v>
      </c>
      <c r="B3933" t="s">
        <v>11315</v>
      </c>
      <c r="C3933" t="s">
        <v>11316</v>
      </c>
      <c r="D3933" t="s">
        <v>11317</v>
      </c>
      <c r="E3933" t="s">
        <v>129</v>
      </c>
      <c r="F3933">
        <v>999</v>
      </c>
      <c r="G3933" t="s">
        <v>17</v>
      </c>
      <c r="H3933">
        <v>545</v>
      </c>
      <c r="I3933">
        <v>9600133562775</v>
      </c>
      <c r="J3933" t="s">
        <v>1038</v>
      </c>
      <c r="K3933" t="s">
        <v>198</v>
      </c>
      <c r="L3933" t="s">
        <v>64</v>
      </c>
      <c r="M3933">
        <v>74</v>
      </c>
      <c r="N3933" t="str">
        <f t="shared" si="61"/>
        <v>$801-$999</v>
      </c>
    </row>
    <row r="3934" spans="1:14">
      <c r="A3934">
        <v>3933</v>
      </c>
      <c r="B3934" t="s">
        <v>11318</v>
      </c>
      <c r="C3934" t="s">
        <v>11319</v>
      </c>
      <c r="D3934" t="s">
        <v>11320</v>
      </c>
      <c r="E3934" t="s">
        <v>45</v>
      </c>
      <c r="F3934">
        <v>62</v>
      </c>
      <c r="G3934" t="s">
        <v>17</v>
      </c>
      <c r="H3934">
        <v>315</v>
      </c>
      <c r="I3934">
        <v>1940606715368</v>
      </c>
      <c r="J3934" t="s">
        <v>426</v>
      </c>
      <c r="K3934" t="s">
        <v>70</v>
      </c>
      <c r="L3934" t="s">
        <v>27</v>
      </c>
      <c r="M3934">
        <v>72</v>
      </c>
      <c r="N3934" t="str">
        <f t="shared" si="61"/>
        <v>$1-$200</v>
      </c>
    </row>
    <row r="3935" spans="1:14">
      <c r="A3935">
        <v>3934</v>
      </c>
      <c r="B3935" t="s">
        <v>11321</v>
      </c>
      <c r="C3935" t="s">
        <v>11322</v>
      </c>
      <c r="D3935" t="s">
        <v>11323</v>
      </c>
      <c r="E3935" t="s">
        <v>38</v>
      </c>
      <c r="F3935">
        <v>600</v>
      </c>
      <c r="G3935" t="s">
        <v>17</v>
      </c>
      <c r="H3935">
        <v>754</v>
      </c>
      <c r="I3935">
        <v>7750016778907</v>
      </c>
      <c r="J3935" t="s">
        <v>466</v>
      </c>
      <c r="K3935" t="s">
        <v>40</v>
      </c>
      <c r="L3935" t="s">
        <v>64</v>
      </c>
      <c r="M3935">
        <v>69</v>
      </c>
      <c r="N3935" t="str">
        <f t="shared" si="61"/>
        <v>$401-$600</v>
      </c>
    </row>
    <row r="3936" spans="1:14">
      <c r="A3936">
        <v>3935</v>
      </c>
      <c r="B3936" t="s">
        <v>9134</v>
      </c>
      <c r="C3936" t="s">
        <v>11324</v>
      </c>
      <c r="D3936" t="s">
        <v>11325</v>
      </c>
      <c r="E3936" t="s">
        <v>212</v>
      </c>
      <c r="F3936">
        <v>305</v>
      </c>
      <c r="G3936" t="s">
        <v>17</v>
      </c>
      <c r="H3936">
        <v>257</v>
      </c>
      <c r="I3936">
        <v>4599047502029</v>
      </c>
      <c r="J3936" t="s">
        <v>1999</v>
      </c>
      <c r="K3936" t="s">
        <v>47</v>
      </c>
      <c r="L3936" t="s">
        <v>20</v>
      </c>
      <c r="M3936">
        <v>33</v>
      </c>
      <c r="N3936" t="str">
        <f t="shared" si="61"/>
        <v>$201-$400</v>
      </c>
    </row>
    <row r="3937" spans="1:14">
      <c r="A3937">
        <v>3936</v>
      </c>
      <c r="B3937" t="s">
        <v>11326</v>
      </c>
      <c r="C3937" t="s">
        <v>11327</v>
      </c>
      <c r="D3937" t="s">
        <v>11328</v>
      </c>
      <c r="E3937" t="s">
        <v>38</v>
      </c>
      <c r="F3937">
        <v>977</v>
      </c>
      <c r="G3937" t="s">
        <v>17</v>
      </c>
      <c r="H3937">
        <v>927</v>
      </c>
      <c r="I3937">
        <v>7849868967291</v>
      </c>
      <c r="J3937" t="s">
        <v>236</v>
      </c>
      <c r="K3937" t="s">
        <v>63</v>
      </c>
      <c r="L3937" t="s">
        <v>27</v>
      </c>
      <c r="M3937">
        <v>86</v>
      </c>
      <c r="N3937" t="str">
        <f t="shared" si="61"/>
        <v>$801-$999</v>
      </c>
    </row>
    <row r="3938" spans="1:14">
      <c r="A3938">
        <v>3937</v>
      </c>
      <c r="B3938" t="s">
        <v>11329</v>
      </c>
      <c r="C3938" t="s">
        <v>11330</v>
      </c>
      <c r="D3938" t="s">
        <v>11331</v>
      </c>
      <c r="E3938" t="s">
        <v>112</v>
      </c>
      <c r="F3938">
        <v>678</v>
      </c>
      <c r="G3938" t="s">
        <v>17</v>
      </c>
      <c r="H3938">
        <v>735</v>
      </c>
      <c r="I3938">
        <v>8716251544041</v>
      </c>
      <c r="J3938" t="s">
        <v>705</v>
      </c>
      <c r="K3938" t="s">
        <v>40</v>
      </c>
      <c r="L3938" t="s">
        <v>27</v>
      </c>
      <c r="M3938">
        <v>56</v>
      </c>
      <c r="N3938" t="str">
        <f t="shared" si="61"/>
        <v>$601-$800</v>
      </c>
    </row>
    <row r="3939" spans="1:14">
      <c r="A3939">
        <v>3938</v>
      </c>
      <c r="B3939" t="s">
        <v>11332</v>
      </c>
      <c r="C3939" t="s">
        <v>11333</v>
      </c>
      <c r="D3939" t="s">
        <v>11334</v>
      </c>
      <c r="E3939" t="s">
        <v>192</v>
      </c>
      <c r="F3939">
        <v>234</v>
      </c>
      <c r="G3939" t="s">
        <v>17</v>
      </c>
      <c r="H3939">
        <v>103</v>
      </c>
      <c r="I3939">
        <v>4339642019818</v>
      </c>
      <c r="J3939" t="s">
        <v>473</v>
      </c>
      <c r="K3939" t="s">
        <v>47</v>
      </c>
      <c r="L3939" t="s">
        <v>163</v>
      </c>
      <c r="M3939">
        <v>67</v>
      </c>
      <c r="N3939" t="str">
        <f t="shared" si="61"/>
        <v>$201-$400</v>
      </c>
    </row>
    <row r="3940" spans="1:14">
      <c r="A3940">
        <v>3939</v>
      </c>
      <c r="B3940" t="s">
        <v>11335</v>
      </c>
      <c r="C3940" t="s">
        <v>11336</v>
      </c>
      <c r="D3940" t="s">
        <v>11337</v>
      </c>
      <c r="E3940" t="s">
        <v>307</v>
      </c>
      <c r="F3940">
        <v>583</v>
      </c>
      <c r="G3940" t="s">
        <v>17</v>
      </c>
      <c r="H3940">
        <v>854</v>
      </c>
      <c r="I3940">
        <v>3484580097778</v>
      </c>
      <c r="J3940" t="s">
        <v>405</v>
      </c>
      <c r="K3940" t="s">
        <v>26</v>
      </c>
      <c r="L3940" t="s">
        <v>163</v>
      </c>
      <c r="M3940">
        <v>58</v>
      </c>
      <c r="N3940" t="str">
        <f t="shared" si="61"/>
        <v>$401-$600</v>
      </c>
    </row>
    <row r="3941" spans="1:14">
      <c r="A3941">
        <v>3940</v>
      </c>
      <c r="B3941" t="s">
        <v>11338</v>
      </c>
      <c r="C3941" t="s">
        <v>11339</v>
      </c>
      <c r="D3941" t="s">
        <v>11340</v>
      </c>
      <c r="E3941" t="s">
        <v>45</v>
      </c>
      <c r="F3941">
        <v>548</v>
      </c>
      <c r="G3941" t="s">
        <v>17</v>
      </c>
      <c r="H3941">
        <v>522</v>
      </c>
      <c r="I3941">
        <v>7810881178032</v>
      </c>
      <c r="J3941" t="s">
        <v>85</v>
      </c>
      <c r="K3941" t="s">
        <v>53</v>
      </c>
      <c r="L3941" t="s">
        <v>34</v>
      </c>
      <c r="M3941">
        <v>44</v>
      </c>
      <c r="N3941" t="str">
        <f t="shared" si="61"/>
        <v>$401-$600</v>
      </c>
    </row>
    <row r="3942" spans="1:14">
      <c r="A3942">
        <v>3941</v>
      </c>
      <c r="B3942" t="s">
        <v>11341</v>
      </c>
      <c r="C3942" t="s">
        <v>11342</v>
      </c>
      <c r="D3942" t="s">
        <v>11343</v>
      </c>
      <c r="E3942" t="s">
        <v>106</v>
      </c>
      <c r="F3942">
        <v>284</v>
      </c>
      <c r="G3942" t="s">
        <v>17</v>
      </c>
      <c r="H3942">
        <v>683</v>
      </c>
      <c r="I3942">
        <v>7125105489888</v>
      </c>
      <c r="J3942" t="s">
        <v>197</v>
      </c>
      <c r="K3942" t="s">
        <v>58</v>
      </c>
      <c r="L3942" t="s">
        <v>163</v>
      </c>
      <c r="M3942">
        <v>50</v>
      </c>
      <c r="N3942" t="str">
        <f t="shared" si="61"/>
        <v>$201-$400</v>
      </c>
    </row>
    <row r="3943" spans="1:14">
      <c r="A3943">
        <v>3942</v>
      </c>
      <c r="B3943" t="s">
        <v>11344</v>
      </c>
      <c r="C3943" t="s">
        <v>11345</v>
      </c>
      <c r="D3943" t="s">
        <v>11346</v>
      </c>
      <c r="E3943" t="s">
        <v>24</v>
      </c>
      <c r="F3943">
        <v>94</v>
      </c>
      <c r="G3943" t="s">
        <v>17</v>
      </c>
      <c r="H3943">
        <v>208</v>
      </c>
      <c r="I3943">
        <v>194354743673</v>
      </c>
      <c r="J3943" t="s">
        <v>500</v>
      </c>
      <c r="K3943" t="s">
        <v>108</v>
      </c>
      <c r="L3943" t="s">
        <v>41</v>
      </c>
      <c r="M3943">
        <v>68</v>
      </c>
      <c r="N3943" t="str">
        <f t="shared" si="61"/>
        <v>$1-$200</v>
      </c>
    </row>
    <row r="3944" spans="1:14">
      <c r="A3944">
        <v>3943</v>
      </c>
      <c r="B3944" t="s">
        <v>11347</v>
      </c>
      <c r="C3944" t="s">
        <v>11348</v>
      </c>
      <c r="D3944" t="s">
        <v>11349</v>
      </c>
      <c r="E3944" t="s">
        <v>68</v>
      </c>
      <c r="F3944">
        <v>777</v>
      </c>
      <c r="G3944" t="s">
        <v>17</v>
      </c>
      <c r="H3944">
        <v>18</v>
      </c>
      <c r="I3944">
        <v>2210086136021</v>
      </c>
      <c r="J3944" t="s">
        <v>94</v>
      </c>
      <c r="K3944" t="s">
        <v>131</v>
      </c>
      <c r="L3944" t="s">
        <v>64</v>
      </c>
      <c r="M3944">
        <v>59</v>
      </c>
      <c r="N3944" t="str">
        <f t="shared" si="61"/>
        <v>$601-$800</v>
      </c>
    </row>
    <row r="3945" spans="1:14">
      <c r="A3945">
        <v>3944</v>
      </c>
      <c r="B3945" t="s">
        <v>11350</v>
      </c>
      <c r="C3945" t="s">
        <v>11351</v>
      </c>
      <c r="D3945" t="s">
        <v>11352</v>
      </c>
      <c r="E3945" t="s">
        <v>106</v>
      </c>
      <c r="F3945">
        <v>166</v>
      </c>
      <c r="G3945" t="s">
        <v>17</v>
      </c>
      <c r="H3945">
        <v>285</v>
      </c>
      <c r="I3945">
        <v>7940337547911</v>
      </c>
      <c r="J3945" t="s">
        <v>436</v>
      </c>
      <c r="K3945" t="s">
        <v>19</v>
      </c>
      <c r="L3945" t="s">
        <v>27</v>
      </c>
      <c r="M3945">
        <v>8</v>
      </c>
      <c r="N3945" t="str">
        <f t="shared" si="61"/>
        <v>$1-$200</v>
      </c>
    </row>
    <row r="3946" spans="1:14">
      <c r="A3946">
        <v>3945</v>
      </c>
      <c r="B3946" t="s">
        <v>11353</v>
      </c>
      <c r="C3946" t="s">
        <v>11354</v>
      </c>
      <c r="D3946" t="s">
        <v>11355</v>
      </c>
      <c r="E3946" t="s">
        <v>45</v>
      </c>
      <c r="F3946">
        <v>123</v>
      </c>
      <c r="G3946" t="s">
        <v>17</v>
      </c>
      <c r="H3946">
        <v>90</v>
      </c>
      <c r="I3946">
        <v>7377859544874</v>
      </c>
      <c r="J3946" t="s">
        <v>772</v>
      </c>
      <c r="K3946" t="s">
        <v>237</v>
      </c>
      <c r="L3946" t="s">
        <v>27</v>
      </c>
      <c r="M3946">
        <v>75</v>
      </c>
      <c r="N3946" t="str">
        <f t="shared" si="61"/>
        <v>$1-$200</v>
      </c>
    </row>
    <row r="3947" spans="1:14">
      <c r="A3947">
        <v>3946</v>
      </c>
      <c r="B3947" t="s">
        <v>11356</v>
      </c>
      <c r="C3947" t="s">
        <v>11357</v>
      </c>
      <c r="D3947" t="s">
        <v>11358</v>
      </c>
      <c r="E3947" t="s">
        <v>207</v>
      </c>
      <c r="F3947">
        <v>250</v>
      </c>
      <c r="G3947" t="s">
        <v>17</v>
      </c>
      <c r="H3947">
        <v>999</v>
      </c>
      <c r="I3947">
        <v>5816163584531</v>
      </c>
      <c r="J3947" t="s">
        <v>102</v>
      </c>
      <c r="K3947" t="s">
        <v>237</v>
      </c>
      <c r="L3947" t="s">
        <v>34</v>
      </c>
      <c r="M3947">
        <v>42</v>
      </c>
      <c r="N3947" t="str">
        <f t="shared" si="61"/>
        <v>$201-$400</v>
      </c>
    </row>
    <row r="3948" spans="1:14">
      <c r="A3948">
        <v>3947</v>
      </c>
      <c r="B3948" t="s">
        <v>11359</v>
      </c>
      <c r="C3948" t="s">
        <v>11360</v>
      </c>
      <c r="D3948" t="s">
        <v>6652</v>
      </c>
      <c r="E3948" t="s">
        <v>106</v>
      </c>
      <c r="F3948">
        <v>689</v>
      </c>
      <c r="G3948" t="s">
        <v>17</v>
      </c>
      <c r="H3948">
        <v>75</v>
      </c>
      <c r="I3948">
        <v>7290929961824</v>
      </c>
      <c r="J3948" t="s">
        <v>1008</v>
      </c>
      <c r="K3948" t="s">
        <v>131</v>
      </c>
      <c r="L3948" t="s">
        <v>34</v>
      </c>
      <c r="M3948">
        <v>71</v>
      </c>
      <c r="N3948" t="str">
        <f t="shared" si="61"/>
        <v>$601-$800</v>
      </c>
    </row>
    <row r="3949" spans="1:14">
      <c r="A3949">
        <v>3948</v>
      </c>
      <c r="B3949" t="s">
        <v>11361</v>
      </c>
      <c r="C3949" t="s">
        <v>11362</v>
      </c>
      <c r="D3949" t="s">
        <v>11363</v>
      </c>
      <c r="E3949" t="s">
        <v>106</v>
      </c>
      <c r="F3949">
        <v>601</v>
      </c>
      <c r="G3949" t="s">
        <v>17</v>
      </c>
      <c r="H3949">
        <v>674</v>
      </c>
      <c r="I3949">
        <v>8293166087431</v>
      </c>
      <c r="J3949" t="s">
        <v>39</v>
      </c>
      <c r="K3949" t="s">
        <v>351</v>
      </c>
      <c r="L3949" t="s">
        <v>34</v>
      </c>
      <c r="M3949">
        <v>79</v>
      </c>
      <c r="N3949" t="str">
        <f t="shared" si="61"/>
        <v>$601-$800</v>
      </c>
    </row>
    <row r="3950" spans="1:14">
      <c r="A3950">
        <v>3949</v>
      </c>
      <c r="B3950" t="s">
        <v>11364</v>
      </c>
      <c r="C3950" t="s">
        <v>11365</v>
      </c>
      <c r="D3950" t="s">
        <v>11366</v>
      </c>
      <c r="E3950" t="s">
        <v>212</v>
      </c>
      <c r="F3950">
        <v>464</v>
      </c>
      <c r="G3950" t="s">
        <v>17</v>
      </c>
      <c r="H3950">
        <v>58</v>
      </c>
      <c r="I3950">
        <v>8931485455387</v>
      </c>
      <c r="J3950" t="s">
        <v>308</v>
      </c>
      <c r="K3950" t="s">
        <v>19</v>
      </c>
      <c r="L3950" t="s">
        <v>163</v>
      </c>
      <c r="M3950">
        <v>22</v>
      </c>
      <c r="N3950" t="str">
        <f t="shared" si="61"/>
        <v>$401-$600</v>
      </c>
    </row>
    <row r="3951" spans="1:14">
      <c r="A3951">
        <v>3950</v>
      </c>
      <c r="B3951" t="s">
        <v>1807</v>
      </c>
      <c r="C3951" t="s">
        <v>11367</v>
      </c>
      <c r="D3951" t="s">
        <v>4623</v>
      </c>
      <c r="E3951" t="s">
        <v>207</v>
      </c>
      <c r="F3951">
        <v>721</v>
      </c>
      <c r="G3951" t="s">
        <v>17</v>
      </c>
      <c r="H3951">
        <v>696</v>
      </c>
      <c r="I3951">
        <v>2184412306399</v>
      </c>
      <c r="J3951" t="s">
        <v>75</v>
      </c>
      <c r="K3951" t="s">
        <v>26</v>
      </c>
      <c r="L3951" t="s">
        <v>163</v>
      </c>
      <c r="M3951">
        <v>89</v>
      </c>
      <c r="N3951" t="str">
        <f t="shared" si="61"/>
        <v>$601-$800</v>
      </c>
    </row>
    <row r="3952" spans="1:14">
      <c r="A3952">
        <v>3951</v>
      </c>
      <c r="B3952" t="s">
        <v>11368</v>
      </c>
      <c r="C3952" t="s">
        <v>11369</v>
      </c>
      <c r="D3952" t="s">
        <v>6721</v>
      </c>
      <c r="E3952" t="s">
        <v>38</v>
      </c>
      <c r="F3952">
        <v>742</v>
      </c>
      <c r="G3952" t="s">
        <v>17</v>
      </c>
      <c r="H3952">
        <v>346</v>
      </c>
      <c r="I3952">
        <v>6105282428628</v>
      </c>
      <c r="J3952" t="s">
        <v>1289</v>
      </c>
      <c r="K3952" t="s">
        <v>90</v>
      </c>
      <c r="L3952" t="s">
        <v>64</v>
      </c>
      <c r="M3952">
        <v>22</v>
      </c>
      <c r="N3952" t="str">
        <f t="shared" si="61"/>
        <v>$601-$800</v>
      </c>
    </row>
    <row r="3953" spans="1:14">
      <c r="A3953">
        <v>3952</v>
      </c>
      <c r="B3953" t="s">
        <v>11370</v>
      </c>
      <c r="C3953" t="s">
        <v>11371</v>
      </c>
      <c r="D3953" t="s">
        <v>11372</v>
      </c>
      <c r="E3953" t="s">
        <v>171</v>
      </c>
      <c r="F3953">
        <v>579</v>
      </c>
      <c r="G3953" t="s">
        <v>17</v>
      </c>
      <c r="H3953">
        <v>504</v>
      </c>
      <c r="I3953">
        <v>6045130064144</v>
      </c>
      <c r="J3953" t="s">
        <v>496</v>
      </c>
      <c r="K3953" t="s">
        <v>118</v>
      </c>
      <c r="L3953" t="s">
        <v>64</v>
      </c>
      <c r="M3953">
        <v>80</v>
      </c>
      <c r="N3953" t="str">
        <f t="shared" si="61"/>
        <v>$401-$600</v>
      </c>
    </row>
    <row r="3954" spans="1:14">
      <c r="A3954">
        <v>3953</v>
      </c>
      <c r="B3954" t="s">
        <v>2379</v>
      </c>
      <c r="C3954" t="s">
        <v>11373</v>
      </c>
      <c r="D3954" t="s">
        <v>11374</v>
      </c>
      <c r="E3954" t="s">
        <v>24</v>
      </c>
      <c r="F3954">
        <v>425</v>
      </c>
      <c r="G3954" t="s">
        <v>17</v>
      </c>
      <c r="H3954">
        <v>624</v>
      </c>
      <c r="I3954">
        <v>2456509736038</v>
      </c>
      <c r="J3954" t="s">
        <v>136</v>
      </c>
      <c r="K3954" t="s">
        <v>237</v>
      </c>
      <c r="L3954" t="s">
        <v>27</v>
      </c>
      <c r="M3954">
        <v>43</v>
      </c>
      <c r="N3954" t="str">
        <f t="shared" si="61"/>
        <v>$401-$600</v>
      </c>
    </row>
    <row r="3955" spans="1:14">
      <c r="A3955">
        <v>3954</v>
      </c>
      <c r="B3955" t="s">
        <v>11375</v>
      </c>
      <c r="C3955" t="s">
        <v>11376</v>
      </c>
      <c r="D3955" t="s">
        <v>11377</v>
      </c>
      <c r="E3955" t="s">
        <v>316</v>
      </c>
      <c r="F3955">
        <v>481</v>
      </c>
      <c r="G3955" t="s">
        <v>17</v>
      </c>
      <c r="H3955">
        <v>887</v>
      </c>
      <c r="I3955">
        <v>3444217063798</v>
      </c>
      <c r="J3955" t="s">
        <v>117</v>
      </c>
      <c r="K3955" t="s">
        <v>47</v>
      </c>
      <c r="L3955" t="s">
        <v>34</v>
      </c>
      <c r="M3955">
        <v>73</v>
      </c>
      <c r="N3955" t="str">
        <f t="shared" si="61"/>
        <v>$401-$600</v>
      </c>
    </row>
    <row r="3956" spans="1:14">
      <c r="A3956">
        <v>3955</v>
      </c>
      <c r="B3956" t="s">
        <v>11378</v>
      </c>
      <c r="C3956" t="s">
        <v>11379</v>
      </c>
      <c r="D3956" t="s">
        <v>11380</v>
      </c>
      <c r="E3956" t="s">
        <v>207</v>
      </c>
      <c r="F3956">
        <v>96</v>
      </c>
      <c r="G3956" t="s">
        <v>17</v>
      </c>
      <c r="H3956">
        <v>593</v>
      </c>
      <c r="I3956">
        <v>9975382830068</v>
      </c>
      <c r="J3956" t="s">
        <v>484</v>
      </c>
      <c r="K3956" t="s">
        <v>70</v>
      </c>
      <c r="L3956" t="s">
        <v>20</v>
      </c>
      <c r="M3956">
        <v>7</v>
      </c>
      <c r="N3956" t="str">
        <f t="shared" si="61"/>
        <v>$1-$200</v>
      </c>
    </row>
    <row r="3957" spans="1:14">
      <c r="A3957">
        <v>3956</v>
      </c>
      <c r="B3957" t="s">
        <v>11381</v>
      </c>
      <c r="C3957" t="s">
        <v>11382</v>
      </c>
      <c r="D3957" t="s">
        <v>11383</v>
      </c>
      <c r="E3957" t="s">
        <v>283</v>
      </c>
      <c r="F3957">
        <v>183</v>
      </c>
      <c r="G3957" t="s">
        <v>17</v>
      </c>
      <c r="H3957">
        <v>11</v>
      </c>
      <c r="I3957">
        <v>8694235437865</v>
      </c>
      <c r="J3957" t="s">
        <v>94</v>
      </c>
      <c r="K3957" t="s">
        <v>53</v>
      </c>
      <c r="L3957" t="s">
        <v>41</v>
      </c>
      <c r="M3957">
        <v>57</v>
      </c>
      <c r="N3957" t="str">
        <f t="shared" si="61"/>
        <v>$1-$200</v>
      </c>
    </row>
    <row r="3958" spans="1:14">
      <c r="A3958">
        <v>3957</v>
      </c>
      <c r="B3958" t="s">
        <v>11384</v>
      </c>
      <c r="C3958" t="s">
        <v>11385</v>
      </c>
      <c r="D3958" t="s">
        <v>11386</v>
      </c>
      <c r="E3958" t="s">
        <v>307</v>
      </c>
      <c r="F3958">
        <v>460</v>
      </c>
      <c r="G3958" t="s">
        <v>17</v>
      </c>
      <c r="H3958">
        <v>985</v>
      </c>
      <c r="I3958">
        <v>6314224790925</v>
      </c>
      <c r="J3958" t="s">
        <v>535</v>
      </c>
      <c r="K3958" t="s">
        <v>47</v>
      </c>
      <c r="L3958" t="s">
        <v>41</v>
      </c>
      <c r="M3958">
        <v>44</v>
      </c>
      <c r="N3958" t="str">
        <f t="shared" si="61"/>
        <v>$401-$600</v>
      </c>
    </row>
    <row r="3959" spans="1:14">
      <c r="A3959">
        <v>3958</v>
      </c>
      <c r="B3959" t="s">
        <v>11387</v>
      </c>
      <c r="C3959" t="s">
        <v>11388</v>
      </c>
      <c r="D3959" t="s">
        <v>11389</v>
      </c>
      <c r="E3959" t="s">
        <v>264</v>
      </c>
      <c r="F3959">
        <v>250</v>
      </c>
      <c r="G3959" t="s">
        <v>17</v>
      </c>
      <c r="H3959">
        <v>463</v>
      </c>
      <c r="I3959">
        <v>9016730731825</v>
      </c>
      <c r="J3959" t="s">
        <v>484</v>
      </c>
      <c r="K3959" t="s">
        <v>118</v>
      </c>
      <c r="L3959" t="s">
        <v>41</v>
      </c>
      <c r="M3959">
        <v>22</v>
      </c>
      <c r="N3959" t="str">
        <f t="shared" si="61"/>
        <v>$201-$400</v>
      </c>
    </row>
    <row r="3960" spans="1:14">
      <c r="A3960">
        <v>3959</v>
      </c>
      <c r="B3960" t="s">
        <v>11390</v>
      </c>
      <c r="C3960" t="s">
        <v>11391</v>
      </c>
      <c r="D3960" t="s">
        <v>11392</v>
      </c>
      <c r="E3960" t="s">
        <v>264</v>
      </c>
      <c r="F3960">
        <v>310</v>
      </c>
      <c r="G3960" t="s">
        <v>17</v>
      </c>
      <c r="H3960">
        <v>386</v>
      </c>
      <c r="I3960">
        <v>1401273286761</v>
      </c>
      <c r="J3960" t="s">
        <v>1038</v>
      </c>
      <c r="K3960" t="s">
        <v>90</v>
      </c>
      <c r="L3960" t="s">
        <v>64</v>
      </c>
      <c r="M3960">
        <v>57</v>
      </c>
      <c r="N3960" t="str">
        <f t="shared" si="61"/>
        <v>$201-$400</v>
      </c>
    </row>
    <row r="3961" spans="1:14">
      <c r="A3961">
        <v>3960</v>
      </c>
      <c r="B3961" t="s">
        <v>11393</v>
      </c>
      <c r="C3961" t="s">
        <v>11394</v>
      </c>
      <c r="D3961" t="s">
        <v>11395</v>
      </c>
      <c r="E3961" t="s">
        <v>16</v>
      </c>
      <c r="F3961">
        <v>249</v>
      </c>
      <c r="G3961" t="s">
        <v>17</v>
      </c>
      <c r="H3961">
        <v>125</v>
      </c>
      <c r="I3961">
        <v>3369204587081</v>
      </c>
      <c r="J3961" t="s">
        <v>1000</v>
      </c>
      <c r="K3961" t="s">
        <v>237</v>
      </c>
      <c r="L3961" t="s">
        <v>163</v>
      </c>
      <c r="M3961">
        <v>86</v>
      </c>
      <c r="N3961" t="str">
        <f t="shared" si="61"/>
        <v>$201-$400</v>
      </c>
    </row>
    <row r="3962" spans="1:14">
      <c r="A3962">
        <v>3961</v>
      </c>
      <c r="B3962" t="s">
        <v>5592</v>
      </c>
      <c r="C3962" t="s">
        <v>11396</v>
      </c>
      <c r="D3962" t="s">
        <v>11397</v>
      </c>
      <c r="E3962" t="s">
        <v>68</v>
      </c>
      <c r="F3962">
        <v>850</v>
      </c>
      <c r="G3962" t="s">
        <v>17</v>
      </c>
      <c r="H3962">
        <v>647</v>
      </c>
      <c r="I3962">
        <v>2140905905609</v>
      </c>
      <c r="J3962" t="s">
        <v>300</v>
      </c>
      <c r="K3962" t="s">
        <v>26</v>
      </c>
      <c r="L3962" t="s">
        <v>20</v>
      </c>
      <c r="M3962">
        <v>82</v>
      </c>
      <c r="N3962" t="str">
        <f t="shared" si="61"/>
        <v>$801-$999</v>
      </c>
    </row>
    <row r="3963" spans="1:14">
      <c r="A3963">
        <v>3962</v>
      </c>
      <c r="B3963" t="s">
        <v>11398</v>
      </c>
      <c r="C3963" t="s">
        <v>11399</v>
      </c>
      <c r="D3963" t="s">
        <v>11400</v>
      </c>
      <c r="E3963" t="s">
        <v>256</v>
      </c>
      <c r="F3963">
        <v>45</v>
      </c>
      <c r="G3963" t="s">
        <v>17</v>
      </c>
      <c r="H3963">
        <v>489</v>
      </c>
      <c r="I3963">
        <v>5541423794961</v>
      </c>
      <c r="J3963" t="s">
        <v>685</v>
      </c>
      <c r="K3963" t="s">
        <v>351</v>
      </c>
      <c r="L3963" t="s">
        <v>34</v>
      </c>
      <c r="M3963">
        <v>68</v>
      </c>
      <c r="N3963" t="str">
        <f t="shared" si="61"/>
        <v>$1-$200</v>
      </c>
    </row>
    <row r="3964" spans="1:14">
      <c r="A3964">
        <v>3963</v>
      </c>
      <c r="B3964" t="s">
        <v>11401</v>
      </c>
      <c r="C3964" t="s">
        <v>11402</v>
      </c>
      <c r="D3964" t="s">
        <v>2531</v>
      </c>
      <c r="E3964" t="s">
        <v>307</v>
      </c>
      <c r="F3964">
        <v>966</v>
      </c>
      <c r="G3964" t="s">
        <v>17</v>
      </c>
      <c r="H3964">
        <v>366</v>
      </c>
      <c r="I3964">
        <v>7328930536363</v>
      </c>
      <c r="J3964" t="s">
        <v>252</v>
      </c>
      <c r="K3964" t="s">
        <v>108</v>
      </c>
      <c r="L3964" t="s">
        <v>20</v>
      </c>
      <c r="M3964">
        <v>13</v>
      </c>
      <c r="N3964" t="str">
        <f t="shared" si="61"/>
        <v>$801-$999</v>
      </c>
    </row>
    <row r="3965" spans="1:14">
      <c r="A3965">
        <v>3964</v>
      </c>
      <c r="B3965" t="s">
        <v>5879</v>
      </c>
      <c r="C3965" t="s">
        <v>11403</v>
      </c>
      <c r="D3965" t="s">
        <v>11404</v>
      </c>
      <c r="E3965" t="s">
        <v>93</v>
      </c>
      <c r="F3965">
        <v>118</v>
      </c>
      <c r="G3965" t="s">
        <v>17</v>
      </c>
      <c r="H3965">
        <v>407</v>
      </c>
      <c r="I3965">
        <v>1580855383255</v>
      </c>
      <c r="J3965" t="s">
        <v>617</v>
      </c>
      <c r="K3965" t="s">
        <v>131</v>
      </c>
      <c r="L3965" t="s">
        <v>41</v>
      </c>
      <c r="M3965">
        <v>44</v>
      </c>
      <c r="N3965" t="str">
        <f t="shared" si="61"/>
        <v>$1-$200</v>
      </c>
    </row>
    <row r="3966" spans="1:14">
      <c r="A3966">
        <v>3965</v>
      </c>
      <c r="B3966" t="s">
        <v>11405</v>
      </c>
      <c r="C3966" t="s">
        <v>11406</v>
      </c>
      <c r="D3966" t="s">
        <v>11407</v>
      </c>
      <c r="E3966" t="s">
        <v>140</v>
      </c>
      <c r="F3966">
        <v>142</v>
      </c>
      <c r="G3966" t="s">
        <v>17</v>
      </c>
      <c r="H3966">
        <v>79</v>
      </c>
      <c r="I3966">
        <v>4140279206676</v>
      </c>
      <c r="J3966" t="s">
        <v>117</v>
      </c>
      <c r="K3966" t="s">
        <v>33</v>
      </c>
      <c r="L3966" t="s">
        <v>27</v>
      </c>
      <c r="M3966">
        <v>35</v>
      </c>
      <c r="N3966" t="str">
        <f t="shared" si="61"/>
        <v>$1-$200</v>
      </c>
    </row>
    <row r="3967" spans="1:14">
      <c r="A3967">
        <v>3966</v>
      </c>
      <c r="B3967" t="s">
        <v>11408</v>
      </c>
      <c r="C3967" t="s">
        <v>11409</v>
      </c>
      <c r="D3967" t="s">
        <v>11410</v>
      </c>
      <c r="E3967" t="s">
        <v>74</v>
      </c>
      <c r="F3967">
        <v>778</v>
      </c>
      <c r="G3967" t="s">
        <v>17</v>
      </c>
      <c r="H3967">
        <v>322</v>
      </c>
      <c r="I3967">
        <v>2116116686866</v>
      </c>
      <c r="J3967" t="s">
        <v>1105</v>
      </c>
      <c r="K3967" t="s">
        <v>90</v>
      </c>
      <c r="L3967" t="s">
        <v>64</v>
      </c>
      <c r="M3967">
        <v>4</v>
      </c>
      <c r="N3967" t="str">
        <f t="shared" si="61"/>
        <v>$601-$800</v>
      </c>
    </row>
    <row r="3968" spans="1:14">
      <c r="A3968">
        <v>3967</v>
      </c>
      <c r="B3968" t="s">
        <v>11218</v>
      </c>
      <c r="C3968" t="s">
        <v>11411</v>
      </c>
      <c r="D3968" t="s">
        <v>11412</v>
      </c>
      <c r="E3968" t="s">
        <v>212</v>
      </c>
      <c r="F3968">
        <v>928</v>
      </c>
      <c r="G3968" t="s">
        <v>17</v>
      </c>
      <c r="H3968">
        <v>793</v>
      </c>
      <c r="I3968">
        <v>8560538922486</v>
      </c>
      <c r="J3968" t="s">
        <v>1057</v>
      </c>
      <c r="K3968" t="s">
        <v>33</v>
      </c>
      <c r="L3968" t="s">
        <v>64</v>
      </c>
      <c r="M3968">
        <v>37</v>
      </c>
      <c r="N3968" t="str">
        <f t="shared" si="61"/>
        <v>$801-$999</v>
      </c>
    </row>
    <row r="3969" spans="1:14">
      <c r="A3969">
        <v>3968</v>
      </c>
      <c r="B3969" t="s">
        <v>11413</v>
      </c>
      <c r="C3969" t="s">
        <v>11414</v>
      </c>
      <c r="D3969" t="s">
        <v>11415</v>
      </c>
      <c r="E3969" t="s">
        <v>192</v>
      </c>
      <c r="F3969">
        <v>69</v>
      </c>
      <c r="G3969" t="s">
        <v>17</v>
      </c>
      <c r="H3969">
        <v>729</v>
      </c>
      <c r="I3969">
        <v>2932767304573</v>
      </c>
      <c r="J3969" t="s">
        <v>202</v>
      </c>
      <c r="K3969" t="s">
        <v>47</v>
      </c>
      <c r="L3969" t="s">
        <v>34</v>
      </c>
      <c r="M3969">
        <v>54</v>
      </c>
      <c r="N3969" t="str">
        <f t="shared" si="61"/>
        <v>$1-$200</v>
      </c>
    </row>
    <row r="3970" spans="1:14">
      <c r="A3970">
        <v>3969</v>
      </c>
      <c r="B3970" t="s">
        <v>11416</v>
      </c>
      <c r="C3970" t="s">
        <v>11417</v>
      </c>
      <c r="D3970" t="s">
        <v>11418</v>
      </c>
      <c r="E3970" t="s">
        <v>176</v>
      </c>
      <c r="F3970">
        <v>543</v>
      </c>
      <c r="G3970" t="s">
        <v>17</v>
      </c>
      <c r="H3970">
        <v>222</v>
      </c>
      <c r="I3970">
        <v>3404664649600</v>
      </c>
      <c r="J3970" t="s">
        <v>394</v>
      </c>
      <c r="K3970" t="s">
        <v>198</v>
      </c>
      <c r="L3970" t="s">
        <v>163</v>
      </c>
      <c r="M3970">
        <v>39</v>
      </c>
      <c r="N3970" t="str">
        <f t="shared" ref="N3970:N4033" si="62">IF(F3970&lt;=200,"$1-$200",IF(F3970&lt;=400,"$201-$400",IF(F3970&lt;=600,"$401-$600",IF(F3970&lt;=800,"$601-$800","$801-$999"))))</f>
        <v>$401-$600</v>
      </c>
    </row>
    <row r="3971" spans="1:14">
      <c r="A3971">
        <v>3970</v>
      </c>
      <c r="B3971" t="s">
        <v>9057</v>
      </c>
      <c r="C3971" t="s">
        <v>11419</v>
      </c>
      <c r="D3971" t="s">
        <v>11420</v>
      </c>
      <c r="E3971" t="s">
        <v>299</v>
      </c>
      <c r="F3971">
        <v>42</v>
      </c>
      <c r="G3971" t="s">
        <v>17</v>
      </c>
      <c r="H3971">
        <v>499</v>
      </c>
      <c r="I3971">
        <v>6736332015910</v>
      </c>
      <c r="J3971" t="s">
        <v>295</v>
      </c>
      <c r="K3971" t="s">
        <v>47</v>
      </c>
      <c r="L3971" t="s">
        <v>41</v>
      </c>
      <c r="M3971">
        <v>9</v>
      </c>
      <c r="N3971" t="str">
        <f t="shared" si="62"/>
        <v>$1-$200</v>
      </c>
    </row>
    <row r="3972" spans="1:14">
      <c r="A3972">
        <v>3971</v>
      </c>
      <c r="B3972" t="s">
        <v>11421</v>
      </c>
      <c r="C3972" t="s">
        <v>11422</v>
      </c>
      <c r="D3972" t="s">
        <v>11423</v>
      </c>
      <c r="E3972" t="s">
        <v>129</v>
      </c>
      <c r="F3972">
        <v>455</v>
      </c>
      <c r="G3972" t="s">
        <v>17</v>
      </c>
      <c r="H3972">
        <v>52</v>
      </c>
      <c r="I3972">
        <v>3697242636318</v>
      </c>
      <c r="J3972" t="s">
        <v>1038</v>
      </c>
      <c r="K3972" t="s">
        <v>108</v>
      </c>
      <c r="L3972" t="s">
        <v>27</v>
      </c>
      <c r="M3972">
        <v>20</v>
      </c>
      <c r="N3972" t="str">
        <f t="shared" si="62"/>
        <v>$401-$600</v>
      </c>
    </row>
    <row r="3973" spans="1:14">
      <c r="A3973">
        <v>3972</v>
      </c>
      <c r="B3973" t="s">
        <v>3394</v>
      </c>
      <c r="C3973" t="s">
        <v>11424</v>
      </c>
      <c r="D3973" t="s">
        <v>11425</v>
      </c>
      <c r="E3973" t="s">
        <v>24</v>
      </c>
      <c r="F3973">
        <v>300</v>
      </c>
      <c r="G3973" t="s">
        <v>17</v>
      </c>
      <c r="H3973">
        <v>236</v>
      </c>
      <c r="I3973">
        <v>8289678770107</v>
      </c>
      <c r="J3973" t="s">
        <v>701</v>
      </c>
      <c r="K3973" t="s">
        <v>351</v>
      </c>
      <c r="L3973" t="s">
        <v>34</v>
      </c>
      <c r="M3973">
        <v>26</v>
      </c>
      <c r="N3973" t="str">
        <f t="shared" si="62"/>
        <v>$201-$400</v>
      </c>
    </row>
    <row r="3974" spans="1:14">
      <c r="A3974">
        <v>3973</v>
      </c>
      <c r="B3974" t="s">
        <v>5812</v>
      </c>
      <c r="C3974" t="s">
        <v>11426</v>
      </c>
      <c r="D3974" t="s">
        <v>11427</v>
      </c>
      <c r="E3974" t="s">
        <v>264</v>
      </c>
      <c r="F3974">
        <v>290</v>
      </c>
      <c r="G3974" t="s">
        <v>17</v>
      </c>
      <c r="H3974">
        <v>835</v>
      </c>
      <c r="I3974">
        <v>2173254657486</v>
      </c>
      <c r="J3974" t="s">
        <v>535</v>
      </c>
      <c r="K3974" t="s">
        <v>198</v>
      </c>
      <c r="L3974" t="s">
        <v>163</v>
      </c>
      <c r="M3974">
        <v>7</v>
      </c>
      <c r="N3974" t="str">
        <f t="shared" si="62"/>
        <v>$201-$400</v>
      </c>
    </row>
    <row r="3975" spans="1:14">
      <c r="A3975">
        <v>3974</v>
      </c>
      <c r="B3975" t="s">
        <v>2319</v>
      </c>
      <c r="C3975" t="s">
        <v>11428</v>
      </c>
      <c r="D3975" t="s">
        <v>11429</v>
      </c>
      <c r="E3975" t="s">
        <v>135</v>
      </c>
      <c r="F3975">
        <v>818</v>
      </c>
      <c r="G3975" t="s">
        <v>17</v>
      </c>
      <c r="H3975">
        <v>52</v>
      </c>
      <c r="I3975">
        <v>2010708118936</v>
      </c>
      <c r="J3975" t="s">
        <v>484</v>
      </c>
      <c r="K3975" t="s">
        <v>80</v>
      </c>
      <c r="L3975" t="s">
        <v>34</v>
      </c>
      <c r="M3975">
        <v>98</v>
      </c>
      <c r="N3975" t="str">
        <f t="shared" si="62"/>
        <v>$801-$999</v>
      </c>
    </row>
    <row r="3976" spans="1:14">
      <c r="A3976">
        <v>3975</v>
      </c>
      <c r="B3976" t="s">
        <v>11430</v>
      </c>
      <c r="C3976" t="s">
        <v>11431</v>
      </c>
      <c r="D3976" t="s">
        <v>11432</v>
      </c>
      <c r="E3976" t="s">
        <v>106</v>
      </c>
      <c r="F3976">
        <v>11</v>
      </c>
      <c r="G3976" t="s">
        <v>17</v>
      </c>
      <c r="H3976">
        <v>545</v>
      </c>
      <c r="I3976">
        <v>6140016839677</v>
      </c>
      <c r="J3976" t="s">
        <v>473</v>
      </c>
      <c r="K3976" t="s">
        <v>53</v>
      </c>
      <c r="L3976" t="s">
        <v>34</v>
      </c>
      <c r="M3976">
        <v>16</v>
      </c>
      <c r="N3976" t="str">
        <f t="shared" si="62"/>
        <v>$1-$200</v>
      </c>
    </row>
    <row r="3977" spans="1:14">
      <c r="A3977">
        <v>3976</v>
      </c>
      <c r="B3977" t="s">
        <v>11433</v>
      </c>
      <c r="C3977" t="s">
        <v>11434</v>
      </c>
      <c r="D3977" t="s">
        <v>11435</v>
      </c>
      <c r="E3977" t="s">
        <v>16</v>
      </c>
      <c r="F3977">
        <v>666</v>
      </c>
      <c r="G3977" t="s">
        <v>17</v>
      </c>
      <c r="H3977">
        <v>576</v>
      </c>
      <c r="I3977">
        <v>2748523493081</v>
      </c>
      <c r="J3977" t="s">
        <v>172</v>
      </c>
      <c r="K3977" t="s">
        <v>40</v>
      </c>
      <c r="L3977" t="s">
        <v>163</v>
      </c>
      <c r="M3977">
        <v>78</v>
      </c>
      <c r="N3977" t="str">
        <f t="shared" si="62"/>
        <v>$601-$800</v>
      </c>
    </row>
    <row r="3978" spans="1:14">
      <c r="A3978">
        <v>3977</v>
      </c>
      <c r="B3978" t="s">
        <v>11436</v>
      </c>
      <c r="C3978" t="s">
        <v>11437</v>
      </c>
      <c r="D3978" t="s">
        <v>11438</v>
      </c>
      <c r="E3978" t="s">
        <v>212</v>
      </c>
      <c r="F3978">
        <v>919</v>
      </c>
      <c r="G3978" t="s">
        <v>17</v>
      </c>
      <c r="H3978">
        <v>169</v>
      </c>
      <c r="I3978">
        <v>7573398484798</v>
      </c>
      <c r="J3978" t="s">
        <v>185</v>
      </c>
      <c r="K3978" t="s">
        <v>131</v>
      </c>
      <c r="L3978" t="s">
        <v>41</v>
      </c>
      <c r="M3978">
        <v>11</v>
      </c>
      <c r="N3978" t="str">
        <f t="shared" si="62"/>
        <v>$801-$999</v>
      </c>
    </row>
    <row r="3979" spans="1:14">
      <c r="A3979">
        <v>3978</v>
      </c>
      <c r="B3979" t="s">
        <v>11439</v>
      </c>
      <c r="C3979" t="s">
        <v>11440</v>
      </c>
      <c r="D3979" t="s">
        <v>11441</v>
      </c>
      <c r="E3979" t="s">
        <v>283</v>
      </c>
      <c r="F3979">
        <v>578</v>
      </c>
      <c r="G3979" t="s">
        <v>17</v>
      </c>
      <c r="H3979">
        <v>195</v>
      </c>
      <c r="I3979">
        <v>4571091284083</v>
      </c>
      <c r="J3979" t="s">
        <v>1241</v>
      </c>
      <c r="K3979" t="s">
        <v>108</v>
      </c>
      <c r="L3979" t="s">
        <v>20</v>
      </c>
      <c r="M3979">
        <v>3</v>
      </c>
      <c r="N3979" t="str">
        <f t="shared" si="62"/>
        <v>$401-$600</v>
      </c>
    </row>
    <row r="3980" spans="1:14">
      <c r="A3980">
        <v>3979</v>
      </c>
      <c r="B3980" t="s">
        <v>1959</v>
      </c>
      <c r="C3980" t="s">
        <v>11442</v>
      </c>
      <c r="D3980" t="s">
        <v>11443</v>
      </c>
      <c r="E3980" t="s">
        <v>412</v>
      </c>
      <c r="F3980">
        <v>511</v>
      </c>
      <c r="G3980" t="s">
        <v>17</v>
      </c>
      <c r="H3980">
        <v>557</v>
      </c>
      <c r="I3980">
        <v>2824423838709</v>
      </c>
      <c r="J3980" t="s">
        <v>300</v>
      </c>
      <c r="K3980" t="s">
        <v>203</v>
      </c>
      <c r="L3980" t="s">
        <v>163</v>
      </c>
      <c r="M3980">
        <v>60</v>
      </c>
      <c r="N3980" t="str">
        <f t="shared" si="62"/>
        <v>$401-$600</v>
      </c>
    </row>
    <row r="3981" spans="1:14">
      <c r="A3981">
        <v>3980</v>
      </c>
      <c r="B3981" t="s">
        <v>11444</v>
      </c>
      <c r="C3981" t="s">
        <v>11445</v>
      </c>
      <c r="D3981" t="s">
        <v>11446</v>
      </c>
      <c r="E3981" t="s">
        <v>93</v>
      </c>
      <c r="F3981">
        <v>437</v>
      </c>
      <c r="G3981" t="s">
        <v>17</v>
      </c>
      <c r="H3981">
        <v>769</v>
      </c>
      <c r="I3981">
        <v>5981049906230</v>
      </c>
      <c r="J3981" t="s">
        <v>346</v>
      </c>
      <c r="K3981" t="s">
        <v>47</v>
      </c>
      <c r="L3981" t="s">
        <v>34</v>
      </c>
      <c r="M3981">
        <v>99</v>
      </c>
      <c r="N3981" t="str">
        <f t="shared" si="62"/>
        <v>$401-$600</v>
      </c>
    </row>
    <row r="3982" spans="1:14">
      <c r="A3982">
        <v>3981</v>
      </c>
      <c r="B3982" t="s">
        <v>3394</v>
      </c>
      <c r="C3982" t="s">
        <v>11447</v>
      </c>
      <c r="D3982" t="s">
        <v>11448</v>
      </c>
      <c r="E3982" t="s">
        <v>307</v>
      </c>
      <c r="F3982">
        <v>998</v>
      </c>
      <c r="G3982" t="s">
        <v>17</v>
      </c>
      <c r="H3982">
        <v>978</v>
      </c>
      <c r="I3982">
        <v>443775680945</v>
      </c>
      <c r="J3982" t="s">
        <v>102</v>
      </c>
      <c r="K3982" t="s">
        <v>198</v>
      </c>
      <c r="L3982" t="s">
        <v>64</v>
      </c>
      <c r="M3982">
        <v>30</v>
      </c>
      <c r="N3982" t="str">
        <f t="shared" si="62"/>
        <v>$801-$999</v>
      </c>
    </row>
    <row r="3983" spans="1:14">
      <c r="A3983">
        <v>3982</v>
      </c>
      <c r="B3983" t="s">
        <v>11449</v>
      </c>
      <c r="C3983" t="s">
        <v>11450</v>
      </c>
      <c r="D3983" t="s">
        <v>11451</v>
      </c>
      <c r="E3983" t="s">
        <v>135</v>
      </c>
      <c r="F3983">
        <v>485</v>
      </c>
      <c r="G3983" t="s">
        <v>17</v>
      </c>
      <c r="H3983">
        <v>247</v>
      </c>
      <c r="I3983">
        <v>9789644417566</v>
      </c>
      <c r="J3983" t="s">
        <v>1038</v>
      </c>
      <c r="K3983" t="s">
        <v>26</v>
      </c>
      <c r="L3983" t="s">
        <v>64</v>
      </c>
      <c r="M3983">
        <v>92</v>
      </c>
      <c r="N3983" t="str">
        <f t="shared" si="62"/>
        <v>$401-$600</v>
      </c>
    </row>
    <row r="3984" spans="1:14">
      <c r="A3984">
        <v>3983</v>
      </c>
      <c r="B3984" t="s">
        <v>11452</v>
      </c>
      <c r="C3984" t="s">
        <v>11453</v>
      </c>
      <c r="D3984" t="s">
        <v>11454</v>
      </c>
      <c r="E3984" t="s">
        <v>283</v>
      </c>
      <c r="F3984">
        <v>81</v>
      </c>
      <c r="G3984" t="s">
        <v>17</v>
      </c>
      <c r="H3984">
        <v>112</v>
      </c>
      <c r="I3984">
        <v>5451646133525</v>
      </c>
      <c r="J3984" t="s">
        <v>18</v>
      </c>
      <c r="K3984" t="s">
        <v>131</v>
      </c>
      <c r="L3984" t="s">
        <v>27</v>
      </c>
      <c r="M3984">
        <v>14</v>
      </c>
      <c r="N3984" t="str">
        <f t="shared" si="62"/>
        <v>$1-$200</v>
      </c>
    </row>
    <row r="3985" spans="1:14">
      <c r="A3985">
        <v>3984</v>
      </c>
      <c r="B3985" t="s">
        <v>11455</v>
      </c>
      <c r="C3985" t="s">
        <v>11456</v>
      </c>
      <c r="D3985" t="s">
        <v>11457</v>
      </c>
      <c r="E3985" t="s">
        <v>68</v>
      </c>
      <c r="F3985">
        <v>593</v>
      </c>
      <c r="G3985" t="s">
        <v>17</v>
      </c>
      <c r="H3985">
        <v>887</v>
      </c>
      <c r="I3985">
        <v>567608708825</v>
      </c>
      <c r="J3985" t="s">
        <v>405</v>
      </c>
      <c r="K3985" t="s">
        <v>203</v>
      </c>
      <c r="L3985" t="s">
        <v>64</v>
      </c>
      <c r="M3985">
        <v>58</v>
      </c>
      <c r="N3985" t="str">
        <f t="shared" si="62"/>
        <v>$401-$600</v>
      </c>
    </row>
    <row r="3986" spans="1:14">
      <c r="A3986">
        <v>3985</v>
      </c>
      <c r="B3986" t="s">
        <v>2704</v>
      </c>
      <c r="C3986" t="s">
        <v>11458</v>
      </c>
      <c r="D3986" t="s">
        <v>11459</v>
      </c>
      <c r="E3986" t="s">
        <v>235</v>
      </c>
      <c r="F3986">
        <v>824</v>
      </c>
      <c r="G3986" t="s">
        <v>17</v>
      </c>
      <c r="H3986">
        <v>913</v>
      </c>
      <c r="I3986">
        <v>1682181301252</v>
      </c>
      <c r="J3986" t="s">
        <v>208</v>
      </c>
      <c r="K3986" t="s">
        <v>63</v>
      </c>
      <c r="L3986" t="s">
        <v>20</v>
      </c>
      <c r="M3986">
        <v>93</v>
      </c>
      <c r="N3986" t="str">
        <f t="shared" si="62"/>
        <v>$801-$999</v>
      </c>
    </row>
    <row r="3987" spans="1:14">
      <c r="A3987">
        <v>3986</v>
      </c>
      <c r="B3987" t="s">
        <v>11460</v>
      </c>
      <c r="C3987" t="s">
        <v>11461</v>
      </c>
      <c r="D3987" t="s">
        <v>11462</v>
      </c>
      <c r="E3987" t="s">
        <v>235</v>
      </c>
      <c r="F3987">
        <v>598</v>
      </c>
      <c r="G3987" t="s">
        <v>17</v>
      </c>
      <c r="H3987">
        <v>431</v>
      </c>
      <c r="I3987">
        <v>6042220780038</v>
      </c>
      <c r="J3987" t="s">
        <v>1000</v>
      </c>
      <c r="K3987" t="s">
        <v>131</v>
      </c>
      <c r="L3987" t="s">
        <v>20</v>
      </c>
      <c r="M3987">
        <v>57</v>
      </c>
      <c r="N3987" t="str">
        <f t="shared" si="62"/>
        <v>$401-$600</v>
      </c>
    </row>
    <row r="3988" spans="1:14">
      <c r="A3988">
        <v>3987</v>
      </c>
      <c r="B3988" t="s">
        <v>11463</v>
      </c>
      <c r="C3988" t="s">
        <v>11464</v>
      </c>
      <c r="D3988" t="s">
        <v>11465</v>
      </c>
      <c r="E3988" t="s">
        <v>307</v>
      </c>
      <c r="F3988">
        <v>927</v>
      </c>
      <c r="G3988" t="s">
        <v>17</v>
      </c>
      <c r="H3988">
        <v>244</v>
      </c>
      <c r="I3988">
        <v>270718336719</v>
      </c>
      <c r="J3988" t="s">
        <v>1008</v>
      </c>
      <c r="K3988" t="s">
        <v>63</v>
      </c>
      <c r="L3988" t="s">
        <v>41</v>
      </c>
      <c r="M3988">
        <v>58</v>
      </c>
      <c r="N3988" t="str">
        <f t="shared" si="62"/>
        <v>$801-$999</v>
      </c>
    </row>
    <row r="3989" spans="1:14">
      <c r="A3989">
        <v>3988</v>
      </c>
      <c r="B3989" t="s">
        <v>11466</v>
      </c>
      <c r="C3989" t="s">
        <v>11467</v>
      </c>
      <c r="D3989" t="s">
        <v>11468</v>
      </c>
      <c r="E3989" t="s">
        <v>248</v>
      </c>
      <c r="F3989">
        <v>592</v>
      </c>
      <c r="G3989" t="s">
        <v>17</v>
      </c>
      <c r="H3989">
        <v>28</v>
      </c>
      <c r="I3989">
        <v>8861617500299</v>
      </c>
      <c r="J3989" t="s">
        <v>492</v>
      </c>
      <c r="K3989" t="s">
        <v>70</v>
      </c>
      <c r="L3989" t="s">
        <v>163</v>
      </c>
      <c r="M3989">
        <v>79</v>
      </c>
      <c r="N3989" t="str">
        <f t="shared" si="62"/>
        <v>$401-$600</v>
      </c>
    </row>
    <row r="3990" spans="1:14">
      <c r="A3990">
        <v>3989</v>
      </c>
      <c r="B3990" t="s">
        <v>11469</v>
      </c>
      <c r="C3990" t="s">
        <v>11470</v>
      </c>
      <c r="D3990" t="s">
        <v>11471</v>
      </c>
      <c r="E3990" t="s">
        <v>68</v>
      </c>
      <c r="F3990">
        <v>90</v>
      </c>
      <c r="G3990" t="s">
        <v>17</v>
      </c>
      <c r="H3990">
        <v>356</v>
      </c>
      <c r="I3990">
        <v>1480549447594</v>
      </c>
      <c r="J3990" t="s">
        <v>484</v>
      </c>
      <c r="K3990" t="s">
        <v>58</v>
      </c>
      <c r="L3990" t="s">
        <v>27</v>
      </c>
      <c r="M3990">
        <v>60</v>
      </c>
      <c r="N3990" t="str">
        <f t="shared" si="62"/>
        <v>$1-$200</v>
      </c>
    </row>
    <row r="3991" spans="1:14">
      <c r="A3991">
        <v>3990</v>
      </c>
      <c r="B3991" t="s">
        <v>11472</v>
      </c>
      <c r="C3991" t="s">
        <v>11473</v>
      </c>
      <c r="D3991" t="s">
        <v>11474</v>
      </c>
      <c r="E3991" t="s">
        <v>45</v>
      </c>
      <c r="F3991">
        <v>55</v>
      </c>
      <c r="G3991" t="s">
        <v>17</v>
      </c>
      <c r="H3991">
        <v>451</v>
      </c>
      <c r="I3991">
        <v>7631713938088</v>
      </c>
      <c r="J3991" t="s">
        <v>1241</v>
      </c>
      <c r="K3991" t="s">
        <v>108</v>
      </c>
      <c r="L3991" t="s">
        <v>41</v>
      </c>
      <c r="M3991">
        <v>25</v>
      </c>
      <c r="N3991" t="str">
        <f t="shared" si="62"/>
        <v>$1-$200</v>
      </c>
    </row>
    <row r="3992" spans="1:14">
      <c r="A3992">
        <v>3991</v>
      </c>
      <c r="B3992" t="s">
        <v>11475</v>
      </c>
      <c r="C3992" t="s">
        <v>11476</v>
      </c>
      <c r="D3992" t="s">
        <v>11477</v>
      </c>
      <c r="E3992" t="s">
        <v>16</v>
      </c>
      <c r="F3992">
        <v>149</v>
      </c>
      <c r="G3992" t="s">
        <v>17</v>
      </c>
      <c r="H3992">
        <v>28</v>
      </c>
      <c r="I3992">
        <v>4884286376914</v>
      </c>
      <c r="J3992" t="s">
        <v>772</v>
      </c>
      <c r="K3992" t="s">
        <v>80</v>
      </c>
      <c r="L3992" t="s">
        <v>34</v>
      </c>
      <c r="M3992">
        <v>86</v>
      </c>
      <c r="N3992" t="str">
        <f t="shared" si="62"/>
        <v>$1-$200</v>
      </c>
    </row>
    <row r="3993" spans="1:14">
      <c r="A3993">
        <v>3992</v>
      </c>
      <c r="B3993" t="s">
        <v>11478</v>
      </c>
      <c r="C3993" t="s">
        <v>11479</v>
      </c>
      <c r="D3993" t="s">
        <v>11480</v>
      </c>
      <c r="E3993" t="s">
        <v>171</v>
      </c>
      <c r="F3993">
        <v>678</v>
      </c>
      <c r="G3993" t="s">
        <v>17</v>
      </c>
      <c r="H3993">
        <v>80</v>
      </c>
      <c r="I3993">
        <v>854619346611</v>
      </c>
      <c r="J3993" t="s">
        <v>1241</v>
      </c>
      <c r="K3993" t="s">
        <v>58</v>
      </c>
      <c r="L3993" t="s">
        <v>64</v>
      </c>
      <c r="M3993">
        <v>99</v>
      </c>
      <c r="N3993" t="str">
        <f t="shared" si="62"/>
        <v>$601-$800</v>
      </c>
    </row>
    <row r="3994" spans="1:14">
      <c r="A3994">
        <v>3993</v>
      </c>
      <c r="B3994" t="s">
        <v>11481</v>
      </c>
      <c r="C3994" t="s">
        <v>11482</v>
      </c>
      <c r="D3994" t="s">
        <v>11483</v>
      </c>
      <c r="E3994" t="s">
        <v>68</v>
      </c>
      <c r="F3994">
        <v>893</v>
      </c>
      <c r="G3994" t="s">
        <v>17</v>
      </c>
      <c r="H3994">
        <v>805</v>
      </c>
      <c r="I3994">
        <v>958714548175</v>
      </c>
      <c r="J3994" t="s">
        <v>937</v>
      </c>
      <c r="K3994" t="s">
        <v>63</v>
      </c>
      <c r="L3994" t="s">
        <v>20</v>
      </c>
      <c r="M3994">
        <v>33</v>
      </c>
      <c r="N3994" t="str">
        <f t="shared" si="62"/>
        <v>$801-$999</v>
      </c>
    </row>
    <row r="3995" spans="1:14">
      <c r="A3995">
        <v>3994</v>
      </c>
      <c r="B3995" t="s">
        <v>11484</v>
      </c>
      <c r="C3995" t="s">
        <v>11485</v>
      </c>
      <c r="D3995" t="s">
        <v>11486</v>
      </c>
      <c r="E3995" t="s">
        <v>176</v>
      </c>
      <c r="F3995">
        <v>764</v>
      </c>
      <c r="G3995" t="s">
        <v>17</v>
      </c>
      <c r="H3995">
        <v>540</v>
      </c>
      <c r="I3995">
        <v>2813423035584</v>
      </c>
      <c r="J3995" t="s">
        <v>136</v>
      </c>
      <c r="K3995" t="s">
        <v>108</v>
      </c>
      <c r="L3995" t="s">
        <v>64</v>
      </c>
      <c r="M3995">
        <v>94</v>
      </c>
      <c r="N3995" t="str">
        <f t="shared" si="62"/>
        <v>$601-$800</v>
      </c>
    </row>
    <row r="3996" spans="1:14">
      <c r="A3996">
        <v>3995</v>
      </c>
      <c r="B3996" t="s">
        <v>9865</v>
      </c>
      <c r="C3996" t="s">
        <v>11487</v>
      </c>
      <c r="D3996" t="s">
        <v>11488</v>
      </c>
      <c r="E3996" t="s">
        <v>264</v>
      </c>
      <c r="F3996">
        <v>40</v>
      </c>
      <c r="G3996" t="s">
        <v>17</v>
      </c>
      <c r="H3996">
        <v>241</v>
      </c>
      <c r="I3996">
        <v>3024897579668</v>
      </c>
      <c r="J3996" t="s">
        <v>1155</v>
      </c>
      <c r="K3996" t="s">
        <v>40</v>
      </c>
      <c r="L3996" t="s">
        <v>27</v>
      </c>
      <c r="M3996">
        <v>37</v>
      </c>
      <c r="N3996" t="str">
        <f t="shared" si="62"/>
        <v>$1-$200</v>
      </c>
    </row>
    <row r="3997" spans="1:14">
      <c r="A3997">
        <v>3996</v>
      </c>
      <c r="B3997" t="s">
        <v>11489</v>
      </c>
      <c r="C3997" t="s">
        <v>11490</v>
      </c>
      <c r="D3997" t="s">
        <v>11491</v>
      </c>
      <c r="E3997" t="s">
        <v>176</v>
      </c>
      <c r="F3997">
        <v>916</v>
      </c>
      <c r="G3997" t="s">
        <v>17</v>
      </c>
      <c r="H3997">
        <v>85</v>
      </c>
      <c r="I3997">
        <v>1933311781322</v>
      </c>
      <c r="J3997" t="s">
        <v>875</v>
      </c>
      <c r="K3997" t="s">
        <v>26</v>
      </c>
      <c r="L3997" t="s">
        <v>20</v>
      </c>
      <c r="M3997">
        <v>60</v>
      </c>
      <c r="N3997" t="str">
        <f t="shared" si="62"/>
        <v>$801-$999</v>
      </c>
    </row>
    <row r="3998" spans="1:14">
      <c r="A3998">
        <v>3997</v>
      </c>
      <c r="B3998" t="s">
        <v>11492</v>
      </c>
      <c r="C3998" t="s">
        <v>11493</v>
      </c>
      <c r="D3998" t="s">
        <v>11494</v>
      </c>
      <c r="E3998" t="s">
        <v>176</v>
      </c>
      <c r="F3998">
        <v>925</v>
      </c>
      <c r="G3998" t="s">
        <v>17</v>
      </c>
      <c r="H3998">
        <v>886</v>
      </c>
      <c r="I3998">
        <v>7973455825173</v>
      </c>
      <c r="J3998" t="s">
        <v>511</v>
      </c>
      <c r="K3998" t="s">
        <v>108</v>
      </c>
      <c r="L3998" t="s">
        <v>163</v>
      </c>
      <c r="M3998">
        <v>77</v>
      </c>
      <c r="N3998" t="str">
        <f t="shared" si="62"/>
        <v>$801-$999</v>
      </c>
    </row>
    <row r="3999" spans="1:14">
      <c r="A3999">
        <v>3998</v>
      </c>
      <c r="B3999" t="s">
        <v>4409</v>
      </c>
      <c r="C3999" t="s">
        <v>11495</v>
      </c>
      <c r="D3999" t="s">
        <v>11496</v>
      </c>
      <c r="E3999" t="s">
        <v>93</v>
      </c>
      <c r="F3999">
        <v>859</v>
      </c>
      <c r="G3999" t="s">
        <v>17</v>
      </c>
      <c r="H3999">
        <v>44</v>
      </c>
      <c r="I3999">
        <v>3315234215364</v>
      </c>
      <c r="J3999" t="s">
        <v>1155</v>
      </c>
      <c r="K3999" t="s">
        <v>53</v>
      </c>
      <c r="L3999" t="s">
        <v>64</v>
      </c>
      <c r="M3999">
        <v>63</v>
      </c>
      <c r="N3999" t="str">
        <f t="shared" si="62"/>
        <v>$801-$999</v>
      </c>
    </row>
    <row r="4000" spans="1:14">
      <c r="A4000">
        <v>3999</v>
      </c>
      <c r="B4000" t="s">
        <v>6211</v>
      </c>
      <c r="C4000" t="s">
        <v>11497</v>
      </c>
      <c r="D4000" t="s">
        <v>11498</v>
      </c>
      <c r="E4000" t="s">
        <v>145</v>
      </c>
      <c r="F4000">
        <v>519</v>
      </c>
      <c r="G4000" t="s">
        <v>17</v>
      </c>
      <c r="H4000">
        <v>431</v>
      </c>
      <c r="I4000">
        <v>6584901597226</v>
      </c>
      <c r="J4000" t="s">
        <v>202</v>
      </c>
      <c r="K4000" t="s">
        <v>351</v>
      </c>
      <c r="L4000" t="s">
        <v>34</v>
      </c>
      <c r="M4000">
        <v>4</v>
      </c>
      <c r="N4000" t="str">
        <f t="shared" si="62"/>
        <v>$401-$600</v>
      </c>
    </row>
    <row r="4001" spans="1:14">
      <c r="A4001">
        <v>4000</v>
      </c>
      <c r="B4001" t="s">
        <v>11499</v>
      </c>
      <c r="C4001" t="s">
        <v>11500</v>
      </c>
      <c r="D4001" t="s">
        <v>11501</v>
      </c>
      <c r="E4001" t="s">
        <v>307</v>
      </c>
      <c r="F4001">
        <v>48</v>
      </c>
      <c r="G4001" t="s">
        <v>17</v>
      </c>
      <c r="H4001">
        <v>200</v>
      </c>
      <c r="I4001">
        <v>7620678938004</v>
      </c>
      <c r="J4001" t="s">
        <v>924</v>
      </c>
      <c r="K4001" t="s">
        <v>40</v>
      </c>
      <c r="L4001" t="s">
        <v>41</v>
      </c>
      <c r="M4001">
        <v>71</v>
      </c>
      <c r="N4001" t="str">
        <f t="shared" si="62"/>
        <v>$1-$200</v>
      </c>
    </row>
    <row r="4002" spans="1:14">
      <c r="A4002">
        <v>4001</v>
      </c>
      <c r="B4002" t="s">
        <v>11502</v>
      </c>
      <c r="C4002" t="s">
        <v>11503</v>
      </c>
      <c r="D4002" t="s">
        <v>11504</v>
      </c>
      <c r="E4002" t="s">
        <v>256</v>
      </c>
      <c r="F4002">
        <v>588</v>
      </c>
      <c r="G4002" t="s">
        <v>17</v>
      </c>
      <c r="H4002">
        <v>198</v>
      </c>
      <c r="I4002">
        <v>3877115726104</v>
      </c>
      <c r="J4002" t="s">
        <v>719</v>
      </c>
      <c r="K4002" t="s">
        <v>63</v>
      </c>
      <c r="L4002" t="s">
        <v>34</v>
      </c>
      <c r="M4002">
        <v>15</v>
      </c>
      <c r="N4002" t="str">
        <f t="shared" si="62"/>
        <v>$401-$600</v>
      </c>
    </row>
    <row r="4003" spans="1:14">
      <c r="A4003">
        <v>4002</v>
      </c>
      <c r="B4003" t="s">
        <v>11505</v>
      </c>
      <c r="C4003" t="s">
        <v>11506</v>
      </c>
      <c r="D4003" t="s">
        <v>11507</v>
      </c>
      <c r="E4003" t="s">
        <v>248</v>
      </c>
      <c r="F4003">
        <v>564</v>
      </c>
      <c r="G4003" t="s">
        <v>17</v>
      </c>
      <c r="H4003">
        <v>393</v>
      </c>
      <c r="I4003">
        <v>9051238597641</v>
      </c>
      <c r="J4003" t="s">
        <v>862</v>
      </c>
      <c r="K4003" t="s">
        <v>33</v>
      </c>
      <c r="L4003" t="s">
        <v>20</v>
      </c>
      <c r="M4003">
        <v>56</v>
      </c>
      <c r="N4003" t="str">
        <f t="shared" si="62"/>
        <v>$401-$600</v>
      </c>
    </row>
    <row r="4004" spans="1:14">
      <c r="A4004">
        <v>4003</v>
      </c>
      <c r="B4004" t="s">
        <v>11508</v>
      </c>
      <c r="C4004" t="s">
        <v>11509</v>
      </c>
      <c r="D4004" t="s">
        <v>11510</v>
      </c>
      <c r="E4004" t="s">
        <v>578</v>
      </c>
      <c r="F4004">
        <v>11</v>
      </c>
      <c r="G4004" t="s">
        <v>17</v>
      </c>
      <c r="H4004">
        <v>268</v>
      </c>
      <c r="I4004">
        <v>6910548705142</v>
      </c>
      <c r="J4004" t="s">
        <v>231</v>
      </c>
      <c r="K4004" t="s">
        <v>58</v>
      </c>
      <c r="L4004" t="s">
        <v>163</v>
      </c>
      <c r="M4004">
        <v>88</v>
      </c>
      <c r="N4004" t="str">
        <f t="shared" si="62"/>
        <v>$1-$200</v>
      </c>
    </row>
    <row r="4005" spans="1:14">
      <c r="A4005">
        <v>4004</v>
      </c>
      <c r="B4005" t="s">
        <v>11511</v>
      </c>
      <c r="C4005" t="s">
        <v>11512</v>
      </c>
      <c r="D4005" t="s">
        <v>11513</v>
      </c>
      <c r="E4005" t="s">
        <v>135</v>
      </c>
      <c r="F4005">
        <v>8</v>
      </c>
      <c r="G4005" t="s">
        <v>17</v>
      </c>
      <c r="H4005">
        <v>550</v>
      </c>
      <c r="I4005">
        <v>1018285545450</v>
      </c>
      <c r="J4005" t="s">
        <v>924</v>
      </c>
      <c r="K4005" t="s">
        <v>203</v>
      </c>
      <c r="L4005" t="s">
        <v>20</v>
      </c>
      <c r="M4005">
        <v>61</v>
      </c>
      <c r="N4005" t="str">
        <f t="shared" si="62"/>
        <v>$1-$200</v>
      </c>
    </row>
    <row r="4006" spans="1:14">
      <c r="A4006">
        <v>4005</v>
      </c>
      <c r="B4006" t="s">
        <v>1274</v>
      </c>
      <c r="C4006" t="s">
        <v>11514</v>
      </c>
      <c r="D4006" t="s">
        <v>11515</v>
      </c>
      <c r="E4006" t="s">
        <v>212</v>
      </c>
      <c r="F4006">
        <v>262</v>
      </c>
      <c r="G4006" t="s">
        <v>17</v>
      </c>
      <c r="H4006">
        <v>584</v>
      </c>
      <c r="I4006">
        <v>4348588788788</v>
      </c>
      <c r="J4006" t="s">
        <v>701</v>
      </c>
      <c r="K4006" t="s">
        <v>19</v>
      </c>
      <c r="L4006" t="s">
        <v>27</v>
      </c>
      <c r="M4006">
        <v>3</v>
      </c>
      <c r="N4006" t="str">
        <f t="shared" si="62"/>
        <v>$201-$400</v>
      </c>
    </row>
    <row r="4007" spans="1:14">
      <c r="A4007">
        <v>4006</v>
      </c>
      <c r="B4007" t="s">
        <v>2158</v>
      </c>
      <c r="C4007" t="s">
        <v>11516</v>
      </c>
      <c r="D4007" t="s">
        <v>11517</v>
      </c>
      <c r="E4007" t="s">
        <v>74</v>
      </c>
      <c r="F4007">
        <v>855</v>
      </c>
      <c r="G4007" t="s">
        <v>17</v>
      </c>
      <c r="H4007">
        <v>679</v>
      </c>
      <c r="I4007">
        <v>9613980548342</v>
      </c>
      <c r="J4007" t="s">
        <v>107</v>
      </c>
      <c r="K4007" t="s">
        <v>198</v>
      </c>
      <c r="L4007" t="s">
        <v>34</v>
      </c>
      <c r="M4007">
        <v>36</v>
      </c>
      <c r="N4007" t="str">
        <f t="shared" si="62"/>
        <v>$801-$999</v>
      </c>
    </row>
    <row r="4008" spans="1:14">
      <c r="A4008">
        <v>4007</v>
      </c>
      <c r="B4008" t="s">
        <v>11518</v>
      </c>
      <c r="C4008" t="s">
        <v>11519</v>
      </c>
      <c r="D4008" t="s">
        <v>11520</v>
      </c>
      <c r="E4008" t="s">
        <v>112</v>
      </c>
      <c r="F4008">
        <v>441</v>
      </c>
      <c r="G4008" t="s">
        <v>17</v>
      </c>
      <c r="H4008">
        <v>254</v>
      </c>
      <c r="I4008">
        <v>3437832350138</v>
      </c>
      <c r="J4008" t="s">
        <v>904</v>
      </c>
      <c r="K4008" t="s">
        <v>26</v>
      </c>
      <c r="L4008" t="s">
        <v>64</v>
      </c>
      <c r="M4008">
        <v>50</v>
      </c>
      <c r="N4008" t="str">
        <f t="shared" si="62"/>
        <v>$401-$600</v>
      </c>
    </row>
    <row r="4009" spans="1:14">
      <c r="A4009">
        <v>4008</v>
      </c>
      <c r="B4009" t="s">
        <v>11521</v>
      </c>
      <c r="C4009" t="s">
        <v>11522</v>
      </c>
      <c r="D4009" t="s">
        <v>11523</v>
      </c>
      <c r="E4009" t="s">
        <v>412</v>
      </c>
      <c r="F4009">
        <v>127</v>
      </c>
      <c r="G4009" t="s">
        <v>17</v>
      </c>
      <c r="H4009">
        <v>251</v>
      </c>
      <c r="I4009">
        <v>3462007201021</v>
      </c>
      <c r="J4009" t="s">
        <v>937</v>
      </c>
      <c r="K4009" t="s">
        <v>131</v>
      </c>
      <c r="L4009" t="s">
        <v>20</v>
      </c>
      <c r="M4009">
        <v>46</v>
      </c>
      <c r="N4009" t="str">
        <f t="shared" si="62"/>
        <v>$1-$200</v>
      </c>
    </row>
    <row r="4010" spans="1:14">
      <c r="A4010">
        <v>4009</v>
      </c>
      <c r="B4010" t="s">
        <v>11524</v>
      </c>
      <c r="C4010" t="s">
        <v>11525</v>
      </c>
      <c r="D4010" t="s">
        <v>11526</v>
      </c>
      <c r="E4010" t="s">
        <v>212</v>
      </c>
      <c r="F4010">
        <v>56</v>
      </c>
      <c r="G4010" t="s">
        <v>17</v>
      </c>
      <c r="H4010">
        <v>34</v>
      </c>
      <c r="I4010">
        <v>6227996184109</v>
      </c>
      <c r="J4010" t="s">
        <v>325</v>
      </c>
      <c r="K4010" t="s">
        <v>118</v>
      </c>
      <c r="L4010" t="s">
        <v>41</v>
      </c>
      <c r="M4010">
        <v>31</v>
      </c>
      <c r="N4010" t="str">
        <f t="shared" si="62"/>
        <v>$1-$200</v>
      </c>
    </row>
    <row r="4011" spans="1:14">
      <c r="A4011">
        <v>4010</v>
      </c>
      <c r="B4011" t="s">
        <v>11527</v>
      </c>
      <c r="C4011" t="s">
        <v>11528</v>
      </c>
      <c r="D4011" t="s">
        <v>11529</v>
      </c>
      <c r="E4011" t="s">
        <v>212</v>
      </c>
      <c r="F4011">
        <v>912</v>
      </c>
      <c r="G4011" t="s">
        <v>17</v>
      </c>
      <c r="H4011">
        <v>453</v>
      </c>
      <c r="I4011">
        <v>5752760700823</v>
      </c>
      <c r="J4011" t="s">
        <v>150</v>
      </c>
      <c r="K4011" t="s">
        <v>198</v>
      </c>
      <c r="L4011" t="s">
        <v>27</v>
      </c>
      <c r="M4011">
        <v>66</v>
      </c>
      <c r="N4011" t="str">
        <f t="shared" si="62"/>
        <v>$801-$999</v>
      </c>
    </row>
    <row r="4012" spans="1:14">
      <c r="A4012">
        <v>4011</v>
      </c>
      <c r="B4012" t="s">
        <v>11530</v>
      </c>
      <c r="C4012" t="s">
        <v>11531</v>
      </c>
      <c r="D4012" t="s">
        <v>11532</v>
      </c>
      <c r="E4012" t="s">
        <v>287</v>
      </c>
      <c r="F4012">
        <v>695</v>
      </c>
      <c r="G4012" t="s">
        <v>17</v>
      </c>
      <c r="H4012">
        <v>539</v>
      </c>
      <c r="I4012">
        <v>1167323174524</v>
      </c>
      <c r="J4012" t="s">
        <v>744</v>
      </c>
      <c r="K4012" t="s">
        <v>47</v>
      </c>
      <c r="L4012" t="s">
        <v>163</v>
      </c>
      <c r="M4012">
        <v>4</v>
      </c>
      <c r="N4012" t="str">
        <f t="shared" si="62"/>
        <v>$601-$800</v>
      </c>
    </row>
    <row r="4013" spans="1:14">
      <c r="A4013">
        <v>4012</v>
      </c>
      <c r="B4013" t="s">
        <v>11533</v>
      </c>
      <c r="C4013" t="s">
        <v>11534</v>
      </c>
      <c r="D4013" t="s">
        <v>11535</v>
      </c>
      <c r="E4013" t="s">
        <v>24</v>
      </c>
      <c r="F4013">
        <v>139</v>
      </c>
      <c r="G4013" t="s">
        <v>17</v>
      </c>
      <c r="H4013">
        <v>959</v>
      </c>
      <c r="I4013">
        <v>1046687968553</v>
      </c>
      <c r="J4013" t="s">
        <v>924</v>
      </c>
      <c r="K4013" t="s">
        <v>351</v>
      </c>
      <c r="L4013" t="s">
        <v>41</v>
      </c>
      <c r="M4013">
        <v>36</v>
      </c>
      <c r="N4013" t="str">
        <f t="shared" si="62"/>
        <v>$1-$200</v>
      </c>
    </row>
    <row r="4014" spans="1:14">
      <c r="A4014">
        <v>4013</v>
      </c>
      <c r="B4014" t="s">
        <v>11536</v>
      </c>
      <c r="C4014" t="s">
        <v>11537</v>
      </c>
      <c r="D4014" t="s">
        <v>11538</v>
      </c>
      <c r="E4014" t="s">
        <v>212</v>
      </c>
      <c r="F4014">
        <v>255</v>
      </c>
      <c r="G4014" t="s">
        <v>17</v>
      </c>
      <c r="H4014">
        <v>250</v>
      </c>
      <c r="I4014">
        <v>6666450039058</v>
      </c>
      <c r="J4014" t="s">
        <v>1214</v>
      </c>
      <c r="K4014" t="s">
        <v>63</v>
      </c>
      <c r="L4014" t="s">
        <v>64</v>
      </c>
      <c r="M4014">
        <v>21</v>
      </c>
      <c r="N4014" t="str">
        <f t="shared" si="62"/>
        <v>$201-$400</v>
      </c>
    </row>
    <row r="4015" spans="1:14">
      <c r="A4015">
        <v>4014</v>
      </c>
      <c r="B4015" t="s">
        <v>11539</v>
      </c>
      <c r="C4015" t="s">
        <v>11540</v>
      </c>
      <c r="D4015" t="s">
        <v>11541</v>
      </c>
      <c r="E4015" t="s">
        <v>31</v>
      </c>
      <c r="F4015">
        <v>721</v>
      </c>
      <c r="G4015" t="s">
        <v>17</v>
      </c>
      <c r="H4015">
        <v>204</v>
      </c>
      <c r="I4015">
        <v>6234981229677</v>
      </c>
      <c r="J4015" t="s">
        <v>25</v>
      </c>
      <c r="K4015" t="s">
        <v>131</v>
      </c>
      <c r="L4015" t="s">
        <v>34</v>
      </c>
      <c r="M4015">
        <v>89</v>
      </c>
      <c r="N4015" t="str">
        <f t="shared" si="62"/>
        <v>$601-$800</v>
      </c>
    </row>
    <row r="4016" spans="1:14">
      <c r="A4016">
        <v>4015</v>
      </c>
      <c r="B4016" t="s">
        <v>11542</v>
      </c>
      <c r="C4016" t="s">
        <v>11543</v>
      </c>
      <c r="D4016" t="s">
        <v>11544</v>
      </c>
      <c r="E4016" t="s">
        <v>112</v>
      </c>
      <c r="F4016">
        <v>789</v>
      </c>
      <c r="G4016" t="s">
        <v>17</v>
      </c>
      <c r="H4016">
        <v>139</v>
      </c>
      <c r="I4016">
        <v>8354757066980</v>
      </c>
      <c r="J4016" t="s">
        <v>436</v>
      </c>
      <c r="K4016" t="s">
        <v>47</v>
      </c>
      <c r="L4016" t="s">
        <v>20</v>
      </c>
      <c r="M4016">
        <v>4</v>
      </c>
      <c r="N4016" t="str">
        <f t="shared" si="62"/>
        <v>$601-$800</v>
      </c>
    </row>
    <row r="4017" spans="1:14">
      <c r="A4017">
        <v>4016</v>
      </c>
      <c r="B4017" t="s">
        <v>5672</v>
      </c>
      <c r="C4017" t="s">
        <v>11545</v>
      </c>
      <c r="D4017" t="s">
        <v>11546</v>
      </c>
      <c r="E4017" t="s">
        <v>235</v>
      </c>
      <c r="F4017">
        <v>288</v>
      </c>
      <c r="G4017" t="s">
        <v>17</v>
      </c>
      <c r="H4017">
        <v>690</v>
      </c>
      <c r="I4017">
        <v>1864523418990</v>
      </c>
      <c r="J4017" t="s">
        <v>18</v>
      </c>
      <c r="K4017" t="s">
        <v>351</v>
      </c>
      <c r="L4017" t="s">
        <v>64</v>
      </c>
      <c r="M4017">
        <v>15</v>
      </c>
      <c r="N4017" t="str">
        <f t="shared" si="62"/>
        <v>$201-$400</v>
      </c>
    </row>
    <row r="4018" spans="1:14">
      <c r="A4018">
        <v>4017</v>
      </c>
      <c r="B4018" t="s">
        <v>11547</v>
      </c>
      <c r="C4018" t="s">
        <v>11548</v>
      </c>
      <c r="D4018" t="s">
        <v>9001</v>
      </c>
      <c r="E4018" t="s">
        <v>93</v>
      </c>
      <c r="F4018">
        <v>704</v>
      </c>
      <c r="G4018" t="s">
        <v>17</v>
      </c>
      <c r="H4018">
        <v>51</v>
      </c>
      <c r="I4018">
        <v>5391063796708</v>
      </c>
      <c r="J4018" t="s">
        <v>102</v>
      </c>
      <c r="K4018" t="s">
        <v>53</v>
      </c>
      <c r="L4018" t="s">
        <v>64</v>
      </c>
      <c r="M4018">
        <v>84</v>
      </c>
      <c r="N4018" t="str">
        <f t="shared" si="62"/>
        <v>$601-$800</v>
      </c>
    </row>
    <row r="4019" spans="1:14">
      <c r="A4019">
        <v>4018</v>
      </c>
      <c r="B4019" t="s">
        <v>11549</v>
      </c>
      <c r="C4019" t="s">
        <v>11550</v>
      </c>
      <c r="D4019" t="s">
        <v>11551</v>
      </c>
      <c r="E4019" t="s">
        <v>93</v>
      </c>
      <c r="F4019">
        <v>277</v>
      </c>
      <c r="G4019" t="s">
        <v>17</v>
      </c>
      <c r="H4019">
        <v>722</v>
      </c>
      <c r="I4019">
        <v>4177746677844</v>
      </c>
      <c r="J4019" t="s">
        <v>295</v>
      </c>
      <c r="K4019" t="s">
        <v>351</v>
      </c>
      <c r="L4019" t="s">
        <v>27</v>
      </c>
      <c r="M4019">
        <v>46</v>
      </c>
      <c r="N4019" t="str">
        <f t="shared" si="62"/>
        <v>$201-$400</v>
      </c>
    </row>
    <row r="4020" spans="1:14">
      <c r="A4020">
        <v>4019</v>
      </c>
      <c r="B4020" t="s">
        <v>11552</v>
      </c>
      <c r="C4020" t="s">
        <v>11553</v>
      </c>
      <c r="D4020" t="s">
        <v>11554</v>
      </c>
      <c r="E4020" t="s">
        <v>248</v>
      </c>
      <c r="F4020">
        <v>474</v>
      </c>
      <c r="G4020" t="s">
        <v>17</v>
      </c>
      <c r="H4020">
        <v>3</v>
      </c>
      <c r="I4020">
        <v>9223465590645</v>
      </c>
      <c r="J4020" t="s">
        <v>158</v>
      </c>
      <c r="K4020" t="s">
        <v>58</v>
      </c>
      <c r="L4020" t="s">
        <v>163</v>
      </c>
      <c r="M4020">
        <v>21</v>
      </c>
      <c r="N4020" t="str">
        <f t="shared" si="62"/>
        <v>$401-$600</v>
      </c>
    </row>
    <row r="4021" spans="1:14">
      <c r="A4021">
        <v>4020</v>
      </c>
      <c r="B4021" t="s">
        <v>11555</v>
      </c>
      <c r="C4021" t="s">
        <v>11556</v>
      </c>
      <c r="D4021" t="s">
        <v>11557</v>
      </c>
      <c r="E4021" t="s">
        <v>140</v>
      </c>
      <c r="F4021">
        <v>887</v>
      </c>
      <c r="G4021" t="s">
        <v>17</v>
      </c>
      <c r="H4021">
        <v>923</v>
      </c>
      <c r="I4021">
        <v>3611404788530</v>
      </c>
      <c r="J4021" t="s">
        <v>617</v>
      </c>
      <c r="K4021" t="s">
        <v>118</v>
      </c>
      <c r="L4021" t="s">
        <v>20</v>
      </c>
      <c r="M4021">
        <v>42</v>
      </c>
      <c r="N4021" t="str">
        <f t="shared" si="62"/>
        <v>$801-$999</v>
      </c>
    </row>
    <row r="4022" spans="1:14">
      <c r="A4022">
        <v>4021</v>
      </c>
      <c r="B4022" t="s">
        <v>11558</v>
      </c>
      <c r="C4022" t="s">
        <v>11559</v>
      </c>
      <c r="D4022" t="s">
        <v>11560</v>
      </c>
      <c r="E4022" t="s">
        <v>287</v>
      </c>
      <c r="F4022">
        <v>141</v>
      </c>
      <c r="G4022" t="s">
        <v>17</v>
      </c>
      <c r="H4022">
        <v>320</v>
      </c>
      <c r="I4022">
        <v>3648843278360</v>
      </c>
      <c r="J4022" t="s">
        <v>635</v>
      </c>
      <c r="K4022" t="s">
        <v>53</v>
      </c>
      <c r="L4022" t="s">
        <v>64</v>
      </c>
      <c r="M4022">
        <v>60</v>
      </c>
      <c r="N4022" t="str">
        <f t="shared" si="62"/>
        <v>$1-$200</v>
      </c>
    </row>
    <row r="4023" spans="1:14">
      <c r="A4023">
        <v>4022</v>
      </c>
      <c r="B4023" t="s">
        <v>3150</v>
      </c>
      <c r="C4023" t="s">
        <v>11561</v>
      </c>
      <c r="D4023" t="s">
        <v>11562</v>
      </c>
      <c r="E4023" t="s">
        <v>230</v>
      </c>
      <c r="F4023">
        <v>661</v>
      </c>
      <c r="G4023" t="s">
        <v>17</v>
      </c>
      <c r="H4023">
        <v>946</v>
      </c>
      <c r="I4023">
        <v>9555405369869</v>
      </c>
      <c r="J4023" t="s">
        <v>288</v>
      </c>
      <c r="K4023" t="s">
        <v>47</v>
      </c>
      <c r="L4023" t="s">
        <v>41</v>
      </c>
      <c r="M4023">
        <v>9</v>
      </c>
      <c r="N4023" t="str">
        <f t="shared" si="62"/>
        <v>$601-$800</v>
      </c>
    </row>
    <row r="4024" spans="1:14">
      <c r="A4024">
        <v>4023</v>
      </c>
      <c r="B4024" t="s">
        <v>11563</v>
      </c>
      <c r="C4024" t="s">
        <v>11564</v>
      </c>
      <c r="D4024" t="s">
        <v>11565</v>
      </c>
      <c r="E4024" t="s">
        <v>145</v>
      </c>
      <c r="F4024">
        <v>359</v>
      </c>
      <c r="G4024" t="s">
        <v>17</v>
      </c>
      <c r="H4024">
        <v>692</v>
      </c>
      <c r="I4024">
        <v>3771563712422</v>
      </c>
      <c r="J4024" t="s">
        <v>300</v>
      </c>
      <c r="K4024" t="s">
        <v>80</v>
      </c>
      <c r="L4024" t="s">
        <v>27</v>
      </c>
      <c r="M4024">
        <v>89</v>
      </c>
      <c r="N4024" t="str">
        <f t="shared" si="62"/>
        <v>$201-$400</v>
      </c>
    </row>
    <row r="4025" spans="1:14">
      <c r="A4025">
        <v>4024</v>
      </c>
      <c r="B4025" t="s">
        <v>11566</v>
      </c>
      <c r="C4025" t="s">
        <v>11567</v>
      </c>
      <c r="D4025" t="s">
        <v>11568</v>
      </c>
      <c r="E4025" t="s">
        <v>74</v>
      </c>
      <c r="F4025">
        <v>664</v>
      </c>
      <c r="G4025" t="s">
        <v>17</v>
      </c>
      <c r="H4025">
        <v>453</v>
      </c>
      <c r="I4025">
        <v>6939576371679</v>
      </c>
      <c r="J4025" t="s">
        <v>272</v>
      </c>
      <c r="K4025" t="s">
        <v>26</v>
      </c>
      <c r="L4025" t="s">
        <v>20</v>
      </c>
      <c r="M4025">
        <v>32</v>
      </c>
      <c r="N4025" t="str">
        <f t="shared" si="62"/>
        <v>$601-$800</v>
      </c>
    </row>
    <row r="4026" spans="1:14">
      <c r="A4026">
        <v>4025</v>
      </c>
      <c r="B4026" t="s">
        <v>11569</v>
      </c>
      <c r="C4026" t="s">
        <v>11570</v>
      </c>
      <c r="D4026" t="s">
        <v>11571</v>
      </c>
      <c r="E4026" t="s">
        <v>84</v>
      </c>
      <c r="F4026">
        <v>522</v>
      </c>
      <c r="G4026" t="s">
        <v>17</v>
      </c>
      <c r="H4026">
        <v>258</v>
      </c>
      <c r="I4026">
        <v>4839677137889</v>
      </c>
      <c r="J4026" t="s">
        <v>167</v>
      </c>
      <c r="K4026" t="s">
        <v>40</v>
      </c>
      <c r="L4026" t="s">
        <v>64</v>
      </c>
      <c r="M4026">
        <v>33</v>
      </c>
      <c r="N4026" t="str">
        <f t="shared" si="62"/>
        <v>$401-$600</v>
      </c>
    </row>
    <row r="4027" spans="1:14">
      <c r="A4027">
        <v>4026</v>
      </c>
      <c r="B4027" t="s">
        <v>1426</v>
      </c>
      <c r="C4027" t="s">
        <v>11572</v>
      </c>
      <c r="D4027" t="s">
        <v>11573</v>
      </c>
      <c r="E4027" t="s">
        <v>176</v>
      </c>
      <c r="F4027">
        <v>9</v>
      </c>
      <c r="G4027" t="s">
        <v>17</v>
      </c>
      <c r="H4027">
        <v>889</v>
      </c>
      <c r="I4027">
        <v>1347220919972</v>
      </c>
      <c r="J4027" t="s">
        <v>617</v>
      </c>
      <c r="K4027" t="s">
        <v>203</v>
      </c>
      <c r="L4027" t="s">
        <v>20</v>
      </c>
      <c r="M4027">
        <v>63</v>
      </c>
      <c r="N4027" t="str">
        <f t="shared" si="62"/>
        <v>$1-$200</v>
      </c>
    </row>
    <row r="4028" spans="1:14">
      <c r="A4028">
        <v>4027</v>
      </c>
      <c r="B4028" t="s">
        <v>11574</v>
      </c>
      <c r="C4028" t="s">
        <v>11575</v>
      </c>
      <c r="D4028" t="s">
        <v>11576</v>
      </c>
      <c r="E4028" t="s">
        <v>256</v>
      </c>
      <c r="F4028">
        <v>66</v>
      </c>
      <c r="G4028" t="s">
        <v>17</v>
      </c>
      <c r="H4028">
        <v>821</v>
      </c>
      <c r="I4028">
        <v>9828218238197</v>
      </c>
      <c r="J4028" t="s">
        <v>462</v>
      </c>
      <c r="K4028" t="s">
        <v>90</v>
      </c>
      <c r="L4028" t="s">
        <v>41</v>
      </c>
      <c r="M4028">
        <v>58</v>
      </c>
      <c r="N4028" t="str">
        <f t="shared" si="62"/>
        <v>$1-$200</v>
      </c>
    </row>
    <row r="4029" spans="1:14">
      <c r="A4029">
        <v>4028</v>
      </c>
      <c r="B4029" t="s">
        <v>1959</v>
      </c>
      <c r="C4029" t="s">
        <v>11577</v>
      </c>
      <c r="D4029" t="s">
        <v>7695</v>
      </c>
      <c r="E4029" t="s">
        <v>135</v>
      </c>
      <c r="F4029">
        <v>989</v>
      </c>
      <c r="G4029" t="s">
        <v>17</v>
      </c>
      <c r="H4029">
        <v>175</v>
      </c>
      <c r="I4029">
        <v>7637965266177</v>
      </c>
      <c r="J4029" t="s">
        <v>141</v>
      </c>
      <c r="K4029" t="s">
        <v>47</v>
      </c>
      <c r="L4029" t="s">
        <v>163</v>
      </c>
      <c r="M4029">
        <v>48</v>
      </c>
      <c r="N4029" t="str">
        <f t="shared" si="62"/>
        <v>$801-$999</v>
      </c>
    </row>
    <row r="4030" spans="1:14">
      <c r="A4030">
        <v>4029</v>
      </c>
      <c r="B4030" t="s">
        <v>11578</v>
      </c>
      <c r="C4030" t="s">
        <v>11579</v>
      </c>
      <c r="D4030" t="s">
        <v>11580</v>
      </c>
      <c r="E4030" t="s">
        <v>283</v>
      </c>
      <c r="F4030">
        <v>366</v>
      </c>
      <c r="G4030" t="s">
        <v>17</v>
      </c>
      <c r="H4030">
        <v>944</v>
      </c>
      <c r="I4030">
        <v>5625385298436</v>
      </c>
      <c r="J4030" t="s">
        <v>617</v>
      </c>
      <c r="K4030" t="s">
        <v>26</v>
      </c>
      <c r="L4030" t="s">
        <v>20</v>
      </c>
      <c r="M4030">
        <v>70</v>
      </c>
      <c r="N4030" t="str">
        <f t="shared" si="62"/>
        <v>$201-$400</v>
      </c>
    </row>
    <row r="4031" spans="1:14">
      <c r="A4031">
        <v>4030</v>
      </c>
      <c r="B4031" t="s">
        <v>11581</v>
      </c>
      <c r="C4031" t="s">
        <v>11582</v>
      </c>
      <c r="D4031" t="s">
        <v>11583</v>
      </c>
      <c r="E4031" t="s">
        <v>316</v>
      </c>
      <c r="F4031">
        <v>688</v>
      </c>
      <c r="G4031" t="s">
        <v>17</v>
      </c>
      <c r="H4031">
        <v>378</v>
      </c>
      <c r="I4031">
        <v>2400971790944</v>
      </c>
      <c r="J4031" t="s">
        <v>1130</v>
      </c>
      <c r="K4031" t="s">
        <v>90</v>
      </c>
      <c r="L4031" t="s">
        <v>27</v>
      </c>
      <c r="M4031">
        <v>40</v>
      </c>
      <c r="N4031" t="str">
        <f t="shared" si="62"/>
        <v>$601-$800</v>
      </c>
    </row>
    <row r="4032" spans="1:14">
      <c r="A4032">
        <v>4031</v>
      </c>
      <c r="B4032" t="s">
        <v>11584</v>
      </c>
      <c r="C4032" t="s">
        <v>11585</v>
      </c>
      <c r="D4032" t="s">
        <v>11586</v>
      </c>
      <c r="E4032" t="s">
        <v>171</v>
      </c>
      <c r="F4032">
        <v>488</v>
      </c>
      <c r="G4032" t="s">
        <v>17</v>
      </c>
      <c r="H4032">
        <v>245</v>
      </c>
      <c r="I4032">
        <v>546663510468</v>
      </c>
      <c r="J4032" t="s">
        <v>113</v>
      </c>
      <c r="K4032" t="s">
        <v>198</v>
      </c>
      <c r="L4032" t="s">
        <v>34</v>
      </c>
      <c r="M4032">
        <v>20</v>
      </c>
      <c r="N4032" t="str">
        <f t="shared" si="62"/>
        <v>$401-$600</v>
      </c>
    </row>
    <row r="4033" spans="1:14">
      <c r="A4033">
        <v>4032</v>
      </c>
      <c r="B4033" t="s">
        <v>11587</v>
      </c>
      <c r="C4033" t="s">
        <v>11588</v>
      </c>
      <c r="D4033" t="s">
        <v>11589</v>
      </c>
      <c r="E4033" t="s">
        <v>135</v>
      </c>
      <c r="F4033">
        <v>929</v>
      </c>
      <c r="G4033" t="s">
        <v>17</v>
      </c>
      <c r="H4033">
        <v>286</v>
      </c>
      <c r="I4033">
        <v>5366741257673</v>
      </c>
      <c r="J4033" t="s">
        <v>361</v>
      </c>
      <c r="K4033" t="s">
        <v>131</v>
      </c>
      <c r="L4033" t="s">
        <v>20</v>
      </c>
      <c r="M4033">
        <v>47</v>
      </c>
      <c r="N4033" t="str">
        <f t="shared" si="62"/>
        <v>$801-$999</v>
      </c>
    </row>
    <row r="4034" spans="1:14">
      <c r="A4034">
        <v>4033</v>
      </c>
      <c r="B4034" t="s">
        <v>11590</v>
      </c>
      <c r="C4034" t="s">
        <v>11591</v>
      </c>
      <c r="D4034" t="s">
        <v>11592</v>
      </c>
      <c r="E4034" t="s">
        <v>74</v>
      </c>
      <c r="F4034">
        <v>559</v>
      </c>
      <c r="G4034" t="s">
        <v>17</v>
      </c>
      <c r="H4034">
        <v>759</v>
      </c>
      <c r="I4034">
        <v>4282390313328</v>
      </c>
      <c r="J4034" t="s">
        <v>715</v>
      </c>
      <c r="K4034" t="s">
        <v>108</v>
      </c>
      <c r="L4034" t="s">
        <v>41</v>
      </c>
      <c r="M4034">
        <v>90</v>
      </c>
      <c r="N4034" t="str">
        <f t="shared" ref="N4034:N4097" si="63">IF(F4034&lt;=200,"$1-$200",IF(F4034&lt;=400,"$201-$400",IF(F4034&lt;=600,"$401-$600",IF(F4034&lt;=800,"$601-$800","$801-$999"))))</f>
        <v>$401-$600</v>
      </c>
    </row>
    <row r="4035" spans="1:14">
      <c r="A4035">
        <v>4034</v>
      </c>
      <c r="B4035" t="s">
        <v>11593</v>
      </c>
      <c r="C4035" t="s">
        <v>11594</v>
      </c>
      <c r="D4035" t="s">
        <v>11595</v>
      </c>
      <c r="E4035" t="s">
        <v>248</v>
      </c>
      <c r="F4035">
        <v>800</v>
      </c>
      <c r="G4035" t="s">
        <v>17</v>
      </c>
      <c r="H4035">
        <v>265</v>
      </c>
      <c r="I4035">
        <v>7562716217224</v>
      </c>
      <c r="J4035" t="s">
        <v>394</v>
      </c>
      <c r="K4035" t="s">
        <v>26</v>
      </c>
      <c r="L4035" t="s">
        <v>41</v>
      </c>
      <c r="M4035">
        <v>10</v>
      </c>
      <c r="N4035" t="str">
        <f t="shared" si="63"/>
        <v>$601-$800</v>
      </c>
    </row>
    <row r="4036" spans="1:14">
      <c r="A4036">
        <v>4035</v>
      </c>
      <c r="B4036" t="s">
        <v>8730</v>
      </c>
      <c r="C4036" t="s">
        <v>11596</v>
      </c>
      <c r="D4036" t="s">
        <v>11597</v>
      </c>
      <c r="E4036" t="s">
        <v>230</v>
      </c>
      <c r="F4036">
        <v>728</v>
      </c>
      <c r="G4036" t="s">
        <v>17</v>
      </c>
      <c r="H4036">
        <v>601</v>
      </c>
      <c r="I4036">
        <v>6696011599592</v>
      </c>
      <c r="J4036" t="s">
        <v>875</v>
      </c>
      <c r="K4036" t="s">
        <v>80</v>
      </c>
      <c r="L4036" t="s">
        <v>64</v>
      </c>
      <c r="M4036">
        <v>75</v>
      </c>
      <c r="N4036" t="str">
        <f t="shared" si="63"/>
        <v>$601-$800</v>
      </c>
    </row>
    <row r="4037" spans="1:14">
      <c r="A4037">
        <v>4036</v>
      </c>
      <c r="B4037" t="s">
        <v>11598</v>
      </c>
      <c r="C4037" t="s">
        <v>11599</v>
      </c>
      <c r="D4037" t="s">
        <v>11600</v>
      </c>
      <c r="E4037" t="s">
        <v>279</v>
      </c>
      <c r="F4037">
        <v>718</v>
      </c>
      <c r="G4037" t="s">
        <v>17</v>
      </c>
      <c r="H4037">
        <v>895</v>
      </c>
      <c r="I4037">
        <v>1785968071093</v>
      </c>
      <c r="J4037" t="s">
        <v>511</v>
      </c>
      <c r="K4037" t="s">
        <v>58</v>
      </c>
      <c r="L4037" t="s">
        <v>163</v>
      </c>
      <c r="M4037">
        <v>53</v>
      </c>
      <c r="N4037" t="str">
        <f t="shared" si="63"/>
        <v>$601-$800</v>
      </c>
    </row>
    <row r="4038" spans="1:14">
      <c r="A4038">
        <v>4037</v>
      </c>
      <c r="B4038" t="s">
        <v>11601</v>
      </c>
      <c r="C4038" t="s">
        <v>11602</v>
      </c>
      <c r="D4038" t="s">
        <v>11603</v>
      </c>
      <c r="E4038" t="s">
        <v>140</v>
      </c>
      <c r="F4038">
        <v>697</v>
      </c>
      <c r="G4038" t="s">
        <v>17</v>
      </c>
      <c r="H4038">
        <v>138</v>
      </c>
      <c r="I4038">
        <v>6702485204068</v>
      </c>
      <c r="J4038" t="s">
        <v>1012</v>
      </c>
      <c r="K4038" t="s">
        <v>63</v>
      </c>
      <c r="L4038" t="s">
        <v>41</v>
      </c>
      <c r="M4038">
        <v>63</v>
      </c>
      <c r="N4038" t="str">
        <f t="shared" si="63"/>
        <v>$601-$800</v>
      </c>
    </row>
    <row r="4039" spans="1:14">
      <c r="A4039">
        <v>4038</v>
      </c>
      <c r="B4039" t="s">
        <v>11604</v>
      </c>
      <c r="C4039" t="s">
        <v>11605</v>
      </c>
      <c r="D4039" t="s">
        <v>11606</v>
      </c>
      <c r="E4039" t="s">
        <v>264</v>
      </c>
      <c r="F4039">
        <v>542</v>
      </c>
      <c r="G4039" t="s">
        <v>17</v>
      </c>
      <c r="H4039">
        <v>805</v>
      </c>
      <c r="I4039">
        <v>6198976235336</v>
      </c>
      <c r="J4039" t="s">
        <v>177</v>
      </c>
      <c r="K4039" t="s">
        <v>90</v>
      </c>
      <c r="L4039" t="s">
        <v>163</v>
      </c>
      <c r="M4039">
        <v>40</v>
      </c>
      <c r="N4039" t="str">
        <f t="shared" si="63"/>
        <v>$401-$600</v>
      </c>
    </row>
    <row r="4040" spans="1:14">
      <c r="A4040">
        <v>4039</v>
      </c>
      <c r="B4040" t="s">
        <v>11607</v>
      </c>
      <c r="C4040" t="s">
        <v>11608</v>
      </c>
      <c r="D4040" t="s">
        <v>11609</v>
      </c>
      <c r="E4040" t="s">
        <v>235</v>
      </c>
      <c r="F4040">
        <v>956</v>
      </c>
      <c r="G4040" t="s">
        <v>17</v>
      </c>
      <c r="H4040">
        <v>118</v>
      </c>
      <c r="I4040">
        <v>272853494392</v>
      </c>
      <c r="J4040" t="s">
        <v>1355</v>
      </c>
      <c r="K4040" t="s">
        <v>108</v>
      </c>
      <c r="L4040" t="s">
        <v>27</v>
      </c>
      <c r="M4040">
        <v>51</v>
      </c>
      <c r="N4040" t="str">
        <f t="shared" si="63"/>
        <v>$801-$999</v>
      </c>
    </row>
    <row r="4041" spans="1:14">
      <c r="A4041">
        <v>4040</v>
      </c>
      <c r="B4041" t="s">
        <v>11610</v>
      </c>
      <c r="C4041" t="s">
        <v>11611</v>
      </c>
      <c r="D4041" t="s">
        <v>11612</v>
      </c>
      <c r="E4041" t="s">
        <v>316</v>
      </c>
      <c r="F4041">
        <v>61</v>
      </c>
      <c r="G4041" t="s">
        <v>17</v>
      </c>
      <c r="H4041">
        <v>570</v>
      </c>
      <c r="I4041">
        <v>2095675605993</v>
      </c>
      <c r="J4041" t="s">
        <v>300</v>
      </c>
      <c r="K4041" t="s">
        <v>47</v>
      </c>
      <c r="L4041" t="s">
        <v>64</v>
      </c>
      <c r="M4041">
        <v>71</v>
      </c>
      <c r="N4041" t="str">
        <f t="shared" si="63"/>
        <v>$1-$200</v>
      </c>
    </row>
    <row r="4042" spans="1:14">
      <c r="A4042">
        <v>4041</v>
      </c>
      <c r="B4042" t="s">
        <v>21</v>
      </c>
      <c r="C4042" t="s">
        <v>11613</v>
      </c>
      <c r="D4042" t="s">
        <v>11614</v>
      </c>
      <c r="E4042" t="s">
        <v>207</v>
      </c>
      <c r="F4042">
        <v>324</v>
      </c>
      <c r="G4042" t="s">
        <v>17</v>
      </c>
      <c r="H4042">
        <v>828</v>
      </c>
      <c r="I4042">
        <v>6538314472151</v>
      </c>
      <c r="J4042" t="s">
        <v>107</v>
      </c>
      <c r="K4042" t="s">
        <v>118</v>
      </c>
      <c r="L4042" t="s">
        <v>27</v>
      </c>
      <c r="M4042">
        <v>33</v>
      </c>
      <c r="N4042" t="str">
        <f t="shared" si="63"/>
        <v>$201-$400</v>
      </c>
    </row>
    <row r="4043" spans="1:14">
      <c r="A4043">
        <v>4042</v>
      </c>
      <c r="B4043" t="s">
        <v>11615</v>
      </c>
      <c r="C4043" t="s">
        <v>11616</v>
      </c>
      <c r="D4043" t="s">
        <v>11617</v>
      </c>
      <c r="E4043" t="s">
        <v>140</v>
      </c>
      <c r="F4043">
        <v>31</v>
      </c>
      <c r="G4043" t="s">
        <v>17</v>
      </c>
      <c r="H4043">
        <v>579</v>
      </c>
      <c r="I4043">
        <v>9564142530098</v>
      </c>
      <c r="J4043" t="s">
        <v>416</v>
      </c>
      <c r="K4043" t="s">
        <v>19</v>
      </c>
      <c r="L4043" t="s">
        <v>27</v>
      </c>
      <c r="M4043">
        <v>65</v>
      </c>
      <c r="N4043" t="str">
        <f t="shared" si="63"/>
        <v>$1-$200</v>
      </c>
    </row>
    <row r="4044" spans="1:14">
      <c r="A4044">
        <v>4043</v>
      </c>
      <c r="B4044" t="s">
        <v>11618</v>
      </c>
      <c r="C4044" t="s">
        <v>11619</v>
      </c>
      <c r="D4044" t="s">
        <v>11620</v>
      </c>
      <c r="E4044" t="s">
        <v>45</v>
      </c>
      <c r="F4044">
        <v>725</v>
      </c>
      <c r="G4044" t="s">
        <v>17</v>
      </c>
      <c r="H4044">
        <v>453</v>
      </c>
      <c r="I4044">
        <v>2459608669436</v>
      </c>
      <c r="J4044" t="s">
        <v>515</v>
      </c>
      <c r="K4044" t="s">
        <v>19</v>
      </c>
      <c r="L4044" t="s">
        <v>27</v>
      </c>
      <c r="M4044">
        <v>59</v>
      </c>
      <c r="N4044" t="str">
        <f t="shared" si="63"/>
        <v>$601-$800</v>
      </c>
    </row>
    <row r="4045" spans="1:14">
      <c r="A4045">
        <v>4044</v>
      </c>
      <c r="B4045" t="s">
        <v>11621</v>
      </c>
      <c r="C4045" t="s">
        <v>11622</v>
      </c>
      <c r="D4045" t="s">
        <v>11623</v>
      </c>
      <c r="E4045" t="s">
        <v>31</v>
      </c>
      <c r="F4045">
        <v>451</v>
      </c>
      <c r="G4045" t="s">
        <v>17</v>
      </c>
      <c r="H4045">
        <v>804</v>
      </c>
      <c r="I4045">
        <v>7850559529209</v>
      </c>
      <c r="J4045" t="s">
        <v>312</v>
      </c>
      <c r="K4045" t="s">
        <v>53</v>
      </c>
      <c r="L4045" t="s">
        <v>41</v>
      </c>
      <c r="M4045">
        <v>84</v>
      </c>
      <c r="N4045" t="str">
        <f t="shared" si="63"/>
        <v>$401-$600</v>
      </c>
    </row>
    <row r="4046" spans="1:14">
      <c r="A4046">
        <v>4045</v>
      </c>
      <c r="B4046" t="s">
        <v>588</v>
      </c>
      <c r="C4046" t="s">
        <v>11624</v>
      </c>
      <c r="D4046" t="s">
        <v>11625</v>
      </c>
      <c r="E4046" t="s">
        <v>24</v>
      </c>
      <c r="F4046">
        <v>19</v>
      </c>
      <c r="G4046" t="s">
        <v>17</v>
      </c>
      <c r="H4046">
        <v>844</v>
      </c>
      <c r="I4046">
        <v>3077524662127</v>
      </c>
      <c r="J4046" t="s">
        <v>46</v>
      </c>
      <c r="K4046" t="s">
        <v>80</v>
      </c>
      <c r="L4046" t="s">
        <v>20</v>
      </c>
      <c r="M4046">
        <v>89</v>
      </c>
      <c r="N4046" t="str">
        <f t="shared" si="63"/>
        <v>$1-$200</v>
      </c>
    </row>
    <row r="4047" spans="1:14">
      <c r="A4047">
        <v>4046</v>
      </c>
      <c r="B4047" t="s">
        <v>11626</v>
      </c>
      <c r="C4047" t="s">
        <v>11627</v>
      </c>
      <c r="D4047" t="s">
        <v>11628</v>
      </c>
      <c r="E4047" t="s">
        <v>74</v>
      </c>
      <c r="F4047">
        <v>250</v>
      </c>
      <c r="G4047" t="s">
        <v>17</v>
      </c>
      <c r="H4047">
        <v>850</v>
      </c>
      <c r="I4047">
        <v>3468391317621</v>
      </c>
      <c r="J4047" t="s">
        <v>390</v>
      </c>
      <c r="K4047" t="s">
        <v>26</v>
      </c>
      <c r="L4047" t="s">
        <v>20</v>
      </c>
      <c r="M4047">
        <v>64</v>
      </c>
      <c r="N4047" t="str">
        <f t="shared" si="63"/>
        <v>$201-$400</v>
      </c>
    </row>
    <row r="4048" spans="1:14">
      <c r="A4048">
        <v>4047</v>
      </c>
      <c r="B4048" t="s">
        <v>11629</v>
      </c>
      <c r="C4048" t="s">
        <v>11630</v>
      </c>
      <c r="D4048" t="s">
        <v>11631</v>
      </c>
      <c r="E4048" t="s">
        <v>93</v>
      </c>
      <c r="F4048">
        <v>620</v>
      </c>
      <c r="G4048" t="s">
        <v>17</v>
      </c>
      <c r="H4048">
        <v>128</v>
      </c>
      <c r="I4048">
        <v>9020087257358</v>
      </c>
      <c r="J4048" t="s">
        <v>272</v>
      </c>
      <c r="K4048" t="s">
        <v>131</v>
      </c>
      <c r="L4048" t="s">
        <v>20</v>
      </c>
      <c r="M4048">
        <v>58</v>
      </c>
      <c r="N4048" t="str">
        <f t="shared" si="63"/>
        <v>$601-$800</v>
      </c>
    </row>
    <row r="4049" spans="1:14">
      <c r="A4049">
        <v>4048</v>
      </c>
      <c r="B4049" t="s">
        <v>11632</v>
      </c>
      <c r="C4049" t="s">
        <v>11633</v>
      </c>
      <c r="D4049" t="s">
        <v>11634</v>
      </c>
      <c r="E4049" t="s">
        <v>24</v>
      </c>
      <c r="F4049">
        <v>526</v>
      </c>
      <c r="G4049" t="s">
        <v>17</v>
      </c>
      <c r="H4049">
        <v>847</v>
      </c>
      <c r="I4049">
        <v>1412767309750</v>
      </c>
      <c r="J4049" t="s">
        <v>197</v>
      </c>
      <c r="K4049" t="s">
        <v>198</v>
      </c>
      <c r="L4049" t="s">
        <v>20</v>
      </c>
      <c r="M4049">
        <v>66</v>
      </c>
      <c r="N4049" t="str">
        <f t="shared" si="63"/>
        <v>$401-$600</v>
      </c>
    </row>
    <row r="4050" spans="1:14">
      <c r="A4050">
        <v>4049</v>
      </c>
      <c r="B4050" t="s">
        <v>11635</v>
      </c>
      <c r="C4050" t="s">
        <v>11636</v>
      </c>
      <c r="D4050" t="s">
        <v>11637</v>
      </c>
      <c r="E4050" t="s">
        <v>68</v>
      </c>
      <c r="F4050">
        <v>238</v>
      </c>
      <c r="G4050" t="s">
        <v>17</v>
      </c>
      <c r="H4050">
        <v>341</v>
      </c>
      <c r="I4050">
        <v>6765159565797</v>
      </c>
      <c r="J4050" t="s">
        <v>75</v>
      </c>
      <c r="K4050" t="s">
        <v>26</v>
      </c>
      <c r="L4050" t="s">
        <v>64</v>
      </c>
      <c r="M4050">
        <v>84</v>
      </c>
      <c r="N4050" t="str">
        <f t="shared" si="63"/>
        <v>$201-$400</v>
      </c>
    </row>
    <row r="4051" spans="1:14">
      <c r="A4051">
        <v>4050</v>
      </c>
      <c r="B4051" t="s">
        <v>11638</v>
      </c>
      <c r="C4051" t="s">
        <v>11639</v>
      </c>
      <c r="D4051" t="s">
        <v>11640</v>
      </c>
      <c r="E4051" t="s">
        <v>307</v>
      </c>
      <c r="F4051">
        <v>989</v>
      </c>
      <c r="G4051" t="s">
        <v>17</v>
      </c>
      <c r="H4051">
        <v>684</v>
      </c>
      <c r="I4051">
        <v>7032333834949</v>
      </c>
      <c r="J4051" t="s">
        <v>300</v>
      </c>
      <c r="K4051" t="s">
        <v>19</v>
      </c>
      <c r="L4051" t="s">
        <v>20</v>
      </c>
      <c r="M4051">
        <v>1</v>
      </c>
      <c r="N4051" t="str">
        <f t="shared" si="63"/>
        <v>$801-$999</v>
      </c>
    </row>
    <row r="4052" spans="1:14">
      <c r="A4052">
        <v>4051</v>
      </c>
      <c r="B4052" t="s">
        <v>11641</v>
      </c>
      <c r="C4052" t="s">
        <v>11642</v>
      </c>
      <c r="D4052" t="s">
        <v>11643</v>
      </c>
      <c r="E4052" t="s">
        <v>235</v>
      </c>
      <c r="F4052">
        <v>611</v>
      </c>
      <c r="G4052" t="s">
        <v>17</v>
      </c>
      <c r="H4052">
        <v>345</v>
      </c>
      <c r="I4052">
        <v>4972126598739</v>
      </c>
      <c r="J4052" t="s">
        <v>762</v>
      </c>
      <c r="K4052" t="s">
        <v>63</v>
      </c>
      <c r="L4052" t="s">
        <v>41</v>
      </c>
      <c r="M4052">
        <v>43</v>
      </c>
      <c r="N4052" t="str">
        <f t="shared" si="63"/>
        <v>$601-$800</v>
      </c>
    </row>
    <row r="4053" spans="1:14">
      <c r="A4053">
        <v>4052</v>
      </c>
      <c r="B4053" t="s">
        <v>11644</v>
      </c>
      <c r="C4053" t="s">
        <v>11645</v>
      </c>
      <c r="D4053" t="s">
        <v>11646</v>
      </c>
      <c r="E4053" t="s">
        <v>207</v>
      </c>
      <c r="F4053">
        <v>40</v>
      </c>
      <c r="G4053" t="s">
        <v>17</v>
      </c>
      <c r="H4053">
        <v>452</v>
      </c>
      <c r="I4053">
        <v>8219991909885</v>
      </c>
      <c r="J4053" t="s">
        <v>617</v>
      </c>
      <c r="K4053" t="s">
        <v>351</v>
      </c>
      <c r="L4053" t="s">
        <v>27</v>
      </c>
      <c r="M4053">
        <v>77</v>
      </c>
      <c r="N4053" t="str">
        <f t="shared" si="63"/>
        <v>$1-$200</v>
      </c>
    </row>
    <row r="4054" spans="1:14">
      <c r="A4054">
        <v>4053</v>
      </c>
      <c r="B4054" t="s">
        <v>11647</v>
      </c>
      <c r="C4054" t="s">
        <v>11648</v>
      </c>
      <c r="D4054" t="s">
        <v>11649</v>
      </c>
      <c r="E4054" t="s">
        <v>74</v>
      </c>
      <c r="F4054">
        <v>908</v>
      </c>
      <c r="G4054" t="s">
        <v>17</v>
      </c>
      <c r="H4054">
        <v>632</v>
      </c>
      <c r="I4054">
        <v>3546837044062</v>
      </c>
      <c r="J4054" t="s">
        <v>268</v>
      </c>
      <c r="K4054" t="s">
        <v>90</v>
      </c>
      <c r="L4054" t="s">
        <v>34</v>
      </c>
      <c r="M4054">
        <v>70</v>
      </c>
      <c r="N4054" t="str">
        <f t="shared" si="63"/>
        <v>$801-$999</v>
      </c>
    </row>
    <row r="4055" spans="1:14">
      <c r="A4055">
        <v>4054</v>
      </c>
      <c r="B4055" t="s">
        <v>11650</v>
      </c>
      <c r="C4055" t="s">
        <v>11651</v>
      </c>
      <c r="D4055" t="s">
        <v>11652</v>
      </c>
      <c r="E4055" t="s">
        <v>283</v>
      </c>
      <c r="F4055">
        <v>831</v>
      </c>
      <c r="G4055" t="s">
        <v>17</v>
      </c>
      <c r="H4055">
        <v>873</v>
      </c>
      <c r="I4055">
        <v>6034138725317</v>
      </c>
      <c r="J4055" t="s">
        <v>535</v>
      </c>
      <c r="K4055" t="s">
        <v>118</v>
      </c>
      <c r="L4055" t="s">
        <v>163</v>
      </c>
      <c r="M4055">
        <v>9</v>
      </c>
      <c r="N4055" t="str">
        <f t="shared" si="63"/>
        <v>$801-$999</v>
      </c>
    </row>
    <row r="4056" spans="1:14">
      <c r="A4056">
        <v>4055</v>
      </c>
      <c r="B4056" t="s">
        <v>11653</v>
      </c>
      <c r="C4056" t="s">
        <v>11654</v>
      </c>
      <c r="D4056" t="s">
        <v>11655</v>
      </c>
      <c r="E4056" t="s">
        <v>74</v>
      </c>
      <c r="F4056">
        <v>925</v>
      </c>
      <c r="G4056" t="s">
        <v>17</v>
      </c>
      <c r="H4056">
        <v>415</v>
      </c>
      <c r="I4056">
        <v>3352250665391</v>
      </c>
      <c r="J4056" t="s">
        <v>158</v>
      </c>
      <c r="K4056" t="s">
        <v>80</v>
      </c>
      <c r="L4056" t="s">
        <v>34</v>
      </c>
      <c r="M4056">
        <v>92</v>
      </c>
      <c r="N4056" t="str">
        <f t="shared" si="63"/>
        <v>$801-$999</v>
      </c>
    </row>
    <row r="4057" spans="1:14">
      <c r="A4057">
        <v>4056</v>
      </c>
      <c r="B4057" t="s">
        <v>11656</v>
      </c>
      <c r="C4057" t="s">
        <v>11657</v>
      </c>
      <c r="D4057" t="s">
        <v>11658</v>
      </c>
      <c r="E4057" t="s">
        <v>140</v>
      </c>
      <c r="F4057">
        <v>798</v>
      </c>
      <c r="G4057" t="s">
        <v>17</v>
      </c>
      <c r="H4057">
        <v>933</v>
      </c>
      <c r="I4057">
        <v>8292221259431</v>
      </c>
      <c r="J4057" t="s">
        <v>117</v>
      </c>
      <c r="K4057" t="s">
        <v>118</v>
      </c>
      <c r="L4057" t="s">
        <v>64</v>
      </c>
      <c r="M4057">
        <v>58</v>
      </c>
      <c r="N4057" t="str">
        <f t="shared" si="63"/>
        <v>$601-$800</v>
      </c>
    </row>
    <row r="4058" spans="1:14">
      <c r="A4058">
        <v>4057</v>
      </c>
      <c r="B4058" t="s">
        <v>11659</v>
      </c>
      <c r="C4058" t="s">
        <v>11660</v>
      </c>
      <c r="D4058" t="s">
        <v>11661</v>
      </c>
      <c r="E4058" t="s">
        <v>212</v>
      </c>
      <c r="F4058">
        <v>459</v>
      </c>
      <c r="G4058" t="s">
        <v>17</v>
      </c>
      <c r="H4058">
        <v>320</v>
      </c>
      <c r="I4058">
        <v>2858795310884</v>
      </c>
      <c r="J4058" t="s">
        <v>241</v>
      </c>
      <c r="K4058" t="s">
        <v>351</v>
      </c>
      <c r="L4058" t="s">
        <v>27</v>
      </c>
      <c r="M4058">
        <v>64</v>
      </c>
      <c r="N4058" t="str">
        <f t="shared" si="63"/>
        <v>$401-$600</v>
      </c>
    </row>
    <row r="4059" spans="1:14">
      <c r="A4059">
        <v>4058</v>
      </c>
      <c r="B4059" t="s">
        <v>11662</v>
      </c>
      <c r="C4059" t="s">
        <v>11663</v>
      </c>
      <c r="D4059" t="s">
        <v>11664</v>
      </c>
      <c r="E4059" t="s">
        <v>212</v>
      </c>
      <c r="F4059">
        <v>681</v>
      </c>
      <c r="G4059" t="s">
        <v>17</v>
      </c>
      <c r="H4059">
        <v>951</v>
      </c>
      <c r="I4059">
        <v>6427698340722</v>
      </c>
      <c r="J4059" t="s">
        <v>321</v>
      </c>
      <c r="K4059" t="s">
        <v>58</v>
      </c>
      <c r="L4059" t="s">
        <v>41</v>
      </c>
      <c r="M4059">
        <v>84</v>
      </c>
      <c r="N4059" t="str">
        <f t="shared" si="63"/>
        <v>$601-$800</v>
      </c>
    </row>
    <row r="4060" spans="1:14">
      <c r="A4060">
        <v>4059</v>
      </c>
      <c r="B4060" t="s">
        <v>11665</v>
      </c>
      <c r="C4060" t="s">
        <v>11666</v>
      </c>
      <c r="D4060" t="s">
        <v>11667</v>
      </c>
      <c r="E4060" t="s">
        <v>264</v>
      </c>
      <c r="F4060">
        <v>802</v>
      </c>
      <c r="G4060" t="s">
        <v>17</v>
      </c>
      <c r="H4060">
        <v>106</v>
      </c>
      <c r="I4060">
        <v>3368952955814</v>
      </c>
      <c r="J4060" t="s">
        <v>57</v>
      </c>
      <c r="K4060" t="s">
        <v>53</v>
      </c>
      <c r="L4060" t="s">
        <v>163</v>
      </c>
      <c r="M4060">
        <v>42</v>
      </c>
      <c r="N4060" t="str">
        <f t="shared" si="63"/>
        <v>$801-$999</v>
      </c>
    </row>
    <row r="4061" spans="1:14">
      <c r="A4061">
        <v>4060</v>
      </c>
      <c r="B4061" t="s">
        <v>11668</v>
      </c>
      <c r="C4061" t="s">
        <v>11669</v>
      </c>
      <c r="D4061" t="s">
        <v>11670</v>
      </c>
      <c r="E4061" t="s">
        <v>16</v>
      </c>
      <c r="F4061">
        <v>410</v>
      </c>
      <c r="G4061" t="s">
        <v>17</v>
      </c>
      <c r="H4061">
        <v>120</v>
      </c>
      <c r="I4061">
        <v>7781336841200</v>
      </c>
      <c r="J4061" t="s">
        <v>455</v>
      </c>
      <c r="K4061" t="s">
        <v>47</v>
      </c>
      <c r="L4061" t="s">
        <v>27</v>
      </c>
      <c r="M4061">
        <v>24</v>
      </c>
      <c r="N4061" t="str">
        <f t="shared" si="63"/>
        <v>$401-$600</v>
      </c>
    </row>
    <row r="4062" spans="1:14">
      <c r="A4062">
        <v>4061</v>
      </c>
      <c r="B4062" t="s">
        <v>11671</v>
      </c>
      <c r="C4062" t="s">
        <v>11672</v>
      </c>
      <c r="D4062" t="s">
        <v>11673</v>
      </c>
      <c r="E4062" t="s">
        <v>212</v>
      </c>
      <c r="F4062">
        <v>108</v>
      </c>
      <c r="G4062" t="s">
        <v>17</v>
      </c>
      <c r="H4062">
        <v>802</v>
      </c>
      <c r="I4062">
        <v>9562291552114</v>
      </c>
      <c r="J4062" t="s">
        <v>1074</v>
      </c>
      <c r="K4062" t="s">
        <v>26</v>
      </c>
      <c r="L4062" t="s">
        <v>34</v>
      </c>
      <c r="M4062">
        <v>8</v>
      </c>
      <c r="N4062" t="str">
        <f t="shared" si="63"/>
        <v>$1-$200</v>
      </c>
    </row>
    <row r="4063" spans="1:14">
      <c r="A4063">
        <v>4062</v>
      </c>
      <c r="B4063" t="s">
        <v>11674</v>
      </c>
      <c r="C4063" t="s">
        <v>11675</v>
      </c>
      <c r="D4063" t="s">
        <v>11676</v>
      </c>
      <c r="E4063" t="s">
        <v>135</v>
      </c>
      <c r="F4063">
        <v>541</v>
      </c>
      <c r="G4063" t="s">
        <v>17</v>
      </c>
      <c r="H4063">
        <v>770</v>
      </c>
      <c r="I4063">
        <v>5152786856205</v>
      </c>
      <c r="J4063" t="s">
        <v>762</v>
      </c>
      <c r="K4063" t="s">
        <v>108</v>
      </c>
      <c r="L4063" t="s">
        <v>64</v>
      </c>
      <c r="M4063">
        <v>31</v>
      </c>
      <c r="N4063" t="str">
        <f t="shared" si="63"/>
        <v>$401-$600</v>
      </c>
    </row>
    <row r="4064" spans="1:14">
      <c r="A4064">
        <v>4063</v>
      </c>
      <c r="B4064" t="s">
        <v>1190</v>
      </c>
      <c r="C4064" t="s">
        <v>11677</v>
      </c>
      <c r="D4064" t="s">
        <v>11678</v>
      </c>
      <c r="E4064" t="s">
        <v>51</v>
      </c>
      <c r="F4064">
        <v>102</v>
      </c>
      <c r="G4064" t="s">
        <v>17</v>
      </c>
      <c r="H4064">
        <v>515</v>
      </c>
      <c r="I4064">
        <v>6390321017509</v>
      </c>
      <c r="J4064" t="s">
        <v>1241</v>
      </c>
      <c r="K4064" t="s">
        <v>118</v>
      </c>
      <c r="L4064" t="s">
        <v>27</v>
      </c>
      <c r="M4064">
        <v>68</v>
      </c>
      <c r="N4064" t="str">
        <f t="shared" si="63"/>
        <v>$1-$200</v>
      </c>
    </row>
    <row r="4065" spans="1:14">
      <c r="A4065">
        <v>4064</v>
      </c>
      <c r="B4065" t="s">
        <v>11679</v>
      </c>
      <c r="C4065" t="s">
        <v>11680</v>
      </c>
      <c r="D4065" t="s">
        <v>11681</v>
      </c>
      <c r="E4065" t="s">
        <v>51</v>
      </c>
      <c r="F4065">
        <v>94</v>
      </c>
      <c r="G4065" t="s">
        <v>17</v>
      </c>
      <c r="H4065">
        <v>799</v>
      </c>
      <c r="I4065">
        <v>6724041584476</v>
      </c>
      <c r="J4065" t="s">
        <v>542</v>
      </c>
      <c r="K4065" t="s">
        <v>203</v>
      </c>
      <c r="L4065" t="s">
        <v>64</v>
      </c>
      <c r="M4065">
        <v>33</v>
      </c>
      <c r="N4065" t="str">
        <f t="shared" si="63"/>
        <v>$1-$200</v>
      </c>
    </row>
    <row r="4066" spans="1:14">
      <c r="A4066">
        <v>4065</v>
      </c>
      <c r="B4066" t="s">
        <v>11682</v>
      </c>
      <c r="C4066" t="s">
        <v>11683</v>
      </c>
      <c r="D4066" t="s">
        <v>11684</v>
      </c>
      <c r="E4066" t="s">
        <v>316</v>
      </c>
      <c r="F4066">
        <v>857</v>
      </c>
      <c r="G4066" t="s">
        <v>17</v>
      </c>
      <c r="H4066">
        <v>707</v>
      </c>
      <c r="I4066">
        <v>9903972134166</v>
      </c>
      <c r="J4066" t="s">
        <v>507</v>
      </c>
      <c r="K4066" t="s">
        <v>108</v>
      </c>
      <c r="L4066" t="s">
        <v>27</v>
      </c>
      <c r="M4066">
        <v>57</v>
      </c>
      <c r="N4066" t="str">
        <f t="shared" si="63"/>
        <v>$801-$999</v>
      </c>
    </row>
    <row r="4067" spans="1:14">
      <c r="A4067">
        <v>4066</v>
      </c>
      <c r="B4067" t="s">
        <v>11685</v>
      </c>
      <c r="C4067" t="s">
        <v>11686</v>
      </c>
      <c r="D4067" t="s">
        <v>11687</v>
      </c>
      <c r="E4067" t="s">
        <v>230</v>
      </c>
      <c r="F4067">
        <v>90</v>
      </c>
      <c r="G4067" t="s">
        <v>17</v>
      </c>
      <c r="H4067">
        <v>888</v>
      </c>
      <c r="I4067">
        <v>875664811701</v>
      </c>
      <c r="J4067" t="s">
        <v>1355</v>
      </c>
      <c r="K4067" t="s">
        <v>33</v>
      </c>
      <c r="L4067" t="s">
        <v>41</v>
      </c>
      <c r="M4067">
        <v>73</v>
      </c>
      <c r="N4067" t="str">
        <f t="shared" si="63"/>
        <v>$1-$200</v>
      </c>
    </row>
    <row r="4068" spans="1:14">
      <c r="A4068">
        <v>4067</v>
      </c>
      <c r="B4068" t="s">
        <v>11688</v>
      </c>
      <c r="C4068" t="s">
        <v>11689</v>
      </c>
      <c r="D4068" t="s">
        <v>11690</v>
      </c>
      <c r="E4068" t="s">
        <v>112</v>
      </c>
      <c r="F4068">
        <v>746</v>
      </c>
      <c r="G4068" t="s">
        <v>17</v>
      </c>
      <c r="H4068">
        <v>329</v>
      </c>
      <c r="I4068">
        <v>6134884131384</v>
      </c>
      <c r="J4068" t="s">
        <v>875</v>
      </c>
      <c r="K4068" t="s">
        <v>131</v>
      </c>
      <c r="L4068" t="s">
        <v>27</v>
      </c>
      <c r="M4068">
        <v>82</v>
      </c>
      <c r="N4068" t="str">
        <f t="shared" si="63"/>
        <v>$601-$800</v>
      </c>
    </row>
    <row r="4069" spans="1:14">
      <c r="A4069">
        <v>4068</v>
      </c>
      <c r="B4069" t="s">
        <v>11691</v>
      </c>
      <c r="C4069" t="s">
        <v>11692</v>
      </c>
      <c r="D4069" t="s">
        <v>11693</v>
      </c>
      <c r="E4069" t="s">
        <v>129</v>
      </c>
      <c r="F4069">
        <v>448</v>
      </c>
      <c r="G4069" t="s">
        <v>17</v>
      </c>
      <c r="H4069">
        <v>854</v>
      </c>
      <c r="I4069">
        <v>3769453989368</v>
      </c>
      <c r="J4069" t="s">
        <v>177</v>
      </c>
      <c r="K4069" t="s">
        <v>26</v>
      </c>
      <c r="L4069" t="s">
        <v>163</v>
      </c>
      <c r="M4069">
        <v>6</v>
      </c>
      <c r="N4069" t="str">
        <f t="shared" si="63"/>
        <v>$401-$600</v>
      </c>
    </row>
    <row r="4070" spans="1:14">
      <c r="A4070">
        <v>4069</v>
      </c>
      <c r="B4070" t="s">
        <v>11694</v>
      </c>
      <c r="C4070" t="s">
        <v>11695</v>
      </c>
      <c r="D4070" t="s">
        <v>11696</v>
      </c>
      <c r="E4070" t="s">
        <v>264</v>
      </c>
      <c r="F4070">
        <v>697</v>
      </c>
      <c r="G4070" t="s">
        <v>17</v>
      </c>
      <c r="H4070">
        <v>55</v>
      </c>
      <c r="I4070">
        <v>9064420523403</v>
      </c>
      <c r="J4070" t="s">
        <v>18</v>
      </c>
      <c r="K4070" t="s">
        <v>80</v>
      </c>
      <c r="L4070" t="s">
        <v>64</v>
      </c>
      <c r="M4070">
        <v>72</v>
      </c>
      <c r="N4070" t="str">
        <f t="shared" si="63"/>
        <v>$601-$800</v>
      </c>
    </row>
    <row r="4071" spans="1:14">
      <c r="A4071">
        <v>4070</v>
      </c>
      <c r="B4071" t="s">
        <v>4282</v>
      </c>
      <c r="C4071" t="s">
        <v>11697</v>
      </c>
      <c r="D4071" t="s">
        <v>11698</v>
      </c>
      <c r="E4071" t="s">
        <v>235</v>
      </c>
      <c r="F4071">
        <v>9</v>
      </c>
      <c r="G4071" t="s">
        <v>17</v>
      </c>
      <c r="H4071">
        <v>676</v>
      </c>
      <c r="I4071">
        <v>8117083928656</v>
      </c>
      <c r="J4071" t="s">
        <v>1355</v>
      </c>
      <c r="K4071" t="s">
        <v>47</v>
      </c>
      <c r="L4071" t="s">
        <v>64</v>
      </c>
      <c r="M4071">
        <v>49</v>
      </c>
      <c r="N4071" t="str">
        <f t="shared" si="63"/>
        <v>$1-$200</v>
      </c>
    </row>
    <row r="4072" spans="1:14">
      <c r="A4072">
        <v>4071</v>
      </c>
      <c r="B4072" t="s">
        <v>11699</v>
      </c>
      <c r="C4072" t="s">
        <v>11700</v>
      </c>
      <c r="D4072" t="s">
        <v>11701</v>
      </c>
      <c r="E4072" t="s">
        <v>68</v>
      </c>
      <c r="F4072">
        <v>380</v>
      </c>
      <c r="G4072" t="s">
        <v>17</v>
      </c>
      <c r="H4072">
        <v>452</v>
      </c>
      <c r="I4072">
        <v>7849803032220</v>
      </c>
      <c r="J4072" t="s">
        <v>937</v>
      </c>
      <c r="K4072" t="s">
        <v>237</v>
      </c>
      <c r="L4072" t="s">
        <v>41</v>
      </c>
      <c r="M4072">
        <v>67</v>
      </c>
      <c r="N4072" t="str">
        <f t="shared" si="63"/>
        <v>$201-$400</v>
      </c>
    </row>
    <row r="4073" spans="1:14">
      <c r="A4073">
        <v>4072</v>
      </c>
      <c r="B4073" t="s">
        <v>11702</v>
      </c>
      <c r="C4073" t="s">
        <v>11703</v>
      </c>
      <c r="D4073" t="s">
        <v>11704</v>
      </c>
      <c r="E4073" t="s">
        <v>264</v>
      </c>
      <c r="F4073">
        <v>598</v>
      </c>
      <c r="G4073" t="s">
        <v>17</v>
      </c>
      <c r="H4073">
        <v>130</v>
      </c>
      <c r="I4073">
        <v>4224458402032</v>
      </c>
      <c r="J4073" t="s">
        <v>346</v>
      </c>
      <c r="K4073" t="s">
        <v>118</v>
      </c>
      <c r="L4073" t="s">
        <v>20</v>
      </c>
      <c r="M4073">
        <v>16</v>
      </c>
      <c r="N4073" t="str">
        <f t="shared" si="63"/>
        <v>$401-$600</v>
      </c>
    </row>
    <row r="4074" spans="1:14">
      <c r="A4074">
        <v>4073</v>
      </c>
      <c r="B4074" t="s">
        <v>11705</v>
      </c>
      <c r="C4074" t="s">
        <v>11706</v>
      </c>
      <c r="D4074" t="s">
        <v>11707</v>
      </c>
      <c r="E4074" t="s">
        <v>31</v>
      </c>
      <c r="F4074">
        <v>522</v>
      </c>
      <c r="G4074" t="s">
        <v>17</v>
      </c>
      <c r="H4074">
        <v>76</v>
      </c>
      <c r="I4074">
        <v>5847909670676</v>
      </c>
      <c r="J4074" t="s">
        <v>606</v>
      </c>
      <c r="K4074" t="s">
        <v>58</v>
      </c>
      <c r="L4074" t="s">
        <v>64</v>
      </c>
      <c r="M4074">
        <v>91</v>
      </c>
      <c r="N4074" t="str">
        <f t="shared" si="63"/>
        <v>$401-$600</v>
      </c>
    </row>
    <row r="4075" spans="1:14">
      <c r="A4075">
        <v>4074</v>
      </c>
      <c r="B4075" t="s">
        <v>11708</v>
      </c>
      <c r="C4075" t="s">
        <v>11709</v>
      </c>
      <c r="D4075" t="s">
        <v>2015</v>
      </c>
      <c r="E4075" t="s">
        <v>140</v>
      </c>
      <c r="F4075">
        <v>918</v>
      </c>
      <c r="G4075" t="s">
        <v>17</v>
      </c>
      <c r="H4075">
        <v>565</v>
      </c>
      <c r="I4075">
        <v>8305330417927</v>
      </c>
      <c r="J4075" t="s">
        <v>372</v>
      </c>
      <c r="K4075" t="s">
        <v>26</v>
      </c>
      <c r="L4075" t="s">
        <v>27</v>
      </c>
      <c r="M4075">
        <v>92</v>
      </c>
      <c r="N4075" t="str">
        <f t="shared" si="63"/>
        <v>$801-$999</v>
      </c>
    </row>
    <row r="4076" spans="1:14">
      <c r="A4076">
        <v>4075</v>
      </c>
      <c r="B4076" t="s">
        <v>11710</v>
      </c>
      <c r="C4076" t="s">
        <v>11711</v>
      </c>
      <c r="D4076" t="s">
        <v>4815</v>
      </c>
      <c r="E4076" t="s">
        <v>84</v>
      </c>
      <c r="F4076">
        <v>574</v>
      </c>
      <c r="G4076" t="s">
        <v>17</v>
      </c>
      <c r="H4076">
        <v>523</v>
      </c>
      <c r="I4076">
        <v>3585352301809</v>
      </c>
      <c r="J4076" t="s">
        <v>252</v>
      </c>
      <c r="K4076" t="s">
        <v>40</v>
      </c>
      <c r="L4076" t="s">
        <v>41</v>
      </c>
      <c r="M4076">
        <v>22</v>
      </c>
      <c r="N4076" t="str">
        <f t="shared" si="63"/>
        <v>$401-$600</v>
      </c>
    </row>
    <row r="4077" spans="1:14">
      <c r="A4077">
        <v>4076</v>
      </c>
      <c r="B4077" t="s">
        <v>11712</v>
      </c>
      <c r="C4077" t="s">
        <v>11713</v>
      </c>
      <c r="D4077" t="s">
        <v>11714</v>
      </c>
      <c r="E4077" t="s">
        <v>256</v>
      </c>
      <c r="F4077">
        <v>69</v>
      </c>
      <c r="G4077" t="s">
        <v>17</v>
      </c>
      <c r="H4077">
        <v>317</v>
      </c>
      <c r="I4077">
        <v>2764209200934</v>
      </c>
      <c r="J4077" t="s">
        <v>1447</v>
      </c>
      <c r="K4077" t="s">
        <v>40</v>
      </c>
      <c r="L4077" t="s">
        <v>27</v>
      </c>
      <c r="M4077">
        <v>93</v>
      </c>
      <c r="N4077" t="str">
        <f t="shared" si="63"/>
        <v>$1-$200</v>
      </c>
    </row>
    <row r="4078" spans="1:14">
      <c r="A4078">
        <v>4077</v>
      </c>
      <c r="B4078" t="s">
        <v>11715</v>
      </c>
      <c r="C4078" t="s">
        <v>11716</v>
      </c>
      <c r="D4078" t="s">
        <v>11717</v>
      </c>
      <c r="E4078" t="s">
        <v>84</v>
      </c>
      <c r="F4078">
        <v>995</v>
      </c>
      <c r="G4078" t="s">
        <v>17</v>
      </c>
      <c r="H4078">
        <v>208</v>
      </c>
      <c r="I4078">
        <v>2444324293508</v>
      </c>
      <c r="J4078" t="s">
        <v>312</v>
      </c>
      <c r="K4078" t="s">
        <v>47</v>
      </c>
      <c r="L4078" t="s">
        <v>64</v>
      </c>
      <c r="M4078">
        <v>92</v>
      </c>
      <c r="N4078" t="str">
        <f t="shared" si="63"/>
        <v>$801-$999</v>
      </c>
    </row>
    <row r="4079" spans="1:14">
      <c r="A4079">
        <v>4078</v>
      </c>
      <c r="B4079" t="s">
        <v>11718</v>
      </c>
      <c r="C4079" t="s">
        <v>11719</v>
      </c>
      <c r="D4079" t="s">
        <v>11720</v>
      </c>
      <c r="E4079" t="s">
        <v>51</v>
      </c>
      <c r="F4079">
        <v>759</v>
      </c>
      <c r="G4079" t="s">
        <v>17</v>
      </c>
      <c r="H4079">
        <v>637</v>
      </c>
      <c r="I4079">
        <v>3314336001141</v>
      </c>
      <c r="J4079" t="s">
        <v>329</v>
      </c>
      <c r="K4079" t="s">
        <v>53</v>
      </c>
      <c r="L4079" t="s">
        <v>163</v>
      </c>
      <c r="M4079">
        <v>56</v>
      </c>
      <c r="N4079" t="str">
        <f t="shared" si="63"/>
        <v>$601-$800</v>
      </c>
    </row>
    <row r="4080" spans="1:14">
      <c r="A4080">
        <v>4079</v>
      </c>
      <c r="B4080" t="s">
        <v>11721</v>
      </c>
      <c r="C4080" t="s">
        <v>11722</v>
      </c>
      <c r="D4080" t="s">
        <v>11723</v>
      </c>
      <c r="E4080" t="s">
        <v>140</v>
      </c>
      <c r="F4080">
        <v>413</v>
      </c>
      <c r="G4080" t="s">
        <v>17</v>
      </c>
      <c r="H4080">
        <v>541</v>
      </c>
      <c r="I4080">
        <v>7340463769193</v>
      </c>
      <c r="J4080" t="s">
        <v>79</v>
      </c>
      <c r="K4080" t="s">
        <v>58</v>
      </c>
      <c r="L4080" t="s">
        <v>27</v>
      </c>
      <c r="M4080">
        <v>52</v>
      </c>
      <c r="N4080" t="str">
        <f t="shared" si="63"/>
        <v>$401-$600</v>
      </c>
    </row>
    <row r="4081" spans="1:14">
      <c r="A4081">
        <v>4080</v>
      </c>
      <c r="B4081" t="s">
        <v>11724</v>
      </c>
      <c r="C4081" t="s">
        <v>11725</v>
      </c>
      <c r="D4081" t="s">
        <v>11726</v>
      </c>
      <c r="E4081" t="s">
        <v>283</v>
      </c>
      <c r="F4081">
        <v>129</v>
      </c>
      <c r="G4081" t="s">
        <v>17</v>
      </c>
      <c r="H4081">
        <v>217</v>
      </c>
      <c r="I4081">
        <v>6379455029305</v>
      </c>
      <c r="J4081" t="s">
        <v>635</v>
      </c>
      <c r="K4081" t="s">
        <v>47</v>
      </c>
      <c r="L4081" t="s">
        <v>20</v>
      </c>
      <c r="M4081">
        <v>11</v>
      </c>
      <c r="N4081" t="str">
        <f t="shared" si="63"/>
        <v>$1-$200</v>
      </c>
    </row>
    <row r="4082" spans="1:14">
      <c r="A4082">
        <v>4081</v>
      </c>
      <c r="B4082" t="s">
        <v>11727</v>
      </c>
      <c r="C4082" t="s">
        <v>11728</v>
      </c>
      <c r="D4082" t="s">
        <v>11729</v>
      </c>
      <c r="E4082" t="s">
        <v>145</v>
      </c>
      <c r="F4082">
        <v>634</v>
      </c>
      <c r="G4082" t="s">
        <v>17</v>
      </c>
      <c r="H4082">
        <v>791</v>
      </c>
      <c r="I4082">
        <v>2687484278330</v>
      </c>
      <c r="J4082" t="s">
        <v>1034</v>
      </c>
      <c r="K4082" t="s">
        <v>19</v>
      </c>
      <c r="L4082" t="s">
        <v>27</v>
      </c>
      <c r="M4082">
        <v>49</v>
      </c>
      <c r="N4082" t="str">
        <f t="shared" si="63"/>
        <v>$601-$800</v>
      </c>
    </row>
    <row r="4083" spans="1:14">
      <c r="A4083">
        <v>4082</v>
      </c>
      <c r="B4083" t="s">
        <v>7914</v>
      </c>
      <c r="C4083" t="s">
        <v>11730</v>
      </c>
      <c r="D4083" t="s">
        <v>11731</v>
      </c>
      <c r="E4083" t="s">
        <v>140</v>
      </c>
      <c r="F4083">
        <v>747</v>
      </c>
      <c r="G4083" t="s">
        <v>17</v>
      </c>
      <c r="H4083">
        <v>528</v>
      </c>
      <c r="I4083">
        <v>6955958970124</v>
      </c>
      <c r="J4083" t="s">
        <v>346</v>
      </c>
      <c r="K4083" t="s">
        <v>63</v>
      </c>
      <c r="L4083" t="s">
        <v>20</v>
      </c>
      <c r="M4083">
        <v>97</v>
      </c>
      <c r="N4083" t="str">
        <f t="shared" si="63"/>
        <v>$601-$800</v>
      </c>
    </row>
    <row r="4084" spans="1:14">
      <c r="A4084">
        <v>4083</v>
      </c>
      <c r="B4084" t="s">
        <v>11732</v>
      </c>
      <c r="C4084" t="s">
        <v>11733</v>
      </c>
      <c r="D4084" t="s">
        <v>11734</v>
      </c>
      <c r="E4084" t="s">
        <v>176</v>
      </c>
      <c r="F4084">
        <v>744</v>
      </c>
      <c r="G4084" t="s">
        <v>17</v>
      </c>
      <c r="H4084">
        <v>83</v>
      </c>
      <c r="I4084">
        <v>879403711307</v>
      </c>
      <c r="J4084" t="s">
        <v>858</v>
      </c>
      <c r="K4084" t="s">
        <v>108</v>
      </c>
      <c r="L4084" t="s">
        <v>27</v>
      </c>
      <c r="M4084">
        <v>63</v>
      </c>
      <c r="N4084" t="str">
        <f t="shared" si="63"/>
        <v>$601-$800</v>
      </c>
    </row>
    <row r="4085" spans="1:14">
      <c r="A4085">
        <v>4084</v>
      </c>
      <c r="B4085" t="s">
        <v>11735</v>
      </c>
      <c r="C4085" t="s">
        <v>11736</v>
      </c>
      <c r="D4085" t="s">
        <v>11737</v>
      </c>
      <c r="E4085" t="s">
        <v>264</v>
      </c>
      <c r="F4085">
        <v>24</v>
      </c>
      <c r="G4085" t="s">
        <v>17</v>
      </c>
      <c r="H4085">
        <v>350</v>
      </c>
      <c r="I4085">
        <v>9075955160407</v>
      </c>
      <c r="J4085" t="s">
        <v>231</v>
      </c>
      <c r="K4085" t="s">
        <v>33</v>
      </c>
      <c r="L4085" t="s">
        <v>34</v>
      </c>
      <c r="M4085">
        <v>40</v>
      </c>
      <c r="N4085" t="str">
        <f t="shared" si="63"/>
        <v>$1-$200</v>
      </c>
    </row>
    <row r="4086" spans="1:14">
      <c r="A4086">
        <v>4085</v>
      </c>
      <c r="B4086" t="s">
        <v>11738</v>
      </c>
      <c r="C4086" t="s">
        <v>11739</v>
      </c>
      <c r="D4086" t="s">
        <v>11740</v>
      </c>
      <c r="E4086" t="s">
        <v>207</v>
      </c>
      <c r="F4086">
        <v>599</v>
      </c>
      <c r="G4086" t="s">
        <v>17</v>
      </c>
      <c r="H4086">
        <v>444</v>
      </c>
      <c r="I4086">
        <v>9303930743803</v>
      </c>
      <c r="J4086" t="s">
        <v>1155</v>
      </c>
      <c r="K4086" t="s">
        <v>108</v>
      </c>
      <c r="L4086" t="s">
        <v>41</v>
      </c>
      <c r="M4086">
        <v>50</v>
      </c>
      <c r="N4086" t="str">
        <f t="shared" si="63"/>
        <v>$401-$600</v>
      </c>
    </row>
    <row r="4087" spans="1:14">
      <c r="A4087">
        <v>4086</v>
      </c>
      <c r="B4087" t="s">
        <v>1988</v>
      </c>
      <c r="C4087" t="s">
        <v>11741</v>
      </c>
      <c r="D4087" t="s">
        <v>11742</v>
      </c>
      <c r="E4087" t="s">
        <v>235</v>
      </c>
      <c r="F4087">
        <v>866</v>
      </c>
      <c r="G4087" t="s">
        <v>17</v>
      </c>
      <c r="H4087">
        <v>34</v>
      </c>
      <c r="I4087">
        <v>4448631479370</v>
      </c>
      <c r="J4087" t="s">
        <v>18</v>
      </c>
      <c r="K4087" t="s">
        <v>131</v>
      </c>
      <c r="L4087" t="s">
        <v>163</v>
      </c>
      <c r="M4087">
        <v>98</v>
      </c>
      <c r="N4087" t="str">
        <f t="shared" si="63"/>
        <v>$801-$999</v>
      </c>
    </row>
    <row r="4088" spans="1:14">
      <c r="A4088">
        <v>4087</v>
      </c>
      <c r="B4088" t="s">
        <v>723</v>
      </c>
      <c r="C4088" t="s">
        <v>11743</v>
      </c>
      <c r="D4088" t="s">
        <v>11744</v>
      </c>
      <c r="E4088" t="s">
        <v>299</v>
      </c>
      <c r="F4088">
        <v>766</v>
      </c>
      <c r="G4088" t="s">
        <v>17</v>
      </c>
      <c r="H4088">
        <v>529</v>
      </c>
      <c r="I4088">
        <v>3622280113958</v>
      </c>
      <c r="J4088" t="s">
        <v>966</v>
      </c>
      <c r="K4088" t="s">
        <v>131</v>
      </c>
      <c r="L4088" t="s">
        <v>64</v>
      </c>
      <c r="M4088">
        <v>34</v>
      </c>
      <c r="N4088" t="str">
        <f t="shared" si="63"/>
        <v>$601-$800</v>
      </c>
    </row>
    <row r="4089" spans="1:14">
      <c r="A4089">
        <v>4088</v>
      </c>
      <c r="B4089" t="s">
        <v>3979</v>
      </c>
      <c r="C4089" t="s">
        <v>11745</v>
      </c>
      <c r="D4089" t="s">
        <v>11746</v>
      </c>
      <c r="E4089" t="s">
        <v>106</v>
      </c>
      <c r="F4089">
        <v>967</v>
      </c>
      <c r="G4089" t="s">
        <v>17</v>
      </c>
      <c r="H4089">
        <v>689</v>
      </c>
      <c r="I4089">
        <v>1781863924199</v>
      </c>
      <c r="J4089" t="s">
        <v>89</v>
      </c>
      <c r="K4089" t="s">
        <v>118</v>
      </c>
      <c r="L4089" t="s">
        <v>20</v>
      </c>
      <c r="M4089">
        <v>58</v>
      </c>
      <c r="N4089" t="str">
        <f t="shared" si="63"/>
        <v>$801-$999</v>
      </c>
    </row>
    <row r="4090" spans="1:14">
      <c r="A4090">
        <v>4089</v>
      </c>
      <c r="B4090" t="s">
        <v>11747</v>
      </c>
      <c r="C4090" t="s">
        <v>11748</v>
      </c>
      <c r="D4090" t="s">
        <v>7639</v>
      </c>
      <c r="E4090" t="s">
        <v>307</v>
      </c>
      <c r="F4090">
        <v>558</v>
      </c>
      <c r="G4090" t="s">
        <v>17</v>
      </c>
      <c r="H4090">
        <v>547</v>
      </c>
      <c r="I4090">
        <v>3020140434043</v>
      </c>
      <c r="J4090" t="s">
        <v>1057</v>
      </c>
      <c r="K4090" t="s">
        <v>118</v>
      </c>
      <c r="L4090" t="s">
        <v>20</v>
      </c>
      <c r="M4090">
        <v>59</v>
      </c>
      <c r="N4090" t="str">
        <f t="shared" si="63"/>
        <v>$401-$600</v>
      </c>
    </row>
    <row r="4091" spans="1:14">
      <c r="A4091">
        <v>4090</v>
      </c>
      <c r="B4091" t="s">
        <v>7841</v>
      </c>
      <c r="C4091" t="s">
        <v>11749</v>
      </c>
      <c r="D4091" t="s">
        <v>11750</v>
      </c>
      <c r="E4091" t="s">
        <v>176</v>
      </c>
      <c r="F4091">
        <v>971</v>
      </c>
      <c r="G4091" t="s">
        <v>17</v>
      </c>
      <c r="H4091">
        <v>406</v>
      </c>
      <c r="I4091">
        <v>829876335753</v>
      </c>
      <c r="J4091" t="s">
        <v>937</v>
      </c>
      <c r="K4091" t="s">
        <v>26</v>
      </c>
      <c r="L4091" t="s">
        <v>41</v>
      </c>
      <c r="M4091">
        <v>70</v>
      </c>
      <c r="N4091" t="str">
        <f t="shared" si="63"/>
        <v>$801-$999</v>
      </c>
    </row>
    <row r="4092" spans="1:14">
      <c r="A4092">
        <v>4091</v>
      </c>
      <c r="B4092" t="s">
        <v>1448</v>
      </c>
      <c r="C4092" t="s">
        <v>11751</v>
      </c>
      <c r="D4092" t="s">
        <v>11752</v>
      </c>
      <c r="E4092" t="s">
        <v>171</v>
      </c>
      <c r="F4092">
        <v>496</v>
      </c>
      <c r="G4092" t="s">
        <v>17</v>
      </c>
      <c r="H4092">
        <v>975</v>
      </c>
      <c r="I4092">
        <v>4940909837887</v>
      </c>
      <c r="J4092" t="s">
        <v>288</v>
      </c>
      <c r="K4092" t="s">
        <v>198</v>
      </c>
      <c r="L4092" t="s">
        <v>64</v>
      </c>
      <c r="M4092">
        <v>20</v>
      </c>
      <c r="N4092" t="str">
        <f t="shared" si="63"/>
        <v>$401-$600</v>
      </c>
    </row>
    <row r="4093" spans="1:14">
      <c r="A4093">
        <v>4092</v>
      </c>
      <c r="B4093" t="s">
        <v>11753</v>
      </c>
      <c r="C4093" t="s">
        <v>11754</v>
      </c>
      <c r="D4093" t="s">
        <v>11755</v>
      </c>
      <c r="E4093" t="s">
        <v>264</v>
      </c>
      <c r="F4093">
        <v>551</v>
      </c>
      <c r="G4093" t="s">
        <v>17</v>
      </c>
      <c r="H4093">
        <v>916</v>
      </c>
      <c r="I4093">
        <v>1748198781255</v>
      </c>
      <c r="J4093" t="s">
        <v>197</v>
      </c>
      <c r="K4093" t="s">
        <v>90</v>
      </c>
      <c r="L4093" t="s">
        <v>20</v>
      </c>
      <c r="M4093">
        <v>34</v>
      </c>
      <c r="N4093" t="str">
        <f t="shared" si="63"/>
        <v>$401-$600</v>
      </c>
    </row>
    <row r="4094" spans="1:14">
      <c r="A4094">
        <v>4093</v>
      </c>
      <c r="B4094" t="s">
        <v>11756</v>
      </c>
      <c r="C4094" t="s">
        <v>11757</v>
      </c>
      <c r="D4094" t="s">
        <v>11758</v>
      </c>
      <c r="E4094" t="s">
        <v>84</v>
      </c>
      <c r="F4094">
        <v>260</v>
      </c>
      <c r="G4094" t="s">
        <v>17</v>
      </c>
      <c r="H4094">
        <v>583</v>
      </c>
      <c r="I4094">
        <v>9773251221692</v>
      </c>
      <c r="J4094" t="s">
        <v>308</v>
      </c>
      <c r="K4094" t="s">
        <v>40</v>
      </c>
      <c r="L4094" t="s">
        <v>163</v>
      </c>
      <c r="M4094">
        <v>46</v>
      </c>
      <c r="N4094" t="str">
        <f t="shared" si="63"/>
        <v>$201-$400</v>
      </c>
    </row>
    <row r="4095" spans="1:14">
      <c r="A4095">
        <v>4094</v>
      </c>
      <c r="B4095" t="s">
        <v>11759</v>
      </c>
      <c r="C4095" t="s">
        <v>11760</v>
      </c>
      <c r="D4095" t="s">
        <v>11761</v>
      </c>
      <c r="E4095" t="s">
        <v>207</v>
      </c>
      <c r="F4095">
        <v>884</v>
      </c>
      <c r="G4095" t="s">
        <v>17</v>
      </c>
      <c r="H4095">
        <v>760</v>
      </c>
      <c r="I4095">
        <v>3374473481213</v>
      </c>
      <c r="J4095" t="s">
        <v>762</v>
      </c>
      <c r="K4095" t="s">
        <v>203</v>
      </c>
      <c r="L4095" t="s">
        <v>34</v>
      </c>
      <c r="M4095">
        <v>42</v>
      </c>
      <c r="N4095" t="str">
        <f t="shared" si="63"/>
        <v>$801-$999</v>
      </c>
    </row>
    <row r="4096" spans="1:14">
      <c r="A4096">
        <v>4095</v>
      </c>
      <c r="B4096" t="s">
        <v>11762</v>
      </c>
      <c r="C4096" t="s">
        <v>11763</v>
      </c>
      <c r="D4096" t="s">
        <v>11764</v>
      </c>
      <c r="E4096" t="s">
        <v>68</v>
      </c>
      <c r="F4096">
        <v>537</v>
      </c>
      <c r="G4096" t="s">
        <v>17</v>
      </c>
      <c r="H4096">
        <v>955</v>
      </c>
      <c r="I4096">
        <v>8055815770350</v>
      </c>
      <c r="J4096" t="s">
        <v>241</v>
      </c>
      <c r="K4096" t="s">
        <v>198</v>
      </c>
      <c r="L4096" t="s">
        <v>41</v>
      </c>
      <c r="M4096">
        <v>73</v>
      </c>
      <c r="N4096" t="str">
        <f t="shared" si="63"/>
        <v>$401-$600</v>
      </c>
    </row>
    <row r="4097" spans="1:14">
      <c r="A4097">
        <v>4096</v>
      </c>
      <c r="B4097" t="s">
        <v>1013</v>
      </c>
      <c r="C4097" t="s">
        <v>11765</v>
      </c>
      <c r="D4097" t="s">
        <v>11766</v>
      </c>
      <c r="E4097" t="s">
        <v>212</v>
      </c>
      <c r="F4097">
        <v>726</v>
      </c>
      <c r="G4097" t="s">
        <v>17</v>
      </c>
      <c r="H4097">
        <v>441</v>
      </c>
      <c r="I4097">
        <v>33160159561</v>
      </c>
      <c r="J4097" t="s">
        <v>177</v>
      </c>
      <c r="K4097" t="s">
        <v>26</v>
      </c>
      <c r="L4097" t="s">
        <v>34</v>
      </c>
      <c r="M4097">
        <v>67</v>
      </c>
      <c r="N4097" t="str">
        <f t="shared" si="63"/>
        <v>$601-$800</v>
      </c>
    </row>
    <row r="4098" spans="1:14">
      <c r="A4098">
        <v>4097</v>
      </c>
      <c r="B4098" t="s">
        <v>960</v>
      </c>
      <c r="C4098" t="s">
        <v>11767</v>
      </c>
      <c r="D4098" t="s">
        <v>11768</v>
      </c>
      <c r="E4098" t="s">
        <v>171</v>
      </c>
      <c r="F4098">
        <v>494</v>
      </c>
      <c r="G4098" t="s">
        <v>17</v>
      </c>
      <c r="H4098">
        <v>372</v>
      </c>
      <c r="I4098">
        <v>3374060126749</v>
      </c>
      <c r="J4098" t="s">
        <v>1214</v>
      </c>
      <c r="K4098" t="s">
        <v>70</v>
      </c>
      <c r="L4098" t="s">
        <v>34</v>
      </c>
      <c r="M4098">
        <v>13</v>
      </c>
      <c r="N4098" t="str">
        <f t="shared" ref="N4098:N4161" si="64">IF(F4098&lt;=200,"$1-$200",IF(F4098&lt;=400,"$201-$400",IF(F4098&lt;=600,"$401-$600",IF(F4098&lt;=800,"$601-$800","$801-$999"))))</f>
        <v>$401-$600</v>
      </c>
    </row>
    <row r="4099" spans="1:14">
      <c r="A4099">
        <v>4098</v>
      </c>
      <c r="B4099" t="s">
        <v>11769</v>
      </c>
      <c r="C4099" t="s">
        <v>11770</v>
      </c>
      <c r="D4099" t="s">
        <v>11771</v>
      </c>
      <c r="E4099" t="s">
        <v>307</v>
      </c>
      <c r="F4099">
        <v>164</v>
      </c>
      <c r="G4099" t="s">
        <v>17</v>
      </c>
      <c r="H4099">
        <v>411</v>
      </c>
      <c r="I4099">
        <v>8784001314930</v>
      </c>
      <c r="J4099" t="s">
        <v>223</v>
      </c>
      <c r="K4099" t="s">
        <v>351</v>
      </c>
      <c r="L4099" t="s">
        <v>163</v>
      </c>
      <c r="M4099">
        <v>58</v>
      </c>
      <c r="N4099" t="str">
        <f t="shared" si="64"/>
        <v>$1-$200</v>
      </c>
    </row>
    <row r="4100" spans="1:14">
      <c r="A4100">
        <v>4099</v>
      </c>
      <c r="B4100" t="s">
        <v>11772</v>
      </c>
      <c r="C4100" t="s">
        <v>11773</v>
      </c>
      <c r="D4100" t="s">
        <v>11774</v>
      </c>
      <c r="E4100" t="s">
        <v>16</v>
      </c>
      <c r="F4100">
        <v>231</v>
      </c>
      <c r="G4100" t="s">
        <v>17</v>
      </c>
      <c r="H4100">
        <v>918</v>
      </c>
      <c r="I4100">
        <v>1201476018592</v>
      </c>
      <c r="J4100" t="s">
        <v>1038</v>
      </c>
      <c r="K4100" t="s">
        <v>131</v>
      </c>
      <c r="L4100" t="s">
        <v>64</v>
      </c>
      <c r="M4100">
        <v>19</v>
      </c>
      <c r="N4100" t="str">
        <f t="shared" si="64"/>
        <v>$201-$400</v>
      </c>
    </row>
    <row r="4101" spans="1:14">
      <c r="A4101">
        <v>4100</v>
      </c>
      <c r="B4101" t="s">
        <v>11775</v>
      </c>
      <c r="C4101" t="s">
        <v>11776</v>
      </c>
      <c r="D4101" t="s">
        <v>11777</v>
      </c>
      <c r="E4101" t="s">
        <v>16</v>
      </c>
      <c r="F4101">
        <v>877</v>
      </c>
      <c r="G4101" t="s">
        <v>17</v>
      </c>
      <c r="H4101">
        <v>293</v>
      </c>
      <c r="I4101">
        <v>8040597554335</v>
      </c>
      <c r="J4101" t="s">
        <v>312</v>
      </c>
      <c r="K4101" t="s">
        <v>198</v>
      </c>
      <c r="L4101" t="s">
        <v>20</v>
      </c>
      <c r="M4101">
        <v>87</v>
      </c>
      <c r="N4101" t="str">
        <f t="shared" si="64"/>
        <v>$801-$999</v>
      </c>
    </row>
    <row r="4102" spans="1:14">
      <c r="A4102">
        <v>4101</v>
      </c>
      <c r="B4102" t="s">
        <v>11778</v>
      </c>
      <c r="C4102" t="s">
        <v>11779</v>
      </c>
      <c r="D4102" t="s">
        <v>11780</v>
      </c>
      <c r="E4102" t="s">
        <v>135</v>
      </c>
      <c r="F4102">
        <v>489</v>
      </c>
      <c r="G4102" t="s">
        <v>17</v>
      </c>
      <c r="H4102">
        <v>658</v>
      </c>
      <c r="I4102">
        <v>5553614111334</v>
      </c>
      <c r="J4102" t="s">
        <v>369</v>
      </c>
      <c r="K4102" t="s">
        <v>63</v>
      </c>
      <c r="L4102" t="s">
        <v>20</v>
      </c>
      <c r="M4102">
        <v>46</v>
      </c>
      <c r="N4102" t="str">
        <f t="shared" si="64"/>
        <v>$401-$600</v>
      </c>
    </row>
    <row r="4103" spans="1:14">
      <c r="A4103">
        <v>4102</v>
      </c>
      <c r="B4103" t="s">
        <v>11781</v>
      </c>
      <c r="C4103" t="s">
        <v>11782</v>
      </c>
      <c r="D4103" t="s">
        <v>11783</v>
      </c>
      <c r="E4103" t="s">
        <v>307</v>
      </c>
      <c r="F4103">
        <v>87</v>
      </c>
      <c r="G4103" t="s">
        <v>17</v>
      </c>
      <c r="H4103">
        <v>622</v>
      </c>
      <c r="I4103">
        <v>7002248784950</v>
      </c>
      <c r="J4103" t="s">
        <v>473</v>
      </c>
      <c r="K4103" t="s">
        <v>80</v>
      </c>
      <c r="L4103" t="s">
        <v>64</v>
      </c>
      <c r="M4103">
        <v>27</v>
      </c>
      <c r="N4103" t="str">
        <f t="shared" si="64"/>
        <v>$1-$200</v>
      </c>
    </row>
    <row r="4104" spans="1:14">
      <c r="A4104">
        <v>4103</v>
      </c>
      <c r="B4104" t="s">
        <v>11784</v>
      </c>
      <c r="C4104" t="s">
        <v>11785</v>
      </c>
      <c r="D4104" t="s">
        <v>11786</v>
      </c>
      <c r="E4104" t="s">
        <v>51</v>
      </c>
      <c r="F4104">
        <v>251</v>
      </c>
      <c r="G4104" t="s">
        <v>17</v>
      </c>
      <c r="H4104">
        <v>918</v>
      </c>
      <c r="I4104">
        <v>2400345095521</v>
      </c>
      <c r="J4104" t="s">
        <v>1074</v>
      </c>
      <c r="K4104" t="s">
        <v>90</v>
      </c>
      <c r="L4104" t="s">
        <v>20</v>
      </c>
      <c r="M4104">
        <v>90</v>
      </c>
      <c r="N4104" t="str">
        <f t="shared" si="64"/>
        <v>$201-$400</v>
      </c>
    </row>
    <row r="4105" spans="1:14">
      <c r="A4105">
        <v>4104</v>
      </c>
      <c r="B4105" t="s">
        <v>11787</v>
      </c>
      <c r="C4105" t="s">
        <v>11788</v>
      </c>
      <c r="D4105" t="s">
        <v>11789</v>
      </c>
      <c r="E4105" t="s">
        <v>45</v>
      </c>
      <c r="F4105">
        <v>697</v>
      </c>
      <c r="G4105" t="s">
        <v>17</v>
      </c>
      <c r="H4105">
        <v>774</v>
      </c>
      <c r="I4105">
        <v>5821480662848</v>
      </c>
      <c r="J4105" t="s">
        <v>208</v>
      </c>
      <c r="K4105" t="s">
        <v>53</v>
      </c>
      <c r="L4105" t="s">
        <v>64</v>
      </c>
      <c r="M4105">
        <v>80</v>
      </c>
      <c r="N4105" t="str">
        <f t="shared" si="64"/>
        <v>$601-$800</v>
      </c>
    </row>
    <row r="4106" spans="1:14">
      <c r="A4106">
        <v>4105</v>
      </c>
      <c r="B4106" t="s">
        <v>11401</v>
      </c>
      <c r="C4106" t="s">
        <v>11790</v>
      </c>
      <c r="D4106" t="s">
        <v>11791</v>
      </c>
      <c r="E4106" t="s">
        <v>248</v>
      </c>
      <c r="F4106">
        <v>777</v>
      </c>
      <c r="G4106" t="s">
        <v>17</v>
      </c>
      <c r="H4106">
        <v>270</v>
      </c>
      <c r="I4106">
        <v>9534342622886</v>
      </c>
      <c r="J4106" t="s">
        <v>500</v>
      </c>
      <c r="K4106" t="s">
        <v>351</v>
      </c>
      <c r="L4106" t="s">
        <v>20</v>
      </c>
      <c r="M4106">
        <v>16</v>
      </c>
      <c r="N4106" t="str">
        <f t="shared" si="64"/>
        <v>$601-$800</v>
      </c>
    </row>
    <row r="4107" spans="1:14">
      <c r="A4107">
        <v>4106</v>
      </c>
      <c r="B4107" t="s">
        <v>5171</v>
      </c>
      <c r="C4107" t="s">
        <v>11792</v>
      </c>
      <c r="D4107" t="s">
        <v>11793</v>
      </c>
      <c r="E4107" t="s">
        <v>230</v>
      </c>
      <c r="F4107">
        <v>960</v>
      </c>
      <c r="G4107" t="s">
        <v>17</v>
      </c>
      <c r="H4107">
        <v>257</v>
      </c>
      <c r="I4107">
        <v>1110759657864</v>
      </c>
      <c r="J4107" t="s">
        <v>317</v>
      </c>
      <c r="K4107" t="s">
        <v>33</v>
      </c>
      <c r="L4107" t="s">
        <v>20</v>
      </c>
      <c r="M4107">
        <v>80</v>
      </c>
      <c r="N4107" t="str">
        <f t="shared" si="64"/>
        <v>$801-$999</v>
      </c>
    </row>
    <row r="4108" spans="1:14">
      <c r="A4108">
        <v>4107</v>
      </c>
      <c r="B4108" t="s">
        <v>11794</v>
      </c>
      <c r="C4108" t="s">
        <v>11795</v>
      </c>
      <c r="D4108" t="s">
        <v>7738</v>
      </c>
      <c r="E4108" t="s">
        <v>106</v>
      </c>
      <c r="F4108">
        <v>212</v>
      </c>
      <c r="G4108" t="s">
        <v>17</v>
      </c>
      <c r="H4108">
        <v>12</v>
      </c>
      <c r="I4108">
        <v>613030526374</v>
      </c>
      <c r="J4108" t="s">
        <v>1130</v>
      </c>
      <c r="K4108" t="s">
        <v>237</v>
      </c>
      <c r="L4108" t="s">
        <v>34</v>
      </c>
      <c r="M4108">
        <v>85</v>
      </c>
      <c r="N4108" t="str">
        <f t="shared" si="64"/>
        <v>$201-$400</v>
      </c>
    </row>
    <row r="4109" spans="1:14">
      <c r="A4109">
        <v>4108</v>
      </c>
      <c r="B4109" t="s">
        <v>11796</v>
      </c>
      <c r="C4109" t="s">
        <v>11797</v>
      </c>
      <c r="D4109" t="s">
        <v>11798</v>
      </c>
      <c r="E4109" t="s">
        <v>287</v>
      </c>
      <c r="F4109">
        <v>315</v>
      </c>
      <c r="G4109" t="s">
        <v>17</v>
      </c>
      <c r="H4109">
        <v>361</v>
      </c>
      <c r="I4109">
        <v>2216734442384</v>
      </c>
      <c r="J4109" t="s">
        <v>862</v>
      </c>
      <c r="K4109" t="s">
        <v>58</v>
      </c>
      <c r="L4109" t="s">
        <v>64</v>
      </c>
      <c r="M4109">
        <v>20</v>
      </c>
      <c r="N4109" t="str">
        <f t="shared" si="64"/>
        <v>$201-$400</v>
      </c>
    </row>
    <row r="4110" spans="1:14">
      <c r="A4110">
        <v>4109</v>
      </c>
      <c r="B4110" t="s">
        <v>11799</v>
      </c>
      <c r="C4110" t="s">
        <v>11800</v>
      </c>
      <c r="D4110" t="s">
        <v>11801</v>
      </c>
      <c r="E4110" t="s">
        <v>307</v>
      </c>
      <c r="F4110">
        <v>817</v>
      </c>
      <c r="G4110" t="s">
        <v>17</v>
      </c>
      <c r="H4110">
        <v>576</v>
      </c>
      <c r="I4110">
        <v>6577717559373</v>
      </c>
      <c r="J4110" t="s">
        <v>1447</v>
      </c>
      <c r="K4110" t="s">
        <v>53</v>
      </c>
      <c r="L4110" t="s">
        <v>64</v>
      </c>
      <c r="M4110">
        <v>4</v>
      </c>
      <c r="N4110" t="str">
        <f t="shared" si="64"/>
        <v>$801-$999</v>
      </c>
    </row>
    <row r="4111" spans="1:14">
      <c r="A4111">
        <v>4110</v>
      </c>
      <c r="B4111" t="s">
        <v>11802</v>
      </c>
      <c r="C4111" t="s">
        <v>11803</v>
      </c>
      <c r="D4111" t="s">
        <v>11804</v>
      </c>
      <c r="E4111" t="s">
        <v>192</v>
      </c>
      <c r="F4111">
        <v>41</v>
      </c>
      <c r="G4111" t="s">
        <v>17</v>
      </c>
      <c r="H4111">
        <v>663</v>
      </c>
      <c r="I4111">
        <v>8962184566845</v>
      </c>
      <c r="J4111" t="s">
        <v>507</v>
      </c>
      <c r="K4111" t="s">
        <v>131</v>
      </c>
      <c r="L4111" t="s">
        <v>163</v>
      </c>
      <c r="M4111">
        <v>83</v>
      </c>
      <c r="N4111" t="str">
        <f t="shared" si="64"/>
        <v>$1-$200</v>
      </c>
    </row>
    <row r="4112" spans="1:14">
      <c r="A4112">
        <v>4111</v>
      </c>
      <c r="B4112" t="s">
        <v>1149</v>
      </c>
      <c r="C4112" t="s">
        <v>11805</v>
      </c>
      <c r="D4112" t="s">
        <v>11806</v>
      </c>
      <c r="E4112" t="s">
        <v>31</v>
      </c>
      <c r="F4112">
        <v>402</v>
      </c>
      <c r="G4112" t="s">
        <v>17</v>
      </c>
      <c r="H4112">
        <v>919</v>
      </c>
      <c r="I4112">
        <v>1068033625231</v>
      </c>
      <c r="J4112" t="s">
        <v>1008</v>
      </c>
      <c r="K4112" t="s">
        <v>351</v>
      </c>
      <c r="L4112" t="s">
        <v>41</v>
      </c>
      <c r="M4112">
        <v>26</v>
      </c>
      <c r="N4112" t="str">
        <f t="shared" si="64"/>
        <v>$401-$600</v>
      </c>
    </row>
    <row r="4113" spans="1:14">
      <c r="A4113">
        <v>4112</v>
      </c>
      <c r="B4113" t="s">
        <v>11807</v>
      </c>
      <c r="C4113" t="s">
        <v>11808</v>
      </c>
      <c r="D4113" t="s">
        <v>11809</v>
      </c>
      <c r="E4113" t="s">
        <v>145</v>
      </c>
      <c r="F4113">
        <v>688</v>
      </c>
      <c r="G4113" t="s">
        <v>17</v>
      </c>
      <c r="H4113">
        <v>933</v>
      </c>
      <c r="I4113">
        <v>7984732937083</v>
      </c>
      <c r="J4113" t="s">
        <v>558</v>
      </c>
      <c r="K4113" t="s">
        <v>131</v>
      </c>
      <c r="L4113" t="s">
        <v>41</v>
      </c>
      <c r="M4113">
        <v>56</v>
      </c>
      <c r="N4113" t="str">
        <f t="shared" si="64"/>
        <v>$601-$800</v>
      </c>
    </row>
    <row r="4114" spans="1:14">
      <c r="A4114">
        <v>4113</v>
      </c>
      <c r="B4114" t="s">
        <v>11810</v>
      </c>
      <c r="C4114" t="s">
        <v>11811</v>
      </c>
      <c r="D4114" t="s">
        <v>11812</v>
      </c>
      <c r="E4114" t="s">
        <v>112</v>
      </c>
      <c r="F4114">
        <v>125</v>
      </c>
      <c r="G4114" t="s">
        <v>17</v>
      </c>
      <c r="H4114">
        <v>966</v>
      </c>
      <c r="I4114">
        <v>225043823663</v>
      </c>
      <c r="J4114" t="s">
        <v>606</v>
      </c>
      <c r="K4114" t="s">
        <v>80</v>
      </c>
      <c r="L4114" t="s">
        <v>34</v>
      </c>
      <c r="M4114">
        <v>39</v>
      </c>
      <c r="N4114" t="str">
        <f t="shared" si="64"/>
        <v>$1-$200</v>
      </c>
    </row>
    <row r="4115" spans="1:14">
      <c r="A4115">
        <v>4114</v>
      </c>
      <c r="B4115" t="s">
        <v>11813</v>
      </c>
      <c r="C4115" t="s">
        <v>11814</v>
      </c>
      <c r="D4115" t="s">
        <v>11815</v>
      </c>
      <c r="E4115" t="s">
        <v>140</v>
      </c>
      <c r="F4115">
        <v>234</v>
      </c>
      <c r="G4115" t="s">
        <v>17</v>
      </c>
      <c r="H4115">
        <v>450</v>
      </c>
      <c r="I4115">
        <v>7164538871068</v>
      </c>
      <c r="J4115" t="s">
        <v>107</v>
      </c>
      <c r="K4115" t="s">
        <v>19</v>
      </c>
      <c r="L4115" t="s">
        <v>20</v>
      </c>
      <c r="M4115">
        <v>3</v>
      </c>
      <c r="N4115" t="str">
        <f t="shared" si="64"/>
        <v>$201-$400</v>
      </c>
    </row>
    <row r="4116" spans="1:14">
      <c r="A4116">
        <v>4115</v>
      </c>
      <c r="B4116" t="s">
        <v>11816</v>
      </c>
      <c r="C4116" t="s">
        <v>11817</v>
      </c>
      <c r="D4116" t="s">
        <v>11818</v>
      </c>
      <c r="E4116" t="s">
        <v>256</v>
      </c>
      <c r="F4116">
        <v>436</v>
      </c>
      <c r="G4116" t="s">
        <v>17</v>
      </c>
      <c r="H4116">
        <v>601</v>
      </c>
      <c r="I4116">
        <v>4126841560865</v>
      </c>
      <c r="J4116" t="s">
        <v>715</v>
      </c>
      <c r="K4116" t="s">
        <v>26</v>
      </c>
      <c r="L4116" t="s">
        <v>41</v>
      </c>
      <c r="M4116">
        <v>21</v>
      </c>
      <c r="N4116" t="str">
        <f t="shared" si="64"/>
        <v>$401-$600</v>
      </c>
    </row>
    <row r="4117" spans="1:14">
      <c r="A4117">
        <v>4116</v>
      </c>
      <c r="B4117" t="s">
        <v>11819</v>
      </c>
      <c r="C4117" t="s">
        <v>11820</v>
      </c>
      <c r="D4117" t="s">
        <v>11821</v>
      </c>
      <c r="E4117" t="s">
        <v>412</v>
      </c>
      <c r="F4117">
        <v>246</v>
      </c>
      <c r="G4117" t="s">
        <v>17</v>
      </c>
      <c r="H4117">
        <v>88</v>
      </c>
      <c r="I4117">
        <v>8050290473840</v>
      </c>
      <c r="J4117" t="s">
        <v>141</v>
      </c>
      <c r="K4117" t="s">
        <v>237</v>
      </c>
      <c r="L4117" t="s">
        <v>41</v>
      </c>
      <c r="M4117">
        <v>8</v>
      </c>
      <c r="N4117" t="str">
        <f t="shared" si="64"/>
        <v>$201-$400</v>
      </c>
    </row>
    <row r="4118" spans="1:14">
      <c r="A4118">
        <v>4117</v>
      </c>
      <c r="B4118" t="s">
        <v>11822</v>
      </c>
      <c r="C4118" t="s">
        <v>11823</v>
      </c>
      <c r="D4118" t="s">
        <v>11824</v>
      </c>
      <c r="E4118" t="s">
        <v>307</v>
      </c>
      <c r="F4118">
        <v>46</v>
      </c>
      <c r="G4118" t="s">
        <v>17</v>
      </c>
      <c r="H4118">
        <v>147</v>
      </c>
      <c r="I4118">
        <v>7085970990585</v>
      </c>
      <c r="J4118" t="s">
        <v>390</v>
      </c>
      <c r="K4118" t="s">
        <v>237</v>
      </c>
      <c r="L4118" t="s">
        <v>64</v>
      </c>
      <c r="M4118">
        <v>99</v>
      </c>
      <c r="N4118" t="str">
        <f t="shared" si="64"/>
        <v>$1-$200</v>
      </c>
    </row>
    <row r="4119" spans="1:14">
      <c r="A4119">
        <v>4118</v>
      </c>
      <c r="B4119" t="s">
        <v>11825</v>
      </c>
      <c r="C4119" t="s">
        <v>11826</v>
      </c>
      <c r="D4119" t="s">
        <v>11827</v>
      </c>
      <c r="E4119" t="s">
        <v>248</v>
      </c>
      <c r="F4119">
        <v>770</v>
      </c>
      <c r="G4119" t="s">
        <v>17</v>
      </c>
      <c r="H4119">
        <v>571</v>
      </c>
      <c r="I4119">
        <v>9487192215831</v>
      </c>
      <c r="J4119" t="s">
        <v>937</v>
      </c>
      <c r="K4119" t="s">
        <v>63</v>
      </c>
      <c r="L4119" t="s">
        <v>20</v>
      </c>
      <c r="M4119">
        <v>51</v>
      </c>
      <c r="N4119" t="str">
        <f t="shared" si="64"/>
        <v>$601-$800</v>
      </c>
    </row>
    <row r="4120" spans="1:14">
      <c r="A4120">
        <v>4119</v>
      </c>
      <c r="B4120" t="s">
        <v>11828</v>
      </c>
      <c r="C4120" t="s">
        <v>11829</v>
      </c>
      <c r="D4120" t="s">
        <v>11830</v>
      </c>
      <c r="E4120" t="s">
        <v>279</v>
      </c>
      <c r="F4120">
        <v>607</v>
      </c>
      <c r="G4120" t="s">
        <v>17</v>
      </c>
      <c r="H4120">
        <v>47</v>
      </c>
      <c r="I4120">
        <v>9526022349640</v>
      </c>
      <c r="J4120" t="s">
        <v>562</v>
      </c>
      <c r="K4120" t="s">
        <v>118</v>
      </c>
      <c r="L4120" t="s">
        <v>20</v>
      </c>
      <c r="M4120">
        <v>57</v>
      </c>
      <c r="N4120" t="str">
        <f t="shared" si="64"/>
        <v>$601-$800</v>
      </c>
    </row>
    <row r="4121" spans="1:14">
      <c r="A4121">
        <v>4120</v>
      </c>
      <c r="B4121" t="s">
        <v>11831</v>
      </c>
      <c r="C4121" t="s">
        <v>11832</v>
      </c>
      <c r="D4121" t="s">
        <v>11833</v>
      </c>
      <c r="E4121" t="s">
        <v>16</v>
      </c>
      <c r="F4121">
        <v>577</v>
      </c>
      <c r="G4121" t="s">
        <v>17</v>
      </c>
      <c r="H4121">
        <v>919</v>
      </c>
      <c r="I4121">
        <v>8969505706430</v>
      </c>
      <c r="J4121" t="s">
        <v>426</v>
      </c>
      <c r="K4121" t="s">
        <v>237</v>
      </c>
      <c r="L4121" t="s">
        <v>163</v>
      </c>
      <c r="M4121">
        <v>57</v>
      </c>
      <c r="N4121" t="str">
        <f t="shared" si="64"/>
        <v>$401-$600</v>
      </c>
    </row>
    <row r="4122" spans="1:14">
      <c r="A4122">
        <v>4121</v>
      </c>
      <c r="B4122" t="s">
        <v>7352</v>
      </c>
      <c r="C4122" t="s">
        <v>11834</v>
      </c>
      <c r="D4122" t="s">
        <v>11835</v>
      </c>
      <c r="E4122" t="s">
        <v>24</v>
      </c>
      <c r="F4122">
        <v>646</v>
      </c>
      <c r="G4122" t="s">
        <v>17</v>
      </c>
      <c r="H4122">
        <v>100</v>
      </c>
      <c r="I4122">
        <v>2598544017151</v>
      </c>
      <c r="J4122" t="s">
        <v>1159</v>
      </c>
      <c r="K4122" t="s">
        <v>118</v>
      </c>
      <c r="L4122" t="s">
        <v>41</v>
      </c>
      <c r="M4122">
        <v>80</v>
      </c>
      <c r="N4122" t="str">
        <f t="shared" si="64"/>
        <v>$601-$800</v>
      </c>
    </row>
    <row r="4123" spans="1:14">
      <c r="A4123">
        <v>4122</v>
      </c>
      <c r="B4123" t="s">
        <v>4384</v>
      </c>
      <c r="C4123" t="s">
        <v>11836</v>
      </c>
      <c r="D4123" t="s">
        <v>11837</v>
      </c>
      <c r="E4123" t="s">
        <v>112</v>
      </c>
      <c r="F4123">
        <v>9</v>
      </c>
      <c r="G4123" t="s">
        <v>17</v>
      </c>
      <c r="H4123">
        <v>782</v>
      </c>
      <c r="I4123">
        <v>8669967244265</v>
      </c>
      <c r="J4123" t="s">
        <v>361</v>
      </c>
      <c r="K4123" t="s">
        <v>58</v>
      </c>
      <c r="L4123" t="s">
        <v>41</v>
      </c>
      <c r="M4123">
        <v>74</v>
      </c>
      <c r="N4123" t="str">
        <f t="shared" si="64"/>
        <v>$1-$200</v>
      </c>
    </row>
    <row r="4124" spans="1:14">
      <c r="A4124">
        <v>4123</v>
      </c>
      <c r="B4124" t="s">
        <v>11838</v>
      </c>
      <c r="C4124" t="s">
        <v>11839</v>
      </c>
      <c r="D4124" t="s">
        <v>11840</v>
      </c>
      <c r="E4124" t="s">
        <v>84</v>
      </c>
      <c r="F4124">
        <v>428</v>
      </c>
      <c r="G4124" t="s">
        <v>17</v>
      </c>
      <c r="H4124">
        <v>825</v>
      </c>
      <c r="I4124">
        <v>8480008515188</v>
      </c>
      <c r="J4124" t="s">
        <v>150</v>
      </c>
      <c r="K4124" t="s">
        <v>58</v>
      </c>
      <c r="L4124" t="s">
        <v>20</v>
      </c>
      <c r="M4124">
        <v>24</v>
      </c>
      <c r="N4124" t="str">
        <f t="shared" si="64"/>
        <v>$401-$600</v>
      </c>
    </row>
    <row r="4125" spans="1:14">
      <c r="A4125">
        <v>4124</v>
      </c>
      <c r="B4125" t="s">
        <v>11841</v>
      </c>
      <c r="C4125" t="s">
        <v>11842</v>
      </c>
      <c r="D4125" t="s">
        <v>11843</v>
      </c>
      <c r="E4125" t="s">
        <v>16</v>
      </c>
      <c r="F4125">
        <v>921</v>
      </c>
      <c r="G4125" t="s">
        <v>17</v>
      </c>
      <c r="H4125">
        <v>841</v>
      </c>
      <c r="I4125">
        <v>3657892928430</v>
      </c>
      <c r="J4125" t="s">
        <v>39</v>
      </c>
      <c r="K4125" t="s">
        <v>237</v>
      </c>
      <c r="L4125" t="s">
        <v>27</v>
      </c>
      <c r="M4125">
        <v>27</v>
      </c>
      <c r="N4125" t="str">
        <f t="shared" si="64"/>
        <v>$801-$999</v>
      </c>
    </row>
    <row r="4126" spans="1:14">
      <c r="A4126">
        <v>4125</v>
      </c>
      <c r="B4126" t="s">
        <v>11844</v>
      </c>
      <c r="C4126" t="s">
        <v>11845</v>
      </c>
      <c r="D4126" t="s">
        <v>11846</v>
      </c>
      <c r="E4126" t="s">
        <v>45</v>
      </c>
      <c r="F4126">
        <v>231</v>
      </c>
      <c r="G4126" t="s">
        <v>17</v>
      </c>
      <c r="H4126">
        <v>236</v>
      </c>
      <c r="I4126">
        <v>1710607213244</v>
      </c>
      <c r="J4126" t="s">
        <v>52</v>
      </c>
      <c r="K4126" t="s">
        <v>47</v>
      </c>
      <c r="L4126" t="s">
        <v>163</v>
      </c>
      <c r="M4126">
        <v>7</v>
      </c>
      <c r="N4126" t="str">
        <f t="shared" si="64"/>
        <v>$201-$400</v>
      </c>
    </row>
    <row r="4127" spans="1:14">
      <c r="A4127">
        <v>4126</v>
      </c>
      <c r="B4127" t="s">
        <v>11847</v>
      </c>
      <c r="C4127" t="s">
        <v>11848</v>
      </c>
      <c r="D4127" t="s">
        <v>11849</v>
      </c>
      <c r="E4127" t="s">
        <v>578</v>
      </c>
      <c r="F4127">
        <v>77</v>
      </c>
      <c r="G4127" t="s">
        <v>17</v>
      </c>
      <c r="H4127">
        <v>586</v>
      </c>
      <c r="I4127">
        <v>408216383342</v>
      </c>
      <c r="J4127" t="s">
        <v>317</v>
      </c>
      <c r="K4127" t="s">
        <v>198</v>
      </c>
      <c r="L4127" t="s">
        <v>64</v>
      </c>
      <c r="M4127">
        <v>30</v>
      </c>
      <c r="N4127" t="str">
        <f t="shared" si="64"/>
        <v>$1-$200</v>
      </c>
    </row>
    <row r="4128" spans="1:14">
      <c r="A4128">
        <v>4127</v>
      </c>
      <c r="B4128" t="s">
        <v>9457</v>
      </c>
      <c r="C4128" t="s">
        <v>11850</v>
      </c>
      <c r="D4128" t="s">
        <v>1919</v>
      </c>
      <c r="E4128" t="s">
        <v>84</v>
      </c>
      <c r="F4128">
        <v>799</v>
      </c>
      <c r="G4128" t="s">
        <v>17</v>
      </c>
      <c r="H4128">
        <v>141</v>
      </c>
      <c r="I4128">
        <v>3878717216659</v>
      </c>
      <c r="J4128" t="s">
        <v>1355</v>
      </c>
      <c r="K4128" t="s">
        <v>118</v>
      </c>
      <c r="L4128" t="s">
        <v>20</v>
      </c>
      <c r="M4128">
        <v>32</v>
      </c>
      <c r="N4128" t="str">
        <f t="shared" si="64"/>
        <v>$601-$800</v>
      </c>
    </row>
    <row r="4129" spans="1:14">
      <c r="A4129">
        <v>4128</v>
      </c>
      <c r="B4129" t="s">
        <v>11851</v>
      </c>
      <c r="C4129" t="s">
        <v>11852</v>
      </c>
      <c r="D4129" t="s">
        <v>11853</v>
      </c>
      <c r="E4129" t="s">
        <v>299</v>
      </c>
      <c r="F4129">
        <v>817</v>
      </c>
      <c r="G4129" t="s">
        <v>17</v>
      </c>
      <c r="H4129">
        <v>952</v>
      </c>
      <c r="I4129">
        <v>3212791224399</v>
      </c>
      <c r="J4129" t="s">
        <v>223</v>
      </c>
      <c r="K4129" t="s">
        <v>237</v>
      </c>
      <c r="L4129" t="s">
        <v>34</v>
      </c>
      <c r="M4129">
        <v>40</v>
      </c>
      <c r="N4129" t="str">
        <f t="shared" si="64"/>
        <v>$801-$999</v>
      </c>
    </row>
    <row r="4130" spans="1:14">
      <c r="A4130">
        <v>4129</v>
      </c>
      <c r="B4130" t="s">
        <v>11854</v>
      </c>
      <c r="C4130" t="s">
        <v>11855</v>
      </c>
      <c r="D4130" t="s">
        <v>11856</v>
      </c>
      <c r="E4130" t="s">
        <v>31</v>
      </c>
      <c r="F4130">
        <v>870</v>
      </c>
      <c r="G4130" t="s">
        <v>17</v>
      </c>
      <c r="H4130">
        <v>375</v>
      </c>
      <c r="I4130">
        <v>9653417230419</v>
      </c>
      <c r="J4130" t="s">
        <v>98</v>
      </c>
      <c r="K4130" t="s">
        <v>63</v>
      </c>
      <c r="L4130" t="s">
        <v>27</v>
      </c>
      <c r="M4130">
        <v>77</v>
      </c>
      <c r="N4130" t="str">
        <f t="shared" si="64"/>
        <v>$801-$999</v>
      </c>
    </row>
    <row r="4131" spans="1:14">
      <c r="A4131">
        <v>4130</v>
      </c>
      <c r="B4131" t="s">
        <v>11857</v>
      </c>
      <c r="C4131" t="s">
        <v>11858</v>
      </c>
      <c r="D4131" t="s">
        <v>11859</v>
      </c>
      <c r="E4131" t="s">
        <v>16</v>
      </c>
      <c r="F4131">
        <v>736</v>
      </c>
      <c r="G4131" t="s">
        <v>17</v>
      </c>
      <c r="H4131">
        <v>105</v>
      </c>
      <c r="I4131">
        <v>1409564618048</v>
      </c>
      <c r="J4131" t="s">
        <v>862</v>
      </c>
      <c r="K4131" t="s">
        <v>198</v>
      </c>
      <c r="L4131" t="s">
        <v>34</v>
      </c>
      <c r="M4131">
        <v>30</v>
      </c>
      <c r="N4131" t="str">
        <f t="shared" si="64"/>
        <v>$601-$800</v>
      </c>
    </row>
    <row r="4132" spans="1:14">
      <c r="A4132">
        <v>4131</v>
      </c>
      <c r="B4132" t="s">
        <v>5424</v>
      </c>
      <c r="C4132" t="s">
        <v>11860</v>
      </c>
      <c r="D4132" t="s">
        <v>11861</v>
      </c>
      <c r="E4132" t="s">
        <v>74</v>
      </c>
      <c r="F4132">
        <v>400</v>
      </c>
      <c r="G4132" t="s">
        <v>17</v>
      </c>
      <c r="H4132">
        <v>324</v>
      </c>
      <c r="I4132">
        <v>4963957032363</v>
      </c>
      <c r="J4132" t="s">
        <v>426</v>
      </c>
      <c r="K4132" t="s">
        <v>58</v>
      </c>
      <c r="L4132" t="s">
        <v>34</v>
      </c>
      <c r="M4132">
        <v>48</v>
      </c>
      <c r="N4132" t="str">
        <f t="shared" si="64"/>
        <v>$201-$400</v>
      </c>
    </row>
    <row r="4133" spans="1:14">
      <c r="A4133">
        <v>4132</v>
      </c>
      <c r="B4133" t="s">
        <v>11862</v>
      </c>
      <c r="C4133" t="s">
        <v>11863</v>
      </c>
      <c r="D4133" t="s">
        <v>11864</v>
      </c>
      <c r="E4133" t="s">
        <v>307</v>
      </c>
      <c r="F4133">
        <v>520</v>
      </c>
      <c r="G4133" t="s">
        <v>17</v>
      </c>
      <c r="H4133">
        <v>905</v>
      </c>
      <c r="I4133">
        <v>8106103394861</v>
      </c>
      <c r="J4133" t="s">
        <v>46</v>
      </c>
      <c r="K4133" t="s">
        <v>203</v>
      </c>
      <c r="L4133" t="s">
        <v>27</v>
      </c>
      <c r="M4133">
        <v>40</v>
      </c>
      <c r="N4133" t="str">
        <f t="shared" si="64"/>
        <v>$401-$600</v>
      </c>
    </row>
    <row r="4134" spans="1:14">
      <c r="A4134">
        <v>4133</v>
      </c>
      <c r="B4134" t="s">
        <v>122</v>
      </c>
      <c r="C4134" t="s">
        <v>11865</v>
      </c>
      <c r="D4134" t="s">
        <v>7718</v>
      </c>
      <c r="E4134" t="s">
        <v>287</v>
      </c>
      <c r="F4134">
        <v>828</v>
      </c>
      <c r="G4134" t="s">
        <v>17</v>
      </c>
      <c r="H4134">
        <v>379</v>
      </c>
      <c r="I4134">
        <v>2147577095621</v>
      </c>
      <c r="J4134" t="s">
        <v>416</v>
      </c>
      <c r="K4134" t="s">
        <v>40</v>
      </c>
      <c r="L4134" t="s">
        <v>41</v>
      </c>
      <c r="M4134">
        <v>45</v>
      </c>
      <c r="N4134" t="str">
        <f t="shared" si="64"/>
        <v>$801-$999</v>
      </c>
    </row>
    <row r="4135" spans="1:14">
      <c r="A4135">
        <v>4134</v>
      </c>
      <c r="B4135" t="s">
        <v>11866</v>
      </c>
      <c r="C4135" t="s">
        <v>11867</v>
      </c>
      <c r="D4135" t="s">
        <v>11868</v>
      </c>
      <c r="E4135" t="s">
        <v>412</v>
      </c>
      <c r="F4135">
        <v>366</v>
      </c>
      <c r="G4135" t="s">
        <v>17</v>
      </c>
      <c r="H4135">
        <v>243</v>
      </c>
      <c r="I4135">
        <v>5470410332131</v>
      </c>
      <c r="J4135" t="s">
        <v>268</v>
      </c>
      <c r="K4135" t="s">
        <v>351</v>
      </c>
      <c r="L4135" t="s">
        <v>64</v>
      </c>
      <c r="M4135">
        <v>82</v>
      </c>
      <c r="N4135" t="str">
        <f t="shared" si="64"/>
        <v>$201-$400</v>
      </c>
    </row>
    <row r="4136" spans="1:14">
      <c r="A4136">
        <v>4135</v>
      </c>
      <c r="B4136" t="s">
        <v>11869</v>
      </c>
      <c r="C4136" t="s">
        <v>11870</v>
      </c>
      <c r="D4136" t="s">
        <v>11871</v>
      </c>
      <c r="E4136" t="s">
        <v>299</v>
      </c>
      <c r="F4136">
        <v>574</v>
      </c>
      <c r="G4136" t="s">
        <v>17</v>
      </c>
      <c r="H4136">
        <v>534</v>
      </c>
      <c r="I4136">
        <v>4361983318602</v>
      </c>
      <c r="J4136" t="s">
        <v>365</v>
      </c>
      <c r="K4136" t="s">
        <v>118</v>
      </c>
      <c r="L4136" t="s">
        <v>20</v>
      </c>
      <c r="M4136">
        <v>22</v>
      </c>
      <c r="N4136" t="str">
        <f t="shared" si="64"/>
        <v>$401-$600</v>
      </c>
    </row>
    <row r="4137" spans="1:14">
      <c r="A4137">
        <v>4136</v>
      </c>
      <c r="B4137" t="s">
        <v>11872</v>
      </c>
      <c r="C4137" t="s">
        <v>11873</v>
      </c>
      <c r="D4137" t="s">
        <v>11874</v>
      </c>
      <c r="E4137" t="s">
        <v>16</v>
      </c>
      <c r="F4137">
        <v>54</v>
      </c>
      <c r="G4137" t="s">
        <v>17</v>
      </c>
      <c r="H4137">
        <v>734</v>
      </c>
      <c r="I4137">
        <v>6768323501584</v>
      </c>
      <c r="J4137" t="s">
        <v>158</v>
      </c>
      <c r="K4137" t="s">
        <v>33</v>
      </c>
      <c r="L4137" t="s">
        <v>64</v>
      </c>
      <c r="M4137">
        <v>36</v>
      </c>
      <c r="N4137" t="str">
        <f t="shared" si="64"/>
        <v>$1-$200</v>
      </c>
    </row>
    <row r="4138" spans="1:14">
      <c r="A4138">
        <v>4137</v>
      </c>
      <c r="B4138" t="s">
        <v>11875</v>
      </c>
      <c r="C4138" t="s">
        <v>11876</v>
      </c>
      <c r="D4138" t="s">
        <v>11877</v>
      </c>
      <c r="E4138" t="s">
        <v>283</v>
      </c>
      <c r="F4138">
        <v>858</v>
      </c>
      <c r="G4138" t="s">
        <v>17</v>
      </c>
      <c r="H4138">
        <v>742</v>
      </c>
      <c r="I4138">
        <v>821022631160</v>
      </c>
      <c r="J4138" t="s">
        <v>288</v>
      </c>
      <c r="K4138" t="s">
        <v>90</v>
      </c>
      <c r="L4138" t="s">
        <v>64</v>
      </c>
      <c r="M4138">
        <v>92</v>
      </c>
      <c r="N4138" t="str">
        <f t="shared" si="64"/>
        <v>$801-$999</v>
      </c>
    </row>
    <row r="4139" spans="1:14">
      <c r="A4139">
        <v>4138</v>
      </c>
      <c r="B4139" t="s">
        <v>600</v>
      </c>
      <c r="C4139" t="s">
        <v>11878</v>
      </c>
      <c r="D4139" t="s">
        <v>11879</v>
      </c>
      <c r="E4139" t="s">
        <v>307</v>
      </c>
      <c r="F4139">
        <v>975</v>
      </c>
      <c r="G4139" t="s">
        <v>17</v>
      </c>
      <c r="H4139">
        <v>376</v>
      </c>
      <c r="I4139">
        <v>7063457196880</v>
      </c>
      <c r="J4139" t="s">
        <v>854</v>
      </c>
      <c r="K4139" t="s">
        <v>237</v>
      </c>
      <c r="L4139" t="s">
        <v>163</v>
      </c>
      <c r="M4139">
        <v>60</v>
      </c>
      <c r="N4139" t="str">
        <f t="shared" si="64"/>
        <v>$801-$999</v>
      </c>
    </row>
    <row r="4140" spans="1:14">
      <c r="A4140">
        <v>4139</v>
      </c>
      <c r="B4140" t="s">
        <v>1019</v>
      </c>
      <c r="C4140" t="s">
        <v>11880</v>
      </c>
      <c r="D4140" t="s">
        <v>8536</v>
      </c>
      <c r="E4140" t="s">
        <v>171</v>
      </c>
      <c r="F4140">
        <v>723</v>
      </c>
      <c r="G4140" t="s">
        <v>17</v>
      </c>
      <c r="H4140">
        <v>393</v>
      </c>
      <c r="I4140">
        <v>9990017164479</v>
      </c>
      <c r="J4140" t="s">
        <v>920</v>
      </c>
      <c r="K4140" t="s">
        <v>351</v>
      </c>
      <c r="L4140" t="s">
        <v>27</v>
      </c>
      <c r="M4140">
        <v>61</v>
      </c>
      <c r="N4140" t="str">
        <f t="shared" si="64"/>
        <v>$601-$800</v>
      </c>
    </row>
    <row r="4141" spans="1:14">
      <c r="A4141">
        <v>4140</v>
      </c>
      <c r="B4141" t="s">
        <v>11881</v>
      </c>
      <c r="C4141" t="s">
        <v>11882</v>
      </c>
      <c r="D4141" t="s">
        <v>11883</v>
      </c>
      <c r="E4141" t="s">
        <v>68</v>
      </c>
      <c r="F4141">
        <v>616</v>
      </c>
      <c r="G4141" t="s">
        <v>17</v>
      </c>
      <c r="H4141">
        <v>861</v>
      </c>
      <c r="I4141">
        <v>7447052341324</v>
      </c>
      <c r="J4141" t="s">
        <v>52</v>
      </c>
      <c r="K4141" t="s">
        <v>198</v>
      </c>
      <c r="L4141" t="s">
        <v>34</v>
      </c>
      <c r="M4141">
        <v>79</v>
      </c>
      <c r="N4141" t="str">
        <f t="shared" si="64"/>
        <v>$601-$800</v>
      </c>
    </row>
    <row r="4142" spans="1:14">
      <c r="A4142">
        <v>4141</v>
      </c>
      <c r="B4142" t="s">
        <v>4282</v>
      </c>
      <c r="C4142" t="s">
        <v>11884</v>
      </c>
      <c r="D4142" t="s">
        <v>11885</v>
      </c>
      <c r="E4142" t="s">
        <v>140</v>
      </c>
      <c r="F4142">
        <v>387</v>
      </c>
      <c r="G4142" t="s">
        <v>17</v>
      </c>
      <c r="H4142">
        <v>989</v>
      </c>
      <c r="I4142">
        <v>1753254556340</v>
      </c>
      <c r="J4142" t="s">
        <v>825</v>
      </c>
      <c r="K4142" t="s">
        <v>237</v>
      </c>
      <c r="L4142" t="s">
        <v>163</v>
      </c>
      <c r="M4142">
        <v>87</v>
      </c>
      <c r="N4142" t="str">
        <f t="shared" si="64"/>
        <v>$201-$400</v>
      </c>
    </row>
    <row r="4143" spans="1:14">
      <c r="A4143">
        <v>4142</v>
      </c>
      <c r="B4143" t="s">
        <v>4016</v>
      </c>
      <c r="C4143" t="s">
        <v>11886</v>
      </c>
      <c r="D4143" t="s">
        <v>11887</v>
      </c>
      <c r="E4143" t="s">
        <v>112</v>
      </c>
      <c r="F4143">
        <v>487</v>
      </c>
      <c r="G4143" t="s">
        <v>17</v>
      </c>
      <c r="H4143">
        <v>172</v>
      </c>
      <c r="I4143">
        <v>772173551</v>
      </c>
      <c r="J4143" t="s">
        <v>719</v>
      </c>
      <c r="K4143" t="s">
        <v>40</v>
      </c>
      <c r="L4143" t="s">
        <v>163</v>
      </c>
      <c r="M4143">
        <v>68</v>
      </c>
      <c r="N4143" t="str">
        <f t="shared" si="64"/>
        <v>$401-$600</v>
      </c>
    </row>
    <row r="4144" spans="1:14">
      <c r="A4144">
        <v>4143</v>
      </c>
      <c r="B4144" t="s">
        <v>11888</v>
      </c>
      <c r="C4144" t="s">
        <v>11889</v>
      </c>
      <c r="D4144" t="s">
        <v>11890</v>
      </c>
      <c r="E4144" t="s">
        <v>45</v>
      </c>
      <c r="F4144">
        <v>632</v>
      </c>
      <c r="G4144" t="s">
        <v>17</v>
      </c>
      <c r="H4144">
        <v>292</v>
      </c>
      <c r="I4144">
        <v>7476487475991</v>
      </c>
      <c r="J4144" t="s">
        <v>426</v>
      </c>
      <c r="K4144" t="s">
        <v>203</v>
      </c>
      <c r="L4144" t="s">
        <v>27</v>
      </c>
      <c r="M4144">
        <v>86</v>
      </c>
      <c r="N4144" t="str">
        <f t="shared" si="64"/>
        <v>$601-$800</v>
      </c>
    </row>
    <row r="4145" spans="1:14">
      <c r="A4145">
        <v>4144</v>
      </c>
      <c r="B4145" t="s">
        <v>11891</v>
      </c>
      <c r="C4145" t="s">
        <v>11892</v>
      </c>
      <c r="D4145" t="s">
        <v>11893</v>
      </c>
      <c r="E4145" t="s">
        <v>16</v>
      </c>
      <c r="F4145">
        <v>510</v>
      </c>
      <c r="G4145" t="s">
        <v>17</v>
      </c>
      <c r="H4145">
        <v>555</v>
      </c>
      <c r="I4145">
        <v>4298794476569</v>
      </c>
      <c r="J4145" t="s">
        <v>519</v>
      </c>
      <c r="K4145" t="s">
        <v>131</v>
      </c>
      <c r="L4145" t="s">
        <v>20</v>
      </c>
      <c r="M4145">
        <v>58</v>
      </c>
      <c r="N4145" t="str">
        <f t="shared" si="64"/>
        <v>$401-$600</v>
      </c>
    </row>
    <row r="4146" spans="1:14">
      <c r="A4146">
        <v>4145</v>
      </c>
      <c r="B4146" t="s">
        <v>11894</v>
      </c>
      <c r="C4146" t="s">
        <v>11895</v>
      </c>
      <c r="D4146" t="s">
        <v>11896</v>
      </c>
      <c r="E4146" t="s">
        <v>248</v>
      </c>
      <c r="F4146">
        <v>239</v>
      </c>
      <c r="G4146" t="s">
        <v>17</v>
      </c>
      <c r="H4146">
        <v>939</v>
      </c>
      <c r="I4146">
        <v>8603494638036</v>
      </c>
      <c r="J4146" t="s">
        <v>57</v>
      </c>
      <c r="K4146" t="s">
        <v>19</v>
      </c>
      <c r="L4146" t="s">
        <v>64</v>
      </c>
      <c r="M4146">
        <v>48</v>
      </c>
      <c r="N4146" t="str">
        <f t="shared" si="64"/>
        <v>$201-$400</v>
      </c>
    </row>
    <row r="4147" spans="1:14">
      <c r="A4147">
        <v>4146</v>
      </c>
      <c r="B4147" t="s">
        <v>11897</v>
      </c>
      <c r="C4147" t="s">
        <v>11898</v>
      </c>
      <c r="D4147" t="s">
        <v>11899</v>
      </c>
      <c r="E4147" t="s">
        <v>283</v>
      </c>
      <c r="F4147">
        <v>451</v>
      </c>
      <c r="G4147" t="s">
        <v>17</v>
      </c>
      <c r="H4147">
        <v>622</v>
      </c>
      <c r="I4147">
        <v>5871085611833</v>
      </c>
      <c r="J4147" t="s">
        <v>46</v>
      </c>
      <c r="K4147" t="s">
        <v>47</v>
      </c>
      <c r="L4147" t="s">
        <v>27</v>
      </c>
      <c r="M4147">
        <v>26</v>
      </c>
      <c r="N4147" t="str">
        <f t="shared" si="64"/>
        <v>$401-$600</v>
      </c>
    </row>
    <row r="4148" spans="1:14">
      <c r="A4148">
        <v>4147</v>
      </c>
      <c r="B4148" t="s">
        <v>2704</v>
      </c>
      <c r="C4148" t="s">
        <v>11900</v>
      </c>
      <c r="D4148" t="s">
        <v>11901</v>
      </c>
      <c r="E4148" t="s">
        <v>140</v>
      </c>
      <c r="F4148">
        <v>734</v>
      </c>
      <c r="G4148" t="s">
        <v>17</v>
      </c>
      <c r="H4148">
        <v>383</v>
      </c>
      <c r="I4148">
        <v>4237146344217</v>
      </c>
      <c r="J4148" t="s">
        <v>295</v>
      </c>
      <c r="K4148" t="s">
        <v>203</v>
      </c>
      <c r="L4148" t="s">
        <v>163</v>
      </c>
      <c r="M4148">
        <v>16</v>
      </c>
      <c r="N4148" t="str">
        <f t="shared" si="64"/>
        <v>$601-$800</v>
      </c>
    </row>
    <row r="4149" spans="1:14">
      <c r="A4149">
        <v>4148</v>
      </c>
      <c r="B4149" t="s">
        <v>11902</v>
      </c>
      <c r="C4149" t="s">
        <v>11903</v>
      </c>
      <c r="D4149" t="s">
        <v>11904</v>
      </c>
      <c r="E4149" t="s">
        <v>412</v>
      </c>
      <c r="F4149">
        <v>544</v>
      </c>
      <c r="G4149" t="s">
        <v>17</v>
      </c>
      <c r="H4149">
        <v>457</v>
      </c>
      <c r="I4149">
        <v>2947788880883</v>
      </c>
      <c r="J4149" t="s">
        <v>25</v>
      </c>
      <c r="K4149" t="s">
        <v>131</v>
      </c>
      <c r="L4149" t="s">
        <v>163</v>
      </c>
      <c r="M4149">
        <v>45</v>
      </c>
      <c r="N4149" t="str">
        <f t="shared" si="64"/>
        <v>$401-$600</v>
      </c>
    </row>
    <row r="4150" spans="1:14">
      <c r="A4150">
        <v>4149</v>
      </c>
      <c r="B4150" t="s">
        <v>11905</v>
      </c>
      <c r="C4150" t="s">
        <v>11906</v>
      </c>
      <c r="D4150" t="s">
        <v>11907</v>
      </c>
      <c r="E4150" t="s">
        <v>212</v>
      </c>
      <c r="F4150">
        <v>871</v>
      </c>
      <c r="G4150" t="s">
        <v>17</v>
      </c>
      <c r="H4150">
        <v>906</v>
      </c>
      <c r="I4150">
        <v>8103584251393</v>
      </c>
      <c r="J4150" t="s">
        <v>202</v>
      </c>
      <c r="K4150" t="s">
        <v>26</v>
      </c>
      <c r="L4150" t="s">
        <v>34</v>
      </c>
      <c r="M4150">
        <v>5</v>
      </c>
      <c r="N4150" t="str">
        <f t="shared" si="64"/>
        <v>$801-$999</v>
      </c>
    </row>
    <row r="4151" spans="1:14">
      <c r="A4151">
        <v>4150</v>
      </c>
      <c r="B4151" t="s">
        <v>6197</v>
      </c>
      <c r="C4151" t="s">
        <v>11908</v>
      </c>
      <c r="D4151" t="s">
        <v>11909</v>
      </c>
      <c r="E4151" t="s">
        <v>578</v>
      </c>
      <c r="F4151">
        <v>358</v>
      </c>
      <c r="G4151" t="s">
        <v>17</v>
      </c>
      <c r="H4151">
        <v>181</v>
      </c>
      <c r="I4151">
        <v>9783327461051</v>
      </c>
      <c r="J4151" t="s">
        <v>671</v>
      </c>
      <c r="K4151" t="s">
        <v>40</v>
      </c>
      <c r="L4151" t="s">
        <v>41</v>
      </c>
      <c r="M4151">
        <v>86</v>
      </c>
      <c r="N4151" t="str">
        <f t="shared" si="64"/>
        <v>$201-$400</v>
      </c>
    </row>
    <row r="4152" spans="1:14">
      <c r="A4152">
        <v>4151</v>
      </c>
      <c r="B4152" t="s">
        <v>11910</v>
      </c>
      <c r="C4152" t="s">
        <v>11911</v>
      </c>
      <c r="D4152" t="s">
        <v>11912</v>
      </c>
      <c r="E4152" t="s">
        <v>256</v>
      </c>
      <c r="F4152">
        <v>137</v>
      </c>
      <c r="G4152" t="s">
        <v>17</v>
      </c>
      <c r="H4152">
        <v>790</v>
      </c>
      <c r="I4152">
        <v>1907181981823</v>
      </c>
      <c r="J4152" t="s">
        <v>150</v>
      </c>
      <c r="K4152" t="s">
        <v>131</v>
      </c>
      <c r="L4152" t="s">
        <v>163</v>
      </c>
      <c r="M4152">
        <v>54</v>
      </c>
      <c r="N4152" t="str">
        <f t="shared" si="64"/>
        <v>$1-$200</v>
      </c>
    </row>
    <row r="4153" spans="1:14">
      <c r="A4153">
        <v>4152</v>
      </c>
      <c r="B4153" t="s">
        <v>7142</v>
      </c>
      <c r="C4153" t="s">
        <v>11913</v>
      </c>
      <c r="D4153" t="s">
        <v>11914</v>
      </c>
      <c r="E4153" t="s">
        <v>207</v>
      </c>
      <c r="F4153">
        <v>192</v>
      </c>
      <c r="G4153" t="s">
        <v>17</v>
      </c>
      <c r="H4153">
        <v>617</v>
      </c>
      <c r="I4153">
        <v>6266412127931</v>
      </c>
      <c r="J4153" t="s">
        <v>484</v>
      </c>
      <c r="K4153" t="s">
        <v>198</v>
      </c>
      <c r="L4153" t="s">
        <v>34</v>
      </c>
      <c r="M4153">
        <v>14</v>
      </c>
      <c r="N4153" t="str">
        <f t="shared" si="64"/>
        <v>$1-$200</v>
      </c>
    </row>
    <row r="4154" spans="1:14">
      <c r="A4154">
        <v>4153</v>
      </c>
      <c r="B4154" t="s">
        <v>11915</v>
      </c>
      <c r="C4154" t="s">
        <v>11916</v>
      </c>
      <c r="D4154" t="s">
        <v>11917</v>
      </c>
      <c r="E4154" t="s">
        <v>307</v>
      </c>
      <c r="F4154">
        <v>654</v>
      </c>
      <c r="G4154" t="s">
        <v>17</v>
      </c>
      <c r="H4154">
        <v>222</v>
      </c>
      <c r="I4154">
        <v>7534812547505</v>
      </c>
      <c r="J4154" t="s">
        <v>350</v>
      </c>
      <c r="K4154" t="s">
        <v>40</v>
      </c>
      <c r="L4154" t="s">
        <v>27</v>
      </c>
      <c r="M4154">
        <v>33</v>
      </c>
      <c r="N4154" t="str">
        <f t="shared" si="64"/>
        <v>$601-$800</v>
      </c>
    </row>
    <row r="4155" spans="1:14">
      <c r="A4155">
        <v>4154</v>
      </c>
      <c r="B4155" t="s">
        <v>11918</v>
      </c>
      <c r="C4155" t="s">
        <v>11919</v>
      </c>
      <c r="D4155" t="s">
        <v>11920</v>
      </c>
      <c r="E4155" t="s">
        <v>307</v>
      </c>
      <c r="F4155">
        <v>100</v>
      </c>
      <c r="G4155" t="s">
        <v>17</v>
      </c>
      <c r="H4155">
        <v>202</v>
      </c>
      <c r="I4155">
        <v>597852906470</v>
      </c>
      <c r="J4155" t="s">
        <v>500</v>
      </c>
      <c r="K4155" t="s">
        <v>118</v>
      </c>
      <c r="L4155" t="s">
        <v>41</v>
      </c>
      <c r="M4155">
        <v>83</v>
      </c>
      <c r="N4155" t="str">
        <f t="shared" si="64"/>
        <v>$1-$200</v>
      </c>
    </row>
    <row r="4156" spans="1:14">
      <c r="A4156">
        <v>4155</v>
      </c>
      <c r="B4156" t="s">
        <v>11921</v>
      </c>
      <c r="C4156" t="s">
        <v>11922</v>
      </c>
      <c r="D4156" t="s">
        <v>11923</v>
      </c>
      <c r="E4156" t="s">
        <v>248</v>
      </c>
      <c r="F4156">
        <v>246</v>
      </c>
      <c r="G4156" t="s">
        <v>17</v>
      </c>
      <c r="H4156">
        <v>496</v>
      </c>
      <c r="I4156">
        <v>3262681302096</v>
      </c>
      <c r="J4156" t="s">
        <v>829</v>
      </c>
      <c r="K4156" t="s">
        <v>47</v>
      </c>
      <c r="L4156" t="s">
        <v>163</v>
      </c>
      <c r="M4156">
        <v>78</v>
      </c>
      <c r="N4156" t="str">
        <f t="shared" si="64"/>
        <v>$201-$400</v>
      </c>
    </row>
    <row r="4157" spans="1:14">
      <c r="A4157">
        <v>4156</v>
      </c>
      <c r="B4157" t="s">
        <v>11924</v>
      </c>
      <c r="C4157" t="s">
        <v>11925</v>
      </c>
      <c r="D4157" t="s">
        <v>11926</v>
      </c>
      <c r="E4157" t="s">
        <v>140</v>
      </c>
      <c r="F4157">
        <v>850</v>
      </c>
      <c r="G4157" t="s">
        <v>17</v>
      </c>
      <c r="H4157">
        <v>451</v>
      </c>
      <c r="I4157">
        <v>5232162395501</v>
      </c>
      <c r="J4157" t="s">
        <v>426</v>
      </c>
      <c r="K4157" t="s">
        <v>108</v>
      </c>
      <c r="L4157" t="s">
        <v>27</v>
      </c>
      <c r="M4157">
        <v>64</v>
      </c>
      <c r="N4157" t="str">
        <f t="shared" si="64"/>
        <v>$801-$999</v>
      </c>
    </row>
    <row r="4158" spans="1:14">
      <c r="A4158">
        <v>4157</v>
      </c>
      <c r="B4158" t="s">
        <v>11927</v>
      </c>
      <c r="C4158" t="s">
        <v>11928</v>
      </c>
      <c r="D4158" t="s">
        <v>11929</v>
      </c>
      <c r="E4158" t="s">
        <v>51</v>
      </c>
      <c r="F4158">
        <v>391</v>
      </c>
      <c r="G4158" t="s">
        <v>17</v>
      </c>
      <c r="H4158">
        <v>241</v>
      </c>
      <c r="I4158">
        <v>5685894509225</v>
      </c>
      <c r="J4158" t="s">
        <v>117</v>
      </c>
      <c r="K4158" t="s">
        <v>108</v>
      </c>
      <c r="L4158" t="s">
        <v>34</v>
      </c>
      <c r="M4158">
        <v>6</v>
      </c>
      <c r="N4158" t="str">
        <f t="shared" si="64"/>
        <v>$201-$400</v>
      </c>
    </row>
    <row r="4159" spans="1:14">
      <c r="A4159">
        <v>4158</v>
      </c>
      <c r="B4159" t="s">
        <v>11930</v>
      </c>
      <c r="C4159" t="s">
        <v>11931</v>
      </c>
      <c r="D4159" t="s">
        <v>11932</v>
      </c>
      <c r="E4159" t="s">
        <v>207</v>
      </c>
      <c r="F4159">
        <v>638</v>
      </c>
      <c r="G4159" t="s">
        <v>17</v>
      </c>
      <c r="H4159">
        <v>198</v>
      </c>
      <c r="I4159">
        <v>56136715783</v>
      </c>
      <c r="J4159" t="s">
        <v>79</v>
      </c>
      <c r="K4159" t="s">
        <v>19</v>
      </c>
      <c r="L4159" t="s">
        <v>41</v>
      </c>
      <c r="M4159">
        <v>89</v>
      </c>
      <c r="N4159" t="str">
        <f t="shared" si="64"/>
        <v>$601-$800</v>
      </c>
    </row>
    <row r="4160" spans="1:14">
      <c r="A4160">
        <v>4159</v>
      </c>
      <c r="B4160" t="s">
        <v>11933</v>
      </c>
      <c r="C4160" t="s">
        <v>11934</v>
      </c>
      <c r="D4160" t="s">
        <v>11935</v>
      </c>
      <c r="E4160" t="s">
        <v>207</v>
      </c>
      <c r="F4160">
        <v>176</v>
      </c>
      <c r="G4160" t="s">
        <v>17</v>
      </c>
      <c r="H4160">
        <v>122</v>
      </c>
      <c r="I4160">
        <v>7905555802532</v>
      </c>
      <c r="J4160" t="s">
        <v>386</v>
      </c>
      <c r="K4160" t="s">
        <v>19</v>
      </c>
      <c r="L4160" t="s">
        <v>27</v>
      </c>
      <c r="M4160">
        <v>12</v>
      </c>
      <c r="N4160" t="str">
        <f t="shared" si="64"/>
        <v>$1-$200</v>
      </c>
    </row>
    <row r="4161" spans="1:14">
      <c r="A4161">
        <v>4160</v>
      </c>
      <c r="B4161" t="s">
        <v>1988</v>
      </c>
      <c r="C4161" t="s">
        <v>11936</v>
      </c>
      <c r="D4161" t="s">
        <v>11937</v>
      </c>
      <c r="E4161" t="s">
        <v>412</v>
      </c>
      <c r="F4161">
        <v>788</v>
      </c>
      <c r="G4161" t="s">
        <v>17</v>
      </c>
      <c r="H4161">
        <v>698</v>
      </c>
      <c r="I4161">
        <v>1733721167538</v>
      </c>
      <c r="J4161" t="s">
        <v>98</v>
      </c>
      <c r="K4161" t="s">
        <v>33</v>
      </c>
      <c r="L4161" t="s">
        <v>27</v>
      </c>
      <c r="M4161">
        <v>50</v>
      </c>
      <c r="N4161" t="str">
        <f t="shared" si="64"/>
        <v>$601-$800</v>
      </c>
    </row>
    <row r="4162" spans="1:14">
      <c r="A4162">
        <v>4161</v>
      </c>
      <c r="B4162" t="s">
        <v>11938</v>
      </c>
      <c r="C4162" t="s">
        <v>11939</v>
      </c>
      <c r="D4162" t="s">
        <v>11940</v>
      </c>
      <c r="E4162" t="s">
        <v>68</v>
      </c>
      <c r="F4162">
        <v>790</v>
      </c>
      <c r="G4162" t="s">
        <v>17</v>
      </c>
      <c r="H4162">
        <v>288</v>
      </c>
      <c r="I4162">
        <v>5685940499357</v>
      </c>
      <c r="J4162" t="s">
        <v>966</v>
      </c>
      <c r="K4162" t="s">
        <v>80</v>
      </c>
      <c r="L4162" t="s">
        <v>34</v>
      </c>
      <c r="M4162">
        <v>56</v>
      </c>
      <c r="N4162" t="str">
        <f t="shared" ref="N4162:N4225" si="65">IF(F4162&lt;=200,"$1-$200",IF(F4162&lt;=400,"$201-$400",IF(F4162&lt;=600,"$401-$600",IF(F4162&lt;=800,"$601-$800","$801-$999"))))</f>
        <v>$601-$800</v>
      </c>
    </row>
    <row r="4163" spans="1:14">
      <c r="A4163">
        <v>4162</v>
      </c>
      <c r="B4163" t="s">
        <v>5672</v>
      </c>
      <c r="C4163" t="s">
        <v>11941</v>
      </c>
      <c r="D4163" t="s">
        <v>11942</v>
      </c>
      <c r="E4163" t="s">
        <v>24</v>
      </c>
      <c r="F4163">
        <v>995</v>
      </c>
      <c r="G4163" t="s">
        <v>17</v>
      </c>
      <c r="H4163">
        <v>446</v>
      </c>
      <c r="I4163">
        <v>5926769808655</v>
      </c>
      <c r="J4163" t="s">
        <v>862</v>
      </c>
      <c r="K4163" t="s">
        <v>63</v>
      </c>
      <c r="L4163" t="s">
        <v>20</v>
      </c>
      <c r="M4163">
        <v>95</v>
      </c>
      <c r="N4163" t="str">
        <f t="shared" si="65"/>
        <v>$801-$999</v>
      </c>
    </row>
    <row r="4164" spans="1:14">
      <c r="A4164">
        <v>4163</v>
      </c>
      <c r="B4164" t="s">
        <v>11943</v>
      </c>
      <c r="C4164" t="s">
        <v>11944</v>
      </c>
      <c r="D4164" t="s">
        <v>11945</v>
      </c>
      <c r="E4164" t="s">
        <v>307</v>
      </c>
      <c r="F4164">
        <v>649</v>
      </c>
      <c r="G4164" t="s">
        <v>17</v>
      </c>
      <c r="H4164">
        <v>800</v>
      </c>
      <c r="I4164">
        <v>2438306695435</v>
      </c>
      <c r="J4164" t="s">
        <v>125</v>
      </c>
      <c r="K4164" t="s">
        <v>63</v>
      </c>
      <c r="L4164" t="s">
        <v>20</v>
      </c>
      <c r="M4164">
        <v>34</v>
      </c>
      <c r="N4164" t="str">
        <f t="shared" si="65"/>
        <v>$601-$800</v>
      </c>
    </row>
    <row r="4165" spans="1:14">
      <c r="A4165">
        <v>4164</v>
      </c>
      <c r="B4165" t="s">
        <v>11946</v>
      </c>
      <c r="C4165" t="s">
        <v>11947</v>
      </c>
      <c r="D4165" t="s">
        <v>11948</v>
      </c>
      <c r="E4165" t="s">
        <v>112</v>
      </c>
      <c r="F4165">
        <v>793</v>
      </c>
      <c r="G4165" t="s">
        <v>17</v>
      </c>
      <c r="H4165">
        <v>556</v>
      </c>
      <c r="I4165">
        <v>8554653579427</v>
      </c>
      <c r="J4165" t="s">
        <v>57</v>
      </c>
      <c r="K4165" t="s">
        <v>33</v>
      </c>
      <c r="L4165" t="s">
        <v>27</v>
      </c>
      <c r="M4165">
        <v>36</v>
      </c>
      <c r="N4165" t="str">
        <f t="shared" si="65"/>
        <v>$601-$800</v>
      </c>
    </row>
    <row r="4166" spans="1:14">
      <c r="A4166">
        <v>4165</v>
      </c>
      <c r="B4166" t="s">
        <v>11949</v>
      </c>
      <c r="C4166" t="s">
        <v>11950</v>
      </c>
      <c r="D4166" t="s">
        <v>11951</v>
      </c>
      <c r="E4166" t="s">
        <v>264</v>
      </c>
      <c r="F4166">
        <v>996</v>
      </c>
      <c r="G4166" t="s">
        <v>17</v>
      </c>
      <c r="H4166">
        <v>779</v>
      </c>
      <c r="I4166">
        <v>9284808722185</v>
      </c>
      <c r="J4166" t="s">
        <v>197</v>
      </c>
      <c r="K4166" t="s">
        <v>90</v>
      </c>
      <c r="L4166" t="s">
        <v>34</v>
      </c>
      <c r="M4166">
        <v>1</v>
      </c>
      <c r="N4166" t="str">
        <f t="shared" si="65"/>
        <v>$801-$999</v>
      </c>
    </row>
    <row r="4167" spans="1:14">
      <c r="A4167">
        <v>4166</v>
      </c>
      <c r="B4167" t="s">
        <v>11952</v>
      </c>
      <c r="C4167" t="s">
        <v>11953</v>
      </c>
      <c r="D4167" t="s">
        <v>11954</v>
      </c>
      <c r="E4167" t="s">
        <v>316</v>
      </c>
      <c r="F4167">
        <v>451</v>
      </c>
      <c r="G4167" t="s">
        <v>17</v>
      </c>
      <c r="H4167">
        <v>564</v>
      </c>
      <c r="I4167">
        <v>8161006168001</v>
      </c>
      <c r="J4167" t="s">
        <v>500</v>
      </c>
      <c r="K4167" t="s">
        <v>47</v>
      </c>
      <c r="L4167" t="s">
        <v>41</v>
      </c>
      <c r="M4167">
        <v>13</v>
      </c>
      <c r="N4167" t="str">
        <f t="shared" si="65"/>
        <v>$401-$600</v>
      </c>
    </row>
    <row r="4168" spans="1:14">
      <c r="A4168">
        <v>4167</v>
      </c>
      <c r="B4168" t="s">
        <v>11955</v>
      </c>
      <c r="C4168" t="s">
        <v>11956</v>
      </c>
      <c r="D4168" t="s">
        <v>11957</v>
      </c>
      <c r="E4168" t="s">
        <v>112</v>
      </c>
      <c r="F4168">
        <v>796</v>
      </c>
      <c r="G4168" t="s">
        <v>17</v>
      </c>
      <c r="H4168">
        <v>171</v>
      </c>
      <c r="I4168">
        <v>1801633007232</v>
      </c>
      <c r="J4168" t="s">
        <v>288</v>
      </c>
      <c r="K4168" t="s">
        <v>90</v>
      </c>
      <c r="L4168" t="s">
        <v>41</v>
      </c>
      <c r="M4168">
        <v>52</v>
      </c>
      <c r="N4168" t="str">
        <f t="shared" si="65"/>
        <v>$601-$800</v>
      </c>
    </row>
    <row r="4169" spans="1:14">
      <c r="A4169">
        <v>4168</v>
      </c>
      <c r="B4169" t="s">
        <v>11958</v>
      </c>
      <c r="C4169" t="s">
        <v>11959</v>
      </c>
      <c r="D4169" t="s">
        <v>11960</v>
      </c>
      <c r="E4169" t="s">
        <v>129</v>
      </c>
      <c r="F4169">
        <v>171</v>
      </c>
      <c r="G4169" t="s">
        <v>17</v>
      </c>
      <c r="H4169">
        <v>724</v>
      </c>
      <c r="I4169">
        <v>4950842451484</v>
      </c>
      <c r="J4169" t="s">
        <v>172</v>
      </c>
      <c r="K4169" t="s">
        <v>237</v>
      </c>
      <c r="L4169" t="s">
        <v>163</v>
      </c>
      <c r="M4169">
        <v>70</v>
      </c>
      <c r="N4169" t="str">
        <f t="shared" si="65"/>
        <v>$1-$200</v>
      </c>
    </row>
    <row r="4170" spans="1:14">
      <c r="A4170">
        <v>4169</v>
      </c>
      <c r="B4170" t="s">
        <v>11961</v>
      </c>
      <c r="C4170" t="s">
        <v>11962</v>
      </c>
      <c r="D4170" t="s">
        <v>11963</v>
      </c>
      <c r="E4170" t="s">
        <v>84</v>
      </c>
      <c r="F4170">
        <v>617</v>
      </c>
      <c r="G4170" t="s">
        <v>17</v>
      </c>
      <c r="H4170">
        <v>540</v>
      </c>
      <c r="I4170">
        <v>8959370718249</v>
      </c>
      <c r="J4170" t="s">
        <v>117</v>
      </c>
      <c r="K4170" t="s">
        <v>63</v>
      </c>
      <c r="L4170" t="s">
        <v>20</v>
      </c>
      <c r="M4170">
        <v>13</v>
      </c>
      <c r="N4170" t="str">
        <f t="shared" si="65"/>
        <v>$601-$800</v>
      </c>
    </row>
    <row r="4171" spans="1:14">
      <c r="A4171">
        <v>4170</v>
      </c>
      <c r="B4171" t="s">
        <v>11964</v>
      </c>
      <c r="C4171" t="s">
        <v>11965</v>
      </c>
      <c r="D4171" t="s">
        <v>3589</v>
      </c>
      <c r="E4171" t="s">
        <v>45</v>
      </c>
      <c r="F4171">
        <v>291</v>
      </c>
      <c r="G4171" t="s">
        <v>17</v>
      </c>
      <c r="H4171">
        <v>572</v>
      </c>
      <c r="I4171">
        <v>124351841799</v>
      </c>
      <c r="J4171" t="s">
        <v>1241</v>
      </c>
      <c r="K4171" t="s">
        <v>118</v>
      </c>
      <c r="L4171" t="s">
        <v>41</v>
      </c>
      <c r="M4171">
        <v>4</v>
      </c>
      <c r="N4171" t="str">
        <f t="shared" si="65"/>
        <v>$201-$400</v>
      </c>
    </row>
    <row r="4172" spans="1:14">
      <c r="A4172">
        <v>4171</v>
      </c>
      <c r="B4172" t="s">
        <v>11966</v>
      </c>
      <c r="C4172" t="s">
        <v>11967</v>
      </c>
      <c r="D4172" t="s">
        <v>11968</v>
      </c>
      <c r="E4172" t="s">
        <v>31</v>
      </c>
      <c r="F4172">
        <v>345</v>
      </c>
      <c r="G4172" t="s">
        <v>17</v>
      </c>
      <c r="H4172">
        <v>598</v>
      </c>
      <c r="I4172">
        <v>7657965727133</v>
      </c>
      <c r="J4172" t="s">
        <v>113</v>
      </c>
      <c r="K4172" t="s">
        <v>58</v>
      </c>
      <c r="L4172" t="s">
        <v>20</v>
      </c>
      <c r="M4172">
        <v>39</v>
      </c>
      <c r="N4172" t="str">
        <f t="shared" si="65"/>
        <v>$201-$400</v>
      </c>
    </row>
    <row r="4173" spans="1:14">
      <c r="A4173">
        <v>4172</v>
      </c>
      <c r="B4173" t="s">
        <v>11969</v>
      </c>
      <c r="C4173" t="s">
        <v>11970</v>
      </c>
      <c r="D4173" t="s">
        <v>11971</v>
      </c>
      <c r="E4173" t="s">
        <v>283</v>
      </c>
      <c r="F4173">
        <v>549</v>
      </c>
      <c r="G4173" t="s">
        <v>17</v>
      </c>
      <c r="H4173">
        <v>761</v>
      </c>
      <c r="I4173">
        <v>3224125024698</v>
      </c>
      <c r="J4173" t="s">
        <v>236</v>
      </c>
      <c r="K4173" t="s">
        <v>237</v>
      </c>
      <c r="L4173" t="s">
        <v>41</v>
      </c>
      <c r="M4173">
        <v>81</v>
      </c>
      <c r="N4173" t="str">
        <f t="shared" si="65"/>
        <v>$401-$600</v>
      </c>
    </row>
    <row r="4174" spans="1:14">
      <c r="A4174">
        <v>4173</v>
      </c>
      <c r="B4174" t="s">
        <v>11972</v>
      </c>
      <c r="C4174" t="s">
        <v>11973</v>
      </c>
      <c r="D4174" t="s">
        <v>11974</v>
      </c>
      <c r="E4174" t="s">
        <v>171</v>
      </c>
      <c r="F4174">
        <v>957</v>
      </c>
      <c r="G4174" t="s">
        <v>17</v>
      </c>
      <c r="H4174">
        <v>320</v>
      </c>
      <c r="I4174">
        <v>7502883657638</v>
      </c>
      <c r="J4174" t="s">
        <v>3919</v>
      </c>
      <c r="K4174" t="s">
        <v>40</v>
      </c>
      <c r="L4174" t="s">
        <v>20</v>
      </c>
      <c r="M4174">
        <v>45</v>
      </c>
      <c r="N4174" t="str">
        <f t="shared" si="65"/>
        <v>$801-$999</v>
      </c>
    </row>
    <row r="4175" spans="1:14">
      <c r="A4175">
        <v>4174</v>
      </c>
      <c r="B4175" t="s">
        <v>11975</v>
      </c>
      <c r="C4175" t="s">
        <v>11976</v>
      </c>
      <c r="D4175" t="s">
        <v>11977</v>
      </c>
      <c r="E4175" t="s">
        <v>84</v>
      </c>
      <c r="F4175">
        <v>811</v>
      </c>
      <c r="G4175" t="s">
        <v>17</v>
      </c>
      <c r="H4175">
        <v>642</v>
      </c>
      <c r="I4175">
        <v>5826249391540</v>
      </c>
      <c r="J4175" t="s">
        <v>944</v>
      </c>
      <c r="K4175" t="s">
        <v>19</v>
      </c>
      <c r="L4175" t="s">
        <v>20</v>
      </c>
      <c r="M4175">
        <v>50</v>
      </c>
      <c r="N4175" t="str">
        <f t="shared" si="65"/>
        <v>$801-$999</v>
      </c>
    </row>
    <row r="4176" spans="1:14">
      <c r="A4176">
        <v>4175</v>
      </c>
      <c r="B4176" t="s">
        <v>11978</v>
      </c>
      <c r="C4176" t="s">
        <v>11979</v>
      </c>
      <c r="D4176" t="s">
        <v>11980</v>
      </c>
      <c r="E4176" t="s">
        <v>307</v>
      </c>
      <c r="F4176">
        <v>985</v>
      </c>
      <c r="G4176" t="s">
        <v>17</v>
      </c>
      <c r="H4176">
        <v>850</v>
      </c>
      <c r="I4176">
        <v>869659884535</v>
      </c>
      <c r="J4176" t="s">
        <v>146</v>
      </c>
      <c r="K4176" t="s">
        <v>90</v>
      </c>
      <c r="L4176" t="s">
        <v>64</v>
      </c>
      <c r="M4176">
        <v>65</v>
      </c>
      <c r="N4176" t="str">
        <f t="shared" si="65"/>
        <v>$801-$999</v>
      </c>
    </row>
    <row r="4177" spans="1:14">
      <c r="A4177">
        <v>4176</v>
      </c>
      <c r="B4177" t="s">
        <v>11981</v>
      </c>
      <c r="C4177" t="s">
        <v>11982</v>
      </c>
      <c r="D4177" t="s">
        <v>11983</v>
      </c>
      <c r="E4177" t="s">
        <v>31</v>
      </c>
      <c r="F4177">
        <v>841</v>
      </c>
      <c r="G4177" t="s">
        <v>17</v>
      </c>
      <c r="H4177">
        <v>165</v>
      </c>
      <c r="I4177">
        <v>8502462414491</v>
      </c>
      <c r="J4177" t="s">
        <v>252</v>
      </c>
      <c r="K4177" t="s">
        <v>58</v>
      </c>
      <c r="L4177" t="s">
        <v>64</v>
      </c>
      <c r="M4177">
        <v>94</v>
      </c>
      <c r="N4177" t="str">
        <f t="shared" si="65"/>
        <v>$801-$999</v>
      </c>
    </row>
    <row r="4178" spans="1:14">
      <c r="A4178">
        <v>4177</v>
      </c>
      <c r="B4178" t="s">
        <v>11984</v>
      </c>
      <c r="C4178" t="s">
        <v>11985</v>
      </c>
      <c r="D4178" t="s">
        <v>11986</v>
      </c>
      <c r="E4178" t="s">
        <v>279</v>
      </c>
      <c r="F4178">
        <v>398</v>
      </c>
      <c r="G4178" t="s">
        <v>17</v>
      </c>
      <c r="H4178">
        <v>593</v>
      </c>
      <c r="I4178">
        <v>8972354381680</v>
      </c>
      <c r="J4178" t="s">
        <v>85</v>
      </c>
      <c r="K4178" t="s">
        <v>118</v>
      </c>
      <c r="L4178" t="s">
        <v>64</v>
      </c>
      <c r="M4178">
        <v>75</v>
      </c>
      <c r="N4178" t="str">
        <f t="shared" si="65"/>
        <v>$201-$400</v>
      </c>
    </row>
    <row r="4179" spans="1:14">
      <c r="A4179">
        <v>4178</v>
      </c>
      <c r="B4179" t="s">
        <v>11408</v>
      </c>
      <c r="C4179" t="s">
        <v>11987</v>
      </c>
      <c r="D4179" t="s">
        <v>11988</v>
      </c>
      <c r="E4179" t="s">
        <v>307</v>
      </c>
      <c r="F4179">
        <v>435</v>
      </c>
      <c r="G4179" t="s">
        <v>17</v>
      </c>
      <c r="H4179">
        <v>962</v>
      </c>
      <c r="I4179">
        <v>8517577719621</v>
      </c>
      <c r="J4179" t="s">
        <v>858</v>
      </c>
      <c r="K4179" t="s">
        <v>351</v>
      </c>
      <c r="L4179" t="s">
        <v>163</v>
      </c>
      <c r="M4179">
        <v>61</v>
      </c>
      <c r="N4179" t="str">
        <f t="shared" si="65"/>
        <v>$401-$600</v>
      </c>
    </row>
    <row r="4180" spans="1:14">
      <c r="A4180">
        <v>4179</v>
      </c>
      <c r="B4180" t="s">
        <v>11989</v>
      </c>
      <c r="C4180" t="s">
        <v>11990</v>
      </c>
      <c r="D4180" t="s">
        <v>11991</v>
      </c>
      <c r="E4180" t="s">
        <v>412</v>
      </c>
      <c r="F4180">
        <v>99</v>
      </c>
      <c r="G4180" t="s">
        <v>17</v>
      </c>
      <c r="H4180">
        <v>882</v>
      </c>
      <c r="I4180">
        <v>1194874299758</v>
      </c>
      <c r="J4180" t="s">
        <v>1057</v>
      </c>
      <c r="K4180" t="s">
        <v>63</v>
      </c>
      <c r="L4180" t="s">
        <v>64</v>
      </c>
      <c r="M4180">
        <v>70</v>
      </c>
      <c r="N4180" t="str">
        <f t="shared" si="65"/>
        <v>$1-$200</v>
      </c>
    </row>
    <row r="4181" spans="1:14">
      <c r="A4181">
        <v>4180</v>
      </c>
      <c r="B4181" t="s">
        <v>11992</v>
      </c>
      <c r="C4181" t="s">
        <v>11993</v>
      </c>
      <c r="D4181" t="s">
        <v>11994</v>
      </c>
      <c r="E4181" t="s">
        <v>235</v>
      </c>
      <c r="F4181">
        <v>196</v>
      </c>
      <c r="G4181" t="s">
        <v>17</v>
      </c>
      <c r="H4181">
        <v>356</v>
      </c>
      <c r="I4181">
        <v>5064942239732</v>
      </c>
      <c r="J4181" t="s">
        <v>772</v>
      </c>
      <c r="K4181" t="s">
        <v>351</v>
      </c>
      <c r="L4181" t="s">
        <v>34</v>
      </c>
      <c r="M4181">
        <v>18</v>
      </c>
      <c r="N4181" t="str">
        <f t="shared" si="65"/>
        <v>$1-$200</v>
      </c>
    </row>
    <row r="4182" spans="1:14">
      <c r="A4182">
        <v>4181</v>
      </c>
      <c r="B4182" t="s">
        <v>11995</v>
      </c>
      <c r="C4182" t="s">
        <v>11996</v>
      </c>
      <c r="D4182" t="s">
        <v>4818</v>
      </c>
      <c r="E4182" t="s">
        <v>129</v>
      </c>
      <c r="F4182">
        <v>488</v>
      </c>
      <c r="G4182" t="s">
        <v>17</v>
      </c>
      <c r="H4182">
        <v>549</v>
      </c>
      <c r="I4182">
        <v>1791807239142</v>
      </c>
      <c r="J4182" t="s">
        <v>937</v>
      </c>
      <c r="K4182" t="s">
        <v>118</v>
      </c>
      <c r="L4182" t="s">
        <v>27</v>
      </c>
      <c r="M4182">
        <v>41</v>
      </c>
      <c r="N4182" t="str">
        <f t="shared" si="65"/>
        <v>$401-$600</v>
      </c>
    </row>
    <row r="4183" spans="1:14">
      <c r="A4183">
        <v>4182</v>
      </c>
      <c r="B4183" t="s">
        <v>11997</v>
      </c>
      <c r="C4183" t="s">
        <v>11998</v>
      </c>
      <c r="D4183" t="s">
        <v>11999</v>
      </c>
      <c r="E4183" t="s">
        <v>192</v>
      </c>
      <c r="F4183">
        <v>395</v>
      </c>
      <c r="G4183" t="s">
        <v>17</v>
      </c>
      <c r="H4183">
        <v>354</v>
      </c>
      <c r="I4183">
        <v>7258516086879</v>
      </c>
      <c r="J4183" t="s">
        <v>829</v>
      </c>
      <c r="K4183" t="s">
        <v>118</v>
      </c>
      <c r="L4183" t="s">
        <v>163</v>
      </c>
      <c r="M4183">
        <v>98</v>
      </c>
      <c r="N4183" t="str">
        <f t="shared" si="65"/>
        <v>$201-$400</v>
      </c>
    </row>
    <row r="4184" spans="1:14">
      <c r="A4184">
        <v>4183</v>
      </c>
      <c r="B4184" t="s">
        <v>12000</v>
      </c>
      <c r="C4184" t="s">
        <v>12001</v>
      </c>
      <c r="D4184" t="s">
        <v>12002</v>
      </c>
      <c r="E4184" t="s">
        <v>68</v>
      </c>
      <c r="F4184">
        <v>652</v>
      </c>
      <c r="G4184" t="s">
        <v>17</v>
      </c>
      <c r="H4184">
        <v>248</v>
      </c>
      <c r="I4184">
        <v>7875133192631</v>
      </c>
      <c r="J4184" t="s">
        <v>1000</v>
      </c>
      <c r="K4184" t="s">
        <v>53</v>
      </c>
      <c r="L4184" t="s">
        <v>34</v>
      </c>
      <c r="M4184">
        <v>41</v>
      </c>
      <c r="N4184" t="str">
        <f t="shared" si="65"/>
        <v>$601-$800</v>
      </c>
    </row>
    <row r="4185" spans="1:14">
      <c r="A4185">
        <v>4184</v>
      </c>
      <c r="B4185" t="s">
        <v>12003</v>
      </c>
      <c r="C4185" t="s">
        <v>12004</v>
      </c>
      <c r="D4185" t="s">
        <v>1845</v>
      </c>
      <c r="E4185" t="s">
        <v>192</v>
      </c>
      <c r="F4185">
        <v>816</v>
      </c>
      <c r="G4185" t="s">
        <v>17</v>
      </c>
      <c r="H4185">
        <v>967</v>
      </c>
      <c r="I4185">
        <v>4312378671314</v>
      </c>
      <c r="J4185" t="s">
        <v>535</v>
      </c>
      <c r="K4185" t="s">
        <v>53</v>
      </c>
      <c r="L4185" t="s">
        <v>27</v>
      </c>
      <c r="M4185">
        <v>91</v>
      </c>
      <c r="N4185" t="str">
        <f t="shared" si="65"/>
        <v>$801-$999</v>
      </c>
    </row>
    <row r="4186" spans="1:14">
      <c r="A4186">
        <v>4185</v>
      </c>
      <c r="B4186" t="s">
        <v>12005</v>
      </c>
      <c r="C4186" t="s">
        <v>12006</v>
      </c>
      <c r="D4186" t="s">
        <v>12007</v>
      </c>
      <c r="E4186" t="s">
        <v>93</v>
      </c>
      <c r="F4186">
        <v>910</v>
      </c>
      <c r="G4186" t="s">
        <v>17</v>
      </c>
      <c r="H4186">
        <v>902</v>
      </c>
      <c r="I4186">
        <v>2045641444804</v>
      </c>
      <c r="J4186" t="s">
        <v>236</v>
      </c>
      <c r="K4186" t="s">
        <v>80</v>
      </c>
      <c r="L4186" t="s">
        <v>20</v>
      </c>
      <c r="M4186">
        <v>17</v>
      </c>
      <c r="N4186" t="str">
        <f t="shared" si="65"/>
        <v>$801-$999</v>
      </c>
    </row>
    <row r="4187" spans="1:14">
      <c r="A4187">
        <v>4186</v>
      </c>
      <c r="B4187" t="s">
        <v>12008</v>
      </c>
      <c r="C4187" t="s">
        <v>12009</v>
      </c>
      <c r="D4187" t="s">
        <v>12010</v>
      </c>
      <c r="E4187" t="s">
        <v>38</v>
      </c>
      <c r="F4187">
        <v>744</v>
      </c>
      <c r="G4187" t="s">
        <v>17</v>
      </c>
      <c r="H4187">
        <v>556</v>
      </c>
      <c r="I4187">
        <v>8535294391319</v>
      </c>
      <c r="J4187" t="s">
        <v>46</v>
      </c>
      <c r="K4187" t="s">
        <v>90</v>
      </c>
      <c r="L4187" t="s">
        <v>27</v>
      </c>
      <c r="M4187">
        <v>75</v>
      </c>
      <c r="N4187" t="str">
        <f t="shared" si="65"/>
        <v>$601-$800</v>
      </c>
    </row>
    <row r="4188" spans="1:14">
      <c r="A4188">
        <v>4187</v>
      </c>
      <c r="B4188" t="s">
        <v>12011</v>
      </c>
      <c r="C4188" t="s">
        <v>12012</v>
      </c>
      <c r="D4188" t="s">
        <v>12013</v>
      </c>
      <c r="E4188" t="s">
        <v>192</v>
      </c>
      <c r="F4188">
        <v>711</v>
      </c>
      <c r="G4188" t="s">
        <v>17</v>
      </c>
      <c r="H4188">
        <v>818</v>
      </c>
      <c r="I4188">
        <v>1617877996092</v>
      </c>
      <c r="J4188" t="s">
        <v>288</v>
      </c>
      <c r="K4188" t="s">
        <v>63</v>
      </c>
      <c r="L4188" t="s">
        <v>41</v>
      </c>
      <c r="M4188">
        <v>94</v>
      </c>
      <c r="N4188" t="str">
        <f t="shared" si="65"/>
        <v>$601-$800</v>
      </c>
    </row>
    <row r="4189" spans="1:14">
      <c r="A4189">
        <v>4188</v>
      </c>
      <c r="B4189" t="s">
        <v>12014</v>
      </c>
      <c r="C4189" t="s">
        <v>12015</v>
      </c>
      <c r="D4189" t="s">
        <v>12016</v>
      </c>
      <c r="E4189" t="s">
        <v>235</v>
      </c>
      <c r="F4189">
        <v>10</v>
      </c>
      <c r="G4189" t="s">
        <v>17</v>
      </c>
      <c r="H4189">
        <v>207</v>
      </c>
      <c r="I4189">
        <v>6177677447149</v>
      </c>
      <c r="J4189" t="s">
        <v>535</v>
      </c>
      <c r="K4189" t="s">
        <v>198</v>
      </c>
      <c r="L4189" t="s">
        <v>34</v>
      </c>
      <c r="M4189">
        <v>44</v>
      </c>
      <c r="N4189" t="str">
        <f t="shared" si="65"/>
        <v>$1-$200</v>
      </c>
    </row>
    <row r="4190" spans="1:14">
      <c r="A4190">
        <v>4189</v>
      </c>
      <c r="B4190" t="s">
        <v>1274</v>
      </c>
      <c r="C4190" t="s">
        <v>12017</v>
      </c>
      <c r="D4190" t="s">
        <v>12018</v>
      </c>
      <c r="E4190" t="s">
        <v>176</v>
      </c>
      <c r="F4190">
        <v>462</v>
      </c>
      <c r="G4190" t="s">
        <v>17</v>
      </c>
      <c r="H4190">
        <v>821</v>
      </c>
      <c r="I4190">
        <v>9146685625426</v>
      </c>
      <c r="J4190" t="s">
        <v>944</v>
      </c>
      <c r="K4190" t="s">
        <v>131</v>
      </c>
      <c r="L4190" t="s">
        <v>163</v>
      </c>
      <c r="M4190">
        <v>29</v>
      </c>
      <c r="N4190" t="str">
        <f t="shared" si="65"/>
        <v>$401-$600</v>
      </c>
    </row>
    <row r="4191" spans="1:14">
      <c r="A4191">
        <v>4190</v>
      </c>
      <c r="B4191" t="s">
        <v>12019</v>
      </c>
      <c r="C4191" t="s">
        <v>12020</v>
      </c>
      <c r="D4191" t="s">
        <v>12021</v>
      </c>
      <c r="E4191" t="s">
        <v>316</v>
      </c>
      <c r="F4191">
        <v>471</v>
      </c>
      <c r="G4191" t="s">
        <v>17</v>
      </c>
      <c r="H4191">
        <v>671</v>
      </c>
      <c r="I4191">
        <v>7701680857368</v>
      </c>
      <c r="J4191" t="s">
        <v>89</v>
      </c>
      <c r="K4191" t="s">
        <v>19</v>
      </c>
      <c r="L4191" t="s">
        <v>64</v>
      </c>
      <c r="M4191">
        <v>87</v>
      </c>
      <c r="N4191" t="str">
        <f t="shared" si="65"/>
        <v>$401-$600</v>
      </c>
    </row>
    <row r="4192" spans="1:14">
      <c r="A4192">
        <v>4191</v>
      </c>
      <c r="B4192" t="s">
        <v>12022</v>
      </c>
      <c r="C4192" t="s">
        <v>12023</v>
      </c>
      <c r="D4192" t="s">
        <v>12024</v>
      </c>
      <c r="E4192" t="s">
        <v>171</v>
      </c>
      <c r="F4192">
        <v>17</v>
      </c>
      <c r="G4192" t="s">
        <v>17</v>
      </c>
      <c r="H4192">
        <v>826</v>
      </c>
      <c r="I4192">
        <v>4954774767491</v>
      </c>
      <c r="J4192" t="s">
        <v>369</v>
      </c>
      <c r="K4192" t="s">
        <v>40</v>
      </c>
      <c r="L4192" t="s">
        <v>20</v>
      </c>
      <c r="M4192">
        <v>77</v>
      </c>
      <c r="N4192" t="str">
        <f t="shared" si="65"/>
        <v>$1-$200</v>
      </c>
    </row>
    <row r="4193" spans="1:14">
      <c r="A4193">
        <v>4192</v>
      </c>
      <c r="B4193" t="s">
        <v>3010</v>
      </c>
      <c r="C4193" t="s">
        <v>12025</v>
      </c>
      <c r="D4193" t="s">
        <v>12026</v>
      </c>
      <c r="E4193" t="s">
        <v>51</v>
      </c>
      <c r="F4193">
        <v>145</v>
      </c>
      <c r="G4193" t="s">
        <v>17</v>
      </c>
      <c r="H4193">
        <v>778</v>
      </c>
      <c r="I4193">
        <v>8452652737827</v>
      </c>
      <c r="J4193" t="s">
        <v>257</v>
      </c>
      <c r="K4193" t="s">
        <v>198</v>
      </c>
      <c r="L4193" t="s">
        <v>64</v>
      </c>
      <c r="M4193">
        <v>4</v>
      </c>
      <c r="N4193" t="str">
        <f t="shared" si="65"/>
        <v>$1-$200</v>
      </c>
    </row>
    <row r="4194" spans="1:14">
      <c r="A4194">
        <v>4193</v>
      </c>
      <c r="B4194" t="s">
        <v>12027</v>
      </c>
      <c r="C4194" t="s">
        <v>12028</v>
      </c>
      <c r="D4194" t="s">
        <v>12029</v>
      </c>
      <c r="E4194" t="s">
        <v>171</v>
      </c>
      <c r="F4194">
        <v>964</v>
      </c>
      <c r="G4194" t="s">
        <v>17</v>
      </c>
      <c r="H4194">
        <v>140</v>
      </c>
      <c r="I4194">
        <v>2598528477865</v>
      </c>
      <c r="J4194" t="s">
        <v>79</v>
      </c>
      <c r="K4194" t="s">
        <v>118</v>
      </c>
      <c r="L4194" t="s">
        <v>20</v>
      </c>
      <c r="M4194">
        <v>70</v>
      </c>
      <c r="N4194" t="str">
        <f t="shared" si="65"/>
        <v>$801-$999</v>
      </c>
    </row>
    <row r="4195" spans="1:14">
      <c r="A4195">
        <v>4194</v>
      </c>
      <c r="B4195" t="s">
        <v>12030</v>
      </c>
      <c r="C4195" t="s">
        <v>12031</v>
      </c>
      <c r="D4195" t="s">
        <v>12032</v>
      </c>
      <c r="E4195" t="s">
        <v>93</v>
      </c>
      <c r="F4195">
        <v>732</v>
      </c>
      <c r="G4195" t="s">
        <v>17</v>
      </c>
      <c r="H4195">
        <v>410</v>
      </c>
      <c r="I4195">
        <v>2400791994331</v>
      </c>
      <c r="J4195" t="s">
        <v>89</v>
      </c>
      <c r="K4195" t="s">
        <v>58</v>
      </c>
      <c r="L4195" t="s">
        <v>64</v>
      </c>
      <c r="M4195">
        <v>75</v>
      </c>
      <c r="N4195" t="str">
        <f t="shared" si="65"/>
        <v>$601-$800</v>
      </c>
    </row>
    <row r="4196" spans="1:14">
      <c r="A4196">
        <v>4195</v>
      </c>
      <c r="B4196" t="s">
        <v>4254</v>
      </c>
      <c r="C4196" t="s">
        <v>12033</v>
      </c>
      <c r="D4196" t="s">
        <v>12034</v>
      </c>
      <c r="E4196" t="s">
        <v>84</v>
      </c>
      <c r="F4196">
        <v>911</v>
      </c>
      <c r="G4196" t="s">
        <v>17</v>
      </c>
      <c r="H4196">
        <v>716</v>
      </c>
      <c r="I4196">
        <v>3420700113157</v>
      </c>
      <c r="J4196" t="s">
        <v>624</v>
      </c>
      <c r="K4196" t="s">
        <v>131</v>
      </c>
      <c r="L4196" t="s">
        <v>20</v>
      </c>
      <c r="M4196">
        <v>65</v>
      </c>
      <c r="N4196" t="str">
        <f t="shared" si="65"/>
        <v>$801-$999</v>
      </c>
    </row>
    <row r="4197" spans="1:14">
      <c r="A4197">
        <v>4196</v>
      </c>
      <c r="B4197" t="s">
        <v>914</v>
      </c>
      <c r="C4197" t="s">
        <v>12035</v>
      </c>
      <c r="D4197" t="s">
        <v>12036</v>
      </c>
      <c r="E4197" t="s">
        <v>283</v>
      </c>
      <c r="F4197">
        <v>437</v>
      </c>
      <c r="G4197" t="s">
        <v>17</v>
      </c>
      <c r="H4197">
        <v>542</v>
      </c>
      <c r="I4197">
        <v>1819692315977</v>
      </c>
      <c r="J4197" t="s">
        <v>1000</v>
      </c>
      <c r="K4197" t="s">
        <v>108</v>
      </c>
      <c r="L4197" t="s">
        <v>27</v>
      </c>
      <c r="M4197">
        <v>20</v>
      </c>
      <c r="N4197" t="str">
        <f t="shared" si="65"/>
        <v>$401-$600</v>
      </c>
    </row>
    <row r="4198" spans="1:14">
      <c r="A4198">
        <v>4197</v>
      </c>
      <c r="B4198" t="s">
        <v>12037</v>
      </c>
      <c r="C4198" t="s">
        <v>12038</v>
      </c>
      <c r="D4198" t="s">
        <v>12039</v>
      </c>
      <c r="E4198" t="s">
        <v>299</v>
      </c>
      <c r="F4198">
        <v>873</v>
      </c>
      <c r="G4198" t="s">
        <v>17</v>
      </c>
      <c r="H4198">
        <v>759</v>
      </c>
      <c r="I4198">
        <v>7872238010426</v>
      </c>
      <c r="J4198" t="s">
        <v>1289</v>
      </c>
      <c r="K4198" t="s">
        <v>131</v>
      </c>
      <c r="L4198" t="s">
        <v>64</v>
      </c>
      <c r="M4198">
        <v>79</v>
      </c>
      <c r="N4198" t="str">
        <f t="shared" si="65"/>
        <v>$801-$999</v>
      </c>
    </row>
    <row r="4199" spans="1:14">
      <c r="A4199">
        <v>4198</v>
      </c>
      <c r="B4199" t="s">
        <v>546</v>
      </c>
      <c r="C4199" t="s">
        <v>12040</v>
      </c>
      <c r="D4199" t="s">
        <v>12041</v>
      </c>
      <c r="E4199" t="s">
        <v>412</v>
      </c>
      <c r="F4199">
        <v>346</v>
      </c>
      <c r="G4199" t="s">
        <v>17</v>
      </c>
      <c r="H4199">
        <v>384</v>
      </c>
      <c r="I4199">
        <v>890283483160</v>
      </c>
      <c r="J4199" t="s">
        <v>542</v>
      </c>
      <c r="K4199" t="s">
        <v>58</v>
      </c>
      <c r="L4199" t="s">
        <v>34</v>
      </c>
      <c r="M4199">
        <v>12</v>
      </c>
      <c r="N4199" t="str">
        <f t="shared" si="65"/>
        <v>$201-$400</v>
      </c>
    </row>
    <row r="4200" spans="1:14">
      <c r="A4200">
        <v>4199</v>
      </c>
      <c r="B4200" t="s">
        <v>12042</v>
      </c>
      <c r="C4200" t="s">
        <v>12043</v>
      </c>
      <c r="D4200" t="s">
        <v>12044</v>
      </c>
      <c r="E4200" t="s">
        <v>106</v>
      </c>
      <c r="F4200">
        <v>531</v>
      </c>
      <c r="G4200" t="s">
        <v>17</v>
      </c>
      <c r="H4200">
        <v>455</v>
      </c>
      <c r="I4200">
        <v>5099365381959</v>
      </c>
      <c r="J4200" t="s">
        <v>272</v>
      </c>
      <c r="K4200" t="s">
        <v>63</v>
      </c>
      <c r="L4200" t="s">
        <v>34</v>
      </c>
      <c r="M4200">
        <v>56</v>
      </c>
      <c r="N4200" t="str">
        <f t="shared" si="65"/>
        <v>$401-$600</v>
      </c>
    </row>
    <row r="4201" spans="1:14">
      <c r="A4201">
        <v>4200</v>
      </c>
      <c r="B4201" t="s">
        <v>12045</v>
      </c>
      <c r="C4201" t="s">
        <v>12046</v>
      </c>
      <c r="D4201" t="s">
        <v>12047</v>
      </c>
      <c r="E4201" t="s">
        <v>93</v>
      </c>
      <c r="F4201">
        <v>188</v>
      </c>
      <c r="G4201" t="s">
        <v>17</v>
      </c>
      <c r="H4201">
        <v>18</v>
      </c>
      <c r="I4201">
        <v>2804765732965</v>
      </c>
      <c r="J4201" t="s">
        <v>336</v>
      </c>
      <c r="K4201" t="s">
        <v>26</v>
      </c>
      <c r="L4201" t="s">
        <v>64</v>
      </c>
      <c r="M4201">
        <v>74</v>
      </c>
      <c r="N4201" t="str">
        <f t="shared" si="65"/>
        <v>$1-$200</v>
      </c>
    </row>
    <row r="4202" spans="1:14">
      <c r="A4202">
        <v>4201</v>
      </c>
      <c r="B4202" t="s">
        <v>12048</v>
      </c>
      <c r="C4202" t="s">
        <v>12049</v>
      </c>
      <c r="D4202" t="s">
        <v>12050</v>
      </c>
      <c r="E4202" t="s">
        <v>68</v>
      </c>
      <c r="F4202">
        <v>880</v>
      </c>
      <c r="G4202" t="s">
        <v>17</v>
      </c>
      <c r="H4202">
        <v>113</v>
      </c>
      <c r="I4202">
        <v>428922157860</v>
      </c>
      <c r="J4202" t="s">
        <v>18</v>
      </c>
      <c r="K4202" t="s">
        <v>63</v>
      </c>
      <c r="L4202" t="s">
        <v>64</v>
      </c>
      <c r="M4202">
        <v>6</v>
      </c>
      <c r="N4202" t="str">
        <f t="shared" si="65"/>
        <v>$801-$999</v>
      </c>
    </row>
    <row r="4203" spans="1:14">
      <c r="A4203">
        <v>4202</v>
      </c>
      <c r="B4203" t="s">
        <v>12051</v>
      </c>
      <c r="C4203" t="s">
        <v>12052</v>
      </c>
      <c r="D4203" t="s">
        <v>12053</v>
      </c>
      <c r="E4203" t="s">
        <v>264</v>
      </c>
      <c r="F4203">
        <v>681</v>
      </c>
      <c r="G4203" t="s">
        <v>17</v>
      </c>
      <c r="H4203">
        <v>691</v>
      </c>
      <c r="I4203">
        <v>7104026080572</v>
      </c>
      <c r="J4203" t="s">
        <v>89</v>
      </c>
      <c r="K4203" t="s">
        <v>63</v>
      </c>
      <c r="L4203" t="s">
        <v>27</v>
      </c>
      <c r="M4203">
        <v>64</v>
      </c>
      <c r="N4203" t="str">
        <f t="shared" si="65"/>
        <v>$601-$800</v>
      </c>
    </row>
    <row r="4204" spans="1:14">
      <c r="A4204">
        <v>4203</v>
      </c>
      <c r="B4204" t="s">
        <v>12054</v>
      </c>
      <c r="C4204" t="s">
        <v>12055</v>
      </c>
      <c r="D4204" t="s">
        <v>12056</v>
      </c>
      <c r="E4204" t="s">
        <v>283</v>
      </c>
      <c r="F4204">
        <v>300</v>
      </c>
      <c r="G4204" t="s">
        <v>17</v>
      </c>
      <c r="H4204">
        <v>18</v>
      </c>
      <c r="I4204">
        <v>9196224127546</v>
      </c>
      <c r="J4204" t="s">
        <v>613</v>
      </c>
      <c r="K4204" t="s">
        <v>90</v>
      </c>
      <c r="L4204" t="s">
        <v>64</v>
      </c>
      <c r="M4204">
        <v>78</v>
      </c>
      <c r="N4204" t="str">
        <f t="shared" si="65"/>
        <v>$201-$400</v>
      </c>
    </row>
    <row r="4205" spans="1:14">
      <c r="A4205">
        <v>4204</v>
      </c>
      <c r="B4205" t="s">
        <v>12057</v>
      </c>
      <c r="C4205" t="s">
        <v>12058</v>
      </c>
      <c r="D4205" t="s">
        <v>12059</v>
      </c>
      <c r="E4205" t="s">
        <v>93</v>
      </c>
      <c r="F4205">
        <v>456</v>
      </c>
      <c r="G4205" t="s">
        <v>17</v>
      </c>
      <c r="H4205">
        <v>278</v>
      </c>
      <c r="I4205">
        <v>7430757299205</v>
      </c>
      <c r="J4205" t="s">
        <v>455</v>
      </c>
      <c r="K4205" t="s">
        <v>90</v>
      </c>
      <c r="L4205" t="s">
        <v>64</v>
      </c>
      <c r="M4205">
        <v>63</v>
      </c>
      <c r="N4205" t="str">
        <f t="shared" si="65"/>
        <v>$401-$600</v>
      </c>
    </row>
    <row r="4206" spans="1:14">
      <c r="A4206">
        <v>4205</v>
      </c>
      <c r="B4206" t="s">
        <v>12060</v>
      </c>
      <c r="C4206" t="s">
        <v>12061</v>
      </c>
      <c r="D4206" t="s">
        <v>12062</v>
      </c>
      <c r="E4206" t="s">
        <v>74</v>
      </c>
      <c r="F4206">
        <v>718</v>
      </c>
      <c r="G4206" t="s">
        <v>17</v>
      </c>
      <c r="H4206">
        <v>742</v>
      </c>
      <c r="I4206">
        <v>6437877218285</v>
      </c>
      <c r="J4206" t="s">
        <v>1447</v>
      </c>
      <c r="K4206" t="s">
        <v>108</v>
      </c>
      <c r="L4206" t="s">
        <v>41</v>
      </c>
      <c r="M4206">
        <v>57</v>
      </c>
      <c r="N4206" t="str">
        <f t="shared" si="65"/>
        <v>$601-$800</v>
      </c>
    </row>
    <row r="4207" spans="1:14">
      <c r="A4207">
        <v>4206</v>
      </c>
      <c r="B4207" t="s">
        <v>12063</v>
      </c>
      <c r="C4207" t="s">
        <v>12064</v>
      </c>
      <c r="D4207" t="s">
        <v>12065</v>
      </c>
      <c r="E4207" t="s">
        <v>129</v>
      </c>
      <c r="F4207">
        <v>273</v>
      </c>
      <c r="G4207" t="s">
        <v>17</v>
      </c>
      <c r="H4207">
        <v>555</v>
      </c>
      <c r="I4207">
        <v>6303768155192</v>
      </c>
      <c r="J4207" t="s">
        <v>52</v>
      </c>
      <c r="K4207" t="s">
        <v>70</v>
      </c>
      <c r="L4207" t="s">
        <v>64</v>
      </c>
      <c r="M4207">
        <v>35</v>
      </c>
      <c r="N4207" t="str">
        <f t="shared" si="65"/>
        <v>$201-$400</v>
      </c>
    </row>
    <row r="4208" spans="1:14">
      <c r="A4208">
        <v>4207</v>
      </c>
      <c r="B4208" t="s">
        <v>12066</v>
      </c>
      <c r="C4208" t="s">
        <v>12067</v>
      </c>
      <c r="D4208" t="s">
        <v>4713</v>
      </c>
      <c r="E4208" t="s">
        <v>283</v>
      </c>
      <c r="F4208">
        <v>628</v>
      </c>
      <c r="G4208" t="s">
        <v>17</v>
      </c>
      <c r="H4208">
        <v>880</v>
      </c>
      <c r="I4208">
        <v>7705439456208</v>
      </c>
      <c r="J4208" t="s">
        <v>390</v>
      </c>
      <c r="K4208" t="s">
        <v>58</v>
      </c>
      <c r="L4208" t="s">
        <v>64</v>
      </c>
      <c r="M4208">
        <v>22</v>
      </c>
      <c r="N4208" t="str">
        <f t="shared" si="65"/>
        <v>$601-$800</v>
      </c>
    </row>
    <row r="4209" spans="1:14">
      <c r="A4209">
        <v>4208</v>
      </c>
      <c r="B4209" t="s">
        <v>12068</v>
      </c>
      <c r="C4209" t="s">
        <v>12069</v>
      </c>
      <c r="D4209" t="s">
        <v>12070</v>
      </c>
      <c r="E4209" t="s">
        <v>264</v>
      </c>
      <c r="F4209">
        <v>152</v>
      </c>
      <c r="G4209" t="s">
        <v>17</v>
      </c>
      <c r="H4209">
        <v>101</v>
      </c>
      <c r="I4209">
        <v>7786136201292</v>
      </c>
      <c r="J4209" t="s">
        <v>312</v>
      </c>
      <c r="K4209" t="s">
        <v>33</v>
      </c>
      <c r="L4209" t="s">
        <v>163</v>
      </c>
      <c r="M4209">
        <v>90</v>
      </c>
      <c r="N4209" t="str">
        <f t="shared" si="65"/>
        <v>$1-$200</v>
      </c>
    </row>
    <row r="4210" spans="1:14">
      <c r="A4210">
        <v>4209</v>
      </c>
      <c r="B4210" t="s">
        <v>1813</v>
      </c>
      <c r="C4210" t="s">
        <v>12071</v>
      </c>
      <c r="D4210" t="s">
        <v>12072</v>
      </c>
      <c r="E4210" t="s">
        <v>235</v>
      </c>
      <c r="F4210">
        <v>952</v>
      </c>
      <c r="G4210" t="s">
        <v>17</v>
      </c>
      <c r="H4210">
        <v>374</v>
      </c>
      <c r="I4210">
        <v>2574440178950</v>
      </c>
      <c r="J4210" t="s">
        <v>89</v>
      </c>
      <c r="K4210" t="s">
        <v>90</v>
      </c>
      <c r="L4210" t="s">
        <v>41</v>
      </c>
      <c r="M4210">
        <v>67</v>
      </c>
      <c r="N4210" t="str">
        <f t="shared" si="65"/>
        <v>$801-$999</v>
      </c>
    </row>
    <row r="4211" spans="1:14">
      <c r="A4211">
        <v>4210</v>
      </c>
      <c r="B4211" t="s">
        <v>1592</v>
      </c>
      <c r="C4211" t="s">
        <v>12073</v>
      </c>
      <c r="D4211" t="s">
        <v>12074</v>
      </c>
      <c r="E4211" t="s">
        <v>248</v>
      </c>
      <c r="F4211">
        <v>281</v>
      </c>
      <c r="G4211" t="s">
        <v>17</v>
      </c>
      <c r="H4211">
        <v>396</v>
      </c>
      <c r="I4211">
        <v>5859041058304</v>
      </c>
      <c r="J4211" t="s">
        <v>405</v>
      </c>
      <c r="K4211" t="s">
        <v>70</v>
      </c>
      <c r="L4211" t="s">
        <v>20</v>
      </c>
      <c r="M4211">
        <v>69</v>
      </c>
      <c r="N4211" t="str">
        <f t="shared" si="65"/>
        <v>$201-$400</v>
      </c>
    </row>
    <row r="4212" spans="1:14">
      <c r="A4212">
        <v>4211</v>
      </c>
      <c r="B4212" t="s">
        <v>12075</v>
      </c>
      <c r="C4212" t="s">
        <v>12076</v>
      </c>
      <c r="D4212" t="s">
        <v>12077</v>
      </c>
      <c r="E4212" t="s">
        <v>145</v>
      </c>
      <c r="F4212">
        <v>530</v>
      </c>
      <c r="G4212" t="s">
        <v>17</v>
      </c>
      <c r="H4212">
        <v>800</v>
      </c>
      <c r="I4212">
        <v>9786720968110</v>
      </c>
      <c r="J4212" t="s">
        <v>32</v>
      </c>
      <c r="K4212" t="s">
        <v>53</v>
      </c>
      <c r="L4212" t="s">
        <v>64</v>
      </c>
      <c r="M4212">
        <v>56</v>
      </c>
      <c r="N4212" t="str">
        <f t="shared" si="65"/>
        <v>$401-$600</v>
      </c>
    </row>
    <row r="4213" spans="1:14">
      <c r="A4213">
        <v>4212</v>
      </c>
      <c r="B4213" t="s">
        <v>12078</v>
      </c>
      <c r="C4213" t="s">
        <v>12079</v>
      </c>
      <c r="D4213" t="s">
        <v>12080</v>
      </c>
      <c r="E4213" t="s">
        <v>93</v>
      </c>
      <c r="F4213">
        <v>58</v>
      </c>
      <c r="G4213" t="s">
        <v>17</v>
      </c>
      <c r="H4213">
        <v>997</v>
      </c>
      <c r="I4213">
        <v>2457080785408</v>
      </c>
      <c r="J4213" t="s">
        <v>613</v>
      </c>
      <c r="K4213" t="s">
        <v>351</v>
      </c>
      <c r="L4213" t="s">
        <v>163</v>
      </c>
      <c r="M4213">
        <v>95</v>
      </c>
      <c r="N4213" t="str">
        <f t="shared" si="65"/>
        <v>$1-$200</v>
      </c>
    </row>
    <row r="4214" spans="1:14">
      <c r="A4214">
        <v>4213</v>
      </c>
      <c r="B4214" t="s">
        <v>12081</v>
      </c>
      <c r="C4214" t="s">
        <v>12082</v>
      </c>
      <c r="D4214" t="s">
        <v>12083</v>
      </c>
      <c r="E4214" t="s">
        <v>16</v>
      </c>
      <c r="F4214">
        <v>600</v>
      </c>
      <c r="G4214" t="s">
        <v>17</v>
      </c>
      <c r="H4214">
        <v>528</v>
      </c>
      <c r="I4214">
        <v>3806715010474</v>
      </c>
      <c r="J4214" t="s">
        <v>46</v>
      </c>
      <c r="K4214" t="s">
        <v>26</v>
      </c>
      <c r="L4214" t="s">
        <v>34</v>
      </c>
      <c r="M4214">
        <v>26</v>
      </c>
      <c r="N4214" t="str">
        <f t="shared" si="65"/>
        <v>$401-$600</v>
      </c>
    </row>
    <row r="4215" spans="1:14">
      <c r="A4215">
        <v>4214</v>
      </c>
      <c r="B4215" t="s">
        <v>12084</v>
      </c>
      <c r="C4215" t="s">
        <v>12085</v>
      </c>
      <c r="D4215" t="s">
        <v>12086</v>
      </c>
      <c r="E4215" t="s">
        <v>578</v>
      </c>
      <c r="F4215">
        <v>790</v>
      </c>
      <c r="G4215" t="s">
        <v>17</v>
      </c>
      <c r="H4215">
        <v>803</v>
      </c>
      <c r="I4215">
        <v>7296240122395</v>
      </c>
      <c r="J4215" t="s">
        <v>1130</v>
      </c>
      <c r="K4215" t="s">
        <v>47</v>
      </c>
      <c r="L4215" t="s">
        <v>27</v>
      </c>
      <c r="M4215">
        <v>66</v>
      </c>
      <c r="N4215" t="str">
        <f t="shared" si="65"/>
        <v>$601-$800</v>
      </c>
    </row>
    <row r="4216" spans="1:14">
      <c r="A4216">
        <v>4215</v>
      </c>
      <c r="B4216" t="s">
        <v>12087</v>
      </c>
      <c r="C4216" t="s">
        <v>12088</v>
      </c>
      <c r="D4216" t="s">
        <v>12089</v>
      </c>
      <c r="E4216" t="s">
        <v>316</v>
      </c>
      <c r="F4216">
        <v>954</v>
      </c>
      <c r="G4216" t="s">
        <v>17</v>
      </c>
      <c r="H4216">
        <v>29</v>
      </c>
      <c r="I4216">
        <v>3755751916830</v>
      </c>
      <c r="J4216" t="s">
        <v>89</v>
      </c>
      <c r="K4216" t="s">
        <v>351</v>
      </c>
      <c r="L4216" t="s">
        <v>34</v>
      </c>
      <c r="M4216">
        <v>73</v>
      </c>
      <c r="N4216" t="str">
        <f t="shared" si="65"/>
        <v>$801-$999</v>
      </c>
    </row>
    <row r="4217" spans="1:14">
      <c r="A4217">
        <v>4216</v>
      </c>
      <c r="B4217" t="s">
        <v>12090</v>
      </c>
      <c r="C4217" t="s">
        <v>12091</v>
      </c>
      <c r="D4217" t="s">
        <v>12092</v>
      </c>
      <c r="E4217" t="s">
        <v>256</v>
      </c>
      <c r="F4217">
        <v>615</v>
      </c>
      <c r="G4217" t="s">
        <v>17</v>
      </c>
      <c r="H4217">
        <v>139</v>
      </c>
      <c r="I4217">
        <v>5654979314269</v>
      </c>
      <c r="J4217" t="s">
        <v>288</v>
      </c>
      <c r="K4217" t="s">
        <v>237</v>
      </c>
      <c r="L4217" t="s">
        <v>41</v>
      </c>
      <c r="M4217">
        <v>66</v>
      </c>
      <c r="N4217" t="str">
        <f t="shared" si="65"/>
        <v>$601-$800</v>
      </c>
    </row>
    <row r="4218" spans="1:14">
      <c r="A4218">
        <v>4217</v>
      </c>
      <c r="B4218" t="s">
        <v>6211</v>
      </c>
      <c r="C4218" t="s">
        <v>12093</v>
      </c>
      <c r="D4218" t="s">
        <v>12094</v>
      </c>
      <c r="E4218" t="s">
        <v>207</v>
      </c>
      <c r="F4218">
        <v>506</v>
      </c>
      <c r="G4218" t="s">
        <v>17</v>
      </c>
      <c r="H4218">
        <v>735</v>
      </c>
      <c r="I4218">
        <v>1591475309310</v>
      </c>
      <c r="J4218" t="s">
        <v>25</v>
      </c>
      <c r="K4218" t="s">
        <v>47</v>
      </c>
      <c r="L4218" t="s">
        <v>64</v>
      </c>
      <c r="M4218">
        <v>85</v>
      </c>
      <c r="N4218" t="str">
        <f t="shared" si="65"/>
        <v>$401-$600</v>
      </c>
    </row>
    <row r="4219" spans="1:14">
      <c r="A4219">
        <v>4218</v>
      </c>
      <c r="B4219" t="s">
        <v>12095</v>
      </c>
      <c r="C4219" t="s">
        <v>12096</v>
      </c>
      <c r="D4219" t="s">
        <v>1800</v>
      </c>
      <c r="E4219" t="s">
        <v>140</v>
      </c>
      <c r="F4219">
        <v>272</v>
      </c>
      <c r="G4219" t="s">
        <v>17</v>
      </c>
      <c r="H4219">
        <v>657</v>
      </c>
      <c r="I4219">
        <v>8962224226883</v>
      </c>
      <c r="J4219" t="s">
        <v>300</v>
      </c>
      <c r="K4219" t="s">
        <v>40</v>
      </c>
      <c r="L4219" t="s">
        <v>163</v>
      </c>
      <c r="M4219">
        <v>31</v>
      </c>
      <c r="N4219" t="str">
        <f t="shared" si="65"/>
        <v>$201-$400</v>
      </c>
    </row>
    <row r="4220" spans="1:14">
      <c r="A4220">
        <v>4219</v>
      </c>
      <c r="B4220" t="s">
        <v>12097</v>
      </c>
      <c r="C4220" t="s">
        <v>12098</v>
      </c>
      <c r="D4220" t="s">
        <v>12099</v>
      </c>
      <c r="E4220" t="s">
        <v>74</v>
      </c>
      <c r="F4220">
        <v>874</v>
      </c>
      <c r="G4220" t="s">
        <v>17</v>
      </c>
      <c r="H4220">
        <v>508</v>
      </c>
      <c r="I4220">
        <v>7191611656960</v>
      </c>
      <c r="J4220" t="s">
        <v>558</v>
      </c>
      <c r="K4220" t="s">
        <v>198</v>
      </c>
      <c r="L4220" t="s">
        <v>27</v>
      </c>
      <c r="M4220">
        <v>1</v>
      </c>
      <c r="N4220" t="str">
        <f t="shared" si="65"/>
        <v>$801-$999</v>
      </c>
    </row>
    <row r="4221" spans="1:14">
      <c r="A4221">
        <v>4220</v>
      </c>
      <c r="B4221" t="s">
        <v>12100</v>
      </c>
      <c r="C4221" t="s">
        <v>12101</v>
      </c>
      <c r="D4221" t="s">
        <v>4922</v>
      </c>
      <c r="E4221" t="s">
        <v>171</v>
      </c>
      <c r="F4221">
        <v>269</v>
      </c>
      <c r="G4221" t="s">
        <v>17</v>
      </c>
      <c r="H4221">
        <v>337</v>
      </c>
      <c r="I4221">
        <v>1660571004242</v>
      </c>
      <c r="J4221" t="s">
        <v>300</v>
      </c>
      <c r="K4221" t="s">
        <v>351</v>
      </c>
      <c r="L4221" t="s">
        <v>64</v>
      </c>
      <c r="M4221">
        <v>91</v>
      </c>
      <c r="N4221" t="str">
        <f t="shared" si="65"/>
        <v>$201-$400</v>
      </c>
    </row>
    <row r="4222" spans="1:14">
      <c r="A4222">
        <v>4221</v>
      </c>
      <c r="B4222" t="s">
        <v>12102</v>
      </c>
      <c r="C4222" t="s">
        <v>12103</v>
      </c>
      <c r="D4222" t="s">
        <v>12104</v>
      </c>
      <c r="E4222" t="s">
        <v>264</v>
      </c>
      <c r="F4222">
        <v>21</v>
      </c>
      <c r="G4222" t="s">
        <v>17</v>
      </c>
      <c r="H4222">
        <v>297</v>
      </c>
      <c r="I4222">
        <v>1531809791091</v>
      </c>
      <c r="J4222" t="s">
        <v>519</v>
      </c>
      <c r="K4222" t="s">
        <v>40</v>
      </c>
      <c r="L4222" t="s">
        <v>20</v>
      </c>
      <c r="M4222">
        <v>23</v>
      </c>
      <c r="N4222" t="str">
        <f t="shared" si="65"/>
        <v>$1-$200</v>
      </c>
    </row>
    <row r="4223" spans="1:14">
      <c r="A4223">
        <v>4222</v>
      </c>
      <c r="B4223" t="s">
        <v>12105</v>
      </c>
      <c r="C4223" t="s">
        <v>12106</v>
      </c>
      <c r="D4223" t="s">
        <v>12107</v>
      </c>
      <c r="E4223" t="s">
        <v>235</v>
      </c>
      <c r="F4223">
        <v>450</v>
      </c>
      <c r="G4223" t="s">
        <v>17</v>
      </c>
      <c r="H4223">
        <v>766</v>
      </c>
      <c r="I4223">
        <v>885459047185</v>
      </c>
      <c r="J4223" t="s">
        <v>193</v>
      </c>
      <c r="K4223" t="s">
        <v>70</v>
      </c>
      <c r="L4223" t="s">
        <v>41</v>
      </c>
      <c r="M4223">
        <v>83</v>
      </c>
      <c r="N4223" t="str">
        <f t="shared" si="65"/>
        <v>$401-$600</v>
      </c>
    </row>
    <row r="4224" spans="1:14">
      <c r="A4224">
        <v>4223</v>
      </c>
      <c r="B4224" t="s">
        <v>12108</v>
      </c>
      <c r="C4224" t="s">
        <v>12109</v>
      </c>
      <c r="D4224" t="s">
        <v>12110</v>
      </c>
      <c r="E4224" t="s">
        <v>45</v>
      </c>
      <c r="F4224">
        <v>261</v>
      </c>
      <c r="G4224" t="s">
        <v>17</v>
      </c>
      <c r="H4224">
        <v>298</v>
      </c>
      <c r="I4224">
        <v>4025667215556</v>
      </c>
      <c r="J4224" t="s">
        <v>3919</v>
      </c>
      <c r="K4224" t="s">
        <v>19</v>
      </c>
      <c r="L4224" t="s">
        <v>163</v>
      </c>
      <c r="M4224">
        <v>60</v>
      </c>
      <c r="N4224" t="str">
        <f t="shared" si="65"/>
        <v>$201-$400</v>
      </c>
    </row>
    <row r="4225" spans="1:14">
      <c r="A4225">
        <v>4224</v>
      </c>
      <c r="B4225" t="s">
        <v>12111</v>
      </c>
      <c r="C4225" t="s">
        <v>12112</v>
      </c>
      <c r="D4225" t="s">
        <v>12113</v>
      </c>
      <c r="E4225" t="s">
        <v>31</v>
      </c>
      <c r="F4225">
        <v>481</v>
      </c>
      <c r="G4225" t="s">
        <v>17</v>
      </c>
      <c r="H4225">
        <v>729</v>
      </c>
      <c r="I4225">
        <v>1270143662536</v>
      </c>
      <c r="J4225" t="s">
        <v>312</v>
      </c>
      <c r="K4225" t="s">
        <v>118</v>
      </c>
      <c r="L4225" t="s">
        <v>163</v>
      </c>
      <c r="M4225">
        <v>98</v>
      </c>
      <c r="N4225" t="str">
        <f t="shared" si="65"/>
        <v>$401-$600</v>
      </c>
    </row>
    <row r="4226" spans="1:14">
      <c r="A4226">
        <v>4225</v>
      </c>
      <c r="B4226" t="s">
        <v>12114</v>
      </c>
      <c r="C4226" t="s">
        <v>12115</v>
      </c>
      <c r="D4226" t="s">
        <v>12116</v>
      </c>
      <c r="E4226" t="s">
        <v>84</v>
      </c>
      <c r="F4226">
        <v>477</v>
      </c>
      <c r="G4226" t="s">
        <v>17</v>
      </c>
      <c r="H4226">
        <v>823</v>
      </c>
      <c r="I4226">
        <v>3387097165902</v>
      </c>
      <c r="J4226" t="s">
        <v>158</v>
      </c>
      <c r="K4226" t="s">
        <v>237</v>
      </c>
      <c r="L4226" t="s">
        <v>163</v>
      </c>
      <c r="M4226">
        <v>43</v>
      </c>
      <c r="N4226" t="str">
        <f t="shared" ref="N4226:N4289" si="66">IF(F4226&lt;=200,"$1-$200",IF(F4226&lt;=400,"$201-$400",IF(F4226&lt;=600,"$401-$600",IF(F4226&lt;=800,"$601-$800","$801-$999"))))</f>
        <v>$401-$600</v>
      </c>
    </row>
    <row r="4227" spans="1:14">
      <c r="A4227">
        <v>4226</v>
      </c>
      <c r="B4227" t="s">
        <v>12117</v>
      </c>
      <c r="C4227" t="s">
        <v>12118</v>
      </c>
      <c r="D4227" t="s">
        <v>12119</v>
      </c>
      <c r="E4227" t="s">
        <v>93</v>
      </c>
      <c r="F4227">
        <v>66</v>
      </c>
      <c r="G4227" t="s">
        <v>17</v>
      </c>
      <c r="H4227">
        <v>301</v>
      </c>
      <c r="I4227">
        <v>7090100361760</v>
      </c>
      <c r="J4227" t="s">
        <v>346</v>
      </c>
      <c r="K4227" t="s">
        <v>203</v>
      </c>
      <c r="L4227" t="s">
        <v>27</v>
      </c>
      <c r="M4227">
        <v>25</v>
      </c>
      <c r="N4227" t="str">
        <f t="shared" si="66"/>
        <v>$1-$200</v>
      </c>
    </row>
    <row r="4228" spans="1:14">
      <c r="A4228">
        <v>4227</v>
      </c>
      <c r="B4228" t="s">
        <v>352</v>
      </c>
      <c r="C4228" t="s">
        <v>12120</v>
      </c>
      <c r="D4228" t="s">
        <v>12121</v>
      </c>
      <c r="E4228" t="s">
        <v>256</v>
      </c>
      <c r="F4228">
        <v>400</v>
      </c>
      <c r="G4228" t="s">
        <v>17</v>
      </c>
      <c r="H4228">
        <v>960</v>
      </c>
      <c r="I4228">
        <v>9026174520169</v>
      </c>
      <c r="J4228" t="s">
        <v>350</v>
      </c>
      <c r="K4228" t="s">
        <v>47</v>
      </c>
      <c r="L4228" t="s">
        <v>20</v>
      </c>
      <c r="M4228">
        <v>9</v>
      </c>
      <c r="N4228" t="str">
        <f t="shared" si="66"/>
        <v>$201-$400</v>
      </c>
    </row>
    <row r="4229" spans="1:14">
      <c r="A4229">
        <v>4228</v>
      </c>
      <c r="B4229" t="s">
        <v>12122</v>
      </c>
      <c r="C4229" t="s">
        <v>12123</v>
      </c>
      <c r="D4229" t="s">
        <v>12124</v>
      </c>
      <c r="E4229" t="s">
        <v>578</v>
      </c>
      <c r="F4229">
        <v>562</v>
      </c>
      <c r="G4229" t="s">
        <v>17</v>
      </c>
      <c r="H4229">
        <v>131</v>
      </c>
      <c r="I4229">
        <v>8933111393674</v>
      </c>
      <c r="J4229" t="s">
        <v>150</v>
      </c>
      <c r="K4229" t="s">
        <v>63</v>
      </c>
      <c r="L4229" t="s">
        <v>163</v>
      </c>
      <c r="M4229">
        <v>6</v>
      </c>
      <c r="N4229" t="str">
        <f t="shared" si="66"/>
        <v>$401-$600</v>
      </c>
    </row>
    <row r="4230" spans="1:14">
      <c r="A4230">
        <v>4229</v>
      </c>
      <c r="B4230" t="s">
        <v>109</v>
      </c>
      <c r="C4230" t="s">
        <v>12125</v>
      </c>
      <c r="D4230" t="s">
        <v>12126</v>
      </c>
      <c r="E4230" t="s">
        <v>74</v>
      </c>
      <c r="F4230">
        <v>974</v>
      </c>
      <c r="G4230" t="s">
        <v>17</v>
      </c>
      <c r="H4230">
        <v>590</v>
      </c>
      <c r="I4230">
        <v>5483271772190</v>
      </c>
      <c r="J4230" t="s">
        <v>308</v>
      </c>
      <c r="K4230" t="s">
        <v>80</v>
      </c>
      <c r="L4230" t="s">
        <v>163</v>
      </c>
      <c r="M4230">
        <v>71</v>
      </c>
      <c r="N4230" t="str">
        <f t="shared" si="66"/>
        <v>$801-$999</v>
      </c>
    </row>
    <row r="4231" spans="1:14">
      <c r="A4231">
        <v>4230</v>
      </c>
      <c r="B4231" t="s">
        <v>1807</v>
      </c>
      <c r="C4231" t="s">
        <v>12127</v>
      </c>
      <c r="D4231" t="s">
        <v>12128</v>
      </c>
      <c r="E4231" t="s">
        <v>129</v>
      </c>
      <c r="F4231">
        <v>803</v>
      </c>
      <c r="G4231" t="s">
        <v>17</v>
      </c>
      <c r="H4231">
        <v>86</v>
      </c>
      <c r="I4231">
        <v>4553462224171</v>
      </c>
      <c r="J4231" t="s">
        <v>117</v>
      </c>
      <c r="K4231" t="s">
        <v>58</v>
      </c>
      <c r="L4231" t="s">
        <v>64</v>
      </c>
      <c r="M4231">
        <v>13</v>
      </c>
      <c r="N4231" t="str">
        <f t="shared" si="66"/>
        <v>$801-$999</v>
      </c>
    </row>
    <row r="4232" spans="1:14">
      <c r="A4232">
        <v>4231</v>
      </c>
      <c r="B4232" t="s">
        <v>12129</v>
      </c>
      <c r="C4232" t="s">
        <v>12130</v>
      </c>
      <c r="D4232" t="s">
        <v>12131</v>
      </c>
      <c r="E4232" t="s">
        <v>112</v>
      </c>
      <c r="F4232">
        <v>878</v>
      </c>
      <c r="G4232" t="s">
        <v>17</v>
      </c>
      <c r="H4232">
        <v>564</v>
      </c>
      <c r="I4232">
        <v>1839888162178</v>
      </c>
      <c r="J4232" t="s">
        <v>920</v>
      </c>
      <c r="K4232" t="s">
        <v>131</v>
      </c>
      <c r="L4232" t="s">
        <v>163</v>
      </c>
      <c r="M4232">
        <v>14</v>
      </c>
      <c r="N4232" t="str">
        <f t="shared" si="66"/>
        <v>$801-$999</v>
      </c>
    </row>
    <row r="4233" spans="1:14">
      <c r="A4233">
        <v>4232</v>
      </c>
      <c r="B4233" t="s">
        <v>358</v>
      </c>
      <c r="C4233" t="s">
        <v>12132</v>
      </c>
      <c r="D4233" t="s">
        <v>12133</v>
      </c>
      <c r="E4233" t="s">
        <v>16</v>
      </c>
      <c r="F4233">
        <v>513</v>
      </c>
      <c r="G4233" t="s">
        <v>17</v>
      </c>
      <c r="H4233">
        <v>102</v>
      </c>
      <c r="I4233">
        <v>5306211302847</v>
      </c>
      <c r="J4233" t="s">
        <v>944</v>
      </c>
      <c r="K4233" t="s">
        <v>47</v>
      </c>
      <c r="L4233" t="s">
        <v>34</v>
      </c>
      <c r="M4233">
        <v>45</v>
      </c>
      <c r="N4233" t="str">
        <f t="shared" si="66"/>
        <v>$401-$600</v>
      </c>
    </row>
    <row r="4234" spans="1:14">
      <c r="A4234">
        <v>4233</v>
      </c>
      <c r="B4234" t="s">
        <v>12134</v>
      </c>
      <c r="C4234" t="s">
        <v>12135</v>
      </c>
      <c r="D4234" t="s">
        <v>12136</v>
      </c>
      <c r="E4234" t="s">
        <v>279</v>
      </c>
      <c r="F4234">
        <v>849</v>
      </c>
      <c r="G4234" t="s">
        <v>17</v>
      </c>
      <c r="H4234">
        <v>393</v>
      </c>
      <c r="I4234">
        <v>5329089862282</v>
      </c>
      <c r="J4234" t="s">
        <v>390</v>
      </c>
      <c r="K4234" t="s">
        <v>203</v>
      </c>
      <c r="L4234" t="s">
        <v>163</v>
      </c>
      <c r="M4234">
        <v>17</v>
      </c>
      <c r="N4234" t="str">
        <f t="shared" si="66"/>
        <v>$801-$999</v>
      </c>
    </row>
    <row r="4235" spans="1:14">
      <c r="A4235">
        <v>4234</v>
      </c>
      <c r="B4235" t="s">
        <v>12137</v>
      </c>
      <c r="C4235" t="s">
        <v>12138</v>
      </c>
      <c r="D4235" t="s">
        <v>12139</v>
      </c>
      <c r="E4235" t="s">
        <v>176</v>
      </c>
      <c r="F4235">
        <v>56</v>
      </c>
      <c r="G4235" t="s">
        <v>17</v>
      </c>
      <c r="H4235">
        <v>91</v>
      </c>
      <c r="I4235">
        <v>1215738341052</v>
      </c>
      <c r="J4235" t="s">
        <v>426</v>
      </c>
      <c r="K4235" t="s">
        <v>63</v>
      </c>
      <c r="L4235" t="s">
        <v>41</v>
      </c>
      <c r="M4235">
        <v>98</v>
      </c>
      <c r="N4235" t="str">
        <f t="shared" si="66"/>
        <v>$1-$200</v>
      </c>
    </row>
    <row r="4236" spans="1:14">
      <c r="A4236">
        <v>4235</v>
      </c>
      <c r="B4236" t="s">
        <v>12140</v>
      </c>
      <c r="C4236" t="s">
        <v>12141</v>
      </c>
      <c r="D4236" t="s">
        <v>12142</v>
      </c>
      <c r="E4236" t="s">
        <v>316</v>
      </c>
      <c r="F4236">
        <v>355</v>
      </c>
      <c r="G4236" t="s">
        <v>17</v>
      </c>
      <c r="H4236">
        <v>149</v>
      </c>
      <c r="I4236">
        <v>6628790346173</v>
      </c>
      <c r="J4236" t="s">
        <v>252</v>
      </c>
      <c r="K4236" t="s">
        <v>63</v>
      </c>
      <c r="L4236" t="s">
        <v>27</v>
      </c>
      <c r="M4236">
        <v>88</v>
      </c>
      <c r="N4236" t="str">
        <f t="shared" si="66"/>
        <v>$201-$400</v>
      </c>
    </row>
    <row r="4237" spans="1:14">
      <c r="A4237">
        <v>4236</v>
      </c>
      <c r="B4237" t="s">
        <v>3863</v>
      </c>
      <c r="C4237" t="s">
        <v>12143</v>
      </c>
      <c r="D4237" t="s">
        <v>12144</v>
      </c>
      <c r="E4237" t="s">
        <v>235</v>
      </c>
      <c r="F4237">
        <v>198</v>
      </c>
      <c r="G4237" t="s">
        <v>17</v>
      </c>
      <c r="H4237">
        <v>703</v>
      </c>
      <c r="I4237">
        <v>4190140732261</v>
      </c>
      <c r="J4237" t="s">
        <v>329</v>
      </c>
      <c r="K4237" t="s">
        <v>53</v>
      </c>
      <c r="L4237" t="s">
        <v>27</v>
      </c>
      <c r="M4237">
        <v>1</v>
      </c>
      <c r="N4237" t="str">
        <f t="shared" si="66"/>
        <v>$1-$200</v>
      </c>
    </row>
    <row r="4238" spans="1:14">
      <c r="A4238">
        <v>4237</v>
      </c>
      <c r="B4238" t="s">
        <v>12145</v>
      </c>
      <c r="C4238" t="s">
        <v>12146</v>
      </c>
      <c r="D4238" t="s">
        <v>12147</v>
      </c>
      <c r="E4238" t="s">
        <v>84</v>
      </c>
      <c r="F4238">
        <v>895</v>
      </c>
      <c r="G4238" t="s">
        <v>17</v>
      </c>
      <c r="H4238">
        <v>774</v>
      </c>
      <c r="I4238">
        <v>5006853836860</v>
      </c>
      <c r="J4238" t="s">
        <v>146</v>
      </c>
      <c r="K4238" t="s">
        <v>53</v>
      </c>
      <c r="L4238" t="s">
        <v>34</v>
      </c>
      <c r="M4238">
        <v>14</v>
      </c>
      <c r="N4238" t="str">
        <f t="shared" si="66"/>
        <v>$801-$999</v>
      </c>
    </row>
    <row r="4239" spans="1:14">
      <c r="A4239">
        <v>4238</v>
      </c>
      <c r="B4239" t="s">
        <v>12148</v>
      </c>
      <c r="C4239" t="s">
        <v>12149</v>
      </c>
      <c r="D4239" t="s">
        <v>12150</v>
      </c>
      <c r="E4239" t="s">
        <v>176</v>
      </c>
      <c r="F4239">
        <v>246</v>
      </c>
      <c r="G4239" t="s">
        <v>17</v>
      </c>
      <c r="H4239">
        <v>282</v>
      </c>
      <c r="I4239">
        <v>1575861230358</v>
      </c>
      <c r="J4239" t="s">
        <v>617</v>
      </c>
      <c r="K4239" t="s">
        <v>53</v>
      </c>
      <c r="L4239" t="s">
        <v>41</v>
      </c>
      <c r="M4239">
        <v>69</v>
      </c>
      <c r="N4239" t="str">
        <f t="shared" si="66"/>
        <v>$201-$400</v>
      </c>
    </row>
    <row r="4240" spans="1:14">
      <c r="A4240">
        <v>4239</v>
      </c>
      <c r="B4240" t="s">
        <v>12151</v>
      </c>
      <c r="C4240" t="s">
        <v>12152</v>
      </c>
      <c r="D4240" t="s">
        <v>12153</v>
      </c>
      <c r="E4240" t="s">
        <v>145</v>
      </c>
      <c r="F4240">
        <v>308</v>
      </c>
      <c r="G4240" t="s">
        <v>17</v>
      </c>
      <c r="H4240">
        <v>226</v>
      </c>
      <c r="I4240">
        <v>9433323362400</v>
      </c>
      <c r="J4240" t="s">
        <v>46</v>
      </c>
      <c r="K4240" t="s">
        <v>90</v>
      </c>
      <c r="L4240" t="s">
        <v>41</v>
      </c>
      <c r="M4240">
        <v>31</v>
      </c>
      <c r="N4240" t="str">
        <f t="shared" si="66"/>
        <v>$201-$400</v>
      </c>
    </row>
    <row r="4241" spans="1:14">
      <c r="A4241">
        <v>4240</v>
      </c>
      <c r="B4241" t="s">
        <v>12154</v>
      </c>
      <c r="C4241" t="s">
        <v>12155</v>
      </c>
      <c r="D4241" t="s">
        <v>12156</v>
      </c>
      <c r="E4241" t="s">
        <v>256</v>
      </c>
      <c r="F4241">
        <v>422</v>
      </c>
      <c r="G4241" t="s">
        <v>17</v>
      </c>
      <c r="H4241">
        <v>129</v>
      </c>
      <c r="I4241">
        <v>6024409803516</v>
      </c>
      <c r="J4241" t="s">
        <v>398</v>
      </c>
      <c r="K4241" t="s">
        <v>90</v>
      </c>
      <c r="L4241" t="s">
        <v>27</v>
      </c>
      <c r="M4241">
        <v>93</v>
      </c>
      <c r="N4241" t="str">
        <f t="shared" si="66"/>
        <v>$401-$600</v>
      </c>
    </row>
    <row r="4242" spans="1:14">
      <c r="A4242">
        <v>4241</v>
      </c>
      <c r="B4242" t="s">
        <v>10927</v>
      </c>
      <c r="C4242" t="s">
        <v>12157</v>
      </c>
      <c r="D4242" t="s">
        <v>12158</v>
      </c>
      <c r="E4242" t="s">
        <v>84</v>
      </c>
      <c r="F4242">
        <v>117</v>
      </c>
      <c r="G4242" t="s">
        <v>17</v>
      </c>
      <c r="H4242">
        <v>537</v>
      </c>
      <c r="I4242">
        <v>8823892885850</v>
      </c>
      <c r="J4242" t="s">
        <v>966</v>
      </c>
      <c r="K4242" t="s">
        <v>70</v>
      </c>
      <c r="L4242" t="s">
        <v>34</v>
      </c>
      <c r="M4242">
        <v>90</v>
      </c>
      <c r="N4242" t="str">
        <f t="shared" si="66"/>
        <v>$1-$200</v>
      </c>
    </row>
    <row r="4243" spans="1:14">
      <c r="A4243">
        <v>4242</v>
      </c>
      <c r="B4243" t="s">
        <v>12159</v>
      </c>
      <c r="C4243" t="s">
        <v>12160</v>
      </c>
      <c r="D4243" t="s">
        <v>12161</v>
      </c>
      <c r="E4243" t="s">
        <v>578</v>
      </c>
      <c r="F4243">
        <v>730</v>
      </c>
      <c r="G4243" t="s">
        <v>17</v>
      </c>
      <c r="H4243">
        <v>812</v>
      </c>
      <c r="I4243">
        <v>4360023769381</v>
      </c>
      <c r="J4243" t="s">
        <v>1472</v>
      </c>
      <c r="K4243" t="s">
        <v>26</v>
      </c>
      <c r="L4243" t="s">
        <v>27</v>
      </c>
      <c r="M4243">
        <v>83</v>
      </c>
      <c r="N4243" t="str">
        <f t="shared" si="66"/>
        <v>$601-$800</v>
      </c>
    </row>
    <row r="4244" spans="1:14">
      <c r="A4244">
        <v>4243</v>
      </c>
      <c r="B4244" t="s">
        <v>12162</v>
      </c>
      <c r="C4244" t="s">
        <v>12163</v>
      </c>
      <c r="D4244" t="s">
        <v>12164</v>
      </c>
      <c r="E4244" t="s">
        <v>192</v>
      </c>
      <c r="F4244">
        <v>658</v>
      </c>
      <c r="G4244" t="s">
        <v>17</v>
      </c>
      <c r="H4244">
        <v>537</v>
      </c>
      <c r="I4244">
        <v>488477075392</v>
      </c>
      <c r="J4244" t="s">
        <v>39</v>
      </c>
      <c r="K4244" t="s">
        <v>118</v>
      </c>
      <c r="L4244" t="s">
        <v>41</v>
      </c>
      <c r="M4244">
        <v>52</v>
      </c>
      <c r="N4244" t="str">
        <f t="shared" si="66"/>
        <v>$601-$800</v>
      </c>
    </row>
    <row r="4245" spans="1:14">
      <c r="A4245">
        <v>4244</v>
      </c>
      <c r="B4245" t="s">
        <v>12165</v>
      </c>
      <c r="C4245" t="s">
        <v>12166</v>
      </c>
      <c r="D4245" t="s">
        <v>12167</v>
      </c>
      <c r="E4245" t="s">
        <v>145</v>
      </c>
      <c r="F4245">
        <v>635</v>
      </c>
      <c r="G4245" t="s">
        <v>17</v>
      </c>
      <c r="H4245">
        <v>319</v>
      </c>
      <c r="I4245">
        <v>914241198245</v>
      </c>
      <c r="J4245" t="s">
        <v>844</v>
      </c>
      <c r="K4245" t="s">
        <v>90</v>
      </c>
      <c r="L4245" t="s">
        <v>163</v>
      </c>
      <c r="M4245">
        <v>91</v>
      </c>
      <c r="N4245" t="str">
        <f t="shared" si="66"/>
        <v>$601-$800</v>
      </c>
    </row>
    <row r="4246" spans="1:14">
      <c r="A4246">
        <v>4245</v>
      </c>
      <c r="B4246" t="s">
        <v>12168</v>
      </c>
      <c r="C4246" t="s">
        <v>12169</v>
      </c>
      <c r="D4246" t="s">
        <v>12170</v>
      </c>
      <c r="E4246" t="s">
        <v>316</v>
      </c>
      <c r="F4246">
        <v>369</v>
      </c>
      <c r="G4246" t="s">
        <v>17</v>
      </c>
      <c r="H4246">
        <v>455</v>
      </c>
      <c r="I4246">
        <v>3592268929041</v>
      </c>
      <c r="J4246" t="s">
        <v>162</v>
      </c>
      <c r="K4246" t="s">
        <v>63</v>
      </c>
      <c r="L4246" t="s">
        <v>41</v>
      </c>
      <c r="M4246">
        <v>85</v>
      </c>
      <c r="N4246" t="str">
        <f t="shared" si="66"/>
        <v>$201-$400</v>
      </c>
    </row>
    <row r="4247" spans="1:14">
      <c r="A4247">
        <v>4246</v>
      </c>
      <c r="B4247" t="s">
        <v>12171</v>
      </c>
      <c r="C4247" t="s">
        <v>12172</v>
      </c>
      <c r="D4247" t="s">
        <v>12173</v>
      </c>
      <c r="E4247" t="s">
        <v>93</v>
      </c>
      <c r="F4247">
        <v>892</v>
      </c>
      <c r="G4247" t="s">
        <v>17</v>
      </c>
      <c r="H4247">
        <v>395</v>
      </c>
      <c r="I4247">
        <v>8942072787231</v>
      </c>
      <c r="J4247" t="s">
        <v>107</v>
      </c>
      <c r="K4247" t="s">
        <v>58</v>
      </c>
      <c r="L4247" t="s">
        <v>27</v>
      </c>
      <c r="M4247">
        <v>78</v>
      </c>
      <c r="N4247" t="str">
        <f t="shared" si="66"/>
        <v>$801-$999</v>
      </c>
    </row>
    <row r="4248" spans="1:14">
      <c r="A4248">
        <v>4247</v>
      </c>
      <c r="B4248" t="s">
        <v>12174</v>
      </c>
      <c r="C4248" t="s">
        <v>12175</v>
      </c>
      <c r="D4248" t="s">
        <v>12176</v>
      </c>
      <c r="E4248" t="s">
        <v>307</v>
      </c>
      <c r="F4248">
        <v>605</v>
      </c>
      <c r="G4248" t="s">
        <v>17</v>
      </c>
      <c r="H4248">
        <v>120</v>
      </c>
      <c r="I4248">
        <v>6126442599873</v>
      </c>
      <c r="J4248" t="s">
        <v>416</v>
      </c>
      <c r="K4248" t="s">
        <v>90</v>
      </c>
      <c r="L4248" t="s">
        <v>163</v>
      </c>
      <c r="M4248">
        <v>75</v>
      </c>
      <c r="N4248" t="str">
        <f t="shared" si="66"/>
        <v>$601-$800</v>
      </c>
    </row>
    <row r="4249" spans="1:14">
      <c r="A4249">
        <v>4248</v>
      </c>
      <c r="B4249" t="s">
        <v>12177</v>
      </c>
      <c r="C4249" t="s">
        <v>12178</v>
      </c>
      <c r="D4249" t="s">
        <v>9169</v>
      </c>
      <c r="E4249" t="s">
        <v>287</v>
      </c>
      <c r="F4249">
        <v>664</v>
      </c>
      <c r="G4249" t="s">
        <v>17</v>
      </c>
      <c r="H4249">
        <v>305</v>
      </c>
      <c r="I4249">
        <v>4439502416822</v>
      </c>
      <c r="J4249" t="s">
        <v>102</v>
      </c>
      <c r="K4249" t="s">
        <v>33</v>
      </c>
      <c r="L4249" t="s">
        <v>34</v>
      </c>
      <c r="M4249">
        <v>92</v>
      </c>
      <c r="N4249" t="str">
        <f t="shared" si="66"/>
        <v>$601-$800</v>
      </c>
    </row>
    <row r="4250" spans="1:14">
      <c r="A4250">
        <v>4249</v>
      </c>
      <c r="B4250" t="s">
        <v>12179</v>
      </c>
      <c r="C4250" t="s">
        <v>12180</v>
      </c>
      <c r="D4250" t="s">
        <v>12181</v>
      </c>
      <c r="E4250" t="s">
        <v>68</v>
      </c>
      <c r="F4250">
        <v>158</v>
      </c>
      <c r="G4250" t="s">
        <v>17</v>
      </c>
      <c r="H4250">
        <v>424</v>
      </c>
      <c r="I4250">
        <v>6219323974828</v>
      </c>
      <c r="J4250" t="s">
        <v>208</v>
      </c>
      <c r="K4250" t="s">
        <v>70</v>
      </c>
      <c r="L4250" t="s">
        <v>34</v>
      </c>
      <c r="M4250">
        <v>22</v>
      </c>
      <c r="N4250" t="str">
        <f t="shared" si="66"/>
        <v>$1-$200</v>
      </c>
    </row>
    <row r="4251" spans="1:14">
      <c r="A4251">
        <v>4250</v>
      </c>
      <c r="B4251" t="s">
        <v>12182</v>
      </c>
      <c r="C4251" t="s">
        <v>12183</v>
      </c>
      <c r="D4251" t="s">
        <v>12184</v>
      </c>
      <c r="E4251" t="s">
        <v>412</v>
      </c>
      <c r="F4251">
        <v>34</v>
      </c>
      <c r="G4251" t="s">
        <v>17</v>
      </c>
      <c r="H4251">
        <v>812</v>
      </c>
      <c r="I4251">
        <v>7078560415841</v>
      </c>
      <c r="J4251" t="s">
        <v>150</v>
      </c>
      <c r="K4251" t="s">
        <v>19</v>
      </c>
      <c r="L4251" t="s">
        <v>163</v>
      </c>
      <c r="M4251">
        <v>8</v>
      </c>
      <c r="N4251" t="str">
        <f t="shared" si="66"/>
        <v>$1-$200</v>
      </c>
    </row>
    <row r="4252" spans="1:14">
      <c r="A4252">
        <v>4251</v>
      </c>
      <c r="B4252" t="s">
        <v>5573</v>
      </c>
      <c r="C4252" t="s">
        <v>12185</v>
      </c>
      <c r="D4252" t="s">
        <v>12186</v>
      </c>
      <c r="E4252" t="s">
        <v>307</v>
      </c>
      <c r="F4252">
        <v>592</v>
      </c>
      <c r="G4252" t="s">
        <v>17</v>
      </c>
      <c r="H4252">
        <v>393</v>
      </c>
      <c r="I4252">
        <v>1737345432119</v>
      </c>
      <c r="J4252" t="s">
        <v>398</v>
      </c>
      <c r="K4252" t="s">
        <v>58</v>
      </c>
      <c r="L4252" t="s">
        <v>64</v>
      </c>
      <c r="M4252">
        <v>38</v>
      </c>
      <c r="N4252" t="str">
        <f t="shared" si="66"/>
        <v>$401-$600</v>
      </c>
    </row>
    <row r="4253" spans="1:14">
      <c r="A4253">
        <v>4252</v>
      </c>
      <c r="B4253" t="s">
        <v>12187</v>
      </c>
      <c r="C4253" t="s">
        <v>12188</v>
      </c>
      <c r="D4253" t="s">
        <v>12189</v>
      </c>
      <c r="E4253" t="s">
        <v>51</v>
      </c>
      <c r="F4253">
        <v>449</v>
      </c>
      <c r="G4253" t="s">
        <v>17</v>
      </c>
      <c r="H4253">
        <v>637</v>
      </c>
      <c r="I4253">
        <v>2320059761447</v>
      </c>
      <c r="J4253" t="s">
        <v>426</v>
      </c>
      <c r="K4253" t="s">
        <v>19</v>
      </c>
      <c r="L4253" t="s">
        <v>64</v>
      </c>
      <c r="M4253">
        <v>69</v>
      </c>
      <c r="N4253" t="str">
        <f t="shared" si="66"/>
        <v>$401-$600</v>
      </c>
    </row>
    <row r="4254" spans="1:14">
      <c r="A4254">
        <v>4253</v>
      </c>
      <c r="B4254" t="s">
        <v>12190</v>
      </c>
      <c r="C4254" t="s">
        <v>12191</v>
      </c>
      <c r="D4254" t="s">
        <v>12192</v>
      </c>
      <c r="E4254" t="s">
        <v>578</v>
      </c>
      <c r="F4254">
        <v>674</v>
      </c>
      <c r="G4254" t="s">
        <v>17</v>
      </c>
      <c r="H4254">
        <v>657</v>
      </c>
      <c r="I4254">
        <v>4105850830435</v>
      </c>
      <c r="J4254" t="s">
        <v>394</v>
      </c>
      <c r="K4254" t="s">
        <v>47</v>
      </c>
      <c r="L4254" t="s">
        <v>41</v>
      </c>
      <c r="M4254">
        <v>70</v>
      </c>
      <c r="N4254" t="str">
        <f t="shared" si="66"/>
        <v>$601-$800</v>
      </c>
    </row>
    <row r="4255" spans="1:14">
      <c r="A4255">
        <v>4254</v>
      </c>
      <c r="B4255" t="s">
        <v>109</v>
      </c>
      <c r="C4255" t="s">
        <v>12193</v>
      </c>
      <c r="D4255" t="s">
        <v>12194</v>
      </c>
      <c r="E4255" t="s">
        <v>31</v>
      </c>
      <c r="F4255">
        <v>106</v>
      </c>
      <c r="G4255" t="s">
        <v>17</v>
      </c>
      <c r="H4255">
        <v>603</v>
      </c>
      <c r="I4255">
        <v>6098801584304</v>
      </c>
      <c r="J4255" t="s">
        <v>130</v>
      </c>
      <c r="K4255" t="s">
        <v>80</v>
      </c>
      <c r="L4255" t="s">
        <v>20</v>
      </c>
      <c r="M4255">
        <v>5</v>
      </c>
      <c r="N4255" t="str">
        <f t="shared" si="66"/>
        <v>$1-$200</v>
      </c>
    </row>
    <row r="4256" spans="1:14">
      <c r="A4256">
        <v>4255</v>
      </c>
      <c r="B4256" t="s">
        <v>12195</v>
      </c>
      <c r="C4256" t="s">
        <v>12196</v>
      </c>
      <c r="D4256" t="s">
        <v>12197</v>
      </c>
      <c r="E4256" t="s">
        <v>307</v>
      </c>
      <c r="F4256">
        <v>478</v>
      </c>
      <c r="G4256" t="s">
        <v>17</v>
      </c>
      <c r="H4256">
        <v>308</v>
      </c>
      <c r="I4256">
        <v>9408324503602</v>
      </c>
      <c r="J4256" t="s">
        <v>102</v>
      </c>
      <c r="K4256" t="s">
        <v>47</v>
      </c>
      <c r="L4256" t="s">
        <v>20</v>
      </c>
      <c r="M4256">
        <v>36</v>
      </c>
      <c r="N4256" t="str">
        <f t="shared" si="66"/>
        <v>$401-$600</v>
      </c>
    </row>
    <row r="4257" spans="1:14">
      <c r="A4257">
        <v>4256</v>
      </c>
      <c r="B4257" t="s">
        <v>12198</v>
      </c>
      <c r="C4257" t="s">
        <v>12199</v>
      </c>
      <c r="D4257" t="s">
        <v>12200</v>
      </c>
      <c r="E4257" t="s">
        <v>31</v>
      </c>
      <c r="F4257">
        <v>567</v>
      </c>
      <c r="G4257" t="s">
        <v>17</v>
      </c>
      <c r="H4257">
        <v>82</v>
      </c>
      <c r="I4257">
        <v>5532025877145</v>
      </c>
      <c r="J4257" t="s">
        <v>208</v>
      </c>
      <c r="K4257" t="s">
        <v>63</v>
      </c>
      <c r="L4257" t="s">
        <v>27</v>
      </c>
      <c r="M4257">
        <v>45</v>
      </c>
      <c r="N4257" t="str">
        <f t="shared" si="66"/>
        <v>$401-$600</v>
      </c>
    </row>
    <row r="4258" spans="1:14">
      <c r="A4258">
        <v>4257</v>
      </c>
      <c r="B4258" t="s">
        <v>12201</v>
      </c>
      <c r="C4258" t="s">
        <v>12202</v>
      </c>
      <c r="D4258" t="s">
        <v>12203</v>
      </c>
      <c r="E4258" t="s">
        <v>176</v>
      </c>
      <c r="F4258">
        <v>686</v>
      </c>
      <c r="G4258" t="s">
        <v>17</v>
      </c>
      <c r="H4258">
        <v>900</v>
      </c>
      <c r="I4258">
        <v>7922164240326</v>
      </c>
      <c r="J4258" t="s">
        <v>268</v>
      </c>
      <c r="K4258" t="s">
        <v>203</v>
      </c>
      <c r="L4258" t="s">
        <v>27</v>
      </c>
      <c r="M4258">
        <v>4</v>
      </c>
      <c r="N4258" t="str">
        <f t="shared" si="66"/>
        <v>$601-$800</v>
      </c>
    </row>
    <row r="4259" spans="1:14">
      <c r="A4259">
        <v>4258</v>
      </c>
      <c r="B4259" t="s">
        <v>12204</v>
      </c>
      <c r="C4259" t="s">
        <v>12205</v>
      </c>
      <c r="D4259" t="s">
        <v>12206</v>
      </c>
      <c r="E4259" t="s">
        <v>299</v>
      </c>
      <c r="F4259">
        <v>94</v>
      </c>
      <c r="G4259" t="s">
        <v>17</v>
      </c>
      <c r="H4259">
        <v>512</v>
      </c>
      <c r="I4259">
        <v>8255471090513</v>
      </c>
      <c r="J4259" t="s">
        <v>150</v>
      </c>
      <c r="K4259" t="s">
        <v>40</v>
      </c>
      <c r="L4259" t="s">
        <v>41</v>
      </c>
      <c r="M4259">
        <v>30</v>
      </c>
      <c r="N4259" t="str">
        <f t="shared" si="66"/>
        <v>$1-$200</v>
      </c>
    </row>
    <row r="4260" spans="1:14">
      <c r="A4260">
        <v>4259</v>
      </c>
      <c r="B4260" t="s">
        <v>12207</v>
      </c>
      <c r="C4260" t="s">
        <v>12208</v>
      </c>
      <c r="D4260" t="s">
        <v>12209</v>
      </c>
      <c r="E4260" t="s">
        <v>51</v>
      </c>
      <c r="F4260">
        <v>870</v>
      </c>
      <c r="G4260" t="s">
        <v>17</v>
      </c>
      <c r="H4260">
        <v>349</v>
      </c>
      <c r="I4260">
        <v>6248724028168</v>
      </c>
      <c r="J4260" t="s">
        <v>241</v>
      </c>
      <c r="K4260" t="s">
        <v>203</v>
      </c>
      <c r="L4260" t="s">
        <v>41</v>
      </c>
      <c r="M4260">
        <v>22</v>
      </c>
      <c r="N4260" t="str">
        <f t="shared" si="66"/>
        <v>$801-$999</v>
      </c>
    </row>
    <row r="4261" spans="1:14">
      <c r="A4261">
        <v>4260</v>
      </c>
      <c r="B4261" t="s">
        <v>12210</v>
      </c>
      <c r="C4261" t="s">
        <v>12211</v>
      </c>
      <c r="D4261" t="s">
        <v>12212</v>
      </c>
      <c r="E4261" t="s">
        <v>264</v>
      </c>
      <c r="F4261">
        <v>691</v>
      </c>
      <c r="G4261" t="s">
        <v>17</v>
      </c>
      <c r="H4261">
        <v>565</v>
      </c>
      <c r="I4261">
        <v>1923812427584</v>
      </c>
      <c r="J4261" t="s">
        <v>1012</v>
      </c>
      <c r="K4261" t="s">
        <v>108</v>
      </c>
      <c r="L4261" t="s">
        <v>163</v>
      </c>
      <c r="M4261">
        <v>21</v>
      </c>
      <c r="N4261" t="str">
        <f t="shared" si="66"/>
        <v>$601-$800</v>
      </c>
    </row>
    <row r="4262" spans="1:14">
      <c r="A4262">
        <v>4261</v>
      </c>
      <c r="B4262" t="s">
        <v>12213</v>
      </c>
      <c r="C4262" t="s">
        <v>12214</v>
      </c>
      <c r="D4262" t="s">
        <v>12215</v>
      </c>
      <c r="E4262" t="s">
        <v>135</v>
      </c>
      <c r="F4262">
        <v>749</v>
      </c>
      <c r="G4262" t="s">
        <v>17</v>
      </c>
      <c r="H4262">
        <v>153</v>
      </c>
      <c r="I4262">
        <v>1338579395500</v>
      </c>
      <c r="J4262" t="s">
        <v>300</v>
      </c>
      <c r="K4262" t="s">
        <v>70</v>
      </c>
      <c r="L4262" t="s">
        <v>34</v>
      </c>
      <c r="M4262">
        <v>82</v>
      </c>
      <c r="N4262" t="str">
        <f t="shared" si="66"/>
        <v>$601-$800</v>
      </c>
    </row>
    <row r="4263" spans="1:14">
      <c r="A4263">
        <v>4262</v>
      </c>
      <c r="B4263" t="s">
        <v>12216</v>
      </c>
      <c r="C4263" t="s">
        <v>12217</v>
      </c>
      <c r="D4263" t="s">
        <v>12218</v>
      </c>
      <c r="E4263" t="s">
        <v>264</v>
      </c>
      <c r="F4263">
        <v>348</v>
      </c>
      <c r="G4263" t="s">
        <v>17</v>
      </c>
      <c r="H4263">
        <v>246</v>
      </c>
      <c r="I4263">
        <v>3546172595922</v>
      </c>
      <c r="J4263" t="s">
        <v>1038</v>
      </c>
      <c r="K4263" t="s">
        <v>70</v>
      </c>
      <c r="L4263" t="s">
        <v>163</v>
      </c>
      <c r="M4263">
        <v>71</v>
      </c>
      <c r="N4263" t="str">
        <f t="shared" si="66"/>
        <v>$201-$400</v>
      </c>
    </row>
    <row r="4264" spans="1:14">
      <c r="A4264">
        <v>4263</v>
      </c>
      <c r="B4264" t="s">
        <v>12219</v>
      </c>
      <c r="C4264" t="s">
        <v>12220</v>
      </c>
      <c r="D4264" t="s">
        <v>12221</v>
      </c>
      <c r="E4264" t="s">
        <v>412</v>
      </c>
      <c r="F4264">
        <v>343</v>
      </c>
      <c r="G4264" t="s">
        <v>17</v>
      </c>
      <c r="H4264">
        <v>24</v>
      </c>
      <c r="I4264">
        <v>3359222412977</v>
      </c>
      <c r="J4264" t="s">
        <v>779</v>
      </c>
      <c r="K4264" t="s">
        <v>131</v>
      </c>
      <c r="L4264" t="s">
        <v>163</v>
      </c>
      <c r="M4264">
        <v>19</v>
      </c>
      <c r="N4264" t="str">
        <f t="shared" si="66"/>
        <v>$201-$400</v>
      </c>
    </row>
    <row r="4265" spans="1:14">
      <c r="A4265">
        <v>4264</v>
      </c>
      <c r="B4265" t="s">
        <v>12222</v>
      </c>
      <c r="C4265" t="s">
        <v>12223</v>
      </c>
      <c r="D4265" t="s">
        <v>12224</v>
      </c>
      <c r="E4265" t="s">
        <v>307</v>
      </c>
      <c r="F4265">
        <v>415</v>
      </c>
      <c r="G4265" t="s">
        <v>17</v>
      </c>
      <c r="H4265">
        <v>633</v>
      </c>
      <c r="I4265">
        <v>313216073851</v>
      </c>
      <c r="J4265" t="s">
        <v>897</v>
      </c>
      <c r="K4265" t="s">
        <v>351</v>
      </c>
      <c r="L4265" t="s">
        <v>64</v>
      </c>
      <c r="M4265">
        <v>42</v>
      </c>
      <c r="N4265" t="str">
        <f t="shared" si="66"/>
        <v>$401-$600</v>
      </c>
    </row>
    <row r="4266" spans="1:14">
      <c r="A4266">
        <v>4265</v>
      </c>
      <c r="B4266" t="s">
        <v>12225</v>
      </c>
      <c r="C4266" t="s">
        <v>12226</v>
      </c>
      <c r="D4266" t="s">
        <v>12227</v>
      </c>
      <c r="E4266" t="s">
        <v>45</v>
      </c>
      <c r="F4266">
        <v>560</v>
      </c>
      <c r="G4266" t="s">
        <v>17</v>
      </c>
      <c r="H4266">
        <v>139</v>
      </c>
      <c r="I4266">
        <v>7455842417616</v>
      </c>
      <c r="J4266" t="s">
        <v>125</v>
      </c>
      <c r="K4266" t="s">
        <v>198</v>
      </c>
      <c r="L4266" t="s">
        <v>64</v>
      </c>
      <c r="M4266">
        <v>44</v>
      </c>
      <c r="N4266" t="str">
        <f t="shared" si="66"/>
        <v>$401-$600</v>
      </c>
    </row>
    <row r="4267" spans="1:14">
      <c r="A4267">
        <v>4266</v>
      </c>
      <c r="B4267" t="s">
        <v>8107</v>
      </c>
      <c r="C4267" t="s">
        <v>12228</v>
      </c>
      <c r="D4267" t="s">
        <v>12229</v>
      </c>
      <c r="E4267" t="s">
        <v>248</v>
      </c>
      <c r="F4267">
        <v>302</v>
      </c>
      <c r="G4267" t="s">
        <v>17</v>
      </c>
      <c r="H4267">
        <v>448</v>
      </c>
      <c r="I4267">
        <v>4676373975922</v>
      </c>
      <c r="J4267" t="s">
        <v>542</v>
      </c>
      <c r="K4267" t="s">
        <v>237</v>
      </c>
      <c r="L4267" t="s">
        <v>20</v>
      </c>
      <c r="M4267">
        <v>40</v>
      </c>
      <c r="N4267" t="str">
        <f t="shared" si="66"/>
        <v>$201-$400</v>
      </c>
    </row>
    <row r="4268" spans="1:14">
      <c r="A4268">
        <v>4267</v>
      </c>
      <c r="B4268" t="s">
        <v>12230</v>
      </c>
      <c r="C4268" t="s">
        <v>12231</v>
      </c>
      <c r="D4268" t="s">
        <v>12232</v>
      </c>
      <c r="E4268" t="s">
        <v>51</v>
      </c>
      <c r="F4268">
        <v>34</v>
      </c>
      <c r="G4268" t="s">
        <v>17</v>
      </c>
      <c r="H4268">
        <v>923</v>
      </c>
      <c r="I4268">
        <v>8238998689552</v>
      </c>
      <c r="J4268" t="s">
        <v>685</v>
      </c>
      <c r="K4268" t="s">
        <v>19</v>
      </c>
      <c r="L4268" t="s">
        <v>64</v>
      </c>
      <c r="M4268">
        <v>85</v>
      </c>
      <c r="N4268" t="str">
        <f t="shared" si="66"/>
        <v>$1-$200</v>
      </c>
    </row>
    <row r="4269" spans="1:14">
      <c r="A4269">
        <v>4268</v>
      </c>
      <c r="B4269" t="s">
        <v>12233</v>
      </c>
      <c r="C4269" t="s">
        <v>12234</v>
      </c>
      <c r="D4269" t="s">
        <v>12235</v>
      </c>
      <c r="E4269" t="s">
        <v>68</v>
      </c>
      <c r="F4269">
        <v>134</v>
      </c>
      <c r="G4269" t="s">
        <v>17</v>
      </c>
      <c r="H4269">
        <v>792</v>
      </c>
      <c r="I4269">
        <v>6272299631508</v>
      </c>
      <c r="J4269" t="s">
        <v>146</v>
      </c>
      <c r="K4269" t="s">
        <v>33</v>
      </c>
      <c r="L4269" t="s">
        <v>34</v>
      </c>
      <c r="M4269">
        <v>5</v>
      </c>
      <c r="N4269" t="str">
        <f t="shared" si="66"/>
        <v>$1-$200</v>
      </c>
    </row>
    <row r="4270" spans="1:14">
      <c r="A4270">
        <v>4269</v>
      </c>
      <c r="B4270" t="s">
        <v>12236</v>
      </c>
      <c r="C4270" t="s">
        <v>12237</v>
      </c>
      <c r="D4270" t="s">
        <v>12238</v>
      </c>
      <c r="E4270" t="s">
        <v>299</v>
      </c>
      <c r="F4270">
        <v>623</v>
      </c>
      <c r="G4270" t="s">
        <v>17</v>
      </c>
      <c r="H4270">
        <v>818</v>
      </c>
      <c r="I4270">
        <v>291233223964</v>
      </c>
      <c r="J4270" t="s">
        <v>369</v>
      </c>
      <c r="K4270" t="s">
        <v>58</v>
      </c>
      <c r="L4270" t="s">
        <v>20</v>
      </c>
      <c r="M4270">
        <v>23</v>
      </c>
      <c r="N4270" t="str">
        <f t="shared" si="66"/>
        <v>$601-$800</v>
      </c>
    </row>
    <row r="4271" spans="1:14">
      <c r="A4271">
        <v>4270</v>
      </c>
      <c r="B4271" t="s">
        <v>5154</v>
      </c>
      <c r="C4271" t="s">
        <v>12239</v>
      </c>
      <c r="D4271" t="s">
        <v>12240</v>
      </c>
      <c r="E4271" t="s">
        <v>316</v>
      </c>
      <c r="F4271">
        <v>196</v>
      </c>
      <c r="G4271" t="s">
        <v>17</v>
      </c>
      <c r="H4271">
        <v>7</v>
      </c>
      <c r="I4271">
        <v>4389616924747</v>
      </c>
      <c r="J4271" t="s">
        <v>624</v>
      </c>
      <c r="K4271" t="s">
        <v>63</v>
      </c>
      <c r="L4271" t="s">
        <v>20</v>
      </c>
      <c r="M4271">
        <v>29</v>
      </c>
      <c r="N4271" t="str">
        <f t="shared" si="66"/>
        <v>$1-$200</v>
      </c>
    </row>
    <row r="4272" spans="1:14">
      <c r="A4272">
        <v>4271</v>
      </c>
      <c r="B4272" t="s">
        <v>12241</v>
      </c>
      <c r="C4272" t="s">
        <v>12242</v>
      </c>
      <c r="D4272" t="s">
        <v>12243</v>
      </c>
      <c r="E4272" t="s">
        <v>316</v>
      </c>
      <c r="F4272">
        <v>653</v>
      </c>
      <c r="G4272" t="s">
        <v>17</v>
      </c>
      <c r="H4272">
        <v>655</v>
      </c>
      <c r="I4272">
        <v>763483632754</v>
      </c>
      <c r="J4272" t="s">
        <v>197</v>
      </c>
      <c r="K4272" t="s">
        <v>47</v>
      </c>
      <c r="L4272" t="s">
        <v>64</v>
      </c>
      <c r="M4272">
        <v>22</v>
      </c>
      <c r="N4272" t="str">
        <f t="shared" si="66"/>
        <v>$601-$800</v>
      </c>
    </row>
    <row r="4273" spans="1:14">
      <c r="A4273">
        <v>4272</v>
      </c>
      <c r="B4273" t="s">
        <v>12244</v>
      </c>
      <c r="C4273" t="s">
        <v>12245</v>
      </c>
      <c r="D4273" t="s">
        <v>12246</v>
      </c>
      <c r="E4273" t="s">
        <v>578</v>
      </c>
      <c r="F4273">
        <v>511</v>
      </c>
      <c r="G4273" t="s">
        <v>17</v>
      </c>
      <c r="H4273">
        <v>472</v>
      </c>
      <c r="I4273">
        <v>9377043383836</v>
      </c>
      <c r="J4273" t="s">
        <v>346</v>
      </c>
      <c r="K4273" t="s">
        <v>26</v>
      </c>
      <c r="L4273" t="s">
        <v>41</v>
      </c>
      <c r="M4273">
        <v>29</v>
      </c>
      <c r="N4273" t="str">
        <f t="shared" si="66"/>
        <v>$401-$600</v>
      </c>
    </row>
    <row r="4274" spans="1:14">
      <c r="A4274">
        <v>4273</v>
      </c>
      <c r="B4274" t="s">
        <v>12247</v>
      </c>
      <c r="C4274" t="s">
        <v>12248</v>
      </c>
      <c r="D4274" t="s">
        <v>10466</v>
      </c>
      <c r="E4274" t="s">
        <v>212</v>
      </c>
      <c r="F4274">
        <v>964</v>
      </c>
      <c r="G4274" t="s">
        <v>17</v>
      </c>
      <c r="H4274">
        <v>613</v>
      </c>
      <c r="I4274">
        <v>4643899250147</v>
      </c>
      <c r="J4274" t="s">
        <v>1355</v>
      </c>
      <c r="K4274" t="s">
        <v>237</v>
      </c>
      <c r="L4274" t="s">
        <v>20</v>
      </c>
      <c r="M4274">
        <v>5</v>
      </c>
      <c r="N4274" t="str">
        <f t="shared" si="66"/>
        <v>$801-$999</v>
      </c>
    </row>
    <row r="4275" spans="1:14">
      <c r="A4275">
        <v>4274</v>
      </c>
      <c r="B4275" t="s">
        <v>12249</v>
      </c>
      <c r="C4275" t="s">
        <v>12250</v>
      </c>
      <c r="D4275" t="s">
        <v>12251</v>
      </c>
      <c r="E4275" t="s">
        <v>112</v>
      </c>
      <c r="F4275">
        <v>793</v>
      </c>
      <c r="G4275" t="s">
        <v>17</v>
      </c>
      <c r="H4275">
        <v>538</v>
      </c>
      <c r="I4275">
        <v>672198179600</v>
      </c>
      <c r="J4275" t="s">
        <v>904</v>
      </c>
      <c r="K4275" t="s">
        <v>108</v>
      </c>
      <c r="L4275" t="s">
        <v>20</v>
      </c>
      <c r="M4275">
        <v>14</v>
      </c>
      <c r="N4275" t="str">
        <f t="shared" si="66"/>
        <v>$601-$800</v>
      </c>
    </row>
    <row r="4276" spans="1:14">
      <c r="A4276">
        <v>4275</v>
      </c>
      <c r="B4276" t="s">
        <v>12252</v>
      </c>
      <c r="C4276" t="s">
        <v>12253</v>
      </c>
      <c r="D4276" t="s">
        <v>10904</v>
      </c>
      <c r="E4276" t="s">
        <v>212</v>
      </c>
      <c r="F4276">
        <v>166</v>
      </c>
      <c r="G4276" t="s">
        <v>17</v>
      </c>
      <c r="H4276">
        <v>944</v>
      </c>
      <c r="I4276">
        <v>3554159085557</v>
      </c>
      <c r="J4276" t="s">
        <v>562</v>
      </c>
      <c r="K4276" t="s">
        <v>33</v>
      </c>
      <c r="L4276" t="s">
        <v>20</v>
      </c>
      <c r="M4276">
        <v>28</v>
      </c>
      <c r="N4276" t="str">
        <f t="shared" si="66"/>
        <v>$1-$200</v>
      </c>
    </row>
    <row r="4277" spans="1:14">
      <c r="A4277">
        <v>4276</v>
      </c>
      <c r="B4277" t="s">
        <v>2562</v>
      </c>
      <c r="C4277" t="s">
        <v>12254</v>
      </c>
      <c r="D4277" t="s">
        <v>12255</v>
      </c>
      <c r="E4277" t="s">
        <v>135</v>
      </c>
      <c r="F4277">
        <v>87</v>
      </c>
      <c r="G4277" t="s">
        <v>17</v>
      </c>
      <c r="H4277">
        <v>900</v>
      </c>
      <c r="I4277">
        <v>3216431416113</v>
      </c>
      <c r="J4277" t="s">
        <v>202</v>
      </c>
      <c r="K4277" t="s">
        <v>19</v>
      </c>
      <c r="L4277" t="s">
        <v>64</v>
      </c>
      <c r="M4277">
        <v>47</v>
      </c>
      <c r="N4277" t="str">
        <f t="shared" si="66"/>
        <v>$1-$200</v>
      </c>
    </row>
    <row r="4278" spans="1:14">
      <c r="A4278">
        <v>4277</v>
      </c>
      <c r="B4278" t="s">
        <v>12256</v>
      </c>
      <c r="C4278" t="s">
        <v>12257</v>
      </c>
      <c r="D4278" t="s">
        <v>4641</v>
      </c>
      <c r="E4278" t="s">
        <v>112</v>
      </c>
      <c r="F4278">
        <v>806</v>
      </c>
      <c r="G4278" t="s">
        <v>17</v>
      </c>
      <c r="H4278">
        <v>258</v>
      </c>
      <c r="I4278">
        <v>5389187091199</v>
      </c>
      <c r="J4278" t="s">
        <v>219</v>
      </c>
      <c r="K4278" t="s">
        <v>237</v>
      </c>
      <c r="L4278" t="s">
        <v>20</v>
      </c>
      <c r="M4278">
        <v>47</v>
      </c>
      <c r="N4278" t="str">
        <f t="shared" si="66"/>
        <v>$801-$999</v>
      </c>
    </row>
    <row r="4279" spans="1:14">
      <c r="A4279">
        <v>4278</v>
      </c>
      <c r="B4279" t="s">
        <v>12258</v>
      </c>
      <c r="C4279" t="s">
        <v>12259</v>
      </c>
      <c r="D4279" t="s">
        <v>12260</v>
      </c>
      <c r="E4279" t="s">
        <v>171</v>
      </c>
      <c r="F4279">
        <v>90</v>
      </c>
      <c r="G4279" t="s">
        <v>17</v>
      </c>
      <c r="H4279">
        <v>620</v>
      </c>
      <c r="I4279">
        <v>2432538683369</v>
      </c>
      <c r="J4279" t="s">
        <v>854</v>
      </c>
      <c r="K4279" t="s">
        <v>53</v>
      </c>
      <c r="L4279" t="s">
        <v>64</v>
      </c>
      <c r="M4279">
        <v>86</v>
      </c>
      <c r="N4279" t="str">
        <f t="shared" si="66"/>
        <v>$1-$200</v>
      </c>
    </row>
    <row r="4280" spans="1:14">
      <c r="A4280">
        <v>4279</v>
      </c>
      <c r="B4280" t="s">
        <v>12261</v>
      </c>
      <c r="C4280" t="s">
        <v>12262</v>
      </c>
      <c r="D4280" t="s">
        <v>12263</v>
      </c>
      <c r="E4280" t="s">
        <v>106</v>
      </c>
      <c r="F4280">
        <v>91</v>
      </c>
      <c r="G4280" t="s">
        <v>17</v>
      </c>
      <c r="H4280">
        <v>23</v>
      </c>
      <c r="I4280">
        <v>5255590090732</v>
      </c>
      <c r="J4280" t="s">
        <v>236</v>
      </c>
      <c r="K4280" t="s">
        <v>19</v>
      </c>
      <c r="L4280" t="s">
        <v>64</v>
      </c>
      <c r="M4280">
        <v>19</v>
      </c>
      <c r="N4280" t="str">
        <f t="shared" si="66"/>
        <v>$1-$200</v>
      </c>
    </row>
    <row r="4281" spans="1:14">
      <c r="A4281">
        <v>4280</v>
      </c>
      <c r="B4281" t="s">
        <v>2880</v>
      </c>
      <c r="C4281" t="s">
        <v>12264</v>
      </c>
      <c r="D4281" t="s">
        <v>12265</v>
      </c>
      <c r="E4281" t="s">
        <v>135</v>
      </c>
      <c r="F4281">
        <v>854</v>
      </c>
      <c r="G4281" t="s">
        <v>17</v>
      </c>
      <c r="H4281">
        <v>684</v>
      </c>
      <c r="I4281">
        <v>7063789589992</v>
      </c>
      <c r="J4281" t="s">
        <v>436</v>
      </c>
      <c r="K4281" t="s">
        <v>108</v>
      </c>
      <c r="L4281" t="s">
        <v>41</v>
      </c>
      <c r="M4281">
        <v>95</v>
      </c>
      <c r="N4281" t="str">
        <f t="shared" si="66"/>
        <v>$801-$999</v>
      </c>
    </row>
    <row r="4282" spans="1:14">
      <c r="A4282">
        <v>4281</v>
      </c>
      <c r="B4282" t="s">
        <v>12266</v>
      </c>
      <c r="C4282" t="s">
        <v>12267</v>
      </c>
      <c r="D4282" t="s">
        <v>12268</v>
      </c>
      <c r="E4282" t="s">
        <v>307</v>
      </c>
      <c r="F4282">
        <v>833</v>
      </c>
      <c r="G4282" t="s">
        <v>17</v>
      </c>
      <c r="H4282">
        <v>421</v>
      </c>
      <c r="I4282">
        <v>7830379076329</v>
      </c>
      <c r="J4282" t="s">
        <v>57</v>
      </c>
      <c r="K4282" t="s">
        <v>198</v>
      </c>
      <c r="L4282" t="s">
        <v>64</v>
      </c>
      <c r="M4282">
        <v>53</v>
      </c>
      <c r="N4282" t="str">
        <f t="shared" si="66"/>
        <v>$801-$999</v>
      </c>
    </row>
    <row r="4283" spans="1:14">
      <c r="A4283">
        <v>4282</v>
      </c>
      <c r="B4283" t="s">
        <v>12269</v>
      </c>
      <c r="C4283" t="s">
        <v>12270</v>
      </c>
      <c r="D4283" t="s">
        <v>4905</v>
      </c>
      <c r="E4283" t="s">
        <v>256</v>
      </c>
      <c r="F4283">
        <v>983</v>
      </c>
      <c r="G4283" t="s">
        <v>17</v>
      </c>
      <c r="H4283">
        <v>324</v>
      </c>
      <c r="I4283">
        <v>2092532670422</v>
      </c>
      <c r="J4283" t="s">
        <v>136</v>
      </c>
      <c r="K4283" t="s">
        <v>53</v>
      </c>
      <c r="L4283" t="s">
        <v>27</v>
      </c>
      <c r="M4283">
        <v>84</v>
      </c>
      <c r="N4283" t="str">
        <f t="shared" si="66"/>
        <v>$801-$999</v>
      </c>
    </row>
    <row r="4284" spans="1:14">
      <c r="A4284">
        <v>4283</v>
      </c>
      <c r="B4284" t="s">
        <v>3147</v>
      </c>
      <c r="C4284" t="s">
        <v>12271</v>
      </c>
      <c r="D4284" t="s">
        <v>12272</v>
      </c>
      <c r="E4284" t="s">
        <v>176</v>
      </c>
      <c r="F4284">
        <v>745</v>
      </c>
      <c r="G4284" t="s">
        <v>17</v>
      </c>
      <c r="H4284">
        <v>685</v>
      </c>
      <c r="I4284">
        <v>5549001351896</v>
      </c>
      <c r="J4284" t="s">
        <v>937</v>
      </c>
      <c r="K4284" t="s">
        <v>40</v>
      </c>
      <c r="L4284" t="s">
        <v>163</v>
      </c>
      <c r="M4284">
        <v>15</v>
      </c>
      <c r="N4284" t="str">
        <f t="shared" si="66"/>
        <v>$601-$800</v>
      </c>
    </row>
    <row r="4285" spans="1:14">
      <c r="A4285">
        <v>4284</v>
      </c>
      <c r="B4285" t="s">
        <v>12273</v>
      </c>
      <c r="C4285" t="s">
        <v>12274</v>
      </c>
      <c r="D4285" t="s">
        <v>12275</v>
      </c>
      <c r="E4285" t="s">
        <v>256</v>
      </c>
      <c r="F4285">
        <v>18</v>
      </c>
      <c r="G4285" t="s">
        <v>17</v>
      </c>
      <c r="H4285">
        <v>43</v>
      </c>
      <c r="I4285">
        <v>8904788132439</v>
      </c>
      <c r="J4285" t="s">
        <v>329</v>
      </c>
      <c r="K4285" t="s">
        <v>203</v>
      </c>
      <c r="L4285" t="s">
        <v>64</v>
      </c>
      <c r="M4285">
        <v>27</v>
      </c>
      <c r="N4285" t="str">
        <f t="shared" si="66"/>
        <v>$1-$200</v>
      </c>
    </row>
    <row r="4286" spans="1:14">
      <c r="A4286">
        <v>4285</v>
      </c>
      <c r="B4286" t="s">
        <v>12276</v>
      </c>
      <c r="C4286" t="s">
        <v>12277</v>
      </c>
      <c r="D4286" t="s">
        <v>12278</v>
      </c>
      <c r="E4286" t="s">
        <v>135</v>
      </c>
      <c r="F4286">
        <v>562</v>
      </c>
      <c r="G4286" t="s">
        <v>17</v>
      </c>
      <c r="H4286">
        <v>139</v>
      </c>
      <c r="I4286">
        <v>7463446307608</v>
      </c>
      <c r="J4286" t="s">
        <v>624</v>
      </c>
      <c r="K4286" t="s">
        <v>63</v>
      </c>
      <c r="L4286" t="s">
        <v>163</v>
      </c>
      <c r="M4286">
        <v>19</v>
      </c>
      <c r="N4286" t="str">
        <f t="shared" si="66"/>
        <v>$401-$600</v>
      </c>
    </row>
    <row r="4287" spans="1:14">
      <c r="A4287">
        <v>4286</v>
      </c>
      <c r="B4287" t="s">
        <v>12279</v>
      </c>
      <c r="C4287" t="s">
        <v>12280</v>
      </c>
      <c r="D4287" t="s">
        <v>12281</v>
      </c>
      <c r="E4287" t="s">
        <v>24</v>
      </c>
      <c r="F4287">
        <v>962</v>
      </c>
      <c r="G4287" t="s">
        <v>17</v>
      </c>
      <c r="H4287">
        <v>308</v>
      </c>
      <c r="I4287">
        <v>8573840502239</v>
      </c>
      <c r="J4287" t="s">
        <v>1130</v>
      </c>
      <c r="K4287" t="s">
        <v>351</v>
      </c>
      <c r="L4287" t="s">
        <v>41</v>
      </c>
      <c r="M4287">
        <v>27</v>
      </c>
      <c r="N4287" t="str">
        <f t="shared" si="66"/>
        <v>$801-$999</v>
      </c>
    </row>
    <row r="4288" spans="1:14">
      <c r="A4288">
        <v>4287</v>
      </c>
      <c r="B4288" t="s">
        <v>12282</v>
      </c>
      <c r="C4288" t="s">
        <v>12283</v>
      </c>
      <c r="D4288" t="s">
        <v>12284</v>
      </c>
      <c r="E4288" t="s">
        <v>412</v>
      </c>
      <c r="F4288">
        <v>407</v>
      </c>
      <c r="G4288" t="s">
        <v>17</v>
      </c>
      <c r="H4288">
        <v>957</v>
      </c>
      <c r="I4288">
        <v>5013067335881</v>
      </c>
      <c r="J4288" t="s">
        <v>308</v>
      </c>
      <c r="K4288" t="s">
        <v>47</v>
      </c>
      <c r="L4288" t="s">
        <v>20</v>
      </c>
      <c r="M4288">
        <v>41</v>
      </c>
      <c r="N4288" t="str">
        <f t="shared" si="66"/>
        <v>$401-$600</v>
      </c>
    </row>
    <row r="4289" spans="1:14">
      <c r="A4289">
        <v>4288</v>
      </c>
      <c r="B4289" t="s">
        <v>3979</v>
      </c>
      <c r="C4289" t="s">
        <v>12285</v>
      </c>
      <c r="D4289" t="s">
        <v>2157</v>
      </c>
      <c r="E4289" t="s">
        <v>84</v>
      </c>
      <c r="F4289">
        <v>604</v>
      </c>
      <c r="G4289" t="s">
        <v>17</v>
      </c>
      <c r="H4289">
        <v>358</v>
      </c>
      <c r="I4289">
        <v>5493486287778</v>
      </c>
      <c r="J4289" t="s">
        <v>426</v>
      </c>
      <c r="K4289" t="s">
        <v>237</v>
      </c>
      <c r="L4289" t="s">
        <v>64</v>
      </c>
      <c r="M4289">
        <v>14</v>
      </c>
      <c r="N4289" t="str">
        <f t="shared" si="66"/>
        <v>$601-$800</v>
      </c>
    </row>
    <row r="4290" spans="1:14">
      <c r="A4290">
        <v>4289</v>
      </c>
      <c r="B4290" t="s">
        <v>12286</v>
      </c>
      <c r="C4290" t="s">
        <v>12287</v>
      </c>
      <c r="D4290" t="s">
        <v>12288</v>
      </c>
      <c r="E4290" t="s">
        <v>38</v>
      </c>
      <c r="F4290">
        <v>160</v>
      </c>
      <c r="G4290" t="s">
        <v>17</v>
      </c>
      <c r="H4290">
        <v>438</v>
      </c>
      <c r="I4290">
        <v>7126294798188</v>
      </c>
      <c r="J4290" t="s">
        <v>1130</v>
      </c>
      <c r="K4290" t="s">
        <v>351</v>
      </c>
      <c r="L4290" t="s">
        <v>163</v>
      </c>
      <c r="M4290">
        <v>64</v>
      </c>
      <c r="N4290" t="str">
        <f t="shared" ref="N4290:N4353" si="67">IF(F4290&lt;=200,"$1-$200",IF(F4290&lt;=400,"$201-$400",IF(F4290&lt;=600,"$401-$600",IF(F4290&lt;=800,"$601-$800","$801-$999"))))</f>
        <v>$1-$200</v>
      </c>
    </row>
    <row r="4291" spans="1:14">
      <c r="A4291">
        <v>4290</v>
      </c>
      <c r="B4291" t="s">
        <v>12289</v>
      </c>
      <c r="C4291" t="s">
        <v>12290</v>
      </c>
      <c r="D4291" t="s">
        <v>12291</v>
      </c>
      <c r="E4291" t="s">
        <v>264</v>
      </c>
      <c r="F4291">
        <v>28</v>
      </c>
      <c r="G4291" t="s">
        <v>17</v>
      </c>
      <c r="H4291">
        <v>779</v>
      </c>
      <c r="I4291">
        <v>5263451816766</v>
      </c>
      <c r="J4291" t="s">
        <v>466</v>
      </c>
      <c r="K4291" t="s">
        <v>53</v>
      </c>
      <c r="L4291" t="s">
        <v>163</v>
      </c>
      <c r="M4291">
        <v>77</v>
      </c>
      <c r="N4291" t="str">
        <f t="shared" si="67"/>
        <v>$1-$200</v>
      </c>
    </row>
    <row r="4292" spans="1:14">
      <c r="A4292">
        <v>4291</v>
      </c>
      <c r="B4292" t="s">
        <v>12292</v>
      </c>
      <c r="C4292" t="s">
        <v>12293</v>
      </c>
      <c r="D4292" t="s">
        <v>12294</v>
      </c>
      <c r="E4292" t="s">
        <v>316</v>
      </c>
      <c r="F4292">
        <v>15</v>
      </c>
      <c r="G4292" t="s">
        <v>17</v>
      </c>
      <c r="H4292">
        <v>944</v>
      </c>
      <c r="I4292">
        <v>5260837959369</v>
      </c>
      <c r="J4292" t="s">
        <v>98</v>
      </c>
      <c r="K4292" t="s">
        <v>33</v>
      </c>
      <c r="L4292" t="s">
        <v>41</v>
      </c>
      <c r="M4292">
        <v>40</v>
      </c>
      <c r="N4292" t="str">
        <f t="shared" si="67"/>
        <v>$1-$200</v>
      </c>
    </row>
    <row r="4293" spans="1:14">
      <c r="A4293">
        <v>4292</v>
      </c>
      <c r="B4293" t="s">
        <v>12295</v>
      </c>
      <c r="C4293" t="s">
        <v>12296</v>
      </c>
      <c r="D4293" t="s">
        <v>12297</v>
      </c>
      <c r="E4293" t="s">
        <v>316</v>
      </c>
      <c r="F4293">
        <v>939</v>
      </c>
      <c r="G4293" t="s">
        <v>17</v>
      </c>
      <c r="H4293">
        <v>841</v>
      </c>
      <c r="I4293">
        <v>4547032509393</v>
      </c>
      <c r="J4293" t="s">
        <v>473</v>
      </c>
      <c r="K4293" t="s">
        <v>351</v>
      </c>
      <c r="L4293" t="s">
        <v>163</v>
      </c>
      <c r="M4293">
        <v>84</v>
      </c>
      <c r="N4293" t="str">
        <f t="shared" si="67"/>
        <v>$801-$999</v>
      </c>
    </row>
    <row r="4294" spans="1:14">
      <c r="A4294">
        <v>4293</v>
      </c>
      <c r="B4294" t="s">
        <v>6161</v>
      </c>
      <c r="C4294" t="s">
        <v>12298</v>
      </c>
      <c r="D4294" t="s">
        <v>12299</v>
      </c>
      <c r="E4294" t="s">
        <v>45</v>
      </c>
      <c r="F4294">
        <v>393</v>
      </c>
      <c r="G4294" t="s">
        <v>17</v>
      </c>
      <c r="H4294">
        <v>728</v>
      </c>
      <c r="I4294">
        <v>8147389741581</v>
      </c>
      <c r="J4294" t="s">
        <v>257</v>
      </c>
      <c r="K4294" t="s">
        <v>26</v>
      </c>
      <c r="L4294" t="s">
        <v>20</v>
      </c>
      <c r="M4294">
        <v>73</v>
      </c>
      <c r="N4294" t="str">
        <f t="shared" si="67"/>
        <v>$201-$400</v>
      </c>
    </row>
    <row r="4295" spans="1:14">
      <c r="A4295">
        <v>4294</v>
      </c>
      <c r="B4295" t="s">
        <v>12300</v>
      </c>
      <c r="C4295" t="s">
        <v>12301</v>
      </c>
      <c r="D4295" t="s">
        <v>12302</v>
      </c>
      <c r="E4295" t="s">
        <v>74</v>
      </c>
      <c r="F4295">
        <v>610</v>
      </c>
      <c r="G4295" t="s">
        <v>17</v>
      </c>
      <c r="H4295">
        <v>159</v>
      </c>
      <c r="I4295">
        <v>9432237563262</v>
      </c>
      <c r="J4295" t="s">
        <v>193</v>
      </c>
      <c r="K4295" t="s">
        <v>80</v>
      </c>
      <c r="L4295" t="s">
        <v>20</v>
      </c>
      <c r="M4295">
        <v>10</v>
      </c>
      <c r="N4295" t="str">
        <f t="shared" si="67"/>
        <v>$601-$800</v>
      </c>
    </row>
    <row r="4296" spans="1:14">
      <c r="A4296">
        <v>4295</v>
      </c>
      <c r="B4296" t="s">
        <v>12303</v>
      </c>
      <c r="C4296" t="s">
        <v>12304</v>
      </c>
      <c r="D4296" t="s">
        <v>12305</v>
      </c>
      <c r="E4296" t="s">
        <v>176</v>
      </c>
      <c r="F4296">
        <v>828</v>
      </c>
      <c r="G4296" t="s">
        <v>17</v>
      </c>
      <c r="H4296">
        <v>935</v>
      </c>
      <c r="I4296">
        <v>5087256739637</v>
      </c>
      <c r="J4296" t="s">
        <v>436</v>
      </c>
      <c r="K4296" t="s">
        <v>26</v>
      </c>
      <c r="L4296" t="s">
        <v>41</v>
      </c>
      <c r="M4296">
        <v>20</v>
      </c>
      <c r="N4296" t="str">
        <f t="shared" si="67"/>
        <v>$801-$999</v>
      </c>
    </row>
    <row r="4297" spans="1:14">
      <c r="A4297">
        <v>4296</v>
      </c>
      <c r="B4297" t="s">
        <v>12306</v>
      </c>
      <c r="C4297" t="s">
        <v>12307</v>
      </c>
      <c r="D4297" t="s">
        <v>12308</v>
      </c>
      <c r="E4297" t="s">
        <v>307</v>
      </c>
      <c r="F4297">
        <v>699</v>
      </c>
      <c r="G4297" t="s">
        <v>17</v>
      </c>
      <c r="H4297">
        <v>410</v>
      </c>
      <c r="I4297">
        <v>2713983115460</v>
      </c>
      <c r="J4297" t="s">
        <v>542</v>
      </c>
      <c r="K4297" t="s">
        <v>90</v>
      </c>
      <c r="L4297" t="s">
        <v>27</v>
      </c>
      <c r="M4297">
        <v>5</v>
      </c>
      <c r="N4297" t="str">
        <f t="shared" si="67"/>
        <v>$601-$800</v>
      </c>
    </row>
    <row r="4298" spans="1:14">
      <c r="A4298">
        <v>4297</v>
      </c>
      <c r="B4298" t="s">
        <v>3010</v>
      </c>
      <c r="C4298" t="s">
        <v>12309</v>
      </c>
      <c r="D4298" t="s">
        <v>12310</v>
      </c>
      <c r="E4298" t="s">
        <v>112</v>
      </c>
      <c r="F4298">
        <v>754</v>
      </c>
      <c r="G4298" t="s">
        <v>17</v>
      </c>
      <c r="H4298">
        <v>503</v>
      </c>
      <c r="I4298">
        <v>5303599921981</v>
      </c>
      <c r="J4298" t="s">
        <v>858</v>
      </c>
      <c r="K4298" t="s">
        <v>90</v>
      </c>
      <c r="L4298" t="s">
        <v>20</v>
      </c>
      <c r="M4298">
        <v>73</v>
      </c>
      <c r="N4298" t="str">
        <f t="shared" si="67"/>
        <v>$601-$800</v>
      </c>
    </row>
    <row r="4299" spans="1:14">
      <c r="A4299">
        <v>4298</v>
      </c>
      <c r="B4299" t="s">
        <v>12311</v>
      </c>
      <c r="C4299" t="s">
        <v>12312</v>
      </c>
      <c r="D4299" t="s">
        <v>12313</v>
      </c>
      <c r="E4299" t="s">
        <v>264</v>
      </c>
      <c r="F4299">
        <v>133</v>
      </c>
      <c r="G4299" t="s">
        <v>17</v>
      </c>
      <c r="H4299">
        <v>858</v>
      </c>
      <c r="I4299">
        <v>2525795981160</v>
      </c>
      <c r="J4299" t="s">
        <v>252</v>
      </c>
      <c r="K4299" t="s">
        <v>70</v>
      </c>
      <c r="L4299" t="s">
        <v>34</v>
      </c>
      <c r="M4299">
        <v>40</v>
      </c>
      <c r="N4299" t="str">
        <f t="shared" si="67"/>
        <v>$1-$200</v>
      </c>
    </row>
    <row r="4300" spans="1:14">
      <c r="A4300">
        <v>4299</v>
      </c>
      <c r="B4300" t="s">
        <v>12314</v>
      </c>
      <c r="C4300" t="s">
        <v>12315</v>
      </c>
      <c r="D4300" t="s">
        <v>12316</v>
      </c>
      <c r="E4300" t="s">
        <v>135</v>
      </c>
      <c r="F4300">
        <v>114</v>
      </c>
      <c r="G4300" t="s">
        <v>17</v>
      </c>
      <c r="H4300">
        <v>396</v>
      </c>
      <c r="I4300">
        <v>2150506830101</v>
      </c>
      <c r="J4300" t="s">
        <v>46</v>
      </c>
      <c r="K4300" t="s">
        <v>237</v>
      </c>
      <c r="L4300" t="s">
        <v>163</v>
      </c>
      <c r="M4300">
        <v>58</v>
      </c>
      <c r="N4300" t="str">
        <f t="shared" si="67"/>
        <v>$1-$200</v>
      </c>
    </row>
    <row r="4301" spans="1:14">
      <c r="A4301">
        <v>4300</v>
      </c>
      <c r="B4301" t="s">
        <v>12317</v>
      </c>
      <c r="C4301" t="s">
        <v>12318</v>
      </c>
      <c r="D4301" t="s">
        <v>12319</v>
      </c>
      <c r="E4301" t="s">
        <v>45</v>
      </c>
      <c r="F4301">
        <v>682</v>
      </c>
      <c r="G4301" t="s">
        <v>17</v>
      </c>
      <c r="H4301">
        <v>762</v>
      </c>
      <c r="I4301">
        <v>3992176067192</v>
      </c>
      <c r="J4301" t="s">
        <v>85</v>
      </c>
      <c r="K4301" t="s">
        <v>19</v>
      </c>
      <c r="L4301" t="s">
        <v>20</v>
      </c>
      <c r="M4301">
        <v>81</v>
      </c>
      <c r="N4301" t="str">
        <f t="shared" si="67"/>
        <v>$601-$800</v>
      </c>
    </row>
    <row r="4302" spans="1:14">
      <c r="A4302">
        <v>4301</v>
      </c>
      <c r="B4302" t="s">
        <v>12320</v>
      </c>
      <c r="C4302" t="s">
        <v>12321</v>
      </c>
      <c r="D4302" t="s">
        <v>12322</v>
      </c>
      <c r="E4302" t="s">
        <v>307</v>
      </c>
      <c r="F4302">
        <v>379</v>
      </c>
      <c r="G4302" t="s">
        <v>17</v>
      </c>
      <c r="H4302">
        <v>607</v>
      </c>
      <c r="I4302">
        <v>6426736479325</v>
      </c>
      <c r="J4302" t="s">
        <v>181</v>
      </c>
      <c r="K4302" t="s">
        <v>203</v>
      </c>
      <c r="L4302" t="s">
        <v>163</v>
      </c>
      <c r="M4302">
        <v>26</v>
      </c>
      <c r="N4302" t="str">
        <f t="shared" si="67"/>
        <v>$201-$400</v>
      </c>
    </row>
    <row r="4303" spans="1:14">
      <c r="A4303">
        <v>4302</v>
      </c>
      <c r="B4303" t="s">
        <v>3087</v>
      </c>
      <c r="C4303" t="s">
        <v>12323</v>
      </c>
      <c r="D4303" t="s">
        <v>12324</v>
      </c>
      <c r="E4303" t="s">
        <v>31</v>
      </c>
      <c r="F4303">
        <v>841</v>
      </c>
      <c r="G4303" t="s">
        <v>17</v>
      </c>
      <c r="H4303">
        <v>381</v>
      </c>
      <c r="I4303">
        <v>4212395162928</v>
      </c>
      <c r="J4303" t="s">
        <v>1289</v>
      </c>
      <c r="K4303" t="s">
        <v>53</v>
      </c>
      <c r="L4303" t="s">
        <v>163</v>
      </c>
      <c r="M4303">
        <v>92</v>
      </c>
      <c r="N4303" t="str">
        <f t="shared" si="67"/>
        <v>$801-$999</v>
      </c>
    </row>
    <row r="4304" spans="1:14">
      <c r="A4304">
        <v>4303</v>
      </c>
      <c r="B4304" t="s">
        <v>12325</v>
      </c>
      <c r="C4304" t="s">
        <v>12326</v>
      </c>
      <c r="D4304" t="s">
        <v>12327</v>
      </c>
      <c r="E4304" t="s">
        <v>106</v>
      </c>
      <c r="F4304">
        <v>834</v>
      </c>
      <c r="G4304" t="s">
        <v>17</v>
      </c>
      <c r="H4304">
        <v>6</v>
      </c>
      <c r="I4304">
        <v>2265965019551</v>
      </c>
      <c r="J4304" t="s">
        <v>492</v>
      </c>
      <c r="K4304" t="s">
        <v>58</v>
      </c>
      <c r="L4304" t="s">
        <v>20</v>
      </c>
      <c r="M4304">
        <v>19</v>
      </c>
      <c r="N4304" t="str">
        <f t="shared" si="67"/>
        <v>$801-$999</v>
      </c>
    </row>
    <row r="4305" spans="1:14">
      <c r="A4305">
        <v>4304</v>
      </c>
      <c r="B4305" t="s">
        <v>12328</v>
      </c>
      <c r="C4305" t="s">
        <v>12329</v>
      </c>
      <c r="D4305" t="s">
        <v>12330</v>
      </c>
      <c r="E4305" t="s">
        <v>207</v>
      </c>
      <c r="F4305">
        <v>832</v>
      </c>
      <c r="G4305" t="s">
        <v>17</v>
      </c>
      <c r="H4305">
        <v>766</v>
      </c>
      <c r="I4305">
        <v>5921193054319</v>
      </c>
      <c r="J4305" t="s">
        <v>208</v>
      </c>
      <c r="K4305" t="s">
        <v>237</v>
      </c>
      <c r="L4305" t="s">
        <v>34</v>
      </c>
      <c r="M4305">
        <v>84</v>
      </c>
      <c r="N4305" t="str">
        <f t="shared" si="67"/>
        <v>$801-$999</v>
      </c>
    </row>
    <row r="4306" spans="1:14">
      <c r="A4306">
        <v>4305</v>
      </c>
      <c r="B4306" t="s">
        <v>7349</v>
      </c>
      <c r="C4306" t="s">
        <v>12331</v>
      </c>
      <c r="D4306" t="s">
        <v>12332</v>
      </c>
      <c r="E4306" t="s">
        <v>412</v>
      </c>
      <c r="F4306">
        <v>256</v>
      </c>
      <c r="G4306" t="s">
        <v>17</v>
      </c>
      <c r="H4306">
        <v>980</v>
      </c>
      <c r="I4306">
        <v>2516860541860</v>
      </c>
      <c r="J4306" t="s">
        <v>1067</v>
      </c>
      <c r="K4306" t="s">
        <v>58</v>
      </c>
      <c r="L4306" t="s">
        <v>163</v>
      </c>
      <c r="M4306">
        <v>17</v>
      </c>
      <c r="N4306" t="str">
        <f t="shared" si="67"/>
        <v>$201-$400</v>
      </c>
    </row>
    <row r="4307" spans="1:14">
      <c r="A4307">
        <v>4306</v>
      </c>
      <c r="B4307" t="s">
        <v>12333</v>
      </c>
      <c r="C4307" t="s">
        <v>12334</v>
      </c>
      <c r="D4307" t="s">
        <v>12335</v>
      </c>
      <c r="E4307" t="s">
        <v>24</v>
      </c>
      <c r="F4307">
        <v>810</v>
      </c>
      <c r="G4307" t="s">
        <v>17</v>
      </c>
      <c r="H4307">
        <v>616</v>
      </c>
      <c r="I4307">
        <v>4715357613228</v>
      </c>
      <c r="J4307" t="s">
        <v>920</v>
      </c>
      <c r="K4307" t="s">
        <v>237</v>
      </c>
      <c r="L4307" t="s">
        <v>34</v>
      </c>
      <c r="M4307">
        <v>90</v>
      </c>
      <c r="N4307" t="str">
        <f t="shared" si="67"/>
        <v>$801-$999</v>
      </c>
    </row>
    <row r="4308" spans="1:14">
      <c r="A4308">
        <v>4307</v>
      </c>
      <c r="B4308" t="s">
        <v>12336</v>
      </c>
      <c r="C4308" t="s">
        <v>12337</v>
      </c>
      <c r="D4308" t="s">
        <v>12338</v>
      </c>
      <c r="E4308" t="s">
        <v>283</v>
      </c>
      <c r="F4308">
        <v>263</v>
      </c>
      <c r="G4308" t="s">
        <v>17</v>
      </c>
      <c r="H4308">
        <v>268</v>
      </c>
      <c r="I4308">
        <v>4675128003118</v>
      </c>
      <c r="J4308" t="s">
        <v>558</v>
      </c>
      <c r="K4308" t="s">
        <v>47</v>
      </c>
      <c r="L4308" t="s">
        <v>27</v>
      </c>
      <c r="M4308">
        <v>72</v>
      </c>
      <c r="N4308" t="str">
        <f t="shared" si="67"/>
        <v>$201-$400</v>
      </c>
    </row>
    <row r="4309" spans="1:14">
      <c r="A4309">
        <v>4308</v>
      </c>
      <c r="B4309" t="s">
        <v>12339</v>
      </c>
      <c r="C4309" t="s">
        <v>12340</v>
      </c>
      <c r="D4309" t="s">
        <v>12341</v>
      </c>
      <c r="E4309" t="s">
        <v>264</v>
      </c>
      <c r="F4309">
        <v>712</v>
      </c>
      <c r="G4309" t="s">
        <v>17</v>
      </c>
      <c r="H4309">
        <v>440</v>
      </c>
      <c r="I4309">
        <v>2046676787409</v>
      </c>
      <c r="J4309" t="s">
        <v>325</v>
      </c>
      <c r="K4309" t="s">
        <v>19</v>
      </c>
      <c r="L4309" t="s">
        <v>27</v>
      </c>
      <c r="M4309">
        <v>8</v>
      </c>
      <c r="N4309" t="str">
        <f t="shared" si="67"/>
        <v>$601-$800</v>
      </c>
    </row>
    <row r="4310" spans="1:14">
      <c r="A4310">
        <v>4309</v>
      </c>
      <c r="B4310" t="s">
        <v>11154</v>
      </c>
      <c r="C4310" t="s">
        <v>12342</v>
      </c>
      <c r="D4310" t="s">
        <v>12343</v>
      </c>
      <c r="E4310" t="s">
        <v>299</v>
      </c>
      <c r="F4310">
        <v>976</v>
      </c>
      <c r="G4310" t="s">
        <v>17</v>
      </c>
      <c r="H4310">
        <v>34</v>
      </c>
      <c r="I4310">
        <v>2832123296088</v>
      </c>
      <c r="J4310" t="s">
        <v>1155</v>
      </c>
      <c r="K4310" t="s">
        <v>80</v>
      </c>
      <c r="L4310" t="s">
        <v>163</v>
      </c>
      <c r="M4310">
        <v>91</v>
      </c>
      <c r="N4310" t="str">
        <f t="shared" si="67"/>
        <v>$801-$999</v>
      </c>
    </row>
    <row r="4311" spans="1:14">
      <c r="A4311">
        <v>4310</v>
      </c>
      <c r="B4311" t="s">
        <v>12344</v>
      </c>
      <c r="C4311" t="s">
        <v>12345</v>
      </c>
      <c r="D4311" t="s">
        <v>12346</v>
      </c>
      <c r="E4311" t="s">
        <v>316</v>
      </c>
      <c r="F4311">
        <v>950</v>
      </c>
      <c r="G4311" t="s">
        <v>17</v>
      </c>
      <c r="H4311">
        <v>468</v>
      </c>
      <c r="I4311">
        <v>2821951083427</v>
      </c>
      <c r="J4311" t="s">
        <v>1008</v>
      </c>
      <c r="K4311" t="s">
        <v>237</v>
      </c>
      <c r="L4311" t="s">
        <v>34</v>
      </c>
      <c r="M4311">
        <v>23</v>
      </c>
      <c r="N4311" t="str">
        <f t="shared" si="67"/>
        <v>$801-$999</v>
      </c>
    </row>
    <row r="4312" spans="1:14">
      <c r="A4312">
        <v>4311</v>
      </c>
      <c r="B4312" t="s">
        <v>122</v>
      </c>
      <c r="C4312" t="s">
        <v>12347</v>
      </c>
      <c r="D4312" t="s">
        <v>12348</v>
      </c>
      <c r="E4312" t="s">
        <v>264</v>
      </c>
      <c r="F4312">
        <v>137</v>
      </c>
      <c r="G4312" t="s">
        <v>17</v>
      </c>
      <c r="H4312">
        <v>139</v>
      </c>
      <c r="I4312">
        <v>7937767976183</v>
      </c>
      <c r="J4312" t="s">
        <v>492</v>
      </c>
      <c r="K4312" t="s">
        <v>40</v>
      </c>
      <c r="L4312" t="s">
        <v>20</v>
      </c>
      <c r="M4312">
        <v>37</v>
      </c>
      <c r="N4312" t="str">
        <f t="shared" si="67"/>
        <v>$1-$200</v>
      </c>
    </row>
    <row r="4313" spans="1:14">
      <c r="A4313">
        <v>4312</v>
      </c>
      <c r="B4313" t="s">
        <v>12349</v>
      </c>
      <c r="C4313" t="s">
        <v>12350</v>
      </c>
      <c r="D4313" t="s">
        <v>12351</v>
      </c>
      <c r="E4313" t="s">
        <v>112</v>
      </c>
      <c r="F4313">
        <v>182</v>
      </c>
      <c r="G4313" t="s">
        <v>17</v>
      </c>
      <c r="H4313">
        <v>330</v>
      </c>
      <c r="I4313">
        <v>9576054677570</v>
      </c>
      <c r="J4313" t="s">
        <v>75</v>
      </c>
      <c r="K4313" t="s">
        <v>19</v>
      </c>
      <c r="L4313" t="s">
        <v>163</v>
      </c>
      <c r="M4313">
        <v>82</v>
      </c>
      <c r="N4313" t="str">
        <f t="shared" si="67"/>
        <v>$1-$200</v>
      </c>
    </row>
    <row r="4314" spans="1:14">
      <c r="A4314">
        <v>4313</v>
      </c>
      <c r="B4314" t="s">
        <v>4194</v>
      </c>
      <c r="C4314" t="s">
        <v>12352</v>
      </c>
      <c r="D4314" t="s">
        <v>12353</v>
      </c>
      <c r="E4314" t="s">
        <v>16</v>
      </c>
      <c r="F4314">
        <v>303</v>
      </c>
      <c r="G4314" t="s">
        <v>17</v>
      </c>
      <c r="H4314">
        <v>372</v>
      </c>
      <c r="I4314">
        <v>4513717546540</v>
      </c>
      <c r="J4314" t="s">
        <v>386</v>
      </c>
      <c r="K4314" t="s">
        <v>33</v>
      </c>
      <c r="L4314" t="s">
        <v>20</v>
      </c>
      <c r="M4314">
        <v>12</v>
      </c>
      <c r="N4314" t="str">
        <f t="shared" si="67"/>
        <v>$201-$400</v>
      </c>
    </row>
    <row r="4315" spans="1:14">
      <c r="A4315">
        <v>4314</v>
      </c>
      <c r="B4315" t="s">
        <v>12354</v>
      </c>
      <c r="C4315" t="s">
        <v>12355</v>
      </c>
      <c r="D4315" t="s">
        <v>12356</v>
      </c>
      <c r="E4315" t="s">
        <v>287</v>
      </c>
      <c r="F4315">
        <v>927</v>
      </c>
      <c r="G4315" t="s">
        <v>17</v>
      </c>
      <c r="H4315">
        <v>204</v>
      </c>
      <c r="I4315">
        <v>4243887223438</v>
      </c>
      <c r="J4315" t="s">
        <v>628</v>
      </c>
      <c r="K4315" t="s">
        <v>203</v>
      </c>
      <c r="L4315" t="s">
        <v>27</v>
      </c>
      <c r="M4315">
        <v>39</v>
      </c>
      <c r="N4315" t="str">
        <f t="shared" si="67"/>
        <v>$801-$999</v>
      </c>
    </row>
    <row r="4316" spans="1:14">
      <c r="A4316">
        <v>4315</v>
      </c>
      <c r="B4316" t="s">
        <v>12357</v>
      </c>
      <c r="C4316" t="s">
        <v>12358</v>
      </c>
      <c r="D4316" t="s">
        <v>12359</v>
      </c>
      <c r="E4316" t="s">
        <v>235</v>
      </c>
      <c r="F4316">
        <v>170</v>
      </c>
      <c r="G4316" t="s">
        <v>17</v>
      </c>
      <c r="H4316">
        <v>511</v>
      </c>
      <c r="I4316">
        <v>3058977571402</v>
      </c>
      <c r="J4316" t="s">
        <v>85</v>
      </c>
      <c r="K4316" t="s">
        <v>118</v>
      </c>
      <c r="L4316" t="s">
        <v>34</v>
      </c>
      <c r="M4316">
        <v>30</v>
      </c>
      <c r="N4316" t="str">
        <f t="shared" si="67"/>
        <v>$1-$200</v>
      </c>
    </row>
    <row r="4317" spans="1:14">
      <c r="A4317">
        <v>4316</v>
      </c>
      <c r="B4317" t="s">
        <v>12360</v>
      </c>
      <c r="C4317" t="s">
        <v>12361</v>
      </c>
      <c r="D4317" t="s">
        <v>12362</v>
      </c>
      <c r="E4317" t="s">
        <v>307</v>
      </c>
      <c r="F4317">
        <v>493</v>
      </c>
      <c r="G4317" t="s">
        <v>17</v>
      </c>
      <c r="H4317">
        <v>338</v>
      </c>
      <c r="I4317">
        <v>3759029527339</v>
      </c>
      <c r="J4317" t="s">
        <v>488</v>
      </c>
      <c r="K4317" t="s">
        <v>237</v>
      </c>
      <c r="L4317" t="s">
        <v>64</v>
      </c>
      <c r="M4317">
        <v>96</v>
      </c>
      <c r="N4317" t="str">
        <f t="shared" si="67"/>
        <v>$401-$600</v>
      </c>
    </row>
    <row r="4318" spans="1:14">
      <c r="A4318">
        <v>4317</v>
      </c>
      <c r="B4318" t="s">
        <v>12363</v>
      </c>
      <c r="C4318" t="s">
        <v>12364</v>
      </c>
      <c r="D4318" t="s">
        <v>12365</v>
      </c>
      <c r="E4318" t="s">
        <v>31</v>
      </c>
      <c r="F4318">
        <v>607</v>
      </c>
      <c r="G4318" t="s">
        <v>17</v>
      </c>
      <c r="H4318">
        <v>556</v>
      </c>
      <c r="I4318">
        <v>6196609641851</v>
      </c>
      <c r="J4318" t="s">
        <v>321</v>
      </c>
      <c r="K4318" t="s">
        <v>80</v>
      </c>
      <c r="L4318" t="s">
        <v>27</v>
      </c>
      <c r="M4318">
        <v>87</v>
      </c>
      <c r="N4318" t="str">
        <f t="shared" si="67"/>
        <v>$601-$800</v>
      </c>
    </row>
    <row r="4319" spans="1:14">
      <c r="A4319">
        <v>4318</v>
      </c>
      <c r="B4319" t="s">
        <v>12366</v>
      </c>
      <c r="C4319" t="s">
        <v>12367</v>
      </c>
      <c r="D4319" t="s">
        <v>12368</v>
      </c>
      <c r="E4319" t="s">
        <v>112</v>
      </c>
      <c r="F4319">
        <v>119</v>
      </c>
      <c r="G4319" t="s">
        <v>17</v>
      </c>
      <c r="H4319">
        <v>470</v>
      </c>
      <c r="I4319">
        <v>7848010985282</v>
      </c>
      <c r="J4319" t="s">
        <v>772</v>
      </c>
      <c r="K4319" t="s">
        <v>47</v>
      </c>
      <c r="L4319" t="s">
        <v>64</v>
      </c>
      <c r="M4319">
        <v>18</v>
      </c>
      <c r="N4319" t="str">
        <f t="shared" si="67"/>
        <v>$1-$200</v>
      </c>
    </row>
    <row r="4320" spans="1:14">
      <c r="A4320">
        <v>4319</v>
      </c>
      <c r="B4320" t="s">
        <v>12369</v>
      </c>
      <c r="C4320" t="s">
        <v>12370</v>
      </c>
      <c r="D4320" t="s">
        <v>12371</v>
      </c>
      <c r="E4320" t="s">
        <v>24</v>
      </c>
      <c r="F4320">
        <v>467</v>
      </c>
      <c r="G4320" t="s">
        <v>17</v>
      </c>
      <c r="H4320">
        <v>985</v>
      </c>
      <c r="I4320">
        <v>8825444869684</v>
      </c>
      <c r="J4320" t="s">
        <v>744</v>
      </c>
      <c r="K4320" t="s">
        <v>53</v>
      </c>
      <c r="L4320" t="s">
        <v>64</v>
      </c>
      <c r="M4320">
        <v>61</v>
      </c>
      <c r="N4320" t="str">
        <f t="shared" si="67"/>
        <v>$401-$600</v>
      </c>
    </row>
    <row r="4321" spans="1:14">
      <c r="A4321">
        <v>4320</v>
      </c>
      <c r="B4321" t="s">
        <v>12372</v>
      </c>
      <c r="C4321" t="s">
        <v>12373</v>
      </c>
      <c r="D4321" t="s">
        <v>12374</v>
      </c>
      <c r="E4321" t="s">
        <v>112</v>
      </c>
      <c r="F4321">
        <v>477</v>
      </c>
      <c r="G4321" t="s">
        <v>17</v>
      </c>
      <c r="H4321">
        <v>330</v>
      </c>
      <c r="I4321">
        <v>9853064252042</v>
      </c>
      <c r="J4321" t="s">
        <v>136</v>
      </c>
      <c r="K4321" t="s">
        <v>19</v>
      </c>
      <c r="L4321" t="s">
        <v>64</v>
      </c>
      <c r="M4321">
        <v>47</v>
      </c>
      <c r="N4321" t="str">
        <f t="shared" si="67"/>
        <v>$401-$600</v>
      </c>
    </row>
    <row r="4322" spans="1:14">
      <c r="A4322">
        <v>4321</v>
      </c>
      <c r="B4322" t="s">
        <v>12375</v>
      </c>
      <c r="C4322" t="s">
        <v>12376</v>
      </c>
      <c r="D4322" t="s">
        <v>12377</v>
      </c>
      <c r="E4322" t="s">
        <v>230</v>
      </c>
      <c r="F4322">
        <v>43</v>
      </c>
      <c r="G4322" t="s">
        <v>17</v>
      </c>
      <c r="H4322">
        <v>881</v>
      </c>
      <c r="I4322">
        <v>7332095414817</v>
      </c>
      <c r="J4322" t="s">
        <v>208</v>
      </c>
      <c r="K4322" t="s">
        <v>118</v>
      </c>
      <c r="L4322" t="s">
        <v>34</v>
      </c>
      <c r="M4322">
        <v>92</v>
      </c>
      <c r="N4322" t="str">
        <f t="shared" si="67"/>
        <v>$1-$200</v>
      </c>
    </row>
    <row r="4323" spans="1:14">
      <c r="A4323">
        <v>4322</v>
      </c>
      <c r="B4323" t="s">
        <v>546</v>
      </c>
      <c r="C4323" t="s">
        <v>12378</v>
      </c>
      <c r="D4323" t="s">
        <v>12379</v>
      </c>
      <c r="E4323" t="s">
        <v>68</v>
      </c>
      <c r="F4323">
        <v>765</v>
      </c>
      <c r="G4323" t="s">
        <v>17</v>
      </c>
      <c r="H4323">
        <v>904</v>
      </c>
      <c r="I4323">
        <v>476960044888</v>
      </c>
      <c r="J4323" t="s">
        <v>825</v>
      </c>
      <c r="K4323" t="s">
        <v>40</v>
      </c>
      <c r="L4323" t="s">
        <v>41</v>
      </c>
      <c r="M4323">
        <v>27</v>
      </c>
      <c r="N4323" t="str">
        <f t="shared" si="67"/>
        <v>$601-$800</v>
      </c>
    </row>
    <row r="4324" spans="1:14">
      <c r="A4324">
        <v>4323</v>
      </c>
      <c r="B4324" t="s">
        <v>12380</v>
      </c>
      <c r="C4324" t="s">
        <v>12381</v>
      </c>
      <c r="D4324" t="s">
        <v>12382</v>
      </c>
      <c r="E4324" t="s">
        <v>24</v>
      </c>
      <c r="F4324">
        <v>99</v>
      </c>
      <c r="G4324" t="s">
        <v>17</v>
      </c>
      <c r="H4324">
        <v>641</v>
      </c>
      <c r="I4324">
        <v>3182711068054</v>
      </c>
      <c r="J4324" t="s">
        <v>236</v>
      </c>
      <c r="K4324" t="s">
        <v>198</v>
      </c>
      <c r="L4324" t="s">
        <v>41</v>
      </c>
      <c r="M4324">
        <v>9</v>
      </c>
      <c r="N4324" t="str">
        <f t="shared" si="67"/>
        <v>$1-$200</v>
      </c>
    </row>
    <row r="4325" spans="1:14">
      <c r="A4325">
        <v>4324</v>
      </c>
      <c r="B4325" t="s">
        <v>12383</v>
      </c>
      <c r="C4325" t="s">
        <v>12384</v>
      </c>
      <c r="D4325" t="s">
        <v>12385</v>
      </c>
      <c r="E4325" t="s">
        <v>38</v>
      </c>
      <c r="F4325">
        <v>277</v>
      </c>
      <c r="G4325" t="s">
        <v>17</v>
      </c>
      <c r="H4325">
        <v>473</v>
      </c>
      <c r="I4325">
        <v>562063565600</v>
      </c>
      <c r="J4325" t="s">
        <v>312</v>
      </c>
      <c r="K4325" t="s">
        <v>40</v>
      </c>
      <c r="L4325" t="s">
        <v>27</v>
      </c>
      <c r="M4325">
        <v>80</v>
      </c>
      <c r="N4325" t="str">
        <f t="shared" si="67"/>
        <v>$201-$400</v>
      </c>
    </row>
    <row r="4326" spans="1:14">
      <c r="A4326">
        <v>4325</v>
      </c>
      <c r="B4326" t="s">
        <v>12386</v>
      </c>
      <c r="C4326" t="s">
        <v>12387</v>
      </c>
      <c r="D4326" t="s">
        <v>12388</v>
      </c>
      <c r="E4326" t="s">
        <v>256</v>
      </c>
      <c r="F4326">
        <v>65</v>
      </c>
      <c r="G4326" t="s">
        <v>17</v>
      </c>
      <c r="H4326">
        <v>871</v>
      </c>
      <c r="I4326">
        <v>8222229302754</v>
      </c>
      <c r="J4326" t="s">
        <v>141</v>
      </c>
      <c r="K4326" t="s">
        <v>53</v>
      </c>
      <c r="L4326" t="s">
        <v>64</v>
      </c>
      <c r="M4326">
        <v>75</v>
      </c>
      <c r="N4326" t="str">
        <f t="shared" si="67"/>
        <v>$1-$200</v>
      </c>
    </row>
    <row r="4327" spans="1:14">
      <c r="A4327">
        <v>4326</v>
      </c>
      <c r="B4327" t="s">
        <v>12389</v>
      </c>
      <c r="C4327" t="s">
        <v>12390</v>
      </c>
      <c r="D4327" t="s">
        <v>12391</v>
      </c>
      <c r="E4327" t="s">
        <v>31</v>
      </c>
      <c r="F4327">
        <v>353</v>
      </c>
      <c r="G4327" t="s">
        <v>17</v>
      </c>
      <c r="H4327">
        <v>447</v>
      </c>
      <c r="I4327">
        <v>5902562295182</v>
      </c>
      <c r="J4327" t="s">
        <v>1155</v>
      </c>
      <c r="K4327" t="s">
        <v>90</v>
      </c>
      <c r="L4327" t="s">
        <v>41</v>
      </c>
      <c r="M4327">
        <v>69</v>
      </c>
      <c r="N4327" t="str">
        <f t="shared" si="67"/>
        <v>$201-$400</v>
      </c>
    </row>
    <row r="4328" spans="1:14">
      <c r="A4328">
        <v>4327</v>
      </c>
      <c r="B4328" t="s">
        <v>12392</v>
      </c>
      <c r="C4328" t="s">
        <v>12393</v>
      </c>
      <c r="D4328" t="s">
        <v>12394</v>
      </c>
      <c r="E4328" t="s">
        <v>135</v>
      </c>
      <c r="F4328">
        <v>74</v>
      </c>
      <c r="G4328" t="s">
        <v>17</v>
      </c>
      <c r="H4328">
        <v>891</v>
      </c>
      <c r="I4328">
        <v>9919072287787</v>
      </c>
      <c r="J4328" t="s">
        <v>223</v>
      </c>
      <c r="K4328" t="s">
        <v>26</v>
      </c>
      <c r="L4328" t="s">
        <v>41</v>
      </c>
      <c r="M4328">
        <v>20</v>
      </c>
      <c r="N4328" t="str">
        <f t="shared" si="67"/>
        <v>$1-$200</v>
      </c>
    </row>
    <row r="4329" spans="1:14">
      <c r="A4329">
        <v>4328</v>
      </c>
      <c r="B4329" t="s">
        <v>12395</v>
      </c>
      <c r="C4329" t="s">
        <v>12396</v>
      </c>
      <c r="D4329" t="s">
        <v>12397</v>
      </c>
      <c r="E4329" t="s">
        <v>84</v>
      </c>
      <c r="F4329">
        <v>867</v>
      </c>
      <c r="G4329" t="s">
        <v>17</v>
      </c>
      <c r="H4329">
        <v>439</v>
      </c>
      <c r="I4329">
        <v>1703937792558</v>
      </c>
      <c r="J4329" t="s">
        <v>231</v>
      </c>
      <c r="K4329" t="s">
        <v>198</v>
      </c>
      <c r="L4329" t="s">
        <v>163</v>
      </c>
      <c r="M4329">
        <v>55</v>
      </c>
      <c r="N4329" t="str">
        <f t="shared" si="67"/>
        <v>$801-$999</v>
      </c>
    </row>
    <row r="4330" spans="1:14">
      <c r="A4330">
        <v>4329</v>
      </c>
      <c r="B4330" t="s">
        <v>12398</v>
      </c>
      <c r="C4330" t="s">
        <v>12399</v>
      </c>
      <c r="D4330" t="s">
        <v>5527</v>
      </c>
      <c r="E4330" t="s">
        <v>283</v>
      </c>
      <c r="F4330">
        <v>782</v>
      </c>
      <c r="G4330" t="s">
        <v>17</v>
      </c>
      <c r="H4330">
        <v>768</v>
      </c>
      <c r="I4330">
        <v>6663604604698</v>
      </c>
      <c r="J4330" t="s">
        <v>79</v>
      </c>
      <c r="K4330" t="s">
        <v>63</v>
      </c>
      <c r="L4330" t="s">
        <v>27</v>
      </c>
      <c r="M4330">
        <v>73</v>
      </c>
      <c r="N4330" t="str">
        <f t="shared" si="67"/>
        <v>$601-$800</v>
      </c>
    </row>
    <row r="4331" spans="1:14">
      <c r="A4331">
        <v>4330</v>
      </c>
      <c r="B4331" t="s">
        <v>12400</v>
      </c>
      <c r="C4331" t="s">
        <v>12401</v>
      </c>
      <c r="D4331" t="s">
        <v>12402</v>
      </c>
      <c r="E4331" t="s">
        <v>68</v>
      </c>
      <c r="F4331">
        <v>933</v>
      </c>
      <c r="G4331" t="s">
        <v>17</v>
      </c>
      <c r="H4331">
        <v>961</v>
      </c>
      <c r="I4331">
        <v>3876642572208</v>
      </c>
      <c r="J4331" t="s">
        <v>844</v>
      </c>
      <c r="K4331" t="s">
        <v>131</v>
      </c>
      <c r="L4331" t="s">
        <v>41</v>
      </c>
      <c r="M4331">
        <v>98</v>
      </c>
      <c r="N4331" t="str">
        <f t="shared" si="67"/>
        <v>$801-$999</v>
      </c>
    </row>
    <row r="4332" spans="1:14">
      <c r="A4332">
        <v>4331</v>
      </c>
      <c r="B4332" t="s">
        <v>12403</v>
      </c>
      <c r="C4332" t="s">
        <v>12404</v>
      </c>
      <c r="D4332" t="s">
        <v>12405</v>
      </c>
      <c r="E4332" t="s">
        <v>256</v>
      </c>
      <c r="F4332">
        <v>924</v>
      </c>
      <c r="G4332" t="s">
        <v>17</v>
      </c>
      <c r="H4332">
        <v>515</v>
      </c>
      <c r="I4332">
        <v>2723403624601</v>
      </c>
      <c r="J4332" t="s">
        <v>25</v>
      </c>
      <c r="K4332" t="s">
        <v>70</v>
      </c>
      <c r="L4332" t="s">
        <v>41</v>
      </c>
      <c r="M4332">
        <v>92</v>
      </c>
      <c r="N4332" t="str">
        <f t="shared" si="67"/>
        <v>$801-$999</v>
      </c>
    </row>
    <row r="4333" spans="1:14">
      <c r="A4333">
        <v>4332</v>
      </c>
      <c r="B4333" t="s">
        <v>12406</v>
      </c>
      <c r="C4333" t="s">
        <v>12407</v>
      </c>
      <c r="D4333" t="s">
        <v>12408</v>
      </c>
      <c r="E4333" t="s">
        <v>412</v>
      </c>
      <c r="F4333">
        <v>633</v>
      </c>
      <c r="G4333" t="s">
        <v>17</v>
      </c>
      <c r="H4333">
        <v>927</v>
      </c>
      <c r="I4333">
        <v>4320143903065</v>
      </c>
      <c r="J4333" t="s">
        <v>825</v>
      </c>
      <c r="K4333" t="s">
        <v>26</v>
      </c>
      <c r="L4333" t="s">
        <v>163</v>
      </c>
      <c r="M4333">
        <v>81</v>
      </c>
      <c r="N4333" t="str">
        <f t="shared" si="67"/>
        <v>$601-$800</v>
      </c>
    </row>
    <row r="4334" spans="1:14">
      <c r="A4334">
        <v>4333</v>
      </c>
      <c r="B4334" t="s">
        <v>12102</v>
      </c>
      <c r="C4334" t="s">
        <v>12409</v>
      </c>
      <c r="D4334" t="s">
        <v>12410</v>
      </c>
      <c r="E4334" t="s">
        <v>578</v>
      </c>
      <c r="F4334">
        <v>963</v>
      </c>
      <c r="G4334" t="s">
        <v>17</v>
      </c>
      <c r="H4334">
        <v>166</v>
      </c>
      <c r="I4334">
        <v>7081260518781</v>
      </c>
      <c r="J4334" t="s">
        <v>208</v>
      </c>
      <c r="K4334" t="s">
        <v>237</v>
      </c>
      <c r="L4334" t="s">
        <v>27</v>
      </c>
      <c r="M4334">
        <v>14</v>
      </c>
      <c r="N4334" t="str">
        <f t="shared" si="67"/>
        <v>$801-$999</v>
      </c>
    </row>
    <row r="4335" spans="1:14">
      <c r="A4335">
        <v>4334</v>
      </c>
      <c r="B4335" t="s">
        <v>1988</v>
      </c>
      <c r="C4335" t="s">
        <v>12411</v>
      </c>
      <c r="D4335" t="s">
        <v>12412</v>
      </c>
      <c r="E4335" t="s">
        <v>299</v>
      </c>
      <c r="F4335">
        <v>642</v>
      </c>
      <c r="G4335" t="s">
        <v>17</v>
      </c>
      <c r="H4335">
        <v>848</v>
      </c>
      <c r="I4335">
        <v>2944797470333</v>
      </c>
      <c r="J4335" t="s">
        <v>154</v>
      </c>
      <c r="K4335" t="s">
        <v>63</v>
      </c>
      <c r="L4335" t="s">
        <v>34</v>
      </c>
      <c r="M4335">
        <v>1</v>
      </c>
      <c r="N4335" t="str">
        <f t="shared" si="67"/>
        <v>$601-$800</v>
      </c>
    </row>
    <row r="4336" spans="1:14">
      <c r="A4336">
        <v>4335</v>
      </c>
      <c r="B4336" t="s">
        <v>12413</v>
      </c>
      <c r="C4336" t="s">
        <v>12414</v>
      </c>
      <c r="D4336" t="s">
        <v>12415</v>
      </c>
      <c r="E4336" t="s">
        <v>207</v>
      </c>
      <c r="F4336">
        <v>582</v>
      </c>
      <c r="G4336" t="s">
        <v>17</v>
      </c>
      <c r="H4336">
        <v>86</v>
      </c>
      <c r="I4336">
        <v>7709291600786</v>
      </c>
      <c r="J4336" t="s">
        <v>125</v>
      </c>
      <c r="K4336" t="s">
        <v>80</v>
      </c>
      <c r="L4336" t="s">
        <v>41</v>
      </c>
      <c r="M4336">
        <v>46</v>
      </c>
      <c r="N4336" t="str">
        <f t="shared" si="67"/>
        <v>$401-$600</v>
      </c>
    </row>
    <row r="4337" spans="1:14">
      <c r="A4337">
        <v>4336</v>
      </c>
      <c r="B4337" t="s">
        <v>12416</v>
      </c>
      <c r="C4337" t="s">
        <v>12417</v>
      </c>
      <c r="D4337" t="s">
        <v>12418</v>
      </c>
      <c r="E4337" t="s">
        <v>31</v>
      </c>
      <c r="F4337">
        <v>401</v>
      </c>
      <c r="G4337" t="s">
        <v>17</v>
      </c>
      <c r="H4337">
        <v>552</v>
      </c>
      <c r="I4337">
        <v>8990422777616</v>
      </c>
      <c r="J4337" t="s">
        <v>681</v>
      </c>
      <c r="K4337" t="s">
        <v>203</v>
      </c>
      <c r="L4337" t="s">
        <v>41</v>
      </c>
      <c r="M4337">
        <v>71</v>
      </c>
      <c r="N4337" t="str">
        <f t="shared" si="67"/>
        <v>$401-$600</v>
      </c>
    </row>
    <row r="4338" spans="1:14">
      <c r="A4338">
        <v>4337</v>
      </c>
      <c r="B4338" t="s">
        <v>12419</v>
      </c>
      <c r="C4338" t="s">
        <v>12420</v>
      </c>
      <c r="D4338" t="s">
        <v>12421</v>
      </c>
      <c r="E4338" t="s">
        <v>171</v>
      </c>
      <c r="F4338">
        <v>143</v>
      </c>
      <c r="G4338" t="s">
        <v>17</v>
      </c>
      <c r="H4338">
        <v>177</v>
      </c>
      <c r="I4338">
        <v>4461457122732</v>
      </c>
      <c r="J4338" t="s">
        <v>1038</v>
      </c>
      <c r="K4338" t="s">
        <v>63</v>
      </c>
      <c r="L4338" t="s">
        <v>163</v>
      </c>
      <c r="M4338">
        <v>78</v>
      </c>
      <c r="N4338" t="str">
        <f t="shared" si="67"/>
        <v>$1-$200</v>
      </c>
    </row>
    <row r="4339" spans="1:14">
      <c r="A4339">
        <v>4338</v>
      </c>
      <c r="B4339" t="s">
        <v>960</v>
      </c>
      <c r="C4339" t="s">
        <v>12422</v>
      </c>
      <c r="D4339" t="s">
        <v>12423</v>
      </c>
      <c r="E4339" t="s">
        <v>176</v>
      </c>
      <c r="F4339">
        <v>757</v>
      </c>
      <c r="G4339" t="s">
        <v>17</v>
      </c>
      <c r="H4339">
        <v>711</v>
      </c>
      <c r="I4339">
        <v>4508790175800</v>
      </c>
      <c r="J4339" t="s">
        <v>701</v>
      </c>
      <c r="K4339" t="s">
        <v>131</v>
      </c>
      <c r="L4339" t="s">
        <v>64</v>
      </c>
      <c r="M4339">
        <v>82</v>
      </c>
      <c r="N4339" t="str">
        <f t="shared" si="67"/>
        <v>$601-$800</v>
      </c>
    </row>
    <row r="4340" spans="1:14">
      <c r="A4340">
        <v>4339</v>
      </c>
      <c r="B4340" t="s">
        <v>12424</v>
      </c>
      <c r="C4340" t="s">
        <v>12425</v>
      </c>
      <c r="D4340" t="s">
        <v>12426</v>
      </c>
      <c r="E4340" t="s">
        <v>207</v>
      </c>
      <c r="F4340">
        <v>849</v>
      </c>
      <c r="G4340" t="s">
        <v>17</v>
      </c>
      <c r="H4340">
        <v>829</v>
      </c>
      <c r="I4340">
        <v>6824299957975</v>
      </c>
      <c r="J4340" t="s">
        <v>1034</v>
      </c>
      <c r="K4340" t="s">
        <v>40</v>
      </c>
      <c r="L4340" t="s">
        <v>34</v>
      </c>
      <c r="M4340">
        <v>4</v>
      </c>
      <c r="N4340" t="str">
        <f t="shared" si="67"/>
        <v>$801-$999</v>
      </c>
    </row>
    <row r="4341" spans="1:14">
      <c r="A4341">
        <v>4340</v>
      </c>
      <c r="B4341" t="s">
        <v>12427</v>
      </c>
      <c r="C4341" t="s">
        <v>12428</v>
      </c>
      <c r="D4341" t="s">
        <v>12429</v>
      </c>
      <c r="E4341" t="s">
        <v>106</v>
      </c>
      <c r="F4341">
        <v>735</v>
      </c>
      <c r="G4341" t="s">
        <v>17</v>
      </c>
      <c r="H4341">
        <v>215</v>
      </c>
      <c r="I4341">
        <v>1200026190245</v>
      </c>
      <c r="J4341" t="s">
        <v>241</v>
      </c>
      <c r="K4341" t="s">
        <v>108</v>
      </c>
      <c r="L4341" t="s">
        <v>41</v>
      </c>
      <c r="M4341">
        <v>24</v>
      </c>
      <c r="N4341" t="str">
        <f t="shared" si="67"/>
        <v>$601-$800</v>
      </c>
    </row>
    <row r="4342" spans="1:14">
      <c r="A4342">
        <v>4341</v>
      </c>
      <c r="B4342" t="s">
        <v>12430</v>
      </c>
      <c r="C4342" t="s">
        <v>12431</v>
      </c>
      <c r="D4342" t="s">
        <v>12432</v>
      </c>
      <c r="E4342" t="s">
        <v>16</v>
      </c>
      <c r="F4342">
        <v>289</v>
      </c>
      <c r="G4342" t="s">
        <v>17</v>
      </c>
      <c r="H4342">
        <v>673</v>
      </c>
      <c r="I4342">
        <v>4028661037179</v>
      </c>
      <c r="J4342" t="s">
        <v>308</v>
      </c>
      <c r="K4342" t="s">
        <v>131</v>
      </c>
      <c r="L4342" t="s">
        <v>41</v>
      </c>
      <c r="M4342">
        <v>45</v>
      </c>
      <c r="N4342" t="str">
        <f t="shared" si="67"/>
        <v>$201-$400</v>
      </c>
    </row>
    <row r="4343" spans="1:14">
      <c r="A4343">
        <v>4342</v>
      </c>
      <c r="B4343" t="s">
        <v>12433</v>
      </c>
      <c r="C4343" t="s">
        <v>12434</v>
      </c>
      <c r="D4343" t="s">
        <v>12435</v>
      </c>
      <c r="E4343" t="s">
        <v>256</v>
      </c>
      <c r="F4343">
        <v>26</v>
      </c>
      <c r="G4343" t="s">
        <v>17</v>
      </c>
      <c r="H4343">
        <v>958</v>
      </c>
      <c r="I4343">
        <v>2077123119429</v>
      </c>
      <c r="J4343" t="s">
        <v>350</v>
      </c>
      <c r="K4343" t="s">
        <v>118</v>
      </c>
      <c r="L4343" t="s">
        <v>20</v>
      </c>
      <c r="M4343">
        <v>24</v>
      </c>
      <c r="N4343" t="str">
        <f t="shared" si="67"/>
        <v>$1-$200</v>
      </c>
    </row>
    <row r="4344" spans="1:14">
      <c r="A4344">
        <v>4343</v>
      </c>
      <c r="B4344" t="s">
        <v>12436</v>
      </c>
      <c r="C4344" t="s">
        <v>12437</v>
      </c>
      <c r="D4344" t="s">
        <v>12438</v>
      </c>
      <c r="E4344" t="s">
        <v>248</v>
      </c>
      <c r="F4344">
        <v>203</v>
      </c>
      <c r="G4344" t="s">
        <v>17</v>
      </c>
      <c r="H4344">
        <v>159</v>
      </c>
      <c r="I4344">
        <v>6513014197504</v>
      </c>
      <c r="J4344" t="s">
        <v>628</v>
      </c>
      <c r="K4344" t="s">
        <v>108</v>
      </c>
      <c r="L4344" t="s">
        <v>34</v>
      </c>
      <c r="M4344">
        <v>72</v>
      </c>
      <c r="N4344" t="str">
        <f t="shared" si="67"/>
        <v>$201-$400</v>
      </c>
    </row>
    <row r="4345" spans="1:14">
      <c r="A4345">
        <v>4344</v>
      </c>
      <c r="B4345" t="s">
        <v>12439</v>
      </c>
      <c r="C4345" t="s">
        <v>12440</v>
      </c>
      <c r="D4345" t="s">
        <v>12441</v>
      </c>
      <c r="E4345" t="s">
        <v>38</v>
      </c>
      <c r="F4345">
        <v>644</v>
      </c>
      <c r="G4345" t="s">
        <v>17</v>
      </c>
      <c r="H4345">
        <v>946</v>
      </c>
      <c r="I4345">
        <v>4345314110530</v>
      </c>
      <c r="J4345" t="s">
        <v>98</v>
      </c>
      <c r="K4345" t="s">
        <v>53</v>
      </c>
      <c r="L4345" t="s">
        <v>34</v>
      </c>
      <c r="M4345">
        <v>26</v>
      </c>
      <c r="N4345" t="str">
        <f t="shared" si="67"/>
        <v>$601-$800</v>
      </c>
    </row>
    <row r="4346" spans="1:14">
      <c r="A4346">
        <v>4345</v>
      </c>
      <c r="B4346" t="s">
        <v>12442</v>
      </c>
      <c r="C4346" t="s">
        <v>12443</v>
      </c>
      <c r="D4346" t="s">
        <v>12444</v>
      </c>
      <c r="E4346" t="s">
        <v>145</v>
      </c>
      <c r="F4346">
        <v>818</v>
      </c>
      <c r="G4346" t="s">
        <v>17</v>
      </c>
      <c r="H4346">
        <v>509</v>
      </c>
      <c r="I4346">
        <v>3406010574758</v>
      </c>
      <c r="J4346" t="s">
        <v>944</v>
      </c>
      <c r="K4346" t="s">
        <v>53</v>
      </c>
      <c r="L4346" t="s">
        <v>34</v>
      </c>
      <c r="M4346">
        <v>4</v>
      </c>
      <c r="N4346" t="str">
        <f t="shared" si="67"/>
        <v>$801-$999</v>
      </c>
    </row>
    <row r="4347" spans="1:14">
      <c r="A4347">
        <v>4346</v>
      </c>
      <c r="B4347" t="s">
        <v>12445</v>
      </c>
      <c r="C4347" t="s">
        <v>12446</v>
      </c>
      <c r="D4347" t="s">
        <v>12447</v>
      </c>
      <c r="E4347" t="s">
        <v>31</v>
      </c>
      <c r="F4347">
        <v>619</v>
      </c>
      <c r="G4347" t="s">
        <v>17</v>
      </c>
      <c r="H4347">
        <v>797</v>
      </c>
      <c r="I4347">
        <v>3258216286764</v>
      </c>
      <c r="J4347" t="s">
        <v>462</v>
      </c>
      <c r="K4347" t="s">
        <v>19</v>
      </c>
      <c r="L4347" t="s">
        <v>20</v>
      </c>
      <c r="M4347">
        <v>95</v>
      </c>
      <c r="N4347" t="str">
        <f t="shared" si="67"/>
        <v>$601-$800</v>
      </c>
    </row>
    <row r="4348" spans="1:14">
      <c r="A4348">
        <v>4347</v>
      </c>
      <c r="B4348" t="s">
        <v>1221</v>
      </c>
      <c r="C4348" t="s">
        <v>12448</v>
      </c>
      <c r="D4348" t="s">
        <v>12449</v>
      </c>
      <c r="E4348" t="s">
        <v>299</v>
      </c>
      <c r="F4348">
        <v>264</v>
      </c>
      <c r="G4348" t="s">
        <v>17</v>
      </c>
      <c r="H4348">
        <v>685</v>
      </c>
      <c r="I4348">
        <v>7010341267003</v>
      </c>
      <c r="J4348" t="s">
        <v>85</v>
      </c>
      <c r="K4348" t="s">
        <v>58</v>
      </c>
      <c r="L4348" t="s">
        <v>34</v>
      </c>
      <c r="M4348">
        <v>80</v>
      </c>
      <c r="N4348" t="str">
        <f t="shared" si="67"/>
        <v>$201-$400</v>
      </c>
    </row>
    <row r="4349" spans="1:14">
      <c r="A4349">
        <v>4348</v>
      </c>
      <c r="B4349" t="s">
        <v>12450</v>
      </c>
      <c r="C4349" t="s">
        <v>12451</v>
      </c>
      <c r="D4349" t="s">
        <v>12452</v>
      </c>
      <c r="E4349" t="s">
        <v>106</v>
      </c>
      <c r="F4349">
        <v>651</v>
      </c>
      <c r="G4349" t="s">
        <v>17</v>
      </c>
      <c r="H4349">
        <v>733</v>
      </c>
      <c r="I4349">
        <v>2741305807564</v>
      </c>
      <c r="J4349" t="s">
        <v>125</v>
      </c>
      <c r="K4349" t="s">
        <v>108</v>
      </c>
      <c r="L4349" t="s">
        <v>34</v>
      </c>
      <c r="M4349">
        <v>96</v>
      </c>
      <c r="N4349" t="str">
        <f t="shared" si="67"/>
        <v>$601-$800</v>
      </c>
    </row>
    <row r="4350" spans="1:14">
      <c r="A4350">
        <v>4349</v>
      </c>
      <c r="B4350" t="s">
        <v>12453</v>
      </c>
      <c r="C4350" t="s">
        <v>12454</v>
      </c>
      <c r="D4350" t="s">
        <v>12455</v>
      </c>
      <c r="E4350" t="s">
        <v>256</v>
      </c>
      <c r="F4350">
        <v>298</v>
      </c>
      <c r="G4350" t="s">
        <v>17</v>
      </c>
      <c r="H4350">
        <v>423</v>
      </c>
      <c r="I4350">
        <v>5711258085309</v>
      </c>
      <c r="J4350" t="s">
        <v>488</v>
      </c>
      <c r="K4350" t="s">
        <v>237</v>
      </c>
      <c r="L4350" t="s">
        <v>64</v>
      </c>
      <c r="M4350">
        <v>8</v>
      </c>
      <c r="N4350" t="str">
        <f t="shared" si="67"/>
        <v>$201-$400</v>
      </c>
    </row>
    <row r="4351" spans="1:14">
      <c r="A4351">
        <v>4350</v>
      </c>
      <c r="B4351" t="s">
        <v>12456</v>
      </c>
      <c r="C4351" t="s">
        <v>12457</v>
      </c>
      <c r="D4351" t="s">
        <v>12458</v>
      </c>
      <c r="E4351" t="s">
        <v>207</v>
      </c>
      <c r="F4351">
        <v>943</v>
      </c>
      <c r="G4351" t="s">
        <v>17</v>
      </c>
      <c r="H4351">
        <v>164</v>
      </c>
      <c r="I4351">
        <v>8599341109395</v>
      </c>
      <c r="J4351" t="s">
        <v>321</v>
      </c>
      <c r="K4351" t="s">
        <v>198</v>
      </c>
      <c r="L4351" t="s">
        <v>41</v>
      </c>
      <c r="M4351">
        <v>99</v>
      </c>
      <c r="N4351" t="str">
        <f t="shared" si="67"/>
        <v>$801-$999</v>
      </c>
    </row>
    <row r="4352" spans="1:14">
      <c r="A4352">
        <v>4351</v>
      </c>
      <c r="B4352" t="s">
        <v>12459</v>
      </c>
      <c r="C4352" t="s">
        <v>12460</v>
      </c>
      <c r="D4352" t="s">
        <v>12461</v>
      </c>
      <c r="E4352" t="s">
        <v>192</v>
      </c>
      <c r="F4352">
        <v>808</v>
      </c>
      <c r="G4352" t="s">
        <v>17</v>
      </c>
      <c r="H4352">
        <v>81</v>
      </c>
      <c r="I4352">
        <v>2993046049653</v>
      </c>
      <c r="J4352" t="s">
        <v>511</v>
      </c>
      <c r="K4352" t="s">
        <v>53</v>
      </c>
      <c r="L4352" t="s">
        <v>64</v>
      </c>
      <c r="M4352">
        <v>48</v>
      </c>
      <c r="N4352" t="str">
        <f t="shared" si="67"/>
        <v>$801-$999</v>
      </c>
    </row>
    <row r="4353" spans="1:14">
      <c r="A4353">
        <v>4352</v>
      </c>
      <c r="B4353" t="s">
        <v>3504</v>
      </c>
      <c r="C4353" t="s">
        <v>12462</v>
      </c>
      <c r="D4353" t="s">
        <v>2923</v>
      </c>
      <c r="E4353" t="s">
        <v>287</v>
      </c>
      <c r="F4353">
        <v>805</v>
      </c>
      <c r="G4353" t="s">
        <v>17</v>
      </c>
      <c r="H4353">
        <v>195</v>
      </c>
      <c r="I4353">
        <v>1536775075688</v>
      </c>
      <c r="J4353" t="s">
        <v>325</v>
      </c>
      <c r="K4353" t="s">
        <v>40</v>
      </c>
      <c r="L4353" t="s">
        <v>34</v>
      </c>
      <c r="M4353">
        <v>56</v>
      </c>
      <c r="N4353" t="str">
        <f t="shared" si="67"/>
        <v>$801-$999</v>
      </c>
    </row>
    <row r="4354" spans="1:14">
      <c r="A4354">
        <v>4353</v>
      </c>
      <c r="B4354" t="s">
        <v>12463</v>
      </c>
      <c r="C4354" t="s">
        <v>12464</v>
      </c>
      <c r="D4354" t="s">
        <v>12465</v>
      </c>
      <c r="E4354" t="s">
        <v>16</v>
      </c>
      <c r="F4354">
        <v>352</v>
      </c>
      <c r="G4354" t="s">
        <v>17</v>
      </c>
      <c r="H4354">
        <v>88</v>
      </c>
      <c r="I4354">
        <v>4207078541015</v>
      </c>
      <c r="J4354" t="s">
        <v>321</v>
      </c>
      <c r="K4354" t="s">
        <v>40</v>
      </c>
      <c r="L4354" t="s">
        <v>64</v>
      </c>
      <c r="M4354">
        <v>72</v>
      </c>
      <c r="N4354" t="str">
        <f t="shared" ref="N4354:N4417" si="68">IF(F4354&lt;=200,"$1-$200",IF(F4354&lt;=400,"$201-$400",IF(F4354&lt;=600,"$401-$600",IF(F4354&lt;=800,"$601-$800","$801-$999"))))</f>
        <v>$201-$400</v>
      </c>
    </row>
    <row r="4355" spans="1:14">
      <c r="A4355">
        <v>4354</v>
      </c>
      <c r="B4355" t="s">
        <v>12466</v>
      </c>
      <c r="C4355" t="s">
        <v>12467</v>
      </c>
      <c r="D4355" t="s">
        <v>12468</v>
      </c>
      <c r="E4355" t="s">
        <v>135</v>
      </c>
      <c r="F4355">
        <v>673</v>
      </c>
      <c r="G4355" t="s">
        <v>17</v>
      </c>
      <c r="H4355">
        <v>353</v>
      </c>
      <c r="I4355">
        <v>2461495827936</v>
      </c>
      <c r="J4355" t="s">
        <v>606</v>
      </c>
      <c r="K4355" t="s">
        <v>33</v>
      </c>
      <c r="L4355" t="s">
        <v>20</v>
      </c>
      <c r="M4355">
        <v>19</v>
      </c>
      <c r="N4355" t="str">
        <f t="shared" si="68"/>
        <v>$601-$800</v>
      </c>
    </row>
    <row r="4356" spans="1:14">
      <c r="A4356">
        <v>4355</v>
      </c>
      <c r="B4356" t="s">
        <v>12469</v>
      </c>
      <c r="C4356" t="s">
        <v>12470</v>
      </c>
      <c r="D4356" t="s">
        <v>12471</v>
      </c>
      <c r="E4356" t="s">
        <v>24</v>
      </c>
      <c r="F4356">
        <v>698</v>
      </c>
      <c r="G4356" t="s">
        <v>17</v>
      </c>
      <c r="H4356">
        <v>437</v>
      </c>
      <c r="I4356">
        <v>2981863219724</v>
      </c>
      <c r="J4356" t="s">
        <v>462</v>
      </c>
      <c r="K4356" t="s">
        <v>237</v>
      </c>
      <c r="L4356" t="s">
        <v>163</v>
      </c>
      <c r="M4356">
        <v>16</v>
      </c>
      <c r="N4356" t="str">
        <f t="shared" si="68"/>
        <v>$601-$800</v>
      </c>
    </row>
    <row r="4357" spans="1:14">
      <c r="A4357">
        <v>4356</v>
      </c>
      <c r="B4357" t="s">
        <v>12472</v>
      </c>
      <c r="C4357" t="s">
        <v>12473</v>
      </c>
      <c r="D4357" t="s">
        <v>12474</v>
      </c>
      <c r="E4357" t="s">
        <v>135</v>
      </c>
      <c r="F4357">
        <v>140</v>
      </c>
      <c r="G4357" t="s">
        <v>17</v>
      </c>
      <c r="H4357">
        <v>139</v>
      </c>
      <c r="I4357">
        <v>5656297301679</v>
      </c>
      <c r="J4357" t="s">
        <v>937</v>
      </c>
      <c r="K4357" t="s">
        <v>203</v>
      </c>
      <c r="L4357" t="s">
        <v>163</v>
      </c>
      <c r="M4357">
        <v>13</v>
      </c>
      <c r="N4357" t="str">
        <f t="shared" si="68"/>
        <v>$1-$200</v>
      </c>
    </row>
    <row r="4358" spans="1:14">
      <c r="A4358">
        <v>4357</v>
      </c>
      <c r="B4358" t="s">
        <v>12475</v>
      </c>
      <c r="C4358" t="s">
        <v>12476</v>
      </c>
      <c r="D4358" t="s">
        <v>12477</v>
      </c>
      <c r="E4358" t="s">
        <v>140</v>
      </c>
      <c r="F4358">
        <v>6</v>
      </c>
      <c r="G4358" t="s">
        <v>17</v>
      </c>
      <c r="H4358">
        <v>279</v>
      </c>
      <c r="I4358">
        <v>2071315596111</v>
      </c>
      <c r="J4358" t="s">
        <v>635</v>
      </c>
      <c r="K4358" t="s">
        <v>203</v>
      </c>
      <c r="L4358" t="s">
        <v>20</v>
      </c>
      <c r="M4358">
        <v>4</v>
      </c>
      <c r="N4358" t="str">
        <f t="shared" si="68"/>
        <v>$1-$200</v>
      </c>
    </row>
    <row r="4359" spans="1:14">
      <c r="A4359">
        <v>4358</v>
      </c>
      <c r="B4359" t="s">
        <v>1143</v>
      </c>
      <c r="C4359" t="s">
        <v>12478</v>
      </c>
      <c r="D4359" t="s">
        <v>12479</v>
      </c>
      <c r="E4359" t="s">
        <v>112</v>
      </c>
      <c r="F4359">
        <v>518</v>
      </c>
      <c r="G4359" t="s">
        <v>17</v>
      </c>
      <c r="H4359">
        <v>585</v>
      </c>
      <c r="I4359">
        <v>1127485775977</v>
      </c>
      <c r="J4359" t="s">
        <v>390</v>
      </c>
      <c r="K4359" t="s">
        <v>131</v>
      </c>
      <c r="L4359" t="s">
        <v>27</v>
      </c>
      <c r="M4359">
        <v>28</v>
      </c>
      <c r="N4359" t="str">
        <f t="shared" si="68"/>
        <v>$401-$600</v>
      </c>
    </row>
    <row r="4360" spans="1:14">
      <c r="A4360">
        <v>4359</v>
      </c>
      <c r="B4360" t="s">
        <v>12480</v>
      </c>
      <c r="C4360" t="s">
        <v>12481</v>
      </c>
      <c r="D4360" t="s">
        <v>12482</v>
      </c>
      <c r="E4360" t="s">
        <v>140</v>
      </c>
      <c r="F4360">
        <v>64</v>
      </c>
      <c r="G4360" t="s">
        <v>17</v>
      </c>
      <c r="H4360">
        <v>539</v>
      </c>
      <c r="I4360">
        <v>4901962557204</v>
      </c>
      <c r="J4360" t="s">
        <v>405</v>
      </c>
      <c r="K4360" t="s">
        <v>58</v>
      </c>
      <c r="L4360" t="s">
        <v>163</v>
      </c>
      <c r="M4360">
        <v>56</v>
      </c>
      <c r="N4360" t="str">
        <f t="shared" si="68"/>
        <v>$1-$200</v>
      </c>
    </row>
    <row r="4361" spans="1:14">
      <c r="A4361">
        <v>4360</v>
      </c>
      <c r="B4361" t="s">
        <v>12483</v>
      </c>
      <c r="C4361" t="s">
        <v>12484</v>
      </c>
      <c r="D4361" t="s">
        <v>12485</v>
      </c>
      <c r="E4361" t="s">
        <v>51</v>
      </c>
      <c r="F4361">
        <v>83</v>
      </c>
      <c r="G4361" t="s">
        <v>17</v>
      </c>
      <c r="H4361">
        <v>842</v>
      </c>
      <c r="I4361">
        <v>2374638961780</v>
      </c>
      <c r="J4361" t="s">
        <v>295</v>
      </c>
      <c r="K4361" t="s">
        <v>53</v>
      </c>
      <c r="L4361" t="s">
        <v>41</v>
      </c>
      <c r="M4361">
        <v>56</v>
      </c>
      <c r="N4361" t="str">
        <f t="shared" si="68"/>
        <v>$1-$200</v>
      </c>
    </row>
    <row r="4362" spans="1:14">
      <c r="A4362">
        <v>4361</v>
      </c>
      <c r="B4362" t="s">
        <v>12486</v>
      </c>
      <c r="C4362" t="s">
        <v>12487</v>
      </c>
      <c r="D4362" t="s">
        <v>12488</v>
      </c>
      <c r="E4362" t="s">
        <v>230</v>
      </c>
      <c r="F4362">
        <v>993</v>
      </c>
      <c r="G4362" t="s">
        <v>17</v>
      </c>
      <c r="H4362">
        <v>301</v>
      </c>
      <c r="I4362">
        <v>3084089709891</v>
      </c>
      <c r="J4362" t="s">
        <v>136</v>
      </c>
      <c r="K4362" t="s">
        <v>90</v>
      </c>
      <c r="L4362" t="s">
        <v>41</v>
      </c>
      <c r="M4362">
        <v>35</v>
      </c>
      <c r="N4362" t="str">
        <f t="shared" si="68"/>
        <v>$801-$999</v>
      </c>
    </row>
    <row r="4363" spans="1:14">
      <c r="A4363">
        <v>4362</v>
      </c>
      <c r="B4363" t="s">
        <v>12489</v>
      </c>
      <c r="C4363" t="s">
        <v>12490</v>
      </c>
      <c r="D4363" t="s">
        <v>12491</v>
      </c>
      <c r="E4363" t="s">
        <v>129</v>
      </c>
      <c r="F4363">
        <v>766</v>
      </c>
      <c r="G4363" t="s">
        <v>17</v>
      </c>
      <c r="H4363">
        <v>487</v>
      </c>
      <c r="I4363">
        <v>9719831728861</v>
      </c>
      <c r="J4363" t="s">
        <v>167</v>
      </c>
      <c r="K4363" t="s">
        <v>70</v>
      </c>
      <c r="L4363" t="s">
        <v>41</v>
      </c>
      <c r="M4363">
        <v>19</v>
      </c>
      <c r="N4363" t="str">
        <f t="shared" si="68"/>
        <v>$601-$800</v>
      </c>
    </row>
    <row r="4364" spans="1:14">
      <c r="A4364">
        <v>4363</v>
      </c>
      <c r="B4364" t="s">
        <v>3650</v>
      </c>
      <c r="C4364" t="s">
        <v>12492</v>
      </c>
      <c r="D4364" t="s">
        <v>12493</v>
      </c>
      <c r="E4364" t="s">
        <v>112</v>
      </c>
      <c r="F4364">
        <v>155</v>
      </c>
      <c r="G4364" t="s">
        <v>17</v>
      </c>
      <c r="H4364">
        <v>58</v>
      </c>
      <c r="I4364">
        <v>6114526383173</v>
      </c>
      <c r="J4364" t="s">
        <v>762</v>
      </c>
      <c r="K4364" t="s">
        <v>203</v>
      </c>
      <c r="L4364" t="s">
        <v>41</v>
      </c>
      <c r="M4364">
        <v>57</v>
      </c>
      <c r="N4364" t="str">
        <f t="shared" si="68"/>
        <v>$1-$200</v>
      </c>
    </row>
    <row r="4365" spans="1:14">
      <c r="A4365">
        <v>4364</v>
      </c>
      <c r="B4365" t="s">
        <v>12494</v>
      </c>
      <c r="C4365" t="s">
        <v>12495</v>
      </c>
      <c r="D4365" t="s">
        <v>12496</v>
      </c>
      <c r="E4365" t="s">
        <v>68</v>
      </c>
      <c r="F4365">
        <v>904</v>
      </c>
      <c r="G4365" t="s">
        <v>17</v>
      </c>
      <c r="H4365">
        <v>243</v>
      </c>
      <c r="I4365">
        <v>9719124093294</v>
      </c>
      <c r="J4365" t="s">
        <v>193</v>
      </c>
      <c r="K4365" t="s">
        <v>70</v>
      </c>
      <c r="L4365" t="s">
        <v>163</v>
      </c>
      <c r="M4365">
        <v>18</v>
      </c>
      <c r="N4365" t="str">
        <f t="shared" si="68"/>
        <v>$801-$999</v>
      </c>
    </row>
    <row r="4366" spans="1:14">
      <c r="A4366">
        <v>4365</v>
      </c>
      <c r="B4366" t="s">
        <v>12497</v>
      </c>
      <c r="C4366" t="s">
        <v>12498</v>
      </c>
      <c r="D4366" t="s">
        <v>12499</v>
      </c>
      <c r="E4366" t="s">
        <v>171</v>
      </c>
      <c r="F4366">
        <v>247</v>
      </c>
      <c r="G4366" t="s">
        <v>17</v>
      </c>
      <c r="H4366">
        <v>595</v>
      </c>
      <c r="I4366">
        <v>6947187973847</v>
      </c>
      <c r="J4366" t="s">
        <v>308</v>
      </c>
      <c r="K4366" t="s">
        <v>33</v>
      </c>
      <c r="L4366" t="s">
        <v>163</v>
      </c>
      <c r="M4366">
        <v>16</v>
      </c>
      <c r="N4366" t="str">
        <f t="shared" si="68"/>
        <v>$201-$400</v>
      </c>
    </row>
    <row r="4367" spans="1:14">
      <c r="A4367">
        <v>4366</v>
      </c>
      <c r="B4367" t="s">
        <v>12500</v>
      </c>
      <c r="C4367" t="s">
        <v>12501</v>
      </c>
      <c r="D4367" t="s">
        <v>12502</v>
      </c>
      <c r="E4367" t="s">
        <v>68</v>
      </c>
      <c r="F4367">
        <v>689</v>
      </c>
      <c r="G4367" t="s">
        <v>17</v>
      </c>
      <c r="H4367">
        <v>985</v>
      </c>
      <c r="I4367">
        <v>5223023456011</v>
      </c>
      <c r="J4367" t="s">
        <v>844</v>
      </c>
      <c r="K4367" t="s">
        <v>198</v>
      </c>
      <c r="L4367" t="s">
        <v>20</v>
      </c>
      <c r="M4367">
        <v>94</v>
      </c>
      <c r="N4367" t="str">
        <f t="shared" si="68"/>
        <v>$601-$800</v>
      </c>
    </row>
    <row r="4368" spans="1:14">
      <c r="A4368">
        <v>4367</v>
      </c>
      <c r="B4368" t="s">
        <v>4792</v>
      </c>
      <c r="C4368" t="s">
        <v>12503</v>
      </c>
      <c r="D4368" t="s">
        <v>12504</v>
      </c>
      <c r="E4368" t="s">
        <v>38</v>
      </c>
      <c r="F4368">
        <v>674</v>
      </c>
      <c r="G4368" t="s">
        <v>17</v>
      </c>
      <c r="H4368">
        <v>757</v>
      </c>
      <c r="I4368">
        <v>7922020388537</v>
      </c>
      <c r="J4368" t="s">
        <v>125</v>
      </c>
      <c r="K4368" t="s">
        <v>198</v>
      </c>
      <c r="L4368" t="s">
        <v>64</v>
      </c>
      <c r="M4368">
        <v>77</v>
      </c>
      <c r="N4368" t="str">
        <f t="shared" si="68"/>
        <v>$601-$800</v>
      </c>
    </row>
    <row r="4369" spans="1:14">
      <c r="A4369">
        <v>4368</v>
      </c>
      <c r="B4369" t="s">
        <v>12505</v>
      </c>
      <c r="C4369" t="s">
        <v>12506</v>
      </c>
      <c r="D4369" t="s">
        <v>12507</v>
      </c>
      <c r="E4369" t="s">
        <v>93</v>
      </c>
      <c r="F4369">
        <v>862</v>
      </c>
      <c r="G4369" t="s">
        <v>17</v>
      </c>
      <c r="H4369">
        <v>584</v>
      </c>
      <c r="I4369">
        <v>8183462242408</v>
      </c>
      <c r="J4369" t="s">
        <v>154</v>
      </c>
      <c r="K4369" t="s">
        <v>80</v>
      </c>
      <c r="L4369" t="s">
        <v>41</v>
      </c>
      <c r="M4369">
        <v>10</v>
      </c>
      <c r="N4369" t="str">
        <f t="shared" si="68"/>
        <v>$801-$999</v>
      </c>
    </row>
    <row r="4370" spans="1:14">
      <c r="A4370">
        <v>4369</v>
      </c>
      <c r="B4370" t="s">
        <v>12508</v>
      </c>
      <c r="C4370" t="s">
        <v>12509</v>
      </c>
      <c r="D4370" t="s">
        <v>12510</v>
      </c>
      <c r="E4370" t="s">
        <v>248</v>
      </c>
      <c r="F4370">
        <v>181</v>
      </c>
      <c r="G4370" t="s">
        <v>17</v>
      </c>
      <c r="H4370">
        <v>294</v>
      </c>
      <c r="I4370">
        <v>3188395887769</v>
      </c>
      <c r="J4370" t="s">
        <v>462</v>
      </c>
      <c r="K4370" t="s">
        <v>47</v>
      </c>
      <c r="L4370" t="s">
        <v>27</v>
      </c>
      <c r="M4370">
        <v>34</v>
      </c>
      <c r="N4370" t="str">
        <f t="shared" si="68"/>
        <v>$1-$200</v>
      </c>
    </row>
    <row r="4371" spans="1:14">
      <c r="A4371">
        <v>4370</v>
      </c>
      <c r="B4371" t="s">
        <v>3665</v>
      </c>
      <c r="C4371" t="s">
        <v>12511</v>
      </c>
      <c r="D4371" t="s">
        <v>12512</v>
      </c>
      <c r="E4371" t="s">
        <v>171</v>
      </c>
      <c r="F4371">
        <v>452</v>
      </c>
      <c r="G4371" t="s">
        <v>17</v>
      </c>
      <c r="H4371">
        <v>952</v>
      </c>
      <c r="I4371">
        <v>986568081029</v>
      </c>
      <c r="J4371" t="s">
        <v>146</v>
      </c>
      <c r="K4371" t="s">
        <v>63</v>
      </c>
      <c r="L4371" t="s">
        <v>163</v>
      </c>
      <c r="M4371">
        <v>44</v>
      </c>
      <c r="N4371" t="str">
        <f t="shared" si="68"/>
        <v>$401-$600</v>
      </c>
    </row>
    <row r="4372" spans="1:14">
      <c r="A4372">
        <v>4371</v>
      </c>
      <c r="B4372" t="s">
        <v>12513</v>
      </c>
      <c r="C4372" t="s">
        <v>12514</v>
      </c>
      <c r="D4372" t="s">
        <v>12515</v>
      </c>
      <c r="E4372" t="s">
        <v>316</v>
      </c>
      <c r="F4372">
        <v>258</v>
      </c>
      <c r="G4372" t="s">
        <v>17</v>
      </c>
      <c r="H4372">
        <v>357</v>
      </c>
      <c r="I4372">
        <v>5979877969060</v>
      </c>
      <c r="J4372" t="s">
        <v>117</v>
      </c>
      <c r="K4372" t="s">
        <v>80</v>
      </c>
      <c r="L4372" t="s">
        <v>64</v>
      </c>
      <c r="M4372">
        <v>53</v>
      </c>
      <c r="N4372" t="str">
        <f t="shared" si="68"/>
        <v>$201-$400</v>
      </c>
    </row>
    <row r="4373" spans="1:14">
      <c r="A4373">
        <v>4372</v>
      </c>
      <c r="B4373" t="s">
        <v>12516</v>
      </c>
      <c r="C4373" t="s">
        <v>12517</v>
      </c>
      <c r="D4373" t="s">
        <v>12518</v>
      </c>
      <c r="E4373" t="s">
        <v>16</v>
      </c>
      <c r="F4373">
        <v>356</v>
      </c>
      <c r="G4373" t="s">
        <v>17</v>
      </c>
      <c r="H4373">
        <v>75</v>
      </c>
      <c r="I4373">
        <v>669522728320</v>
      </c>
      <c r="J4373" t="s">
        <v>920</v>
      </c>
      <c r="K4373" t="s">
        <v>80</v>
      </c>
      <c r="L4373" t="s">
        <v>41</v>
      </c>
      <c r="M4373">
        <v>15</v>
      </c>
      <c r="N4373" t="str">
        <f t="shared" si="68"/>
        <v>$201-$400</v>
      </c>
    </row>
    <row r="4374" spans="1:14">
      <c r="A4374">
        <v>4373</v>
      </c>
      <c r="B4374" t="s">
        <v>12519</v>
      </c>
      <c r="C4374" t="s">
        <v>12520</v>
      </c>
      <c r="D4374" t="s">
        <v>12521</v>
      </c>
      <c r="E4374" t="s">
        <v>129</v>
      </c>
      <c r="F4374">
        <v>496</v>
      </c>
      <c r="G4374" t="s">
        <v>17</v>
      </c>
      <c r="H4374">
        <v>221</v>
      </c>
      <c r="I4374">
        <v>5109969187243</v>
      </c>
      <c r="J4374" t="s">
        <v>519</v>
      </c>
      <c r="K4374" t="s">
        <v>237</v>
      </c>
      <c r="L4374" t="s">
        <v>20</v>
      </c>
      <c r="M4374">
        <v>80</v>
      </c>
      <c r="N4374" t="str">
        <f t="shared" si="68"/>
        <v>$401-$600</v>
      </c>
    </row>
    <row r="4375" spans="1:14">
      <c r="A4375">
        <v>4374</v>
      </c>
      <c r="B4375" t="s">
        <v>12522</v>
      </c>
      <c r="C4375" t="s">
        <v>12523</v>
      </c>
      <c r="D4375" t="s">
        <v>12524</v>
      </c>
      <c r="E4375" t="s">
        <v>307</v>
      </c>
      <c r="F4375">
        <v>833</v>
      </c>
      <c r="G4375" t="s">
        <v>17</v>
      </c>
      <c r="H4375">
        <v>397</v>
      </c>
      <c r="I4375">
        <v>1099966994583</v>
      </c>
      <c r="J4375" t="s">
        <v>268</v>
      </c>
      <c r="K4375" t="s">
        <v>53</v>
      </c>
      <c r="L4375" t="s">
        <v>34</v>
      </c>
      <c r="M4375">
        <v>47</v>
      </c>
      <c r="N4375" t="str">
        <f t="shared" si="68"/>
        <v>$801-$999</v>
      </c>
    </row>
    <row r="4376" spans="1:14">
      <c r="A4376">
        <v>4375</v>
      </c>
      <c r="B4376" t="s">
        <v>1610</v>
      </c>
      <c r="C4376" t="s">
        <v>12525</v>
      </c>
      <c r="D4376" t="s">
        <v>12526</v>
      </c>
      <c r="E4376" t="s">
        <v>578</v>
      </c>
      <c r="F4376">
        <v>267</v>
      </c>
      <c r="G4376" t="s">
        <v>17</v>
      </c>
      <c r="H4376">
        <v>210</v>
      </c>
      <c r="I4376">
        <v>5307953435909</v>
      </c>
      <c r="J4376" t="s">
        <v>321</v>
      </c>
      <c r="K4376" t="s">
        <v>90</v>
      </c>
      <c r="L4376" t="s">
        <v>163</v>
      </c>
      <c r="M4376">
        <v>37</v>
      </c>
      <c r="N4376" t="str">
        <f t="shared" si="68"/>
        <v>$201-$400</v>
      </c>
    </row>
    <row r="4377" spans="1:14">
      <c r="A4377">
        <v>4376</v>
      </c>
      <c r="B4377" t="s">
        <v>12527</v>
      </c>
      <c r="C4377" t="s">
        <v>12528</v>
      </c>
      <c r="D4377" t="s">
        <v>12529</v>
      </c>
      <c r="E4377" t="s">
        <v>145</v>
      </c>
      <c r="F4377">
        <v>141</v>
      </c>
      <c r="G4377" t="s">
        <v>17</v>
      </c>
      <c r="H4377">
        <v>72</v>
      </c>
      <c r="I4377">
        <v>5545163406160</v>
      </c>
      <c r="J4377" t="s">
        <v>193</v>
      </c>
      <c r="K4377" t="s">
        <v>63</v>
      </c>
      <c r="L4377" t="s">
        <v>27</v>
      </c>
      <c r="M4377">
        <v>17</v>
      </c>
      <c r="N4377" t="str">
        <f t="shared" si="68"/>
        <v>$1-$200</v>
      </c>
    </row>
    <row r="4378" spans="1:14">
      <c r="A4378">
        <v>4377</v>
      </c>
      <c r="B4378" t="s">
        <v>12530</v>
      </c>
      <c r="C4378" t="s">
        <v>12531</v>
      </c>
      <c r="D4378" t="s">
        <v>12532</v>
      </c>
      <c r="E4378" t="s">
        <v>176</v>
      </c>
      <c r="F4378">
        <v>527</v>
      </c>
      <c r="G4378" t="s">
        <v>17</v>
      </c>
      <c r="H4378">
        <v>443</v>
      </c>
      <c r="I4378">
        <v>6334276465237</v>
      </c>
      <c r="J4378" t="s">
        <v>1057</v>
      </c>
      <c r="K4378" t="s">
        <v>80</v>
      </c>
      <c r="L4378" t="s">
        <v>41</v>
      </c>
      <c r="M4378">
        <v>69</v>
      </c>
      <c r="N4378" t="str">
        <f t="shared" si="68"/>
        <v>$401-$600</v>
      </c>
    </row>
    <row r="4379" spans="1:14">
      <c r="A4379">
        <v>4378</v>
      </c>
      <c r="B4379" t="s">
        <v>12533</v>
      </c>
      <c r="C4379" t="s">
        <v>12534</v>
      </c>
      <c r="D4379" t="s">
        <v>12535</v>
      </c>
      <c r="E4379" t="s">
        <v>45</v>
      </c>
      <c r="F4379">
        <v>586</v>
      </c>
      <c r="G4379" t="s">
        <v>17</v>
      </c>
      <c r="H4379">
        <v>950</v>
      </c>
      <c r="I4379">
        <v>8706432458588</v>
      </c>
      <c r="J4379" t="s">
        <v>1289</v>
      </c>
      <c r="K4379" t="s">
        <v>26</v>
      </c>
      <c r="L4379" t="s">
        <v>163</v>
      </c>
      <c r="M4379">
        <v>93</v>
      </c>
      <c r="N4379" t="str">
        <f t="shared" si="68"/>
        <v>$401-$600</v>
      </c>
    </row>
    <row r="4380" spans="1:14">
      <c r="A4380">
        <v>4379</v>
      </c>
      <c r="B4380" t="s">
        <v>12536</v>
      </c>
      <c r="C4380" t="s">
        <v>12537</v>
      </c>
      <c r="D4380" t="s">
        <v>12538</v>
      </c>
      <c r="E4380" t="s">
        <v>176</v>
      </c>
      <c r="F4380">
        <v>52</v>
      </c>
      <c r="G4380" t="s">
        <v>17</v>
      </c>
      <c r="H4380">
        <v>106</v>
      </c>
      <c r="I4380">
        <v>8870835505047</v>
      </c>
      <c r="J4380" t="s">
        <v>416</v>
      </c>
      <c r="K4380" t="s">
        <v>40</v>
      </c>
      <c r="L4380" t="s">
        <v>20</v>
      </c>
      <c r="M4380">
        <v>84</v>
      </c>
      <c r="N4380" t="str">
        <f t="shared" si="68"/>
        <v>$1-$200</v>
      </c>
    </row>
    <row r="4381" spans="1:14">
      <c r="A4381">
        <v>4380</v>
      </c>
      <c r="B4381" t="s">
        <v>12539</v>
      </c>
      <c r="C4381" t="s">
        <v>12540</v>
      </c>
      <c r="D4381" t="s">
        <v>12541</v>
      </c>
      <c r="E4381" t="s">
        <v>307</v>
      </c>
      <c r="F4381">
        <v>288</v>
      </c>
      <c r="G4381" t="s">
        <v>17</v>
      </c>
      <c r="H4381">
        <v>97</v>
      </c>
      <c r="I4381">
        <v>3997499530477</v>
      </c>
      <c r="J4381" t="s">
        <v>386</v>
      </c>
      <c r="K4381" t="s">
        <v>237</v>
      </c>
      <c r="L4381" t="s">
        <v>20</v>
      </c>
      <c r="M4381">
        <v>78</v>
      </c>
      <c r="N4381" t="str">
        <f t="shared" si="68"/>
        <v>$201-$400</v>
      </c>
    </row>
    <row r="4382" spans="1:14">
      <c r="A4382">
        <v>4381</v>
      </c>
      <c r="B4382" t="s">
        <v>12542</v>
      </c>
      <c r="C4382" t="s">
        <v>12543</v>
      </c>
      <c r="D4382" t="s">
        <v>12544</v>
      </c>
      <c r="E4382" t="s">
        <v>248</v>
      </c>
      <c r="F4382">
        <v>744</v>
      </c>
      <c r="G4382" t="s">
        <v>17</v>
      </c>
      <c r="H4382">
        <v>135</v>
      </c>
      <c r="I4382">
        <v>2848518141208</v>
      </c>
      <c r="J4382" t="s">
        <v>1289</v>
      </c>
      <c r="K4382" t="s">
        <v>19</v>
      </c>
      <c r="L4382" t="s">
        <v>64</v>
      </c>
      <c r="M4382">
        <v>25</v>
      </c>
      <c r="N4382" t="str">
        <f t="shared" si="68"/>
        <v>$601-$800</v>
      </c>
    </row>
    <row r="4383" spans="1:14">
      <c r="A4383">
        <v>4382</v>
      </c>
      <c r="B4383" t="s">
        <v>6176</v>
      </c>
      <c r="C4383" t="s">
        <v>12545</v>
      </c>
      <c r="D4383" t="s">
        <v>12546</v>
      </c>
      <c r="E4383" t="s">
        <v>256</v>
      </c>
      <c r="F4383">
        <v>116</v>
      </c>
      <c r="G4383" t="s">
        <v>17</v>
      </c>
      <c r="H4383">
        <v>222</v>
      </c>
      <c r="I4383">
        <v>3079947931484</v>
      </c>
      <c r="J4383" t="s">
        <v>85</v>
      </c>
      <c r="K4383" t="s">
        <v>33</v>
      </c>
      <c r="L4383" t="s">
        <v>163</v>
      </c>
      <c r="M4383">
        <v>12</v>
      </c>
      <c r="N4383" t="str">
        <f t="shared" si="68"/>
        <v>$1-$200</v>
      </c>
    </row>
    <row r="4384" spans="1:14">
      <c r="A4384">
        <v>4383</v>
      </c>
      <c r="B4384" t="s">
        <v>12547</v>
      </c>
      <c r="C4384" t="s">
        <v>12548</v>
      </c>
      <c r="D4384" t="s">
        <v>12549</v>
      </c>
      <c r="E4384" t="s">
        <v>106</v>
      </c>
      <c r="F4384">
        <v>611</v>
      </c>
      <c r="G4384" t="s">
        <v>17</v>
      </c>
      <c r="H4384">
        <v>401</v>
      </c>
      <c r="I4384">
        <v>118760826485</v>
      </c>
      <c r="J4384" t="s">
        <v>369</v>
      </c>
      <c r="K4384" t="s">
        <v>53</v>
      </c>
      <c r="L4384" t="s">
        <v>20</v>
      </c>
      <c r="M4384">
        <v>18</v>
      </c>
      <c r="N4384" t="str">
        <f t="shared" si="68"/>
        <v>$601-$800</v>
      </c>
    </row>
    <row r="4385" spans="1:14">
      <c r="A4385">
        <v>4384</v>
      </c>
      <c r="B4385" t="s">
        <v>9865</v>
      </c>
      <c r="C4385" t="s">
        <v>12550</v>
      </c>
      <c r="D4385" t="s">
        <v>12551</v>
      </c>
      <c r="E4385" t="s">
        <v>412</v>
      </c>
      <c r="F4385">
        <v>672</v>
      </c>
      <c r="G4385" t="s">
        <v>17</v>
      </c>
      <c r="H4385">
        <v>594</v>
      </c>
      <c r="I4385">
        <v>2521974199036</v>
      </c>
      <c r="J4385" t="s">
        <v>241</v>
      </c>
      <c r="K4385" t="s">
        <v>40</v>
      </c>
      <c r="L4385" t="s">
        <v>163</v>
      </c>
      <c r="M4385">
        <v>34</v>
      </c>
      <c r="N4385" t="str">
        <f t="shared" si="68"/>
        <v>$601-$800</v>
      </c>
    </row>
    <row r="4386" spans="1:14">
      <c r="A4386">
        <v>4385</v>
      </c>
      <c r="B4386" t="s">
        <v>11989</v>
      </c>
      <c r="C4386" t="s">
        <v>12552</v>
      </c>
      <c r="D4386" t="s">
        <v>12553</v>
      </c>
      <c r="E4386" t="s">
        <v>31</v>
      </c>
      <c r="F4386">
        <v>888</v>
      </c>
      <c r="G4386" t="s">
        <v>17</v>
      </c>
      <c r="H4386">
        <v>819</v>
      </c>
      <c r="I4386">
        <v>777208326507</v>
      </c>
      <c r="J4386" t="s">
        <v>325</v>
      </c>
      <c r="K4386" t="s">
        <v>53</v>
      </c>
      <c r="L4386" t="s">
        <v>20</v>
      </c>
      <c r="M4386">
        <v>58</v>
      </c>
      <c r="N4386" t="str">
        <f t="shared" si="68"/>
        <v>$801-$999</v>
      </c>
    </row>
    <row r="4387" spans="1:14">
      <c r="A4387">
        <v>4386</v>
      </c>
      <c r="B4387" t="s">
        <v>12554</v>
      </c>
      <c r="C4387" t="s">
        <v>12555</v>
      </c>
      <c r="D4387" t="s">
        <v>12556</v>
      </c>
      <c r="E4387" t="s">
        <v>45</v>
      </c>
      <c r="F4387">
        <v>672</v>
      </c>
      <c r="G4387" t="s">
        <v>17</v>
      </c>
      <c r="H4387">
        <v>425</v>
      </c>
      <c r="I4387">
        <v>1878396401478</v>
      </c>
      <c r="J4387" t="s">
        <v>436</v>
      </c>
      <c r="K4387" t="s">
        <v>53</v>
      </c>
      <c r="L4387" t="s">
        <v>34</v>
      </c>
      <c r="M4387">
        <v>20</v>
      </c>
      <c r="N4387" t="str">
        <f t="shared" si="68"/>
        <v>$601-$800</v>
      </c>
    </row>
    <row r="4388" spans="1:14">
      <c r="A4388">
        <v>4387</v>
      </c>
      <c r="B4388" t="s">
        <v>12557</v>
      </c>
      <c r="C4388" t="s">
        <v>12558</v>
      </c>
      <c r="D4388" t="s">
        <v>12559</v>
      </c>
      <c r="E4388" t="s">
        <v>45</v>
      </c>
      <c r="F4388">
        <v>211</v>
      </c>
      <c r="G4388" t="s">
        <v>17</v>
      </c>
      <c r="H4388">
        <v>947</v>
      </c>
      <c r="I4388">
        <v>4121372874917</v>
      </c>
      <c r="J4388" t="s">
        <v>426</v>
      </c>
      <c r="K4388" t="s">
        <v>108</v>
      </c>
      <c r="L4388" t="s">
        <v>27</v>
      </c>
      <c r="M4388">
        <v>88</v>
      </c>
      <c r="N4388" t="str">
        <f t="shared" si="68"/>
        <v>$201-$400</v>
      </c>
    </row>
    <row r="4389" spans="1:14">
      <c r="A4389">
        <v>4388</v>
      </c>
      <c r="B4389" t="s">
        <v>6176</v>
      </c>
      <c r="C4389" t="s">
        <v>12560</v>
      </c>
      <c r="D4389" t="s">
        <v>12526</v>
      </c>
      <c r="E4389" t="s">
        <v>307</v>
      </c>
      <c r="F4389">
        <v>833</v>
      </c>
      <c r="G4389" t="s">
        <v>17</v>
      </c>
      <c r="H4389">
        <v>447</v>
      </c>
      <c r="I4389">
        <v>6500026287255</v>
      </c>
      <c r="J4389" t="s">
        <v>762</v>
      </c>
      <c r="K4389" t="s">
        <v>80</v>
      </c>
      <c r="L4389" t="s">
        <v>41</v>
      </c>
      <c r="M4389">
        <v>93</v>
      </c>
      <c r="N4389" t="str">
        <f t="shared" si="68"/>
        <v>$801-$999</v>
      </c>
    </row>
    <row r="4390" spans="1:14">
      <c r="A4390">
        <v>4389</v>
      </c>
      <c r="B4390" t="s">
        <v>12561</v>
      </c>
      <c r="C4390" t="s">
        <v>12562</v>
      </c>
      <c r="D4390" t="s">
        <v>12563</v>
      </c>
      <c r="E4390" t="s">
        <v>412</v>
      </c>
      <c r="F4390">
        <v>952</v>
      </c>
      <c r="G4390" t="s">
        <v>17</v>
      </c>
      <c r="H4390">
        <v>955</v>
      </c>
      <c r="I4390">
        <v>2345343798619</v>
      </c>
      <c r="J4390" t="s">
        <v>488</v>
      </c>
      <c r="K4390" t="s">
        <v>90</v>
      </c>
      <c r="L4390" t="s">
        <v>20</v>
      </c>
      <c r="M4390">
        <v>67</v>
      </c>
      <c r="N4390" t="str">
        <f t="shared" si="68"/>
        <v>$801-$999</v>
      </c>
    </row>
    <row r="4391" spans="1:14">
      <c r="A4391">
        <v>4390</v>
      </c>
      <c r="B4391" t="s">
        <v>12564</v>
      </c>
      <c r="C4391" t="s">
        <v>12565</v>
      </c>
      <c r="D4391" t="s">
        <v>12566</v>
      </c>
      <c r="E4391" t="s">
        <v>106</v>
      </c>
      <c r="F4391">
        <v>882</v>
      </c>
      <c r="G4391" t="s">
        <v>17</v>
      </c>
      <c r="H4391">
        <v>560</v>
      </c>
      <c r="I4391">
        <v>6243387206786</v>
      </c>
      <c r="J4391" t="s">
        <v>1999</v>
      </c>
      <c r="K4391" t="s">
        <v>70</v>
      </c>
      <c r="L4391" t="s">
        <v>27</v>
      </c>
      <c r="M4391">
        <v>79</v>
      </c>
      <c r="N4391" t="str">
        <f t="shared" si="68"/>
        <v>$801-$999</v>
      </c>
    </row>
    <row r="4392" spans="1:14">
      <c r="A4392">
        <v>4391</v>
      </c>
      <c r="B4392" t="s">
        <v>12567</v>
      </c>
      <c r="C4392" t="s">
        <v>12568</v>
      </c>
      <c r="D4392" t="s">
        <v>12569</v>
      </c>
      <c r="E4392" t="s">
        <v>16</v>
      </c>
      <c r="F4392">
        <v>959</v>
      </c>
      <c r="G4392" t="s">
        <v>17</v>
      </c>
      <c r="H4392">
        <v>22</v>
      </c>
      <c r="I4392">
        <v>5391974719384</v>
      </c>
      <c r="J4392" t="s">
        <v>154</v>
      </c>
      <c r="K4392" t="s">
        <v>80</v>
      </c>
      <c r="L4392" t="s">
        <v>34</v>
      </c>
      <c r="M4392">
        <v>68</v>
      </c>
      <c r="N4392" t="str">
        <f t="shared" si="68"/>
        <v>$801-$999</v>
      </c>
    </row>
    <row r="4393" spans="1:14">
      <c r="A4393">
        <v>4392</v>
      </c>
      <c r="B4393" t="s">
        <v>12570</v>
      </c>
      <c r="C4393" t="s">
        <v>12571</v>
      </c>
      <c r="D4393" t="s">
        <v>12572</v>
      </c>
      <c r="E4393" t="s">
        <v>45</v>
      </c>
      <c r="F4393">
        <v>57</v>
      </c>
      <c r="G4393" t="s">
        <v>17</v>
      </c>
      <c r="H4393">
        <v>174</v>
      </c>
      <c r="I4393">
        <v>6159101868034</v>
      </c>
      <c r="J4393" t="s">
        <v>426</v>
      </c>
      <c r="K4393" t="s">
        <v>351</v>
      </c>
      <c r="L4393" t="s">
        <v>34</v>
      </c>
      <c r="M4393">
        <v>23</v>
      </c>
      <c r="N4393" t="str">
        <f t="shared" si="68"/>
        <v>$1-$200</v>
      </c>
    </row>
    <row r="4394" spans="1:14">
      <c r="A4394">
        <v>4393</v>
      </c>
      <c r="B4394" t="s">
        <v>12573</v>
      </c>
      <c r="C4394" t="s">
        <v>12574</v>
      </c>
      <c r="D4394" t="s">
        <v>12575</v>
      </c>
      <c r="E4394" t="s">
        <v>51</v>
      </c>
      <c r="F4394">
        <v>890</v>
      </c>
      <c r="G4394" t="s">
        <v>17</v>
      </c>
      <c r="H4394">
        <v>562</v>
      </c>
      <c r="I4394">
        <v>5176271931048</v>
      </c>
      <c r="J4394" t="s">
        <v>1999</v>
      </c>
      <c r="K4394" t="s">
        <v>70</v>
      </c>
      <c r="L4394" t="s">
        <v>20</v>
      </c>
      <c r="M4394">
        <v>89</v>
      </c>
      <c r="N4394" t="str">
        <f t="shared" si="68"/>
        <v>$801-$999</v>
      </c>
    </row>
    <row r="4395" spans="1:14">
      <c r="A4395">
        <v>4394</v>
      </c>
      <c r="B4395" t="s">
        <v>12576</v>
      </c>
      <c r="C4395" t="s">
        <v>12577</v>
      </c>
      <c r="D4395" t="s">
        <v>12578</v>
      </c>
      <c r="E4395" t="s">
        <v>145</v>
      </c>
      <c r="F4395">
        <v>21</v>
      </c>
      <c r="G4395" t="s">
        <v>17</v>
      </c>
      <c r="H4395">
        <v>911</v>
      </c>
      <c r="I4395">
        <v>7764049805387</v>
      </c>
      <c r="J4395" t="s">
        <v>125</v>
      </c>
      <c r="K4395" t="s">
        <v>58</v>
      </c>
      <c r="L4395" t="s">
        <v>20</v>
      </c>
      <c r="M4395">
        <v>81</v>
      </c>
      <c r="N4395" t="str">
        <f t="shared" si="68"/>
        <v>$1-$200</v>
      </c>
    </row>
    <row r="4396" spans="1:14">
      <c r="A4396">
        <v>4395</v>
      </c>
      <c r="B4396" t="s">
        <v>12579</v>
      </c>
      <c r="C4396" t="s">
        <v>12580</v>
      </c>
      <c r="D4396" t="s">
        <v>12581</v>
      </c>
      <c r="E4396" t="s">
        <v>279</v>
      </c>
      <c r="F4396">
        <v>843</v>
      </c>
      <c r="G4396" t="s">
        <v>17</v>
      </c>
      <c r="H4396">
        <v>656</v>
      </c>
      <c r="I4396">
        <v>6596018479982</v>
      </c>
      <c r="J4396" t="s">
        <v>150</v>
      </c>
      <c r="K4396" t="s">
        <v>47</v>
      </c>
      <c r="L4396" t="s">
        <v>64</v>
      </c>
      <c r="M4396">
        <v>76</v>
      </c>
      <c r="N4396" t="str">
        <f t="shared" si="68"/>
        <v>$801-$999</v>
      </c>
    </row>
    <row r="4397" spans="1:14">
      <c r="A4397">
        <v>4396</v>
      </c>
      <c r="B4397" t="s">
        <v>8730</v>
      </c>
      <c r="C4397" t="s">
        <v>12582</v>
      </c>
      <c r="D4397" t="s">
        <v>12583</v>
      </c>
      <c r="E4397" t="s">
        <v>140</v>
      </c>
      <c r="F4397">
        <v>19</v>
      </c>
      <c r="G4397" t="s">
        <v>17</v>
      </c>
      <c r="H4397">
        <v>784</v>
      </c>
      <c r="I4397">
        <v>3345381641051</v>
      </c>
      <c r="J4397" t="s">
        <v>172</v>
      </c>
      <c r="K4397" t="s">
        <v>70</v>
      </c>
      <c r="L4397" t="s">
        <v>163</v>
      </c>
      <c r="M4397">
        <v>3</v>
      </c>
      <c r="N4397" t="str">
        <f t="shared" si="68"/>
        <v>$1-$200</v>
      </c>
    </row>
    <row r="4398" spans="1:14">
      <c r="A4398">
        <v>4397</v>
      </c>
      <c r="B4398" t="s">
        <v>12584</v>
      </c>
      <c r="C4398" t="s">
        <v>12585</v>
      </c>
      <c r="D4398" t="s">
        <v>12586</v>
      </c>
      <c r="E4398" t="s">
        <v>31</v>
      </c>
      <c r="F4398">
        <v>49</v>
      </c>
      <c r="G4398" t="s">
        <v>17</v>
      </c>
      <c r="H4398">
        <v>442</v>
      </c>
      <c r="I4398">
        <v>8561629862964</v>
      </c>
      <c r="J4398" t="s">
        <v>52</v>
      </c>
      <c r="K4398" t="s">
        <v>80</v>
      </c>
      <c r="L4398" t="s">
        <v>27</v>
      </c>
      <c r="M4398">
        <v>43</v>
      </c>
      <c r="N4398" t="str">
        <f t="shared" si="68"/>
        <v>$1-$200</v>
      </c>
    </row>
    <row r="4399" spans="1:14">
      <c r="A4399">
        <v>4398</v>
      </c>
      <c r="B4399" t="s">
        <v>12587</v>
      </c>
      <c r="C4399" t="s">
        <v>12588</v>
      </c>
      <c r="D4399" t="s">
        <v>12589</v>
      </c>
      <c r="E4399" t="s">
        <v>93</v>
      </c>
      <c r="F4399">
        <v>772</v>
      </c>
      <c r="G4399" t="s">
        <v>17</v>
      </c>
      <c r="H4399">
        <v>273</v>
      </c>
      <c r="I4399">
        <v>7372411754463</v>
      </c>
      <c r="J4399" t="s">
        <v>154</v>
      </c>
      <c r="K4399" t="s">
        <v>237</v>
      </c>
      <c r="L4399" t="s">
        <v>163</v>
      </c>
      <c r="M4399">
        <v>2</v>
      </c>
      <c r="N4399" t="str">
        <f t="shared" si="68"/>
        <v>$601-$800</v>
      </c>
    </row>
    <row r="4400" spans="1:14">
      <c r="A4400">
        <v>4399</v>
      </c>
      <c r="B4400" t="s">
        <v>960</v>
      </c>
      <c r="C4400" t="s">
        <v>12590</v>
      </c>
      <c r="D4400" t="s">
        <v>12591</v>
      </c>
      <c r="E4400" t="s">
        <v>578</v>
      </c>
      <c r="F4400">
        <v>435</v>
      </c>
      <c r="G4400" t="s">
        <v>17</v>
      </c>
      <c r="H4400">
        <v>420</v>
      </c>
      <c r="I4400">
        <v>6021741864496</v>
      </c>
      <c r="J4400" t="s">
        <v>288</v>
      </c>
      <c r="K4400" t="s">
        <v>118</v>
      </c>
      <c r="L4400" t="s">
        <v>34</v>
      </c>
      <c r="M4400">
        <v>87</v>
      </c>
      <c r="N4400" t="str">
        <f t="shared" si="68"/>
        <v>$401-$600</v>
      </c>
    </row>
    <row r="4401" spans="1:14">
      <c r="A4401">
        <v>4400</v>
      </c>
      <c r="B4401" t="s">
        <v>12592</v>
      </c>
      <c r="C4401" t="s">
        <v>12593</v>
      </c>
      <c r="D4401" t="s">
        <v>12594</v>
      </c>
      <c r="E4401" t="s">
        <v>235</v>
      </c>
      <c r="F4401">
        <v>838</v>
      </c>
      <c r="G4401" t="s">
        <v>17</v>
      </c>
      <c r="H4401">
        <v>69</v>
      </c>
      <c r="I4401">
        <v>2017139799413</v>
      </c>
      <c r="J4401" t="s">
        <v>79</v>
      </c>
      <c r="K4401" t="s">
        <v>26</v>
      </c>
      <c r="L4401" t="s">
        <v>27</v>
      </c>
      <c r="M4401">
        <v>17</v>
      </c>
      <c r="N4401" t="str">
        <f t="shared" si="68"/>
        <v>$801-$999</v>
      </c>
    </row>
    <row r="4402" spans="1:14">
      <c r="A4402">
        <v>4401</v>
      </c>
      <c r="B4402" t="s">
        <v>12595</v>
      </c>
      <c r="C4402" t="s">
        <v>12596</v>
      </c>
      <c r="D4402" t="s">
        <v>12597</v>
      </c>
      <c r="E4402" t="s">
        <v>135</v>
      </c>
      <c r="F4402">
        <v>650</v>
      </c>
      <c r="G4402" t="s">
        <v>17</v>
      </c>
      <c r="H4402">
        <v>197</v>
      </c>
      <c r="I4402">
        <v>4563609338753</v>
      </c>
      <c r="J4402" t="s">
        <v>394</v>
      </c>
      <c r="K4402" t="s">
        <v>47</v>
      </c>
      <c r="L4402" t="s">
        <v>163</v>
      </c>
      <c r="M4402">
        <v>25</v>
      </c>
      <c r="N4402" t="str">
        <f t="shared" si="68"/>
        <v>$601-$800</v>
      </c>
    </row>
    <row r="4403" spans="1:14">
      <c r="A4403">
        <v>4402</v>
      </c>
      <c r="B4403" t="s">
        <v>12598</v>
      </c>
      <c r="C4403" t="s">
        <v>12599</v>
      </c>
      <c r="D4403" t="s">
        <v>12600</v>
      </c>
      <c r="E4403" t="s">
        <v>264</v>
      </c>
      <c r="F4403">
        <v>654</v>
      </c>
      <c r="G4403" t="s">
        <v>17</v>
      </c>
      <c r="H4403">
        <v>229</v>
      </c>
      <c r="I4403">
        <v>6010356039870</v>
      </c>
      <c r="J4403" t="s">
        <v>69</v>
      </c>
      <c r="K4403" t="s">
        <v>108</v>
      </c>
      <c r="L4403" t="s">
        <v>41</v>
      </c>
      <c r="M4403">
        <v>38</v>
      </c>
      <c r="N4403" t="str">
        <f t="shared" si="68"/>
        <v>$601-$800</v>
      </c>
    </row>
    <row r="4404" spans="1:14">
      <c r="A4404">
        <v>4403</v>
      </c>
      <c r="B4404" t="s">
        <v>12601</v>
      </c>
      <c r="C4404" t="s">
        <v>12602</v>
      </c>
      <c r="D4404" t="s">
        <v>7359</v>
      </c>
      <c r="E4404" t="s">
        <v>578</v>
      </c>
      <c r="F4404">
        <v>237</v>
      </c>
      <c r="G4404" t="s">
        <v>17</v>
      </c>
      <c r="H4404">
        <v>461</v>
      </c>
      <c r="I4404">
        <v>2144186163673</v>
      </c>
      <c r="J4404" t="s">
        <v>1999</v>
      </c>
      <c r="K4404" t="s">
        <v>53</v>
      </c>
      <c r="L4404" t="s">
        <v>163</v>
      </c>
      <c r="M4404">
        <v>19</v>
      </c>
      <c r="N4404" t="str">
        <f t="shared" si="68"/>
        <v>$201-$400</v>
      </c>
    </row>
    <row r="4405" spans="1:14">
      <c r="A4405">
        <v>4404</v>
      </c>
      <c r="B4405" t="s">
        <v>12603</v>
      </c>
      <c r="C4405" t="s">
        <v>12604</v>
      </c>
      <c r="D4405" t="s">
        <v>12605</v>
      </c>
      <c r="E4405" t="s">
        <v>171</v>
      </c>
      <c r="F4405">
        <v>797</v>
      </c>
      <c r="G4405" t="s">
        <v>17</v>
      </c>
      <c r="H4405">
        <v>627</v>
      </c>
      <c r="I4405">
        <v>1017863395876</v>
      </c>
      <c r="J4405" t="s">
        <v>455</v>
      </c>
      <c r="K4405" t="s">
        <v>47</v>
      </c>
      <c r="L4405" t="s">
        <v>34</v>
      </c>
      <c r="M4405">
        <v>59</v>
      </c>
      <c r="N4405" t="str">
        <f t="shared" si="68"/>
        <v>$601-$800</v>
      </c>
    </row>
    <row r="4406" spans="1:14">
      <c r="A4406">
        <v>4405</v>
      </c>
      <c r="B4406" t="s">
        <v>12606</v>
      </c>
      <c r="C4406" t="s">
        <v>12607</v>
      </c>
      <c r="D4406" t="s">
        <v>12608</v>
      </c>
      <c r="E4406" t="s">
        <v>299</v>
      </c>
      <c r="F4406">
        <v>623</v>
      </c>
      <c r="G4406" t="s">
        <v>17</v>
      </c>
      <c r="H4406">
        <v>569</v>
      </c>
      <c r="I4406">
        <v>1123984920313</v>
      </c>
      <c r="J4406" t="s">
        <v>336</v>
      </c>
      <c r="K4406" t="s">
        <v>53</v>
      </c>
      <c r="L4406" t="s">
        <v>34</v>
      </c>
      <c r="M4406">
        <v>17</v>
      </c>
      <c r="N4406" t="str">
        <f t="shared" si="68"/>
        <v>$601-$800</v>
      </c>
    </row>
    <row r="4407" spans="1:14">
      <c r="A4407">
        <v>4406</v>
      </c>
      <c r="B4407" t="s">
        <v>12609</v>
      </c>
      <c r="C4407" t="s">
        <v>12610</v>
      </c>
      <c r="D4407" t="s">
        <v>12611</v>
      </c>
      <c r="E4407" t="s">
        <v>230</v>
      </c>
      <c r="F4407">
        <v>537</v>
      </c>
      <c r="G4407" t="s">
        <v>17</v>
      </c>
      <c r="H4407">
        <v>844</v>
      </c>
      <c r="I4407">
        <v>6805160052173</v>
      </c>
      <c r="J4407" t="s">
        <v>701</v>
      </c>
      <c r="K4407" t="s">
        <v>90</v>
      </c>
      <c r="L4407" t="s">
        <v>41</v>
      </c>
      <c r="M4407">
        <v>68</v>
      </c>
      <c r="N4407" t="str">
        <f t="shared" si="68"/>
        <v>$401-$600</v>
      </c>
    </row>
    <row r="4408" spans="1:14">
      <c r="A4408">
        <v>4407</v>
      </c>
      <c r="B4408" t="s">
        <v>21</v>
      </c>
      <c r="C4408" t="s">
        <v>12612</v>
      </c>
      <c r="D4408" t="s">
        <v>12613</v>
      </c>
      <c r="E4408" t="s">
        <v>24</v>
      </c>
      <c r="F4408">
        <v>177</v>
      </c>
      <c r="G4408" t="s">
        <v>17</v>
      </c>
      <c r="H4408">
        <v>94</v>
      </c>
      <c r="I4408">
        <v>7302417002152</v>
      </c>
      <c r="J4408" t="s">
        <v>62</v>
      </c>
      <c r="K4408" t="s">
        <v>118</v>
      </c>
      <c r="L4408" t="s">
        <v>27</v>
      </c>
      <c r="M4408">
        <v>7</v>
      </c>
      <c r="N4408" t="str">
        <f t="shared" si="68"/>
        <v>$1-$200</v>
      </c>
    </row>
    <row r="4409" spans="1:14">
      <c r="A4409">
        <v>4408</v>
      </c>
      <c r="B4409" t="s">
        <v>753</v>
      </c>
      <c r="C4409" t="s">
        <v>12614</v>
      </c>
      <c r="D4409" t="s">
        <v>12615</v>
      </c>
      <c r="E4409" t="s">
        <v>264</v>
      </c>
      <c r="F4409">
        <v>447</v>
      </c>
      <c r="G4409" t="s">
        <v>17</v>
      </c>
      <c r="H4409">
        <v>950</v>
      </c>
      <c r="I4409">
        <v>7579905708289</v>
      </c>
      <c r="J4409" t="s">
        <v>455</v>
      </c>
      <c r="K4409" t="s">
        <v>33</v>
      </c>
      <c r="L4409" t="s">
        <v>41</v>
      </c>
      <c r="M4409">
        <v>69</v>
      </c>
      <c r="N4409" t="str">
        <f t="shared" si="68"/>
        <v>$401-$600</v>
      </c>
    </row>
    <row r="4410" spans="1:14">
      <c r="A4410">
        <v>4409</v>
      </c>
      <c r="B4410" t="s">
        <v>12616</v>
      </c>
      <c r="C4410" t="s">
        <v>12617</v>
      </c>
      <c r="D4410" t="s">
        <v>12618</v>
      </c>
      <c r="E4410" t="s">
        <v>192</v>
      </c>
      <c r="F4410">
        <v>109</v>
      </c>
      <c r="G4410" t="s">
        <v>17</v>
      </c>
      <c r="H4410">
        <v>732</v>
      </c>
      <c r="I4410">
        <v>3222400233926</v>
      </c>
      <c r="J4410" t="s">
        <v>102</v>
      </c>
      <c r="K4410" t="s">
        <v>351</v>
      </c>
      <c r="L4410" t="s">
        <v>41</v>
      </c>
      <c r="M4410">
        <v>68</v>
      </c>
      <c r="N4410" t="str">
        <f t="shared" si="68"/>
        <v>$1-$200</v>
      </c>
    </row>
    <row r="4411" spans="1:14">
      <c r="A4411">
        <v>4410</v>
      </c>
      <c r="B4411" t="s">
        <v>12619</v>
      </c>
      <c r="C4411" t="s">
        <v>12620</v>
      </c>
      <c r="D4411" t="s">
        <v>12621</v>
      </c>
      <c r="E4411" t="s">
        <v>264</v>
      </c>
      <c r="F4411">
        <v>483</v>
      </c>
      <c r="G4411" t="s">
        <v>17</v>
      </c>
      <c r="H4411">
        <v>797</v>
      </c>
      <c r="I4411">
        <v>3095109075247</v>
      </c>
      <c r="J4411" t="s">
        <v>762</v>
      </c>
      <c r="K4411" t="s">
        <v>26</v>
      </c>
      <c r="L4411" t="s">
        <v>64</v>
      </c>
      <c r="M4411">
        <v>7</v>
      </c>
      <c r="N4411" t="str">
        <f t="shared" si="68"/>
        <v>$401-$600</v>
      </c>
    </row>
    <row r="4412" spans="1:14">
      <c r="A4412">
        <v>4411</v>
      </c>
      <c r="B4412" t="s">
        <v>12622</v>
      </c>
      <c r="C4412" t="s">
        <v>12623</v>
      </c>
      <c r="D4412" t="s">
        <v>12624</v>
      </c>
      <c r="E4412" t="s">
        <v>51</v>
      </c>
      <c r="F4412">
        <v>703</v>
      </c>
      <c r="G4412" t="s">
        <v>17</v>
      </c>
      <c r="H4412">
        <v>676</v>
      </c>
      <c r="I4412">
        <v>107259668774</v>
      </c>
      <c r="J4412" t="s">
        <v>312</v>
      </c>
      <c r="K4412" t="s">
        <v>351</v>
      </c>
      <c r="L4412" t="s">
        <v>41</v>
      </c>
      <c r="M4412">
        <v>83</v>
      </c>
      <c r="N4412" t="str">
        <f t="shared" si="68"/>
        <v>$601-$800</v>
      </c>
    </row>
    <row r="4413" spans="1:14">
      <c r="A4413">
        <v>4412</v>
      </c>
      <c r="B4413" t="s">
        <v>12625</v>
      </c>
      <c r="C4413" t="s">
        <v>12626</v>
      </c>
      <c r="D4413" t="s">
        <v>12627</v>
      </c>
      <c r="E4413" t="s">
        <v>112</v>
      </c>
      <c r="F4413">
        <v>676</v>
      </c>
      <c r="G4413" t="s">
        <v>17</v>
      </c>
      <c r="H4413">
        <v>946</v>
      </c>
      <c r="I4413">
        <v>8734397895209</v>
      </c>
      <c r="J4413" t="s">
        <v>300</v>
      </c>
      <c r="K4413" t="s">
        <v>70</v>
      </c>
      <c r="L4413" t="s">
        <v>41</v>
      </c>
      <c r="M4413">
        <v>20</v>
      </c>
      <c r="N4413" t="str">
        <f t="shared" si="68"/>
        <v>$601-$800</v>
      </c>
    </row>
    <row r="4414" spans="1:14">
      <c r="A4414">
        <v>4413</v>
      </c>
      <c r="B4414" t="s">
        <v>12628</v>
      </c>
      <c r="C4414" t="s">
        <v>12629</v>
      </c>
      <c r="D4414" t="s">
        <v>12630</v>
      </c>
      <c r="E4414" t="s">
        <v>207</v>
      </c>
      <c r="F4414">
        <v>765</v>
      </c>
      <c r="G4414" t="s">
        <v>17</v>
      </c>
      <c r="H4414">
        <v>294</v>
      </c>
      <c r="I4414">
        <v>7930935856713</v>
      </c>
      <c r="J4414" t="s">
        <v>671</v>
      </c>
      <c r="K4414" t="s">
        <v>70</v>
      </c>
      <c r="L4414" t="s">
        <v>163</v>
      </c>
      <c r="M4414">
        <v>92</v>
      </c>
      <c r="N4414" t="str">
        <f t="shared" si="68"/>
        <v>$601-$800</v>
      </c>
    </row>
    <row r="4415" spans="1:14">
      <c r="A4415">
        <v>4414</v>
      </c>
      <c r="B4415" t="s">
        <v>3175</v>
      </c>
      <c r="C4415" t="s">
        <v>12631</v>
      </c>
      <c r="D4415" t="s">
        <v>12632</v>
      </c>
      <c r="E4415" t="s">
        <v>145</v>
      </c>
      <c r="F4415">
        <v>234</v>
      </c>
      <c r="G4415" t="s">
        <v>17</v>
      </c>
      <c r="H4415">
        <v>508</v>
      </c>
      <c r="I4415">
        <v>7075536064690</v>
      </c>
      <c r="J4415" t="s">
        <v>772</v>
      </c>
      <c r="K4415" t="s">
        <v>131</v>
      </c>
      <c r="L4415" t="s">
        <v>20</v>
      </c>
      <c r="M4415">
        <v>10</v>
      </c>
      <c r="N4415" t="str">
        <f t="shared" si="68"/>
        <v>$201-$400</v>
      </c>
    </row>
    <row r="4416" spans="1:14">
      <c r="A4416">
        <v>4415</v>
      </c>
      <c r="B4416" t="s">
        <v>12633</v>
      </c>
      <c r="C4416" t="s">
        <v>12634</v>
      </c>
      <c r="D4416" t="s">
        <v>12635</v>
      </c>
      <c r="E4416" t="s">
        <v>140</v>
      </c>
      <c r="F4416">
        <v>835</v>
      </c>
      <c r="G4416" t="s">
        <v>17</v>
      </c>
      <c r="H4416">
        <v>158</v>
      </c>
      <c r="I4416">
        <v>7535358851644</v>
      </c>
      <c r="J4416" t="s">
        <v>130</v>
      </c>
      <c r="K4416" t="s">
        <v>203</v>
      </c>
      <c r="L4416" t="s">
        <v>34</v>
      </c>
      <c r="M4416">
        <v>80</v>
      </c>
      <c r="N4416" t="str">
        <f t="shared" si="68"/>
        <v>$801-$999</v>
      </c>
    </row>
    <row r="4417" spans="1:14">
      <c r="A4417">
        <v>4416</v>
      </c>
      <c r="B4417" t="s">
        <v>12636</v>
      </c>
      <c r="C4417" t="s">
        <v>12637</v>
      </c>
      <c r="D4417" t="s">
        <v>12638</v>
      </c>
      <c r="E4417" t="s">
        <v>16</v>
      </c>
      <c r="F4417">
        <v>877</v>
      </c>
      <c r="G4417" t="s">
        <v>17</v>
      </c>
      <c r="H4417">
        <v>721</v>
      </c>
      <c r="I4417">
        <v>189029933695</v>
      </c>
      <c r="J4417" t="s">
        <v>488</v>
      </c>
      <c r="K4417" t="s">
        <v>40</v>
      </c>
      <c r="L4417" t="s">
        <v>34</v>
      </c>
      <c r="M4417">
        <v>46</v>
      </c>
      <c r="N4417" t="str">
        <f t="shared" si="68"/>
        <v>$801-$999</v>
      </c>
    </row>
    <row r="4418" spans="1:14">
      <c r="A4418">
        <v>4417</v>
      </c>
      <c r="B4418" t="s">
        <v>12639</v>
      </c>
      <c r="C4418" t="s">
        <v>12640</v>
      </c>
      <c r="D4418" t="s">
        <v>12641</v>
      </c>
      <c r="E4418" t="s">
        <v>264</v>
      </c>
      <c r="F4418">
        <v>962</v>
      </c>
      <c r="G4418" t="s">
        <v>17</v>
      </c>
      <c r="H4418">
        <v>969</v>
      </c>
      <c r="I4418">
        <v>4002154674225</v>
      </c>
      <c r="J4418" t="s">
        <v>102</v>
      </c>
      <c r="K4418" t="s">
        <v>90</v>
      </c>
      <c r="L4418" t="s">
        <v>163</v>
      </c>
      <c r="M4418">
        <v>77</v>
      </c>
      <c r="N4418" t="str">
        <f t="shared" ref="N4418:N4481" si="69">IF(F4418&lt;=200,"$1-$200",IF(F4418&lt;=400,"$201-$400",IF(F4418&lt;=600,"$401-$600",IF(F4418&lt;=800,"$601-$800","$801-$999"))))</f>
        <v>$801-$999</v>
      </c>
    </row>
    <row r="4419" spans="1:14">
      <c r="A4419">
        <v>4418</v>
      </c>
      <c r="B4419" t="s">
        <v>12642</v>
      </c>
      <c r="C4419" t="s">
        <v>12643</v>
      </c>
      <c r="D4419" t="s">
        <v>12644</v>
      </c>
      <c r="E4419" t="s">
        <v>212</v>
      </c>
      <c r="F4419">
        <v>171</v>
      </c>
      <c r="G4419" t="s">
        <v>17</v>
      </c>
      <c r="H4419">
        <v>27</v>
      </c>
      <c r="I4419">
        <v>2202842830366</v>
      </c>
      <c r="J4419" t="s">
        <v>1008</v>
      </c>
      <c r="K4419" t="s">
        <v>26</v>
      </c>
      <c r="L4419" t="s">
        <v>163</v>
      </c>
      <c r="M4419">
        <v>91</v>
      </c>
      <c r="N4419" t="str">
        <f t="shared" si="69"/>
        <v>$1-$200</v>
      </c>
    </row>
    <row r="4420" spans="1:14">
      <c r="A4420">
        <v>4419</v>
      </c>
      <c r="B4420" t="s">
        <v>12645</v>
      </c>
      <c r="C4420" t="s">
        <v>12646</v>
      </c>
      <c r="D4420" t="s">
        <v>12647</v>
      </c>
      <c r="E4420" t="s">
        <v>279</v>
      </c>
      <c r="F4420">
        <v>25</v>
      </c>
      <c r="G4420" t="s">
        <v>17</v>
      </c>
      <c r="H4420">
        <v>960</v>
      </c>
      <c r="I4420">
        <v>7378963129568</v>
      </c>
      <c r="J4420" t="s">
        <v>1159</v>
      </c>
      <c r="K4420" t="s">
        <v>351</v>
      </c>
      <c r="L4420" t="s">
        <v>163</v>
      </c>
      <c r="M4420">
        <v>47</v>
      </c>
      <c r="N4420" t="str">
        <f t="shared" si="69"/>
        <v>$1-$200</v>
      </c>
    </row>
    <row r="4421" spans="1:14">
      <c r="A4421">
        <v>4420</v>
      </c>
      <c r="B4421" t="s">
        <v>12648</v>
      </c>
      <c r="C4421" t="s">
        <v>12649</v>
      </c>
      <c r="D4421" t="s">
        <v>12650</v>
      </c>
      <c r="E4421" t="s">
        <v>307</v>
      </c>
      <c r="F4421">
        <v>255</v>
      </c>
      <c r="G4421" t="s">
        <v>17</v>
      </c>
      <c r="H4421">
        <v>61</v>
      </c>
      <c r="I4421">
        <v>2464411086578</v>
      </c>
      <c r="J4421" t="s">
        <v>62</v>
      </c>
      <c r="K4421" t="s">
        <v>118</v>
      </c>
      <c r="L4421" t="s">
        <v>163</v>
      </c>
      <c r="M4421">
        <v>44</v>
      </c>
      <c r="N4421" t="str">
        <f t="shared" si="69"/>
        <v>$201-$400</v>
      </c>
    </row>
    <row r="4422" spans="1:14">
      <c r="A4422">
        <v>4421</v>
      </c>
      <c r="B4422" t="s">
        <v>9005</v>
      </c>
      <c r="C4422" t="s">
        <v>12651</v>
      </c>
      <c r="D4422" t="s">
        <v>12652</v>
      </c>
      <c r="E4422" t="s">
        <v>578</v>
      </c>
      <c r="F4422">
        <v>195</v>
      </c>
      <c r="G4422" t="s">
        <v>17</v>
      </c>
      <c r="H4422">
        <v>962</v>
      </c>
      <c r="I4422">
        <v>7576335670728</v>
      </c>
      <c r="J4422" t="s">
        <v>369</v>
      </c>
      <c r="K4422" t="s">
        <v>26</v>
      </c>
      <c r="L4422" t="s">
        <v>27</v>
      </c>
      <c r="M4422">
        <v>43</v>
      </c>
      <c r="N4422" t="str">
        <f t="shared" si="69"/>
        <v>$1-$200</v>
      </c>
    </row>
    <row r="4423" spans="1:14">
      <c r="A4423">
        <v>4422</v>
      </c>
      <c r="B4423" t="s">
        <v>6980</v>
      </c>
      <c r="C4423" t="s">
        <v>12653</v>
      </c>
      <c r="D4423" t="s">
        <v>12654</v>
      </c>
      <c r="E4423" t="s">
        <v>279</v>
      </c>
      <c r="F4423">
        <v>602</v>
      </c>
      <c r="G4423" t="s">
        <v>17</v>
      </c>
      <c r="H4423">
        <v>517</v>
      </c>
      <c r="I4423">
        <v>6383726439960</v>
      </c>
      <c r="J4423" t="s">
        <v>480</v>
      </c>
      <c r="K4423" t="s">
        <v>131</v>
      </c>
      <c r="L4423" t="s">
        <v>27</v>
      </c>
      <c r="M4423">
        <v>47</v>
      </c>
      <c r="N4423" t="str">
        <f t="shared" si="69"/>
        <v>$601-$800</v>
      </c>
    </row>
    <row r="4424" spans="1:14">
      <c r="A4424">
        <v>4423</v>
      </c>
      <c r="B4424" t="s">
        <v>12655</v>
      </c>
      <c r="C4424" t="s">
        <v>12656</v>
      </c>
      <c r="D4424" t="s">
        <v>12657</v>
      </c>
      <c r="E4424" t="s">
        <v>135</v>
      </c>
      <c r="F4424">
        <v>703</v>
      </c>
      <c r="G4424" t="s">
        <v>17</v>
      </c>
      <c r="H4424">
        <v>820</v>
      </c>
      <c r="I4424">
        <v>9953557390043</v>
      </c>
      <c r="J4424" t="s">
        <v>466</v>
      </c>
      <c r="K4424" t="s">
        <v>26</v>
      </c>
      <c r="L4424" t="s">
        <v>64</v>
      </c>
      <c r="M4424">
        <v>53</v>
      </c>
      <c r="N4424" t="str">
        <f t="shared" si="69"/>
        <v>$601-$800</v>
      </c>
    </row>
    <row r="4425" spans="1:14">
      <c r="A4425">
        <v>4424</v>
      </c>
      <c r="B4425" t="s">
        <v>12658</v>
      </c>
      <c r="C4425" t="s">
        <v>12659</v>
      </c>
      <c r="D4425" t="s">
        <v>12660</v>
      </c>
      <c r="E4425" t="s">
        <v>31</v>
      </c>
      <c r="F4425">
        <v>848</v>
      </c>
      <c r="G4425" t="s">
        <v>17</v>
      </c>
      <c r="H4425">
        <v>18</v>
      </c>
      <c r="I4425">
        <v>3798080164459</v>
      </c>
      <c r="J4425" t="s">
        <v>79</v>
      </c>
      <c r="K4425" t="s">
        <v>80</v>
      </c>
      <c r="L4425" t="s">
        <v>27</v>
      </c>
      <c r="M4425">
        <v>14</v>
      </c>
      <c r="N4425" t="str">
        <f t="shared" si="69"/>
        <v>$801-$999</v>
      </c>
    </row>
    <row r="4426" spans="1:14">
      <c r="A4426">
        <v>4425</v>
      </c>
      <c r="B4426" t="s">
        <v>12661</v>
      </c>
      <c r="C4426" t="s">
        <v>12662</v>
      </c>
      <c r="D4426" t="s">
        <v>12663</v>
      </c>
      <c r="E4426" t="s">
        <v>68</v>
      </c>
      <c r="F4426">
        <v>816</v>
      </c>
      <c r="G4426" t="s">
        <v>17</v>
      </c>
      <c r="H4426">
        <v>731</v>
      </c>
      <c r="I4426">
        <v>2835300953415</v>
      </c>
      <c r="J4426" t="s">
        <v>125</v>
      </c>
      <c r="K4426" t="s">
        <v>108</v>
      </c>
      <c r="L4426" t="s">
        <v>34</v>
      </c>
      <c r="M4426">
        <v>40</v>
      </c>
      <c r="N4426" t="str">
        <f t="shared" si="69"/>
        <v>$801-$999</v>
      </c>
    </row>
    <row r="4427" spans="1:14">
      <c r="A4427">
        <v>4426</v>
      </c>
      <c r="B4427" t="s">
        <v>12664</v>
      </c>
      <c r="C4427" t="s">
        <v>12665</v>
      </c>
      <c r="D4427" t="s">
        <v>12666</v>
      </c>
      <c r="E4427" t="s">
        <v>578</v>
      </c>
      <c r="F4427">
        <v>136</v>
      </c>
      <c r="G4427" t="s">
        <v>17</v>
      </c>
      <c r="H4427">
        <v>452</v>
      </c>
      <c r="I4427">
        <v>1589425910853</v>
      </c>
      <c r="J4427" t="s">
        <v>390</v>
      </c>
      <c r="K4427" t="s">
        <v>90</v>
      </c>
      <c r="L4427" t="s">
        <v>27</v>
      </c>
      <c r="M4427">
        <v>7</v>
      </c>
      <c r="N4427" t="str">
        <f t="shared" si="69"/>
        <v>$1-$200</v>
      </c>
    </row>
    <row r="4428" spans="1:14">
      <c r="A4428">
        <v>4427</v>
      </c>
      <c r="B4428" t="s">
        <v>12667</v>
      </c>
      <c r="C4428" t="s">
        <v>12668</v>
      </c>
      <c r="D4428" t="s">
        <v>12669</v>
      </c>
      <c r="E4428" t="s">
        <v>74</v>
      </c>
      <c r="F4428">
        <v>740</v>
      </c>
      <c r="G4428" t="s">
        <v>17</v>
      </c>
      <c r="H4428">
        <v>972</v>
      </c>
      <c r="I4428">
        <v>3606113764128</v>
      </c>
      <c r="J4428" t="s">
        <v>858</v>
      </c>
      <c r="K4428" t="s">
        <v>90</v>
      </c>
      <c r="L4428" t="s">
        <v>41</v>
      </c>
      <c r="M4428">
        <v>83</v>
      </c>
      <c r="N4428" t="str">
        <f t="shared" si="69"/>
        <v>$601-$800</v>
      </c>
    </row>
    <row r="4429" spans="1:14">
      <c r="A4429">
        <v>4428</v>
      </c>
      <c r="B4429" t="s">
        <v>12670</v>
      </c>
      <c r="C4429" t="s">
        <v>12671</v>
      </c>
      <c r="D4429" t="s">
        <v>12672</v>
      </c>
      <c r="E4429" t="s">
        <v>129</v>
      </c>
      <c r="F4429">
        <v>829</v>
      </c>
      <c r="G4429" t="s">
        <v>17</v>
      </c>
      <c r="H4429">
        <v>334</v>
      </c>
      <c r="I4429">
        <v>5092809497605</v>
      </c>
      <c r="J4429" t="s">
        <v>1130</v>
      </c>
      <c r="K4429" t="s">
        <v>203</v>
      </c>
      <c r="L4429" t="s">
        <v>64</v>
      </c>
      <c r="M4429">
        <v>65</v>
      </c>
      <c r="N4429" t="str">
        <f t="shared" si="69"/>
        <v>$801-$999</v>
      </c>
    </row>
    <row r="4430" spans="1:14">
      <c r="A4430">
        <v>4429</v>
      </c>
      <c r="B4430" t="s">
        <v>12673</v>
      </c>
      <c r="C4430" t="s">
        <v>12674</v>
      </c>
      <c r="D4430" t="s">
        <v>12675</v>
      </c>
      <c r="E4430" t="s">
        <v>264</v>
      </c>
      <c r="F4430">
        <v>607</v>
      </c>
      <c r="G4430" t="s">
        <v>17</v>
      </c>
      <c r="H4430">
        <v>673</v>
      </c>
      <c r="I4430">
        <v>8843174226416</v>
      </c>
      <c r="J4430" t="s">
        <v>107</v>
      </c>
      <c r="K4430" t="s">
        <v>80</v>
      </c>
      <c r="L4430" t="s">
        <v>163</v>
      </c>
      <c r="M4430">
        <v>10</v>
      </c>
      <c r="N4430" t="str">
        <f t="shared" si="69"/>
        <v>$601-$800</v>
      </c>
    </row>
    <row r="4431" spans="1:14">
      <c r="A4431">
        <v>4430</v>
      </c>
      <c r="B4431" t="s">
        <v>12676</v>
      </c>
      <c r="C4431" t="s">
        <v>12677</v>
      </c>
      <c r="D4431" t="s">
        <v>12678</v>
      </c>
      <c r="E4431" t="s">
        <v>316</v>
      </c>
      <c r="F4431">
        <v>770</v>
      </c>
      <c r="G4431" t="s">
        <v>17</v>
      </c>
      <c r="H4431">
        <v>945</v>
      </c>
      <c r="I4431">
        <v>3827305447579</v>
      </c>
      <c r="J4431" t="s">
        <v>685</v>
      </c>
      <c r="K4431" t="s">
        <v>198</v>
      </c>
      <c r="L4431" t="s">
        <v>20</v>
      </c>
      <c r="M4431">
        <v>56</v>
      </c>
      <c r="N4431" t="str">
        <f t="shared" si="69"/>
        <v>$601-$800</v>
      </c>
    </row>
    <row r="4432" spans="1:14">
      <c r="A4432">
        <v>4431</v>
      </c>
      <c r="B4432" t="s">
        <v>2538</v>
      </c>
      <c r="C4432" t="s">
        <v>12679</v>
      </c>
      <c r="D4432" t="s">
        <v>12680</v>
      </c>
      <c r="E4432" t="s">
        <v>24</v>
      </c>
      <c r="F4432">
        <v>321</v>
      </c>
      <c r="G4432" t="s">
        <v>17</v>
      </c>
      <c r="H4432">
        <v>71</v>
      </c>
      <c r="I4432">
        <v>3711631270652</v>
      </c>
      <c r="J4432" t="s">
        <v>1159</v>
      </c>
      <c r="K4432" t="s">
        <v>118</v>
      </c>
      <c r="L4432" t="s">
        <v>27</v>
      </c>
      <c r="M4432">
        <v>60</v>
      </c>
      <c r="N4432" t="str">
        <f t="shared" si="69"/>
        <v>$201-$400</v>
      </c>
    </row>
    <row r="4433" spans="1:14">
      <c r="A4433">
        <v>4432</v>
      </c>
      <c r="B4433" t="s">
        <v>12681</v>
      </c>
      <c r="C4433" t="s">
        <v>12682</v>
      </c>
      <c r="D4433" t="s">
        <v>12683</v>
      </c>
      <c r="E4433" t="s">
        <v>412</v>
      </c>
      <c r="F4433">
        <v>51</v>
      </c>
      <c r="G4433" t="s">
        <v>17</v>
      </c>
      <c r="H4433">
        <v>156</v>
      </c>
      <c r="I4433">
        <v>4976327355306</v>
      </c>
      <c r="J4433" t="s">
        <v>202</v>
      </c>
      <c r="K4433" t="s">
        <v>108</v>
      </c>
      <c r="L4433" t="s">
        <v>163</v>
      </c>
      <c r="M4433">
        <v>57</v>
      </c>
      <c r="N4433" t="str">
        <f t="shared" si="69"/>
        <v>$1-$200</v>
      </c>
    </row>
    <row r="4434" spans="1:14">
      <c r="A4434">
        <v>4433</v>
      </c>
      <c r="B4434" t="s">
        <v>1586</v>
      </c>
      <c r="C4434" t="s">
        <v>12684</v>
      </c>
      <c r="D4434" t="s">
        <v>12685</v>
      </c>
      <c r="E4434" t="s">
        <v>45</v>
      </c>
      <c r="F4434">
        <v>404</v>
      </c>
      <c r="G4434" t="s">
        <v>17</v>
      </c>
      <c r="H4434">
        <v>289</v>
      </c>
      <c r="I4434">
        <v>4273720161368</v>
      </c>
      <c r="J4434" t="s">
        <v>829</v>
      </c>
      <c r="K4434" t="s">
        <v>237</v>
      </c>
      <c r="L4434" t="s">
        <v>64</v>
      </c>
      <c r="M4434">
        <v>58</v>
      </c>
      <c r="N4434" t="str">
        <f t="shared" si="69"/>
        <v>$401-$600</v>
      </c>
    </row>
    <row r="4435" spans="1:14">
      <c r="A4435">
        <v>4434</v>
      </c>
      <c r="B4435" t="s">
        <v>1238</v>
      </c>
      <c r="C4435" t="s">
        <v>12686</v>
      </c>
      <c r="D4435" t="s">
        <v>12687</v>
      </c>
      <c r="E4435" t="s">
        <v>16</v>
      </c>
      <c r="F4435">
        <v>855</v>
      </c>
      <c r="G4435" t="s">
        <v>17</v>
      </c>
      <c r="H4435">
        <v>890</v>
      </c>
      <c r="I4435">
        <v>5222136538911</v>
      </c>
      <c r="J4435" t="s">
        <v>317</v>
      </c>
      <c r="K4435" t="s">
        <v>80</v>
      </c>
      <c r="L4435" t="s">
        <v>20</v>
      </c>
      <c r="M4435">
        <v>40</v>
      </c>
      <c r="N4435" t="str">
        <f t="shared" si="69"/>
        <v>$801-$999</v>
      </c>
    </row>
    <row r="4436" spans="1:14">
      <c r="A4436">
        <v>4435</v>
      </c>
      <c r="B4436" t="s">
        <v>12688</v>
      </c>
      <c r="C4436" t="s">
        <v>12689</v>
      </c>
      <c r="D4436" t="s">
        <v>12690</v>
      </c>
      <c r="E4436" t="s">
        <v>24</v>
      </c>
      <c r="F4436">
        <v>258</v>
      </c>
      <c r="G4436" t="s">
        <v>17</v>
      </c>
      <c r="H4436">
        <v>699</v>
      </c>
      <c r="I4436">
        <v>520623818207</v>
      </c>
      <c r="J4436" t="s">
        <v>1214</v>
      </c>
      <c r="K4436" t="s">
        <v>53</v>
      </c>
      <c r="L4436" t="s">
        <v>163</v>
      </c>
      <c r="M4436">
        <v>75</v>
      </c>
      <c r="N4436" t="str">
        <f t="shared" si="69"/>
        <v>$201-$400</v>
      </c>
    </row>
    <row r="4437" spans="1:14">
      <c r="A4437">
        <v>4436</v>
      </c>
      <c r="B4437" t="s">
        <v>12691</v>
      </c>
      <c r="C4437" t="s">
        <v>12692</v>
      </c>
      <c r="D4437" t="s">
        <v>12693</v>
      </c>
      <c r="E4437" t="s">
        <v>578</v>
      </c>
      <c r="F4437">
        <v>646</v>
      </c>
      <c r="G4437" t="s">
        <v>17</v>
      </c>
      <c r="H4437">
        <v>941</v>
      </c>
      <c r="I4437">
        <v>1896478716838</v>
      </c>
      <c r="J4437" t="s">
        <v>193</v>
      </c>
      <c r="K4437" t="s">
        <v>58</v>
      </c>
      <c r="L4437" t="s">
        <v>41</v>
      </c>
      <c r="M4437">
        <v>74</v>
      </c>
      <c r="N4437" t="str">
        <f t="shared" si="69"/>
        <v>$601-$800</v>
      </c>
    </row>
    <row r="4438" spans="1:14">
      <c r="A4438">
        <v>4437</v>
      </c>
      <c r="B4438" t="s">
        <v>2789</v>
      </c>
      <c r="C4438" t="s">
        <v>12694</v>
      </c>
      <c r="D4438" t="s">
        <v>12695</v>
      </c>
      <c r="E4438" t="s">
        <v>307</v>
      </c>
      <c r="F4438">
        <v>451</v>
      </c>
      <c r="G4438" t="s">
        <v>17</v>
      </c>
      <c r="H4438">
        <v>187</v>
      </c>
      <c r="I4438">
        <v>7813140132639</v>
      </c>
      <c r="J4438" t="s">
        <v>350</v>
      </c>
      <c r="K4438" t="s">
        <v>203</v>
      </c>
      <c r="L4438" t="s">
        <v>20</v>
      </c>
      <c r="M4438">
        <v>83</v>
      </c>
      <c r="N4438" t="str">
        <f t="shared" si="69"/>
        <v>$401-$600</v>
      </c>
    </row>
    <row r="4439" spans="1:14">
      <c r="A4439">
        <v>4438</v>
      </c>
      <c r="B4439" t="s">
        <v>12696</v>
      </c>
      <c r="C4439" t="s">
        <v>12697</v>
      </c>
      <c r="D4439" t="s">
        <v>12698</v>
      </c>
      <c r="E4439" t="s">
        <v>106</v>
      </c>
      <c r="F4439">
        <v>704</v>
      </c>
      <c r="G4439" t="s">
        <v>17</v>
      </c>
      <c r="H4439">
        <v>599</v>
      </c>
      <c r="I4439">
        <v>4153087227962</v>
      </c>
      <c r="J4439" t="s">
        <v>937</v>
      </c>
      <c r="K4439" t="s">
        <v>63</v>
      </c>
      <c r="L4439" t="s">
        <v>34</v>
      </c>
      <c r="M4439">
        <v>58</v>
      </c>
      <c r="N4439" t="str">
        <f t="shared" si="69"/>
        <v>$601-$800</v>
      </c>
    </row>
    <row r="4440" spans="1:14">
      <c r="A4440">
        <v>4439</v>
      </c>
      <c r="B4440" t="s">
        <v>12699</v>
      </c>
      <c r="C4440" t="s">
        <v>12700</v>
      </c>
      <c r="D4440" t="s">
        <v>12701</v>
      </c>
      <c r="E4440" t="s">
        <v>74</v>
      </c>
      <c r="F4440">
        <v>935</v>
      </c>
      <c r="G4440" t="s">
        <v>17</v>
      </c>
      <c r="H4440">
        <v>942</v>
      </c>
      <c r="I4440">
        <v>5640827233325</v>
      </c>
      <c r="J4440" t="s">
        <v>272</v>
      </c>
      <c r="K4440" t="s">
        <v>47</v>
      </c>
      <c r="L4440" t="s">
        <v>41</v>
      </c>
      <c r="M4440">
        <v>82</v>
      </c>
      <c r="N4440" t="str">
        <f t="shared" si="69"/>
        <v>$801-$999</v>
      </c>
    </row>
    <row r="4441" spans="1:14">
      <c r="A4441">
        <v>4440</v>
      </c>
      <c r="B4441" t="s">
        <v>103</v>
      </c>
      <c r="C4441" t="s">
        <v>12702</v>
      </c>
      <c r="D4441" t="s">
        <v>12703</v>
      </c>
      <c r="E4441" t="s">
        <v>287</v>
      </c>
      <c r="F4441">
        <v>194</v>
      </c>
      <c r="G4441" t="s">
        <v>17</v>
      </c>
      <c r="H4441">
        <v>934</v>
      </c>
      <c r="I4441">
        <v>873259300326</v>
      </c>
      <c r="J4441" t="s">
        <v>613</v>
      </c>
      <c r="K4441" t="s">
        <v>108</v>
      </c>
      <c r="L4441" t="s">
        <v>27</v>
      </c>
      <c r="M4441">
        <v>32</v>
      </c>
      <c r="N4441" t="str">
        <f t="shared" si="69"/>
        <v>$1-$200</v>
      </c>
    </row>
    <row r="4442" spans="1:14">
      <c r="A4442">
        <v>4441</v>
      </c>
      <c r="B4442" t="s">
        <v>12704</v>
      </c>
      <c r="C4442" t="s">
        <v>12705</v>
      </c>
      <c r="D4442" t="s">
        <v>4405</v>
      </c>
      <c r="E4442" t="s">
        <v>106</v>
      </c>
      <c r="F4442">
        <v>337</v>
      </c>
      <c r="G4442" t="s">
        <v>17</v>
      </c>
      <c r="H4442">
        <v>417</v>
      </c>
      <c r="I4442">
        <v>2862196853147</v>
      </c>
      <c r="J4442" t="s">
        <v>85</v>
      </c>
      <c r="K4442" t="s">
        <v>351</v>
      </c>
      <c r="L4442" t="s">
        <v>20</v>
      </c>
      <c r="M4442">
        <v>2</v>
      </c>
      <c r="N4442" t="str">
        <f t="shared" si="69"/>
        <v>$201-$400</v>
      </c>
    </row>
    <row r="4443" spans="1:14">
      <c r="A4443">
        <v>4442</v>
      </c>
      <c r="B4443" t="s">
        <v>12706</v>
      </c>
      <c r="C4443" t="s">
        <v>12707</v>
      </c>
      <c r="D4443" t="s">
        <v>12708</v>
      </c>
      <c r="E4443" t="s">
        <v>31</v>
      </c>
      <c r="F4443">
        <v>566</v>
      </c>
      <c r="G4443" t="s">
        <v>17</v>
      </c>
      <c r="H4443">
        <v>269</v>
      </c>
      <c r="I4443">
        <v>7152717729507</v>
      </c>
      <c r="J4443" t="s">
        <v>18</v>
      </c>
      <c r="K4443" t="s">
        <v>198</v>
      </c>
      <c r="L4443" t="s">
        <v>27</v>
      </c>
      <c r="M4443">
        <v>39</v>
      </c>
      <c r="N4443" t="str">
        <f t="shared" si="69"/>
        <v>$401-$600</v>
      </c>
    </row>
    <row r="4444" spans="1:14">
      <c r="A4444">
        <v>4443</v>
      </c>
      <c r="B4444" t="s">
        <v>12709</v>
      </c>
      <c r="C4444" t="s">
        <v>12710</v>
      </c>
      <c r="D4444" t="s">
        <v>8067</v>
      </c>
      <c r="E4444" t="s">
        <v>74</v>
      </c>
      <c r="F4444">
        <v>79</v>
      </c>
      <c r="G4444" t="s">
        <v>17</v>
      </c>
      <c r="H4444">
        <v>484</v>
      </c>
      <c r="I4444">
        <v>7469633532792</v>
      </c>
      <c r="J4444" t="s">
        <v>562</v>
      </c>
      <c r="K4444" t="s">
        <v>90</v>
      </c>
      <c r="L4444" t="s">
        <v>163</v>
      </c>
      <c r="M4444">
        <v>42</v>
      </c>
      <c r="N4444" t="str">
        <f t="shared" si="69"/>
        <v>$1-$200</v>
      </c>
    </row>
    <row r="4445" spans="1:14">
      <c r="A4445">
        <v>4444</v>
      </c>
      <c r="B4445" t="s">
        <v>6545</v>
      </c>
      <c r="C4445" t="s">
        <v>12711</v>
      </c>
      <c r="D4445" t="s">
        <v>12712</v>
      </c>
      <c r="E4445" t="s">
        <v>106</v>
      </c>
      <c r="F4445">
        <v>410</v>
      </c>
      <c r="G4445" t="s">
        <v>17</v>
      </c>
      <c r="H4445">
        <v>26</v>
      </c>
      <c r="I4445">
        <v>6426625829705</v>
      </c>
      <c r="J4445" t="s">
        <v>862</v>
      </c>
      <c r="K4445" t="s">
        <v>108</v>
      </c>
      <c r="L4445" t="s">
        <v>34</v>
      </c>
      <c r="M4445">
        <v>27</v>
      </c>
      <c r="N4445" t="str">
        <f t="shared" si="69"/>
        <v>$401-$600</v>
      </c>
    </row>
    <row r="4446" spans="1:14">
      <c r="A4446">
        <v>4445</v>
      </c>
      <c r="B4446" t="s">
        <v>12713</v>
      </c>
      <c r="C4446" t="s">
        <v>12714</v>
      </c>
      <c r="D4446" t="s">
        <v>12715</v>
      </c>
      <c r="E4446" t="s">
        <v>299</v>
      </c>
      <c r="F4446">
        <v>7</v>
      </c>
      <c r="G4446" t="s">
        <v>17</v>
      </c>
      <c r="H4446">
        <v>806</v>
      </c>
      <c r="I4446">
        <v>1065412728330</v>
      </c>
      <c r="J4446" t="s">
        <v>1000</v>
      </c>
      <c r="K4446" t="s">
        <v>237</v>
      </c>
      <c r="L4446" t="s">
        <v>64</v>
      </c>
      <c r="M4446">
        <v>55</v>
      </c>
      <c r="N4446" t="str">
        <f t="shared" si="69"/>
        <v>$1-$200</v>
      </c>
    </row>
    <row r="4447" spans="1:14">
      <c r="A4447">
        <v>4446</v>
      </c>
      <c r="B4447" t="s">
        <v>12716</v>
      </c>
      <c r="C4447" t="s">
        <v>12717</v>
      </c>
      <c r="D4447" t="s">
        <v>12718</v>
      </c>
      <c r="E4447" t="s">
        <v>112</v>
      </c>
      <c r="F4447">
        <v>53</v>
      </c>
      <c r="G4447" t="s">
        <v>17</v>
      </c>
      <c r="H4447">
        <v>694</v>
      </c>
      <c r="I4447">
        <v>80742914346</v>
      </c>
      <c r="J4447" t="s">
        <v>69</v>
      </c>
      <c r="K4447" t="s">
        <v>118</v>
      </c>
      <c r="L4447" t="s">
        <v>41</v>
      </c>
      <c r="M4447">
        <v>28</v>
      </c>
      <c r="N4447" t="str">
        <f t="shared" si="69"/>
        <v>$1-$200</v>
      </c>
    </row>
    <row r="4448" spans="1:14">
      <c r="A4448">
        <v>4447</v>
      </c>
      <c r="B4448" t="s">
        <v>12719</v>
      </c>
      <c r="C4448" t="s">
        <v>12720</v>
      </c>
      <c r="D4448" t="s">
        <v>12721</v>
      </c>
      <c r="E4448" t="s">
        <v>235</v>
      </c>
      <c r="F4448">
        <v>339</v>
      </c>
      <c r="G4448" t="s">
        <v>17</v>
      </c>
      <c r="H4448">
        <v>334</v>
      </c>
      <c r="I4448">
        <v>5869907571021</v>
      </c>
      <c r="J4448" t="s">
        <v>3919</v>
      </c>
      <c r="K4448" t="s">
        <v>58</v>
      </c>
      <c r="L4448" t="s">
        <v>27</v>
      </c>
      <c r="M4448">
        <v>80</v>
      </c>
      <c r="N4448" t="str">
        <f t="shared" si="69"/>
        <v>$201-$400</v>
      </c>
    </row>
    <row r="4449" spans="1:14">
      <c r="A4449">
        <v>4448</v>
      </c>
      <c r="B4449" t="s">
        <v>4734</v>
      </c>
      <c r="C4449" t="s">
        <v>12722</v>
      </c>
      <c r="D4449" t="s">
        <v>12723</v>
      </c>
      <c r="E4449" t="s">
        <v>176</v>
      </c>
      <c r="F4449">
        <v>291</v>
      </c>
      <c r="G4449" t="s">
        <v>17</v>
      </c>
      <c r="H4449">
        <v>263</v>
      </c>
      <c r="I4449">
        <v>555645411396</v>
      </c>
      <c r="J4449" t="s">
        <v>920</v>
      </c>
      <c r="K4449" t="s">
        <v>26</v>
      </c>
      <c r="L4449" t="s">
        <v>64</v>
      </c>
      <c r="M4449">
        <v>11</v>
      </c>
      <c r="N4449" t="str">
        <f t="shared" si="69"/>
        <v>$201-$400</v>
      </c>
    </row>
    <row r="4450" spans="1:14">
      <c r="A4450">
        <v>4449</v>
      </c>
      <c r="B4450" t="s">
        <v>12724</v>
      </c>
      <c r="C4450" t="s">
        <v>12725</v>
      </c>
      <c r="D4450" t="s">
        <v>12726</v>
      </c>
      <c r="E4450" t="s">
        <v>38</v>
      </c>
      <c r="F4450">
        <v>440</v>
      </c>
      <c r="G4450" t="s">
        <v>17</v>
      </c>
      <c r="H4450">
        <v>843</v>
      </c>
      <c r="I4450">
        <v>8001708162146</v>
      </c>
      <c r="J4450" t="s">
        <v>193</v>
      </c>
      <c r="K4450" t="s">
        <v>19</v>
      </c>
      <c r="L4450" t="s">
        <v>20</v>
      </c>
      <c r="M4450">
        <v>98</v>
      </c>
      <c r="N4450" t="str">
        <f t="shared" si="69"/>
        <v>$401-$600</v>
      </c>
    </row>
    <row r="4451" spans="1:14">
      <c r="A4451">
        <v>4450</v>
      </c>
      <c r="B4451" t="s">
        <v>109</v>
      </c>
      <c r="C4451" t="s">
        <v>12727</v>
      </c>
      <c r="D4451" t="s">
        <v>12728</v>
      </c>
      <c r="E4451" t="s">
        <v>299</v>
      </c>
      <c r="F4451">
        <v>497</v>
      </c>
      <c r="G4451" t="s">
        <v>17</v>
      </c>
      <c r="H4451">
        <v>51</v>
      </c>
      <c r="I4451">
        <v>8182138619490</v>
      </c>
      <c r="J4451" t="s">
        <v>496</v>
      </c>
      <c r="K4451" t="s">
        <v>26</v>
      </c>
      <c r="L4451" t="s">
        <v>41</v>
      </c>
      <c r="M4451">
        <v>63</v>
      </c>
      <c r="N4451" t="str">
        <f t="shared" si="69"/>
        <v>$401-$600</v>
      </c>
    </row>
    <row r="4452" spans="1:14">
      <c r="A4452">
        <v>4451</v>
      </c>
      <c r="B4452" t="s">
        <v>12729</v>
      </c>
      <c r="C4452" t="s">
        <v>12730</v>
      </c>
      <c r="D4452" t="s">
        <v>12731</v>
      </c>
      <c r="E4452" t="s">
        <v>24</v>
      </c>
      <c r="F4452">
        <v>558</v>
      </c>
      <c r="G4452" t="s">
        <v>17</v>
      </c>
      <c r="H4452">
        <v>945</v>
      </c>
      <c r="I4452">
        <v>9709865768223</v>
      </c>
      <c r="J4452" t="s">
        <v>346</v>
      </c>
      <c r="K4452" t="s">
        <v>63</v>
      </c>
      <c r="L4452" t="s">
        <v>41</v>
      </c>
      <c r="M4452">
        <v>23</v>
      </c>
      <c r="N4452" t="str">
        <f t="shared" si="69"/>
        <v>$401-$600</v>
      </c>
    </row>
    <row r="4453" spans="1:14">
      <c r="A4453">
        <v>4452</v>
      </c>
      <c r="B4453" t="s">
        <v>12732</v>
      </c>
      <c r="C4453" t="s">
        <v>12733</v>
      </c>
      <c r="D4453" t="s">
        <v>12734</v>
      </c>
      <c r="E4453" t="s">
        <v>578</v>
      </c>
      <c r="F4453">
        <v>46</v>
      </c>
      <c r="G4453" t="s">
        <v>17</v>
      </c>
      <c r="H4453">
        <v>643</v>
      </c>
      <c r="I4453">
        <v>4624070264221</v>
      </c>
      <c r="J4453" t="s">
        <v>1074</v>
      </c>
      <c r="K4453" t="s">
        <v>33</v>
      </c>
      <c r="L4453" t="s">
        <v>27</v>
      </c>
      <c r="M4453">
        <v>64</v>
      </c>
      <c r="N4453" t="str">
        <f t="shared" si="69"/>
        <v>$1-$200</v>
      </c>
    </row>
    <row r="4454" spans="1:14">
      <c r="A4454">
        <v>4453</v>
      </c>
      <c r="B4454" t="s">
        <v>12735</v>
      </c>
      <c r="C4454" t="s">
        <v>12736</v>
      </c>
      <c r="D4454" t="s">
        <v>12737</v>
      </c>
      <c r="E4454" t="s">
        <v>283</v>
      </c>
      <c r="F4454">
        <v>125</v>
      </c>
      <c r="G4454" t="s">
        <v>17</v>
      </c>
      <c r="H4454">
        <v>381</v>
      </c>
      <c r="I4454">
        <v>9652611934802</v>
      </c>
      <c r="J4454" t="s">
        <v>177</v>
      </c>
      <c r="K4454" t="s">
        <v>90</v>
      </c>
      <c r="L4454" t="s">
        <v>20</v>
      </c>
      <c r="M4454">
        <v>44</v>
      </c>
      <c r="N4454" t="str">
        <f t="shared" si="69"/>
        <v>$1-$200</v>
      </c>
    </row>
    <row r="4455" spans="1:14">
      <c r="A4455">
        <v>4454</v>
      </c>
      <c r="B4455" t="s">
        <v>12738</v>
      </c>
      <c r="C4455" t="s">
        <v>12739</v>
      </c>
      <c r="D4455" t="s">
        <v>12740</v>
      </c>
      <c r="E4455" t="s">
        <v>256</v>
      </c>
      <c r="F4455">
        <v>547</v>
      </c>
      <c r="G4455" t="s">
        <v>17</v>
      </c>
      <c r="H4455">
        <v>537</v>
      </c>
      <c r="I4455">
        <v>5875472180049</v>
      </c>
      <c r="J4455" t="s">
        <v>25</v>
      </c>
      <c r="K4455" t="s">
        <v>90</v>
      </c>
      <c r="L4455" t="s">
        <v>20</v>
      </c>
      <c r="M4455">
        <v>95</v>
      </c>
      <c r="N4455" t="str">
        <f t="shared" si="69"/>
        <v>$401-$600</v>
      </c>
    </row>
    <row r="4456" spans="1:14">
      <c r="A4456">
        <v>4455</v>
      </c>
      <c r="B4456" t="s">
        <v>8113</v>
      </c>
      <c r="C4456" t="s">
        <v>12741</v>
      </c>
      <c r="D4456" t="s">
        <v>12742</v>
      </c>
      <c r="E4456" t="s">
        <v>235</v>
      </c>
      <c r="F4456">
        <v>122</v>
      </c>
      <c r="G4456" t="s">
        <v>17</v>
      </c>
      <c r="H4456">
        <v>646</v>
      </c>
      <c r="I4456">
        <v>3190141487833</v>
      </c>
      <c r="J4456" t="s">
        <v>1214</v>
      </c>
      <c r="K4456" t="s">
        <v>118</v>
      </c>
      <c r="L4456" t="s">
        <v>64</v>
      </c>
      <c r="M4456">
        <v>74</v>
      </c>
      <c r="N4456" t="str">
        <f t="shared" si="69"/>
        <v>$1-$200</v>
      </c>
    </row>
    <row r="4457" spans="1:14">
      <c r="A4457">
        <v>4456</v>
      </c>
      <c r="B4457" t="s">
        <v>12743</v>
      </c>
      <c r="C4457" t="s">
        <v>12744</v>
      </c>
      <c r="D4457" t="s">
        <v>12745</v>
      </c>
      <c r="E4457" t="s">
        <v>112</v>
      </c>
      <c r="F4457">
        <v>799</v>
      </c>
      <c r="G4457" t="s">
        <v>17</v>
      </c>
      <c r="H4457">
        <v>126</v>
      </c>
      <c r="I4457">
        <v>4933488344938</v>
      </c>
      <c r="J4457" t="s">
        <v>944</v>
      </c>
      <c r="K4457" t="s">
        <v>33</v>
      </c>
      <c r="L4457" t="s">
        <v>163</v>
      </c>
      <c r="M4457">
        <v>29</v>
      </c>
      <c r="N4457" t="str">
        <f t="shared" si="69"/>
        <v>$601-$800</v>
      </c>
    </row>
    <row r="4458" spans="1:14">
      <c r="A4458">
        <v>4457</v>
      </c>
      <c r="B4458" t="s">
        <v>12746</v>
      </c>
      <c r="C4458" t="s">
        <v>12747</v>
      </c>
      <c r="D4458" t="s">
        <v>12748</v>
      </c>
      <c r="E4458" t="s">
        <v>129</v>
      </c>
      <c r="F4458">
        <v>703</v>
      </c>
      <c r="G4458" t="s">
        <v>17</v>
      </c>
      <c r="H4458">
        <v>642</v>
      </c>
      <c r="I4458">
        <v>4653483812705</v>
      </c>
      <c r="J4458" t="s">
        <v>416</v>
      </c>
      <c r="K4458" t="s">
        <v>26</v>
      </c>
      <c r="L4458" t="s">
        <v>41</v>
      </c>
      <c r="M4458">
        <v>85</v>
      </c>
      <c r="N4458" t="str">
        <f t="shared" si="69"/>
        <v>$601-$800</v>
      </c>
    </row>
    <row r="4459" spans="1:14">
      <c r="A4459">
        <v>4458</v>
      </c>
      <c r="B4459" t="s">
        <v>12749</v>
      </c>
      <c r="C4459" t="s">
        <v>12750</v>
      </c>
      <c r="D4459" t="s">
        <v>2988</v>
      </c>
      <c r="E4459" t="s">
        <v>256</v>
      </c>
      <c r="F4459">
        <v>403</v>
      </c>
      <c r="G4459" t="s">
        <v>17</v>
      </c>
      <c r="H4459">
        <v>571</v>
      </c>
      <c r="I4459">
        <v>4814938860843</v>
      </c>
      <c r="J4459" t="s">
        <v>386</v>
      </c>
      <c r="K4459" t="s">
        <v>33</v>
      </c>
      <c r="L4459" t="s">
        <v>41</v>
      </c>
      <c r="M4459">
        <v>7</v>
      </c>
      <c r="N4459" t="str">
        <f t="shared" si="69"/>
        <v>$401-$600</v>
      </c>
    </row>
    <row r="4460" spans="1:14">
      <c r="A4460">
        <v>4459</v>
      </c>
      <c r="B4460" t="s">
        <v>3147</v>
      </c>
      <c r="C4460" t="s">
        <v>12751</v>
      </c>
      <c r="D4460" t="s">
        <v>12752</v>
      </c>
      <c r="E4460" t="s">
        <v>235</v>
      </c>
      <c r="F4460">
        <v>544</v>
      </c>
      <c r="G4460" t="s">
        <v>17</v>
      </c>
      <c r="H4460">
        <v>79</v>
      </c>
      <c r="I4460">
        <v>4835969850009</v>
      </c>
      <c r="J4460" t="s">
        <v>146</v>
      </c>
      <c r="K4460" t="s">
        <v>237</v>
      </c>
      <c r="L4460" t="s">
        <v>64</v>
      </c>
      <c r="M4460">
        <v>28</v>
      </c>
      <c r="N4460" t="str">
        <f t="shared" si="69"/>
        <v>$401-$600</v>
      </c>
    </row>
    <row r="4461" spans="1:14">
      <c r="A4461">
        <v>4460</v>
      </c>
      <c r="B4461" t="s">
        <v>12753</v>
      </c>
      <c r="C4461" t="s">
        <v>12754</v>
      </c>
      <c r="D4461" t="s">
        <v>12755</v>
      </c>
      <c r="E4461" t="s">
        <v>412</v>
      </c>
      <c r="F4461">
        <v>66</v>
      </c>
      <c r="G4461" t="s">
        <v>17</v>
      </c>
      <c r="H4461">
        <v>381</v>
      </c>
      <c r="I4461">
        <v>95547654267</v>
      </c>
      <c r="J4461" t="s">
        <v>346</v>
      </c>
      <c r="K4461" t="s">
        <v>53</v>
      </c>
      <c r="L4461" t="s">
        <v>163</v>
      </c>
      <c r="M4461">
        <v>63</v>
      </c>
      <c r="N4461" t="str">
        <f t="shared" si="69"/>
        <v>$1-$200</v>
      </c>
    </row>
    <row r="4462" spans="1:14">
      <c r="A4462">
        <v>4461</v>
      </c>
      <c r="B4462" t="s">
        <v>12756</v>
      </c>
      <c r="C4462" t="s">
        <v>12757</v>
      </c>
      <c r="D4462" t="s">
        <v>12758</v>
      </c>
      <c r="E4462" t="s">
        <v>212</v>
      </c>
      <c r="F4462">
        <v>403</v>
      </c>
      <c r="G4462" t="s">
        <v>17</v>
      </c>
      <c r="H4462">
        <v>222</v>
      </c>
      <c r="I4462">
        <v>2480326065200</v>
      </c>
      <c r="J4462" t="s">
        <v>473</v>
      </c>
      <c r="K4462" t="s">
        <v>26</v>
      </c>
      <c r="L4462" t="s">
        <v>64</v>
      </c>
      <c r="M4462">
        <v>28</v>
      </c>
      <c r="N4462" t="str">
        <f t="shared" si="69"/>
        <v>$401-$600</v>
      </c>
    </row>
    <row r="4463" spans="1:14">
      <c r="A4463">
        <v>4462</v>
      </c>
      <c r="B4463" t="s">
        <v>12759</v>
      </c>
      <c r="C4463" t="s">
        <v>12760</v>
      </c>
      <c r="D4463" t="s">
        <v>12761</v>
      </c>
      <c r="E4463" t="s">
        <v>192</v>
      </c>
      <c r="F4463">
        <v>700</v>
      </c>
      <c r="G4463" t="s">
        <v>17</v>
      </c>
      <c r="H4463">
        <v>45</v>
      </c>
      <c r="I4463">
        <v>2455147960447</v>
      </c>
      <c r="J4463" t="s">
        <v>52</v>
      </c>
      <c r="K4463" t="s">
        <v>108</v>
      </c>
      <c r="L4463" t="s">
        <v>41</v>
      </c>
      <c r="M4463">
        <v>40</v>
      </c>
      <c r="N4463" t="str">
        <f t="shared" si="69"/>
        <v>$601-$800</v>
      </c>
    </row>
    <row r="4464" spans="1:14">
      <c r="A4464">
        <v>4463</v>
      </c>
      <c r="B4464" t="s">
        <v>12762</v>
      </c>
      <c r="C4464" t="s">
        <v>12763</v>
      </c>
      <c r="D4464" t="s">
        <v>9295</v>
      </c>
      <c r="E4464" t="s">
        <v>135</v>
      </c>
      <c r="F4464">
        <v>240</v>
      </c>
      <c r="G4464" t="s">
        <v>17</v>
      </c>
      <c r="H4464">
        <v>58</v>
      </c>
      <c r="I4464">
        <v>6240412339822</v>
      </c>
      <c r="J4464" t="s">
        <v>193</v>
      </c>
      <c r="K4464" t="s">
        <v>118</v>
      </c>
      <c r="L4464" t="s">
        <v>27</v>
      </c>
      <c r="M4464">
        <v>36</v>
      </c>
      <c r="N4464" t="str">
        <f t="shared" si="69"/>
        <v>$201-$400</v>
      </c>
    </row>
    <row r="4465" spans="1:14">
      <c r="A4465">
        <v>4464</v>
      </c>
      <c r="B4465" t="s">
        <v>12764</v>
      </c>
      <c r="C4465" t="s">
        <v>12765</v>
      </c>
      <c r="D4465" t="s">
        <v>12766</v>
      </c>
      <c r="E4465" t="s">
        <v>207</v>
      </c>
      <c r="F4465">
        <v>700</v>
      </c>
      <c r="G4465" t="s">
        <v>17</v>
      </c>
      <c r="H4465">
        <v>656</v>
      </c>
      <c r="I4465">
        <v>8663506335346</v>
      </c>
      <c r="J4465" t="s">
        <v>492</v>
      </c>
      <c r="K4465" t="s">
        <v>80</v>
      </c>
      <c r="L4465" t="s">
        <v>27</v>
      </c>
      <c r="M4465">
        <v>50</v>
      </c>
      <c r="N4465" t="str">
        <f t="shared" si="69"/>
        <v>$601-$800</v>
      </c>
    </row>
    <row r="4466" spans="1:14">
      <c r="A4466">
        <v>4465</v>
      </c>
      <c r="B4466" t="s">
        <v>12767</v>
      </c>
      <c r="C4466" t="s">
        <v>12768</v>
      </c>
      <c r="D4466" t="s">
        <v>12769</v>
      </c>
      <c r="E4466" t="s">
        <v>578</v>
      </c>
      <c r="F4466">
        <v>528</v>
      </c>
      <c r="G4466" t="s">
        <v>17</v>
      </c>
      <c r="H4466">
        <v>968</v>
      </c>
      <c r="I4466">
        <v>7586504409820</v>
      </c>
      <c r="J4466" t="s">
        <v>146</v>
      </c>
      <c r="K4466" t="s">
        <v>351</v>
      </c>
      <c r="L4466" t="s">
        <v>34</v>
      </c>
      <c r="M4466">
        <v>33</v>
      </c>
      <c r="N4466" t="str">
        <f t="shared" si="69"/>
        <v>$401-$600</v>
      </c>
    </row>
    <row r="4467" spans="1:14">
      <c r="A4467">
        <v>4466</v>
      </c>
      <c r="B4467" t="s">
        <v>12770</v>
      </c>
      <c r="C4467" t="s">
        <v>12771</v>
      </c>
      <c r="D4467" t="s">
        <v>12772</v>
      </c>
      <c r="E4467" t="s">
        <v>176</v>
      </c>
      <c r="F4467">
        <v>557</v>
      </c>
      <c r="G4467" t="s">
        <v>17</v>
      </c>
      <c r="H4467">
        <v>822</v>
      </c>
      <c r="I4467">
        <v>5385228219881</v>
      </c>
      <c r="J4467" t="s">
        <v>719</v>
      </c>
      <c r="K4467" t="s">
        <v>63</v>
      </c>
      <c r="L4467" t="s">
        <v>163</v>
      </c>
      <c r="M4467">
        <v>87</v>
      </c>
      <c r="N4467" t="str">
        <f t="shared" si="69"/>
        <v>$401-$600</v>
      </c>
    </row>
    <row r="4468" spans="1:14">
      <c r="A4468">
        <v>4467</v>
      </c>
      <c r="B4468" t="s">
        <v>1250</v>
      </c>
      <c r="C4468" t="s">
        <v>12773</v>
      </c>
      <c r="D4468" t="s">
        <v>12774</v>
      </c>
      <c r="E4468" t="s">
        <v>129</v>
      </c>
      <c r="F4468">
        <v>155</v>
      </c>
      <c r="G4468" t="s">
        <v>17</v>
      </c>
      <c r="H4468">
        <v>806</v>
      </c>
      <c r="I4468">
        <v>5725259892194</v>
      </c>
      <c r="J4468" t="s">
        <v>57</v>
      </c>
      <c r="K4468" t="s">
        <v>53</v>
      </c>
      <c r="L4468" t="s">
        <v>64</v>
      </c>
      <c r="M4468">
        <v>4</v>
      </c>
      <c r="N4468" t="str">
        <f t="shared" si="69"/>
        <v>$1-$200</v>
      </c>
    </row>
    <row r="4469" spans="1:14">
      <c r="A4469">
        <v>4468</v>
      </c>
      <c r="B4469" t="s">
        <v>12775</v>
      </c>
      <c r="C4469" t="s">
        <v>12776</v>
      </c>
      <c r="D4469" t="s">
        <v>12777</v>
      </c>
      <c r="E4469" t="s">
        <v>299</v>
      </c>
      <c r="F4469">
        <v>280</v>
      </c>
      <c r="G4469" t="s">
        <v>17</v>
      </c>
      <c r="H4469">
        <v>828</v>
      </c>
      <c r="I4469">
        <v>2535889643676</v>
      </c>
      <c r="J4469" t="s">
        <v>167</v>
      </c>
      <c r="K4469" t="s">
        <v>131</v>
      </c>
      <c r="L4469" t="s">
        <v>34</v>
      </c>
      <c r="M4469">
        <v>94</v>
      </c>
      <c r="N4469" t="str">
        <f t="shared" si="69"/>
        <v>$201-$400</v>
      </c>
    </row>
    <row r="4470" spans="1:14">
      <c r="A4470">
        <v>4469</v>
      </c>
      <c r="B4470" t="s">
        <v>12778</v>
      </c>
      <c r="C4470" t="s">
        <v>12779</v>
      </c>
      <c r="D4470" t="s">
        <v>12780</v>
      </c>
      <c r="E4470" t="s">
        <v>264</v>
      </c>
      <c r="F4470">
        <v>430</v>
      </c>
      <c r="G4470" t="s">
        <v>17</v>
      </c>
      <c r="H4470">
        <v>110</v>
      </c>
      <c r="I4470">
        <v>1489930364243</v>
      </c>
      <c r="J4470" t="s">
        <v>394</v>
      </c>
      <c r="K4470" t="s">
        <v>47</v>
      </c>
      <c r="L4470" t="s">
        <v>20</v>
      </c>
      <c r="M4470">
        <v>18</v>
      </c>
      <c r="N4470" t="str">
        <f t="shared" si="69"/>
        <v>$401-$600</v>
      </c>
    </row>
    <row r="4471" spans="1:14">
      <c r="A4471">
        <v>4470</v>
      </c>
      <c r="B4471" t="s">
        <v>753</v>
      </c>
      <c r="C4471" t="s">
        <v>12781</v>
      </c>
      <c r="D4471" t="s">
        <v>12782</v>
      </c>
      <c r="E4471" t="s">
        <v>264</v>
      </c>
      <c r="F4471">
        <v>286</v>
      </c>
      <c r="G4471" t="s">
        <v>17</v>
      </c>
      <c r="H4471">
        <v>416</v>
      </c>
      <c r="I4471">
        <v>3014486042772</v>
      </c>
      <c r="J4471" t="s">
        <v>624</v>
      </c>
      <c r="K4471" t="s">
        <v>90</v>
      </c>
      <c r="L4471" t="s">
        <v>27</v>
      </c>
      <c r="M4471">
        <v>50</v>
      </c>
      <c r="N4471" t="str">
        <f t="shared" si="69"/>
        <v>$201-$400</v>
      </c>
    </row>
    <row r="4472" spans="1:14">
      <c r="A4472">
        <v>4471</v>
      </c>
      <c r="B4472" t="s">
        <v>5600</v>
      </c>
      <c r="C4472" t="s">
        <v>12783</v>
      </c>
      <c r="D4472" t="s">
        <v>12784</v>
      </c>
      <c r="E4472" t="s">
        <v>192</v>
      </c>
      <c r="F4472">
        <v>830</v>
      </c>
      <c r="G4472" t="s">
        <v>17</v>
      </c>
      <c r="H4472">
        <v>669</v>
      </c>
      <c r="I4472">
        <v>1345480353864</v>
      </c>
      <c r="J4472" t="s">
        <v>39</v>
      </c>
      <c r="K4472" t="s">
        <v>63</v>
      </c>
      <c r="L4472" t="s">
        <v>64</v>
      </c>
      <c r="M4472">
        <v>57</v>
      </c>
      <c r="N4472" t="str">
        <f t="shared" si="69"/>
        <v>$801-$999</v>
      </c>
    </row>
    <row r="4473" spans="1:14">
      <c r="A4473">
        <v>4472</v>
      </c>
      <c r="B4473" t="s">
        <v>12785</v>
      </c>
      <c r="C4473" t="s">
        <v>12786</v>
      </c>
      <c r="D4473" t="s">
        <v>12787</v>
      </c>
      <c r="E4473" t="s">
        <v>31</v>
      </c>
      <c r="F4473">
        <v>317</v>
      </c>
      <c r="G4473" t="s">
        <v>17</v>
      </c>
      <c r="H4473">
        <v>356</v>
      </c>
      <c r="I4473">
        <v>3818352329420</v>
      </c>
      <c r="J4473" t="s">
        <v>515</v>
      </c>
      <c r="K4473" t="s">
        <v>40</v>
      </c>
      <c r="L4473" t="s">
        <v>41</v>
      </c>
      <c r="M4473">
        <v>89</v>
      </c>
      <c r="N4473" t="str">
        <f t="shared" si="69"/>
        <v>$201-$400</v>
      </c>
    </row>
    <row r="4474" spans="1:14">
      <c r="A4474">
        <v>4473</v>
      </c>
      <c r="B4474" t="s">
        <v>12788</v>
      </c>
      <c r="C4474" t="s">
        <v>12789</v>
      </c>
      <c r="D4474" t="s">
        <v>12790</v>
      </c>
      <c r="E4474" t="s">
        <v>235</v>
      </c>
      <c r="F4474">
        <v>484</v>
      </c>
      <c r="G4474" t="s">
        <v>17</v>
      </c>
      <c r="H4474">
        <v>501</v>
      </c>
      <c r="I4474">
        <v>5107701702648</v>
      </c>
      <c r="J4474" t="s">
        <v>325</v>
      </c>
      <c r="K4474" t="s">
        <v>351</v>
      </c>
      <c r="L4474" t="s">
        <v>41</v>
      </c>
      <c r="M4474">
        <v>28</v>
      </c>
      <c r="N4474" t="str">
        <f t="shared" si="69"/>
        <v>$401-$600</v>
      </c>
    </row>
    <row r="4475" spans="1:14">
      <c r="A4475">
        <v>4474</v>
      </c>
      <c r="B4475" t="s">
        <v>12791</v>
      </c>
      <c r="C4475" t="s">
        <v>12792</v>
      </c>
      <c r="D4475" t="s">
        <v>12793</v>
      </c>
      <c r="E4475" t="s">
        <v>316</v>
      </c>
      <c r="F4475">
        <v>811</v>
      </c>
      <c r="G4475" t="s">
        <v>17</v>
      </c>
      <c r="H4475">
        <v>718</v>
      </c>
      <c r="I4475">
        <v>7474958378994</v>
      </c>
      <c r="J4475" t="s">
        <v>329</v>
      </c>
      <c r="K4475" t="s">
        <v>237</v>
      </c>
      <c r="L4475" t="s">
        <v>20</v>
      </c>
      <c r="M4475">
        <v>80</v>
      </c>
      <c r="N4475" t="str">
        <f t="shared" si="69"/>
        <v>$801-$999</v>
      </c>
    </row>
    <row r="4476" spans="1:14">
      <c r="A4476">
        <v>4475</v>
      </c>
      <c r="B4476" t="s">
        <v>12794</v>
      </c>
      <c r="C4476" t="s">
        <v>12795</v>
      </c>
      <c r="D4476" t="s">
        <v>12796</v>
      </c>
      <c r="E4476" t="s">
        <v>106</v>
      </c>
      <c r="F4476">
        <v>174</v>
      </c>
      <c r="G4476" t="s">
        <v>17</v>
      </c>
      <c r="H4476">
        <v>83</v>
      </c>
      <c r="I4476">
        <v>4293411306779</v>
      </c>
      <c r="J4476" t="s">
        <v>966</v>
      </c>
      <c r="K4476" t="s">
        <v>40</v>
      </c>
      <c r="L4476" t="s">
        <v>20</v>
      </c>
      <c r="M4476">
        <v>36</v>
      </c>
      <c r="N4476" t="str">
        <f t="shared" si="69"/>
        <v>$1-$200</v>
      </c>
    </row>
    <row r="4477" spans="1:14">
      <c r="A4477">
        <v>4476</v>
      </c>
      <c r="B4477" t="s">
        <v>12797</v>
      </c>
      <c r="C4477" t="s">
        <v>12798</v>
      </c>
      <c r="D4477" t="s">
        <v>12799</v>
      </c>
      <c r="E4477" t="s">
        <v>16</v>
      </c>
      <c r="F4477">
        <v>832</v>
      </c>
      <c r="G4477" t="s">
        <v>17</v>
      </c>
      <c r="H4477">
        <v>780</v>
      </c>
      <c r="I4477">
        <v>9915892644410</v>
      </c>
      <c r="J4477" t="s">
        <v>208</v>
      </c>
      <c r="K4477" t="s">
        <v>63</v>
      </c>
      <c r="L4477" t="s">
        <v>20</v>
      </c>
      <c r="M4477">
        <v>98</v>
      </c>
      <c r="N4477" t="str">
        <f t="shared" si="69"/>
        <v>$801-$999</v>
      </c>
    </row>
    <row r="4478" spans="1:14">
      <c r="A4478">
        <v>4477</v>
      </c>
      <c r="B4478" t="s">
        <v>12800</v>
      </c>
      <c r="C4478" t="s">
        <v>12801</v>
      </c>
      <c r="D4478" t="s">
        <v>12802</v>
      </c>
      <c r="E4478" t="s">
        <v>248</v>
      </c>
      <c r="F4478">
        <v>826</v>
      </c>
      <c r="G4478" t="s">
        <v>17</v>
      </c>
      <c r="H4478">
        <v>991</v>
      </c>
      <c r="I4478">
        <v>1360453191397</v>
      </c>
      <c r="J4478" t="s">
        <v>966</v>
      </c>
      <c r="K4478" t="s">
        <v>80</v>
      </c>
      <c r="L4478" t="s">
        <v>34</v>
      </c>
      <c r="M4478">
        <v>21</v>
      </c>
      <c r="N4478" t="str">
        <f t="shared" si="69"/>
        <v>$801-$999</v>
      </c>
    </row>
    <row r="4479" spans="1:14">
      <c r="A4479">
        <v>4478</v>
      </c>
      <c r="B4479" t="s">
        <v>12803</v>
      </c>
      <c r="C4479" t="s">
        <v>12804</v>
      </c>
      <c r="D4479" t="s">
        <v>12805</v>
      </c>
      <c r="E4479" t="s">
        <v>145</v>
      </c>
      <c r="F4479">
        <v>671</v>
      </c>
      <c r="G4479" t="s">
        <v>17</v>
      </c>
      <c r="H4479">
        <v>341</v>
      </c>
      <c r="I4479">
        <v>9559448462464</v>
      </c>
      <c r="J4479" t="s">
        <v>141</v>
      </c>
      <c r="K4479" t="s">
        <v>203</v>
      </c>
      <c r="L4479" t="s">
        <v>27</v>
      </c>
      <c r="M4479">
        <v>69</v>
      </c>
      <c r="N4479" t="str">
        <f t="shared" si="69"/>
        <v>$601-$800</v>
      </c>
    </row>
    <row r="4480" spans="1:14">
      <c r="A4480">
        <v>4479</v>
      </c>
      <c r="B4480" t="s">
        <v>12806</v>
      </c>
      <c r="C4480" t="s">
        <v>12807</v>
      </c>
      <c r="D4480" t="s">
        <v>12808</v>
      </c>
      <c r="E4480" t="s">
        <v>129</v>
      </c>
      <c r="F4480">
        <v>337</v>
      </c>
      <c r="G4480" t="s">
        <v>17</v>
      </c>
      <c r="H4480">
        <v>176</v>
      </c>
      <c r="I4480">
        <v>3102847672499</v>
      </c>
      <c r="J4480" t="s">
        <v>558</v>
      </c>
      <c r="K4480" t="s">
        <v>53</v>
      </c>
      <c r="L4480" t="s">
        <v>163</v>
      </c>
      <c r="M4480">
        <v>94</v>
      </c>
      <c r="N4480" t="str">
        <f t="shared" si="69"/>
        <v>$201-$400</v>
      </c>
    </row>
    <row r="4481" spans="1:14">
      <c r="A4481">
        <v>4480</v>
      </c>
      <c r="B4481" t="s">
        <v>12809</v>
      </c>
      <c r="C4481" t="s">
        <v>12810</v>
      </c>
      <c r="D4481" t="s">
        <v>12811</v>
      </c>
      <c r="E4481" t="s">
        <v>264</v>
      </c>
      <c r="F4481">
        <v>47</v>
      </c>
      <c r="G4481" t="s">
        <v>17</v>
      </c>
      <c r="H4481">
        <v>433</v>
      </c>
      <c r="I4481">
        <v>8672296636205</v>
      </c>
      <c r="J4481" t="s">
        <v>515</v>
      </c>
      <c r="K4481" t="s">
        <v>237</v>
      </c>
      <c r="L4481" t="s">
        <v>64</v>
      </c>
      <c r="M4481">
        <v>42</v>
      </c>
      <c r="N4481" t="str">
        <f t="shared" si="69"/>
        <v>$1-$200</v>
      </c>
    </row>
    <row r="4482" spans="1:14">
      <c r="A4482">
        <v>4481</v>
      </c>
      <c r="B4482" t="s">
        <v>12812</v>
      </c>
      <c r="C4482" t="s">
        <v>12813</v>
      </c>
      <c r="D4482" t="s">
        <v>12814</v>
      </c>
      <c r="E4482" t="s">
        <v>106</v>
      </c>
      <c r="F4482">
        <v>112</v>
      </c>
      <c r="G4482" t="s">
        <v>17</v>
      </c>
      <c r="H4482">
        <v>797</v>
      </c>
      <c r="I4482">
        <v>7130210057907</v>
      </c>
      <c r="J4482" t="s">
        <v>18</v>
      </c>
      <c r="K4482" t="s">
        <v>203</v>
      </c>
      <c r="L4482" t="s">
        <v>64</v>
      </c>
      <c r="M4482">
        <v>97</v>
      </c>
      <c r="N4482" t="str">
        <f t="shared" ref="N4482:N4545" si="70">IF(F4482&lt;=200,"$1-$200",IF(F4482&lt;=400,"$201-$400",IF(F4482&lt;=600,"$401-$600",IF(F4482&lt;=800,"$601-$800","$801-$999"))))</f>
        <v>$1-$200</v>
      </c>
    </row>
    <row r="4483" spans="1:14">
      <c r="A4483">
        <v>4482</v>
      </c>
      <c r="B4483" t="s">
        <v>12815</v>
      </c>
      <c r="C4483" t="s">
        <v>12816</v>
      </c>
      <c r="D4483" t="s">
        <v>12817</v>
      </c>
      <c r="E4483" t="s">
        <v>256</v>
      </c>
      <c r="F4483">
        <v>582</v>
      </c>
      <c r="G4483" t="s">
        <v>17</v>
      </c>
      <c r="H4483">
        <v>840</v>
      </c>
      <c r="I4483">
        <v>4841743076398</v>
      </c>
      <c r="J4483" t="s">
        <v>701</v>
      </c>
      <c r="K4483" t="s">
        <v>40</v>
      </c>
      <c r="L4483" t="s">
        <v>27</v>
      </c>
      <c r="M4483">
        <v>60</v>
      </c>
      <c r="N4483" t="str">
        <f t="shared" si="70"/>
        <v>$401-$600</v>
      </c>
    </row>
    <row r="4484" spans="1:14">
      <c r="A4484">
        <v>4483</v>
      </c>
      <c r="B4484" t="s">
        <v>2618</v>
      </c>
      <c r="C4484" t="s">
        <v>12818</v>
      </c>
      <c r="D4484" t="s">
        <v>12819</v>
      </c>
      <c r="E4484" t="s">
        <v>112</v>
      </c>
      <c r="F4484">
        <v>707</v>
      </c>
      <c r="G4484" t="s">
        <v>17</v>
      </c>
      <c r="H4484">
        <v>438</v>
      </c>
      <c r="I4484">
        <v>6390791403765</v>
      </c>
      <c r="J4484" t="s">
        <v>146</v>
      </c>
      <c r="K4484" t="s">
        <v>108</v>
      </c>
      <c r="L4484" t="s">
        <v>34</v>
      </c>
      <c r="M4484">
        <v>23</v>
      </c>
      <c r="N4484" t="str">
        <f t="shared" si="70"/>
        <v>$601-$800</v>
      </c>
    </row>
    <row r="4485" spans="1:14">
      <c r="A4485">
        <v>4484</v>
      </c>
      <c r="B4485" t="s">
        <v>12820</v>
      </c>
      <c r="C4485" t="s">
        <v>12821</v>
      </c>
      <c r="D4485" t="s">
        <v>12822</v>
      </c>
      <c r="E4485" t="s">
        <v>112</v>
      </c>
      <c r="F4485">
        <v>651</v>
      </c>
      <c r="G4485" t="s">
        <v>17</v>
      </c>
      <c r="H4485">
        <v>115</v>
      </c>
      <c r="I4485">
        <v>6957601974343</v>
      </c>
      <c r="J4485" t="s">
        <v>606</v>
      </c>
      <c r="K4485" t="s">
        <v>26</v>
      </c>
      <c r="L4485" t="s">
        <v>41</v>
      </c>
      <c r="M4485">
        <v>76</v>
      </c>
      <c r="N4485" t="str">
        <f t="shared" si="70"/>
        <v>$601-$800</v>
      </c>
    </row>
    <row r="4486" spans="1:14">
      <c r="A4486">
        <v>4485</v>
      </c>
      <c r="B4486" t="s">
        <v>12823</v>
      </c>
      <c r="C4486" t="s">
        <v>12824</v>
      </c>
      <c r="D4486" t="s">
        <v>12825</v>
      </c>
      <c r="E4486" t="s">
        <v>307</v>
      </c>
      <c r="F4486">
        <v>376</v>
      </c>
      <c r="G4486" t="s">
        <v>17</v>
      </c>
      <c r="H4486">
        <v>665</v>
      </c>
      <c r="I4486">
        <v>9150990603949</v>
      </c>
      <c r="J4486" t="s">
        <v>107</v>
      </c>
      <c r="K4486" t="s">
        <v>47</v>
      </c>
      <c r="L4486" t="s">
        <v>41</v>
      </c>
      <c r="M4486">
        <v>92</v>
      </c>
      <c r="N4486" t="str">
        <f t="shared" si="70"/>
        <v>$201-$400</v>
      </c>
    </row>
    <row r="4487" spans="1:14">
      <c r="A4487">
        <v>4486</v>
      </c>
      <c r="B4487" t="s">
        <v>12826</v>
      </c>
      <c r="C4487" t="s">
        <v>12827</v>
      </c>
      <c r="D4487" t="s">
        <v>12828</v>
      </c>
      <c r="E4487" t="s">
        <v>16</v>
      </c>
      <c r="F4487">
        <v>119</v>
      </c>
      <c r="G4487" t="s">
        <v>17</v>
      </c>
      <c r="H4487">
        <v>88</v>
      </c>
      <c r="I4487">
        <v>4322176137028</v>
      </c>
      <c r="J4487" t="s">
        <v>390</v>
      </c>
      <c r="K4487" t="s">
        <v>26</v>
      </c>
      <c r="L4487" t="s">
        <v>27</v>
      </c>
      <c r="M4487">
        <v>22</v>
      </c>
      <c r="N4487" t="str">
        <f t="shared" si="70"/>
        <v>$1-$200</v>
      </c>
    </row>
    <row r="4488" spans="1:14">
      <c r="A4488">
        <v>4487</v>
      </c>
      <c r="B4488" t="s">
        <v>12829</v>
      </c>
      <c r="C4488" t="s">
        <v>12830</v>
      </c>
      <c r="D4488" t="s">
        <v>12831</v>
      </c>
      <c r="E4488" t="s">
        <v>24</v>
      </c>
      <c r="F4488">
        <v>398</v>
      </c>
      <c r="G4488" t="s">
        <v>17</v>
      </c>
      <c r="H4488">
        <v>337</v>
      </c>
      <c r="I4488">
        <v>3306176473486</v>
      </c>
      <c r="J4488" t="s">
        <v>844</v>
      </c>
      <c r="K4488" t="s">
        <v>203</v>
      </c>
      <c r="L4488" t="s">
        <v>34</v>
      </c>
      <c r="M4488">
        <v>41</v>
      </c>
      <c r="N4488" t="str">
        <f t="shared" si="70"/>
        <v>$201-$400</v>
      </c>
    </row>
    <row r="4489" spans="1:14">
      <c r="A4489">
        <v>4488</v>
      </c>
      <c r="B4489" t="s">
        <v>12832</v>
      </c>
      <c r="C4489" t="s">
        <v>12833</v>
      </c>
      <c r="D4489" t="s">
        <v>12834</v>
      </c>
      <c r="E4489" t="s">
        <v>112</v>
      </c>
      <c r="F4489">
        <v>297</v>
      </c>
      <c r="G4489" t="s">
        <v>17</v>
      </c>
      <c r="H4489">
        <v>586</v>
      </c>
      <c r="I4489">
        <v>568361044144</v>
      </c>
      <c r="J4489" t="s">
        <v>154</v>
      </c>
      <c r="K4489" t="s">
        <v>47</v>
      </c>
      <c r="L4489" t="s">
        <v>163</v>
      </c>
      <c r="M4489">
        <v>32</v>
      </c>
      <c r="N4489" t="str">
        <f t="shared" si="70"/>
        <v>$201-$400</v>
      </c>
    </row>
    <row r="4490" spans="1:14">
      <c r="A4490">
        <v>4489</v>
      </c>
      <c r="B4490" t="s">
        <v>12835</v>
      </c>
      <c r="C4490" t="s">
        <v>12836</v>
      </c>
      <c r="D4490" t="s">
        <v>12837</v>
      </c>
      <c r="E4490" t="s">
        <v>140</v>
      </c>
      <c r="F4490">
        <v>410</v>
      </c>
      <c r="G4490" t="s">
        <v>17</v>
      </c>
      <c r="H4490">
        <v>350</v>
      </c>
      <c r="I4490">
        <v>3538715110310</v>
      </c>
      <c r="J4490" t="s">
        <v>268</v>
      </c>
      <c r="K4490" t="s">
        <v>26</v>
      </c>
      <c r="L4490" t="s">
        <v>41</v>
      </c>
      <c r="M4490">
        <v>10</v>
      </c>
      <c r="N4490" t="str">
        <f t="shared" si="70"/>
        <v>$401-$600</v>
      </c>
    </row>
    <row r="4491" spans="1:14">
      <c r="A4491">
        <v>4490</v>
      </c>
      <c r="B4491" t="s">
        <v>12838</v>
      </c>
      <c r="C4491" t="s">
        <v>12839</v>
      </c>
      <c r="D4491" t="s">
        <v>12840</v>
      </c>
      <c r="E4491" t="s">
        <v>235</v>
      </c>
      <c r="F4491">
        <v>441</v>
      </c>
      <c r="G4491" t="s">
        <v>17</v>
      </c>
      <c r="H4491">
        <v>453</v>
      </c>
      <c r="I4491">
        <v>7997953306880</v>
      </c>
      <c r="J4491" t="s">
        <v>208</v>
      </c>
      <c r="K4491" t="s">
        <v>58</v>
      </c>
      <c r="L4491" t="s">
        <v>64</v>
      </c>
      <c r="M4491">
        <v>80</v>
      </c>
      <c r="N4491" t="str">
        <f t="shared" si="70"/>
        <v>$401-$600</v>
      </c>
    </row>
    <row r="4492" spans="1:14">
      <c r="A4492">
        <v>4491</v>
      </c>
      <c r="B4492" t="s">
        <v>585</v>
      </c>
      <c r="C4492" t="s">
        <v>12841</v>
      </c>
      <c r="D4492" t="s">
        <v>12842</v>
      </c>
      <c r="E4492" t="s">
        <v>176</v>
      </c>
      <c r="F4492">
        <v>569</v>
      </c>
      <c r="G4492" t="s">
        <v>17</v>
      </c>
      <c r="H4492">
        <v>909</v>
      </c>
      <c r="I4492">
        <v>3124888923682</v>
      </c>
      <c r="J4492" t="s">
        <v>346</v>
      </c>
      <c r="K4492" t="s">
        <v>47</v>
      </c>
      <c r="L4492" t="s">
        <v>41</v>
      </c>
      <c r="M4492">
        <v>99</v>
      </c>
      <c r="N4492" t="str">
        <f t="shared" si="70"/>
        <v>$401-$600</v>
      </c>
    </row>
    <row r="4493" spans="1:14">
      <c r="A4493">
        <v>4492</v>
      </c>
      <c r="B4493" t="s">
        <v>6040</v>
      </c>
      <c r="C4493" t="s">
        <v>12843</v>
      </c>
      <c r="D4493" t="s">
        <v>8094</v>
      </c>
      <c r="E4493" t="s">
        <v>299</v>
      </c>
      <c r="F4493">
        <v>776</v>
      </c>
      <c r="G4493" t="s">
        <v>17</v>
      </c>
      <c r="H4493">
        <v>295</v>
      </c>
      <c r="I4493">
        <v>1041905921297</v>
      </c>
      <c r="J4493" t="s">
        <v>480</v>
      </c>
      <c r="K4493" t="s">
        <v>70</v>
      </c>
      <c r="L4493" t="s">
        <v>27</v>
      </c>
      <c r="M4493">
        <v>88</v>
      </c>
      <c r="N4493" t="str">
        <f t="shared" si="70"/>
        <v>$601-$800</v>
      </c>
    </row>
    <row r="4494" spans="1:14">
      <c r="A4494">
        <v>4493</v>
      </c>
      <c r="B4494" t="s">
        <v>12844</v>
      </c>
      <c r="C4494" t="s">
        <v>12845</v>
      </c>
      <c r="D4494" t="s">
        <v>12846</v>
      </c>
      <c r="E4494" t="s">
        <v>31</v>
      </c>
      <c r="F4494">
        <v>154</v>
      </c>
      <c r="G4494" t="s">
        <v>17</v>
      </c>
      <c r="H4494">
        <v>116</v>
      </c>
      <c r="I4494">
        <v>8703942768435</v>
      </c>
      <c r="J4494" t="s">
        <v>202</v>
      </c>
      <c r="K4494" t="s">
        <v>19</v>
      </c>
      <c r="L4494" t="s">
        <v>41</v>
      </c>
      <c r="M4494">
        <v>78</v>
      </c>
      <c r="N4494" t="str">
        <f t="shared" si="70"/>
        <v>$1-$200</v>
      </c>
    </row>
    <row r="4495" spans="1:14">
      <c r="A4495">
        <v>4494</v>
      </c>
      <c r="B4495" t="s">
        <v>12847</v>
      </c>
      <c r="C4495" t="s">
        <v>12848</v>
      </c>
      <c r="D4495" t="s">
        <v>12849</v>
      </c>
      <c r="E4495" t="s">
        <v>84</v>
      </c>
      <c r="F4495">
        <v>173</v>
      </c>
      <c r="G4495" t="s">
        <v>17</v>
      </c>
      <c r="H4495">
        <v>535</v>
      </c>
      <c r="I4495">
        <v>987949489298</v>
      </c>
      <c r="J4495" t="s">
        <v>854</v>
      </c>
      <c r="K4495" t="s">
        <v>40</v>
      </c>
      <c r="L4495" t="s">
        <v>163</v>
      </c>
      <c r="M4495">
        <v>48</v>
      </c>
      <c r="N4495" t="str">
        <f t="shared" si="70"/>
        <v>$1-$200</v>
      </c>
    </row>
    <row r="4496" spans="1:14">
      <c r="A4496">
        <v>4495</v>
      </c>
      <c r="B4496" t="s">
        <v>12850</v>
      </c>
      <c r="C4496" t="s">
        <v>12851</v>
      </c>
      <c r="D4496" t="s">
        <v>12852</v>
      </c>
      <c r="E4496" t="s">
        <v>307</v>
      </c>
      <c r="F4496">
        <v>12</v>
      </c>
      <c r="G4496" t="s">
        <v>17</v>
      </c>
      <c r="H4496">
        <v>876</v>
      </c>
      <c r="I4496">
        <v>1725622865941</v>
      </c>
      <c r="J4496" t="s">
        <v>1159</v>
      </c>
      <c r="K4496" t="s">
        <v>198</v>
      </c>
      <c r="L4496" t="s">
        <v>27</v>
      </c>
      <c r="M4496">
        <v>8</v>
      </c>
      <c r="N4496" t="str">
        <f t="shared" si="70"/>
        <v>$1-$200</v>
      </c>
    </row>
    <row r="4497" spans="1:14">
      <c r="A4497">
        <v>4496</v>
      </c>
      <c r="B4497" t="s">
        <v>12853</v>
      </c>
      <c r="C4497" t="s">
        <v>12854</v>
      </c>
      <c r="D4497" t="s">
        <v>12855</v>
      </c>
      <c r="E4497" t="s">
        <v>279</v>
      </c>
      <c r="F4497">
        <v>21</v>
      </c>
      <c r="G4497" t="s">
        <v>17</v>
      </c>
      <c r="H4497">
        <v>353</v>
      </c>
      <c r="I4497">
        <v>8965366112861</v>
      </c>
      <c r="J4497" t="s">
        <v>1472</v>
      </c>
      <c r="K4497" t="s">
        <v>26</v>
      </c>
      <c r="L4497" t="s">
        <v>34</v>
      </c>
      <c r="M4497">
        <v>79</v>
      </c>
      <c r="N4497" t="str">
        <f t="shared" si="70"/>
        <v>$1-$200</v>
      </c>
    </row>
    <row r="4498" spans="1:14">
      <c r="A4498">
        <v>4497</v>
      </c>
      <c r="B4498" t="s">
        <v>3665</v>
      </c>
      <c r="C4498" t="s">
        <v>12856</v>
      </c>
      <c r="D4498" t="s">
        <v>5560</v>
      </c>
      <c r="E4498" t="s">
        <v>316</v>
      </c>
      <c r="F4498">
        <v>839</v>
      </c>
      <c r="G4498" t="s">
        <v>17</v>
      </c>
      <c r="H4498">
        <v>296</v>
      </c>
      <c r="I4498">
        <v>4751675648375</v>
      </c>
      <c r="J4498" t="s">
        <v>162</v>
      </c>
      <c r="K4498" t="s">
        <v>351</v>
      </c>
      <c r="L4498" t="s">
        <v>27</v>
      </c>
      <c r="M4498">
        <v>29</v>
      </c>
      <c r="N4498" t="str">
        <f t="shared" si="70"/>
        <v>$801-$999</v>
      </c>
    </row>
    <row r="4499" spans="1:14">
      <c r="A4499">
        <v>4498</v>
      </c>
      <c r="B4499" t="s">
        <v>5284</v>
      </c>
      <c r="C4499" t="s">
        <v>12857</v>
      </c>
      <c r="D4499" t="s">
        <v>12858</v>
      </c>
      <c r="E4499" t="s">
        <v>279</v>
      </c>
      <c r="F4499">
        <v>254</v>
      </c>
      <c r="G4499" t="s">
        <v>17</v>
      </c>
      <c r="H4499">
        <v>988</v>
      </c>
      <c r="I4499">
        <v>7090759646140</v>
      </c>
      <c r="J4499" t="s">
        <v>158</v>
      </c>
      <c r="K4499" t="s">
        <v>80</v>
      </c>
      <c r="L4499" t="s">
        <v>163</v>
      </c>
      <c r="M4499">
        <v>39</v>
      </c>
      <c r="N4499" t="str">
        <f t="shared" si="70"/>
        <v>$201-$400</v>
      </c>
    </row>
    <row r="4500" spans="1:14">
      <c r="A4500">
        <v>4499</v>
      </c>
      <c r="B4500" t="s">
        <v>12859</v>
      </c>
      <c r="C4500" t="s">
        <v>12860</v>
      </c>
      <c r="D4500" t="s">
        <v>12861</v>
      </c>
      <c r="E4500" t="s">
        <v>112</v>
      </c>
      <c r="F4500">
        <v>593</v>
      </c>
      <c r="G4500" t="s">
        <v>17</v>
      </c>
      <c r="H4500">
        <v>558</v>
      </c>
      <c r="I4500">
        <v>3906997924633</v>
      </c>
      <c r="J4500" t="s">
        <v>208</v>
      </c>
      <c r="K4500" t="s">
        <v>90</v>
      </c>
      <c r="L4500" t="s">
        <v>34</v>
      </c>
      <c r="M4500">
        <v>78</v>
      </c>
      <c r="N4500" t="str">
        <f t="shared" si="70"/>
        <v>$401-$600</v>
      </c>
    </row>
    <row r="4501" spans="1:14">
      <c r="A4501">
        <v>4500</v>
      </c>
      <c r="B4501" t="s">
        <v>3036</v>
      </c>
      <c r="C4501" t="s">
        <v>12862</v>
      </c>
      <c r="D4501" t="s">
        <v>12863</v>
      </c>
      <c r="E4501" t="s">
        <v>129</v>
      </c>
      <c r="F4501">
        <v>172</v>
      </c>
      <c r="G4501" t="s">
        <v>17</v>
      </c>
      <c r="H4501">
        <v>884</v>
      </c>
      <c r="I4501">
        <v>2550724723634</v>
      </c>
      <c r="J4501" t="s">
        <v>372</v>
      </c>
      <c r="K4501" t="s">
        <v>131</v>
      </c>
      <c r="L4501" t="s">
        <v>41</v>
      </c>
      <c r="M4501">
        <v>68</v>
      </c>
      <c r="N4501" t="str">
        <f t="shared" si="70"/>
        <v>$1-$200</v>
      </c>
    </row>
    <row r="4502" spans="1:14">
      <c r="A4502">
        <v>4501</v>
      </c>
      <c r="B4502" t="s">
        <v>1566</v>
      </c>
      <c r="C4502" t="s">
        <v>12864</v>
      </c>
      <c r="D4502" t="s">
        <v>12865</v>
      </c>
      <c r="E4502" t="s">
        <v>38</v>
      </c>
      <c r="F4502">
        <v>264</v>
      </c>
      <c r="G4502" t="s">
        <v>17</v>
      </c>
      <c r="H4502">
        <v>733</v>
      </c>
      <c r="I4502">
        <v>1256099457280</v>
      </c>
      <c r="J4502" t="s">
        <v>219</v>
      </c>
      <c r="K4502" t="s">
        <v>90</v>
      </c>
      <c r="L4502" t="s">
        <v>64</v>
      </c>
      <c r="M4502">
        <v>2</v>
      </c>
      <c r="N4502" t="str">
        <f t="shared" si="70"/>
        <v>$201-$400</v>
      </c>
    </row>
    <row r="4503" spans="1:14">
      <c r="A4503">
        <v>4502</v>
      </c>
      <c r="B4503" t="s">
        <v>12866</v>
      </c>
      <c r="C4503" t="s">
        <v>12867</v>
      </c>
      <c r="D4503" t="s">
        <v>12868</v>
      </c>
      <c r="E4503" t="s">
        <v>84</v>
      </c>
      <c r="F4503">
        <v>746</v>
      </c>
      <c r="G4503" t="s">
        <v>17</v>
      </c>
      <c r="H4503">
        <v>210</v>
      </c>
      <c r="I4503">
        <v>8695287329313</v>
      </c>
      <c r="J4503" t="s">
        <v>325</v>
      </c>
      <c r="K4503" t="s">
        <v>70</v>
      </c>
      <c r="L4503" t="s">
        <v>41</v>
      </c>
      <c r="M4503">
        <v>76</v>
      </c>
      <c r="N4503" t="str">
        <f t="shared" si="70"/>
        <v>$601-$800</v>
      </c>
    </row>
    <row r="4504" spans="1:14">
      <c r="A4504">
        <v>4503</v>
      </c>
      <c r="B4504" t="s">
        <v>12869</v>
      </c>
      <c r="C4504" t="s">
        <v>12870</v>
      </c>
      <c r="D4504" t="s">
        <v>11491</v>
      </c>
      <c r="E4504" t="s">
        <v>31</v>
      </c>
      <c r="F4504">
        <v>416</v>
      </c>
      <c r="G4504" t="s">
        <v>17</v>
      </c>
      <c r="H4504">
        <v>450</v>
      </c>
      <c r="I4504">
        <v>8894516026522</v>
      </c>
      <c r="J4504" t="s">
        <v>181</v>
      </c>
      <c r="K4504" t="s">
        <v>80</v>
      </c>
      <c r="L4504" t="s">
        <v>27</v>
      </c>
      <c r="M4504">
        <v>4</v>
      </c>
      <c r="N4504" t="str">
        <f t="shared" si="70"/>
        <v>$401-$600</v>
      </c>
    </row>
    <row r="4505" spans="1:14">
      <c r="A4505">
        <v>4504</v>
      </c>
      <c r="B4505" t="s">
        <v>11408</v>
      </c>
      <c r="C4505" t="s">
        <v>12871</v>
      </c>
      <c r="D4505" t="s">
        <v>12872</v>
      </c>
      <c r="E4505" t="s">
        <v>129</v>
      </c>
      <c r="F4505">
        <v>529</v>
      </c>
      <c r="G4505" t="s">
        <v>17</v>
      </c>
      <c r="H4505">
        <v>9</v>
      </c>
      <c r="I4505">
        <v>6150750965228</v>
      </c>
      <c r="J4505" t="s">
        <v>617</v>
      </c>
      <c r="K4505" t="s">
        <v>33</v>
      </c>
      <c r="L4505" t="s">
        <v>41</v>
      </c>
      <c r="M4505">
        <v>1</v>
      </c>
      <c r="N4505" t="str">
        <f t="shared" si="70"/>
        <v>$401-$600</v>
      </c>
    </row>
    <row r="4506" spans="1:14">
      <c r="A4506">
        <v>4505</v>
      </c>
      <c r="B4506" t="s">
        <v>546</v>
      </c>
      <c r="C4506" t="s">
        <v>12873</v>
      </c>
      <c r="D4506" t="s">
        <v>12874</v>
      </c>
      <c r="E4506" t="s">
        <v>112</v>
      </c>
      <c r="F4506">
        <v>580</v>
      </c>
      <c r="G4506" t="s">
        <v>17</v>
      </c>
      <c r="H4506">
        <v>60</v>
      </c>
      <c r="I4506">
        <v>2739119245801</v>
      </c>
      <c r="J4506" t="s">
        <v>1034</v>
      </c>
      <c r="K4506" t="s">
        <v>80</v>
      </c>
      <c r="L4506" t="s">
        <v>27</v>
      </c>
      <c r="M4506">
        <v>90</v>
      </c>
      <c r="N4506" t="str">
        <f t="shared" si="70"/>
        <v>$401-$600</v>
      </c>
    </row>
    <row r="4507" spans="1:14">
      <c r="A4507">
        <v>4506</v>
      </c>
      <c r="B4507" t="s">
        <v>12875</v>
      </c>
      <c r="C4507" t="s">
        <v>12876</v>
      </c>
      <c r="D4507" t="s">
        <v>12877</v>
      </c>
      <c r="E4507" t="s">
        <v>287</v>
      </c>
      <c r="F4507">
        <v>221</v>
      </c>
      <c r="G4507" t="s">
        <v>17</v>
      </c>
      <c r="H4507">
        <v>425</v>
      </c>
      <c r="I4507">
        <v>9875316975769</v>
      </c>
      <c r="J4507" t="s">
        <v>405</v>
      </c>
      <c r="K4507" t="s">
        <v>58</v>
      </c>
      <c r="L4507" t="s">
        <v>64</v>
      </c>
      <c r="M4507">
        <v>78</v>
      </c>
      <c r="N4507" t="str">
        <f t="shared" si="70"/>
        <v>$201-$400</v>
      </c>
    </row>
    <row r="4508" spans="1:14">
      <c r="A4508">
        <v>4507</v>
      </c>
      <c r="B4508" t="s">
        <v>1676</v>
      </c>
      <c r="C4508" t="s">
        <v>12878</v>
      </c>
      <c r="D4508" t="s">
        <v>12879</v>
      </c>
      <c r="E4508" t="s">
        <v>578</v>
      </c>
      <c r="F4508">
        <v>571</v>
      </c>
      <c r="G4508" t="s">
        <v>17</v>
      </c>
      <c r="H4508">
        <v>367</v>
      </c>
      <c r="I4508">
        <v>4581004770930</v>
      </c>
      <c r="J4508" t="s">
        <v>39</v>
      </c>
      <c r="K4508" t="s">
        <v>40</v>
      </c>
      <c r="L4508" t="s">
        <v>20</v>
      </c>
      <c r="M4508">
        <v>11</v>
      </c>
      <c r="N4508" t="str">
        <f t="shared" si="70"/>
        <v>$401-$600</v>
      </c>
    </row>
    <row r="4509" spans="1:14">
      <c r="A4509">
        <v>4508</v>
      </c>
      <c r="B4509" t="s">
        <v>9951</v>
      </c>
      <c r="C4509" t="s">
        <v>12880</v>
      </c>
      <c r="D4509" t="s">
        <v>12881</v>
      </c>
      <c r="E4509" t="s">
        <v>264</v>
      </c>
      <c r="F4509">
        <v>966</v>
      </c>
      <c r="G4509" t="s">
        <v>17</v>
      </c>
      <c r="H4509">
        <v>272</v>
      </c>
      <c r="I4509">
        <v>9737550469469</v>
      </c>
      <c r="J4509" t="s">
        <v>79</v>
      </c>
      <c r="K4509" t="s">
        <v>131</v>
      </c>
      <c r="L4509" t="s">
        <v>20</v>
      </c>
      <c r="M4509">
        <v>88</v>
      </c>
      <c r="N4509" t="str">
        <f t="shared" si="70"/>
        <v>$801-$999</v>
      </c>
    </row>
    <row r="4510" spans="1:14">
      <c r="A4510">
        <v>4509</v>
      </c>
      <c r="B4510" t="s">
        <v>12882</v>
      </c>
      <c r="C4510" t="s">
        <v>12883</v>
      </c>
      <c r="D4510" t="s">
        <v>12884</v>
      </c>
      <c r="E4510" t="s">
        <v>106</v>
      </c>
      <c r="F4510">
        <v>109</v>
      </c>
      <c r="G4510" t="s">
        <v>17</v>
      </c>
      <c r="H4510">
        <v>759</v>
      </c>
      <c r="I4510">
        <v>4102330646517</v>
      </c>
      <c r="J4510" t="s">
        <v>136</v>
      </c>
      <c r="K4510" t="s">
        <v>90</v>
      </c>
      <c r="L4510" t="s">
        <v>27</v>
      </c>
      <c r="M4510">
        <v>56</v>
      </c>
      <c r="N4510" t="str">
        <f t="shared" si="70"/>
        <v>$1-$200</v>
      </c>
    </row>
    <row r="4511" spans="1:14">
      <c r="A4511">
        <v>4510</v>
      </c>
      <c r="B4511" t="s">
        <v>12885</v>
      </c>
      <c r="C4511" t="s">
        <v>12886</v>
      </c>
      <c r="D4511" t="s">
        <v>12887</v>
      </c>
      <c r="E4511" t="s">
        <v>51</v>
      </c>
      <c r="F4511">
        <v>678</v>
      </c>
      <c r="G4511" t="s">
        <v>17</v>
      </c>
      <c r="H4511">
        <v>694</v>
      </c>
      <c r="I4511">
        <v>4615704536982</v>
      </c>
      <c r="J4511" t="s">
        <v>772</v>
      </c>
      <c r="K4511" t="s">
        <v>63</v>
      </c>
      <c r="L4511" t="s">
        <v>163</v>
      </c>
      <c r="M4511">
        <v>1</v>
      </c>
      <c r="N4511" t="str">
        <f t="shared" si="70"/>
        <v>$601-$800</v>
      </c>
    </row>
    <row r="4512" spans="1:14">
      <c r="A4512">
        <v>4511</v>
      </c>
      <c r="B4512" t="s">
        <v>4132</v>
      </c>
      <c r="C4512" t="s">
        <v>12888</v>
      </c>
      <c r="D4512" t="s">
        <v>12889</v>
      </c>
      <c r="E4512" t="s">
        <v>38</v>
      </c>
      <c r="F4512">
        <v>66</v>
      </c>
      <c r="G4512" t="s">
        <v>17</v>
      </c>
      <c r="H4512">
        <v>631</v>
      </c>
      <c r="I4512">
        <v>6505918696788</v>
      </c>
      <c r="J4512" t="s">
        <v>181</v>
      </c>
      <c r="K4512" t="s">
        <v>80</v>
      </c>
      <c r="L4512" t="s">
        <v>163</v>
      </c>
      <c r="M4512">
        <v>26</v>
      </c>
      <c r="N4512" t="str">
        <f t="shared" si="70"/>
        <v>$1-$200</v>
      </c>
    </row>
    <row r="4513" spans="1:14">
      <c r="A4513">
        <v>4512</v>
      </c>
      <c r="B4513" t="s">
        <v>12890</v>
      </c>
      <c r="C4513" t="s">
        <v>12891</v>
      </c>
      <c r="D4513" t="s">
        <v>12892</v>
      </c>
      <c r="E4513" t="s">
        <v>31</v>
      </c>
      <c r="F4513">
        <v>749</v>
      </c>
      <c r="G4513" t="s">
        <v>17</v>
      </c>
      <c r="H4513">
        <v>195</v>
      </c>
      <c r="I4513">
        <v>4332494932724</v>
      </c>
      <c r="J4513" t="s">
        <v>1999</v>
      </c>
      <c r="K4513" t="s">
        <v>26</v>
      </c>
      <c r="L4513" t="s">
        <v>27</v>
      </c>
      <c r="M4513">
        <v>23</v>
      </c>
      <c r="N4513" t="str">
        <f t="shared" si="70"/>
        <v>$601-$800</v>
      </c>
    </row>
    <row r="4514" spans="1:14">
      <c r="A4514">
        <v>4513</v>
      </c>
      <c r="B4514" t="s">
        <v>11992</v>
      </c>
      <c r="C4514" t="s">
        <v>12893</v>
      </c>
      <c r="D4514" t="s">
        <v>12894</v>
      </c>
      <c r="E4514" t="s">
        <v>230</v>
      </c>
      <c r="F4514">
        <v>235</v>
      </c>
      <c r="G4514" t="s">
        <v>17</v>
      </c>
      <c r="H4514">
        <v>916</v>
      </c>
      <c r="I4514">
        <v>1627478099795</v>
      </c>
      <c r="J4514" t="s">
        <v>719</v>
      </c>
      <c r="K4514" t="s">
        <v>118</v>
      </c>
      <c r="L4514" t="s">
        <v>20</v>
      </c>
      <c r="M4514">
        <v>71</v>
      </c>
      <c r="N4514" t="str">
        <f t="shared" si="70"/>
        <v>$201-$400</v>
      </c>
    </row>
    <row r="4515" spans="1:14">
      <c r="A4515">
        <v>4514</v>
      </c>
      <c r="B4515" t="s">
        <v>7503</v>
      </c>
      <c r="C4515" t="s">
        <v>12895</v>
      </c>
      <c r="D4515" t="s">
        <v>12896</v>
      </c>
      <c r="E4515" t="s">
        <v>135</v>
      </c>
      <c r="F4515">
        <v>912</v>
      </c>
      <c r="G4515" t="s">
        <v>17</v>
      </c>
      <c r="H4515">
        <v>799</v>
      </c>
      <c r="I4515">
        <v>3804637364354</v>
      </c>
      <c r="J4515" t="s">
        <v>405</v>
      </c>
      <c r="K4515" t="s">
        <v>63</v>
      </c>
      <c r="L4515" t="s">
        <v>34</v>
      </c>
      <c r="M4515">
        <v>50</v>
      </c>
      <c r="N4515" t="str">
        <f t="shared" si="70"/>
        <v>$801-$999</v>
      </c>
    </row>
    <row r="4516" spans="1:14">
      <c r="A4516">
        <v>4515</v>
      </c>
      <c r="B4516" t="s">
        <v>12897</v>
      </c>
      <c r="C4516" t="s">
        <v>12898</v>
      </c>
      <c r="D4516" t="s">
        <v>12899</v>
      </c>
      <c r="E4516" t="s">
        <v>38</v>
      </c>
      <c r="F4516">
        <v>483</v>
      </c>
      <c r="G4516" t="s">
        <v>17</v>
      </c>
      <c r="H4516">
        <v>933</v>
      </c>
      <c r="I4516">
        <v>129688787680</v>
      </c>
      <c r="J4516" t="s">
        <v>52</v>
      </c>
      <c r="K4516" t="s">
        <v>58</v>
      </c>
      <c r="L4516" t="s">
        <v>27</v>
      </c>
      <c r="M4516">
        <v>59</v>
      </c>
      <c r="N4516" t="str">
        <f t="shared" si="70"/>
        <v>$401-$600</v>
      </c>
    </row>
    <row r="4517" spans="1:14">
      <c r="A4517">
        <v>4516</v>
      </c>
      <c r="B4517" t="s">
        <v>1149</v>
      </c>
      <c r="C4517" t="s">
        <v>12900</v>
      </c>
      <c r="D4517" t="s">
        <v>12901</v>
      </c>
      <c r="E4517" t="s">
        <v>212</v>
      </c>
      <c r="F4517">
        <v>996</v>
      </c>
      <c r="G4517" t="s">
        <v>17</v>
      </c>
      <c r="H4517">
        <v>145</v>
      </c>
      <c r="I4517">
        <v>6583482164506</v>
      </c>
      <c r="J4517" t="s">
        <v>480</v>
      </c>
      <c r="K4517" t="s">
        <v>33</v>
      </c>
      <c r="L4517" t="s">
        <v>163</v>
      </c>
      <c r="M4517">
        <v>97</v>
      </c>
      <c r="N4517" t="str">
        <f t="shared" si="70"/>
        <v>$801-$999</v>
      </c>
    </row>
    <row r="4518" spans="1:14">
      <c r="A4518">
        <v>4517</v>
      </c>
      <c r="B4518" t="s">
        <v>12902</v>
      </c>
      <c r="C4518" t="s">
        <v>12903</v>
      </c>
      <c r="D4518" t="s">
        <v>12904</v>
      </c>
      <c r="E4518" t="s">
        <v>578</v>
      </c>
      <c r="F4518">
        <v>883</v>
      </c>
      <c r="G4518" t="s">
        <v>17</v>
      </c>
      <c r="H4518">
        <v>919</v>
      </c>
      <c r="I4518">
        <v>7769611429978</v>
      </c>
      <c r="J4518" t="s">
        <v>436</v>
      </c>
      <c r="K4518" t="s">
        <v>90</v>
      </c>
      <c r="L4518" t="s">
        <v>64</v>
      </c>
      <c r="M4518">
        <v>64</v>
      </c>
      <c r="N4518" t="str">
        <f t="shared" si="70"/>
        <v>$801-$999</v>
      </c>
    </row>
    <row r="4519" spans="1:14">
      <c r="A4519">
        <v>4518</v>
      </c>
      <c r="B4519" t="s">
        <v>12905</v>
      </c>
      <c r="C4519" t="s">
        <v>12906</v>
      </c>
      <c r="D4519" t="s">
        <v>12907</v>
      </c>
      <c r="E4519" t="s">
        <v>51</v>
      </c>
      <c r="F4519">
        <v>534</v>
      </c>
      <c r="G4519" t="s">
        <v>17</v>
      </c>
      <c r="H4519">
        <v>242</v>
      </c>
      <c r="I4519">
        <v>9152967273254</v>
      </c>
      <c r="J4519" t="s">
        <v>372</v>
      </c>
      <c r="K4519" t="s">
        <v>80</v>
      </c>
      <c r="L4519" t="s">
        <v>163</v>
      </c>
      <c r="M4519">
        <v>29</v>
      </c>
      <c r="N4519" t="str">
        <f t="shared" si="70"/>
        <v>$401-$600</v>
      </c>
    </row>
    <row r="4520" spans="1:14">
      <c r="A4520">
        <v>4519</v>
      </c>
      <c r="B4520" t="s">
        <v>12908</v>
      </c>
      <c r="C4520" t="s">
        <v>12909</v>
      </c>
      <c r="D4520" t="s">
        <v>12910</v>
      </c>
      <c r="E4520" t="s">
        <v>112</v>
      </c>
      <c r="F4520">
        <v>908</v>
      </c>
      <c r="G4520" t="s">
        <v>17</v>
      </c>
      <c r="H4520">
        <v>165</v>
      </c>
      <c r="I4520">
        <v>3416110615893</v>
      </c>
      <c r="J4520" t="s">
        <v>1159</v>
      </c>
      <c r="K4520" t="s">
        <v>351</v>
      </c>
      <c r="L4520" t="s">
        <v>64</v>
      </c>
      <c r="M4520">
        <v>44</v>
      </c>
      <c r="N4520" t="str">
        <f t="shared" si="70"/>
        <v>$801-$999</v>
      </c>
    </row>
    <row r="4521" spans="1:14">
      <c r="A4521">
        <v>4520</v>
      </c>
      <c r="B4521" t="s">
        <v>1959</v>
      </c>
      <c r="C4521" t="s">
        <v>12911</v>
      </c>
      <c r="D4521" t="s">
        <v>12912</v>
      </c>
      <c r="E4521" t="s">
        <v>578</v>
      </c>
      <c r="F4521">
        <v>289</v>
      </c>
      <c r="G4521" t="s">
        <v>17</v>
      </c>
      <c r="H4521">
        <v>121</v>
      </c>
      <c r="I4521">
        <v>3653143222708</v>
      </c>
      <c r="J4521" t="s">
        <v>386</v>
      </c>
      <c r="K4521" t="s">
        <v>351</v>
      </c>
      <c r="L4521" t="s">
        <v>27</v>
      </c>
      <c r="M4521">
        <v>90</v>
      </c>
      <c r="N4521" t="str">
        <f t="shared" si="70"/>
        <v>$201-$400</v>
      </c>
    </row>
    <row r="4522" spans="1:14">
      <c r="A4522">
        <v>4521</v>
      </c>
      <c r="B4522" t="s">
        <v>12913</v>
      </c>
      <c r="C4522" t="s">
        <v>12914</v>
      </c>
      <c r="D4522" t="s">
        <v>12915</v>
      </c>
      <c r="E4522" t="s">
        <v>45</v>
      </c>
      <c r="F4522">
        <v>583</v>
      </c>
      <c r="G4522" t="s">
        <v>17</v>
      </c>
      <c r="H4522">
        <v>726</v>
      </c>
      <c r="I4522">
        <v>3320188349232</v>
      </c>
      <c r="J4522" t="s">
        <v>719</v>
      </c>
      <c r="K4522" t="s">
        <v>40</v>
      </c>
      <c r="L4522" t="s">
        <v>64</v>
      </c>
      <c r="M4522">
        <v>34</v>
      </c>
      <c r="N4522" t="str">
        <f t="shared" si="70"/>
        <v>$401-$600</v>
      </c>
    </row>
    <row r="4523" spans="1:14">
      <c r="A4523">
        <v>4522</v>
      </c>
      <c r="B4523" t="s">
        <v>12916</v>
      </c>
      <c r="C4523" t="s">
        <v>12917</v>
      </c>
      <c r="D4523" t="s">
        <v>12918</v>
      </c>
      <c r="E4523" t="s">
        <v>145</v>
      </c>
      <c r="F4523">
        <v>299</v>
      </c>
      <c r="G4523" t="s">
        <v>17</v>
      </c>
      <c r="H4523">
        <v>233</v>
      </c>
      <c r="I4523">
        <v>6676986712332</v>
      </c>
      <c r="J4523" t="s">
        <v>635</v>
      </c>
      <c r="K4523" t="s">
        <v>70</v>
      </c>
      <c r="L4523" t="s">
        <v>163</v>
      </c>
      <c r="M4523">
        <v>68</v>
      </c>
      <c r="N4523" t="str">
        <f t="shared" si="70"/>
        <v>$201-$400</v>
      </c>
    </row>
    <row r="4524" spans="1:14">
      <c r="A4524">
        <v>4523</v>
      </c>
      <c r="B4524" t="s">
        <v>12919</v>
      </c>
      <c r="C4524" t="s">
        <v>12920</v>
      </c>
      <c r="D4524" t="s">
        <v>12921</v>
      </c>
      <c r="E4524" t="s">
        <v>74</v>
      </c>
      <c r="F4524">
        <v>170</v>
      </c>
      <c r="G4524" t="s">
        <v>17</v>
      </c>
      <c r="H4524">
        <v>573</v>
      </c>
      <c r="I4524">
        <v>472764085188</v>
      </c>
      <c r="J4524" t="s">
        <v>231</v>
      </c>
      <c r="K4524" t="s">
        <v>33</v>
      </c>
      <c r="L4524" t="s">
        <v>34</v>
      </c>
      <c r="M4524">
        <v>87</v>
      </c>
      <c r="N4524" t="str">
        <f t="shared" si="70"/>
        <v>$1-$200</v>
      </c>
    </row>
    <row r="4525" spans="1:14">
      <c r="A4525">
        <v>4524</v>
      </c>
      <c r="B4525" t="s">
        <v>12922</v>
      </c>
      <c r="C4525" t="s">
        <v>12923</v>
      </c>
      <c r="D4525" t="s">
        <v>12924</v>
      </c>
      <c r="E4525" t="s">
        <v>129</v>
      </c>
      <c r="F4525">
        <v>514</v>
      </c>
      <c r="G4525" t="s">
        <v>17</v>
      </c>
      <c r="H4525">
        <v>159</v>
      </c>
      <c r="I4525">
        <v>5797691121880</v>
      </c>
      <c r="J4525" t="s">
        <v>39</v>
      </c>
      <c r="K4525" t="s">
        <v>198</v>
      </c>
      <c r="L4525" t="s">
        <v>20</v>
      </c>
      <c r="M4525">
        <v>85</v>
      </c>
      <c r="N4525" t="str">
        <f t="shared" si="70"/>
        <v>$401-$600</v>
      </c>
    </row>
    <row r="4526" spans="1:14">
      <c r="A4526">
        <v>4525</v>
      </c>
      <c r="B4526" t="s">
        <v>12925</v>
      </c>
      <c r="C4526" t="s">
        <v>12926</v>
      </c>
      <c r="D4526" t="s">
        <v>12927</v>
      </c>
      <c r="E4526" t="s">
        <v>68</v>
      </c>
      <c r="F4526">
        <v>399</v>
      </c>
      <c r="G4526" t="s">
        <v>17</v>
      </c>
      <c r="H4526">
        <v>694</v>
      </c>
      <c r="I4526">
        <v>1453930254620</v>
      </c>
      <c r="J4526" t="s">
        <v>172</v>
      </c>
      <c r="K4526" t="s">
        <v>108</v>
      </c>
      <c r="L4526" t="s">
        <v>41</v>
      </c>
      <c r="M4526">
        <v>33</v>
      </c>
      <c r="N4526" t="str">
        <f t="shared" si="70"/>
        <v>$201-$400</v>
      </c>
    </row>
    <row r="4527" spans="1:14">
      <c r="A4527">
        <v>4526</v>
      </c>
      <c r="B4527" t="s">
        <v>12928</v>
      </c>
      <c r="C4527" t="s">
        <v>12929</v>
      </c>
      <c r="D4527" t="s">
        <v>12930</v>
      </c>
      <c r="E4527" t="s">
        <v>578</v>
      </c>
      <c r="F4527">
        <v>767</v>
      </c>
      <c r="G4527" t="s">
        <v>17</v>
      </c>
      <c r="H4527">
        <v>555</v>
      </c>
      <c r="I4527">
        <v>3771772349624</v>
      </c>
      <c r="J4527" t="s">
        <v>862</v>
      </c>
      <c r="K4527" t="s">
        <v>40</v>
      </c>
      <c r="L4527" t="s">
        <v>163</v>
      </c>
      <c r="M4527">
        <v>30</v>
      </c>
      <c r="N4527" t="str">
        <f t="shared" si="70"/>
        <v>$601-$800</v>
      </c>
    </row>
    <row r="4528" spans="1:14">
      <c r="A4528">
        <v>4527</v>
      </c>
      <c r="B4528" t="s">
        <v>12931</v>
      </c>
      <c r="C4528" t="s">
        <v>12932</v>
      </c>
      <c r="D4528" t="s">
        <v>12933</v>
      </c>
      <c r="E4528" t="s">
        <v>171</v>
      </c>
      <c r="F4528">
        <v>530</v>
      </c>
      <c r="G4528" t="s">
        <v>17</v>
      </c>
      <c r="H4528">
        <v>271</v>
      </c>
      <c r="I4528">
        <v>8519974535101</v>
      </c>
      <c r="J4528" t="s">
        <v>515</v>
      </c>
      <c r="K4528" t="s">
        <v>19</v>
      </c>
      <c r="L4528" t="s">
        <v>27</v>
      </c>
      <c r="M4528">
        <v>47</v>
      </c>
      <c r="N4528" t="str">
        <f t="shared" si="70"/>
        <v>$401-$600</v>
      </c>
    </row>
    <row r="4529" spans="1:14">
      <c r="A4529">
        <v>4528</v>
      </c>
      <c r="B4529" t="s">
        <v>12934</v>
      </c>
      <c r="C4529" t="s">
        <v>12935</v>
      </c>
      <c r="D4529" t="s">
        <v>12936</v>
      </c>
      <c r="E4529" t="s">
        <v>24</v>
      </c>
      <c r="F4529">
        <v>610</v>
      </c>
      <c r="G4529" t="s">
        <v>17</v>
      </c>
      <c r="H4529">
        <v>210</v>
      </c>
      <c r="I4529">
        <v>5724306632707</v>
      </c>
      <c r="J4529" t="s">
        <v>386</v>
      </c>
      <c r="K4529" t="s">
        <v>53</v>
      </c>
      <c r="L4529" t="s">
        <v>163</v>
      </c>
      <c r="M4529">
        <v>42</v>
      </c>
      <c r="N4529" t="str">
        <f t="shared" si="70"/>
        <v>$601-$800</v>
      </c>
    </row>
    <row r="4530" spans="1:14">
      <c r="A4530">
        <v>4529</v>
      </c>
      <c r="B4530" t="s">
        <v>12937</v>
      </c>
      <c r="C4530" t="s">
        <v>12938</v>
      </c>
      <c r="D4530" t="s">
        <v>12939</v>
      </c>
      <c r="E4530" t="s">
        <v>283</v>
      </c>
      <c r="F4530">
        <v>254</v>
      </c>
      <c r="G4530" t="s">
        <v>17</v>
      </c>
      <c r="H4530">
        <v>174</v>
      </c>
      <c r="I4530">
        <v>9162357336971</v>
      </c>
      <c r="J4530" t="s">
        <v>202</v>
      </c>
      <c r="K4530" t="s">
        <v>40</v>
      </c>
      <c r="L4530" t="s">
        <v>41</v>
      </c>
      <c r="M4530">
        <v>12</v>
      </c>
      <c r="N4530" t="str">
        <f t="shared" si="70"/>
        <v>$201-$400</v>
      </c>
    </row>
    <row r="4531" spans="1:14">
      <c r="A4531">
        <v>4530</v>
      </c>
      <c r="B4531" t="s">
        <v>12940</v>
      </c>
      <c r="C4531" t="s">
        <v>12941</v>
      </c>
      <c r="D4531" t="s">
        <v>12942</v>
      </c>
      <c r="E4531" t="s">
        <v>38</v>
      </c>
      <c r="F4531">
        <v>478</v>
      </c>
      <c r="G4531" t="s">
        <v>17</v>
      </c>
      <c r="H4531">
        <v>754</v>
      </c>
      <c r="I4531">
        <v>6448536635114</v>
      </c>
      <c r="J4531" t="s">
        <v>519</v>
      </c>
      <c r="K4531" t="s">
        <v>80</v>
      </c>
      <c r="L4531" t="s">
        <v>41</v>
      </c>
      <c r="M4531">
        <v>73</v>
      </c>
      <c r="N4531" t="str">
        <f t="shared" si="70"/>
        <v>$401-$600</v>
      </c>
    </row>
    <row r="4532" spans="1:14">
      <c r="A4532">
        <v>4531</v>
      </c>
      <c r="B4532" t="s">
        <v>12943</v>
      </c>
      <c r="C4532" t="s">
        <v>12944</v>
      </c>
      <c r="D4532" t="s">
        <v>12945</v>
      </c>
      <c r="E4532" t="s">
        <v>129</v>
      </c>
      <c r="F4532">
        <v>283</v>
      </c>
      <c r="G4532" t="s">
        <v>17</v>
      </c>
      <c r="H4532">
        <v>578</v>
      </c>
      <c r="I4532">
        <v>7963834002257</v>
      </c>
      <c r="J4532" t="s">
        <v>1447</v>
      </c>
      <c r="K4532" t="s">
        <v>351</v>
      </c>
      <c r="L4532" t="s">
        <v>27</v>
      </c>
      <c r="M4532">
        <v>33</v>
      </c>
      <c r="N4532" t="str">
        <f t="shared" si="70"/>
        <v>$201-$400</v>
      </c>
    </row>
    <row r="4533" spans="1:14">
      <c r="A4533">
        <v>4532</v>
      </c>
      <c r="B4533" t="s">
        <v>12946</v>
      </c>
      <c r="C4533" t="s">
        <v>12947</v>
      </c>
      <c r="D4533" t="s">
        <v>12948</v>
      </c>
      <c r="E4533" t="s">
        <v>307</v>
      </c>
      <c r="F4533">
        <v>813</v>
      </c>
      <c r="G4533" t="s">
        <v>17</v>
      </c>
      <c r="H4533">
        <v>318</v>
      </c>
      <c r="I4533">
        <v>2948332349382</v>
      </c>
      <c r="J4533" t="s">
        <v>125</v>
      </c>
      <c r="K4533" t="s">
        <v>33</v>
      </c>
      <c r="L4533" t="s">
        <v>20</v>
      </c>
      <c r="M4533">
        <v>60</v>
      </c>
      <c r="N4533" t="str">
        <f t="shared" si="70"/>
        <v>$801-$999</v>
      </c>
    </row>
    <row r="4534" spans="1:14">
      <c r="A4534">
        <v>4533</v>
      </c>
      <c r="B4534" t="s">
        <v>12949</v>
      </c>
      <c r="C4534" t="s">
        <v>12950</v>
      </c>
      <c r="D4534" t="s">
        <v>12951</v>
      </c>
      <c r="E4534" t="s">
        <v>230</v>
      </c>
      <c r="F4534">
        <v>84</v>
      </c>
      <c r="G4534" t="s">
        <v>17</v>
      </c>
      <c r="H4534">
        <v>951</v>
      </c>
      <c r="I4534">
        <v>6259822015714</v>
      </c>
      <c r="J4534" t="s">
        <v>321</v>
      </c>
      <c r="K4534" t="s">
        <v>26</v>
      </c>
      <c r="L4534" t="s">
        <v>34</v>
      </c>
      <c r="M4534">
        <v>95</v>
      </c>
      <c r="N4534" t="str">
        <f t="shared" si="70"/>
        <v>$1-$200</v>
      </c>
    </row>
    <row r="4535" spans="1:14">
      <c r="A4535">
        <v>4534</v>
      </c>
      <c r="B4535" t="s">
        <v>9282</v>
      </c>
      <c r="C4535" t="s">
        <v>12952</v>
      </c>
      <c r="D4535" t="s">
        <v>12953</v>
      </c>
      <c r="E4535" t="s">
        <v>307</v>
      </c>
      <c r="F4535">
        <v>963</v>
      </c>
      <c r="G4535" t="s">
        <v>17</v>
      </c>
      <c r="H4535">
        <v>163</v>
      </c>
      <c r="I4535">
        <v>2425035386116</v>
      </c>
      <c r="J4535" t="s">
        <v>762</v>
      </c>
      <c r="K4535" t="s">
        <v>198</v>
      </c>
      <c r="L4535" t="s">
        <v>41</v>
      </c>
      <c r="M4535">
        <v>98</v>
      </c>
      <c r="N4535" t="str">
        <f t="shared" si="70"/>
        <v>$801-$999</v>
      </c>
    </row>
    <row r="4536" spans="1:14">
      <c r="A4536">
        <v>4535</v>
      </c>
      <c r="B4536" t="s">
        <v>12954</v>
      </c>
      <c r="C4536" t="s">
        <v>12955</v>
      </c>
      <c r="D4536" t="s">
        <v>12956</v>
      </c>
      <c r="E4536" t="s">
        <v>16</v>
      </c>
      <c r="F4536">
        <v>78</v>
      </c>
      <c r="G4536" t="s">
        <v>17</v>
      </c>
      <c r="H4536">
        <v>13</v>
      </c>
      <c r="I4536">
        <v>2567672694077</v>
      </c>
      <c r="J4536" t="s">
        <v>715</v>
      </c>
      <c r="K4536" t="s">
        <v>26</v>
      </c>
      <c r="L4536" t="s">
        <v>20</v>
      </c>
      <c r="M4536">
        <v>91</v>
      </c>
      <c r="N4536" t="str">
        <f t="shared" si="70"/>
        <v>$1-$200</v>
      </c>
    </row>
    <row r="4537" spans="1:14">
      <c r="A4537">
        <v>4536</v>
      </c>
      <c r="B4537" t="s">
        <v>12957</v>
      </c>
      <c r="C4537" t="s">
        <v>12958</v>
      </c>
      <c r="D4537" t="s">
        <v>12959</v>
      </c>
      <c r="E4537" t="s">
        <v>578</v>
      </c>
      <c r="F4537">
        <v>88</v>
      </c>
      <c r="G4537" t="s">
        <v>17</v>
      </c>
      <c r="H4537">
        <v>61</v>
      </c>
      <c r="I4537">
        <v>3095501235270</v>
      </c>
      <c r="J4537" t="s">
        <v>350</v>
      </c>
      <c r="K4537" t="s">
        <v>53</v>
      </c>
      <c r="L4537" t="s">
        <v>163</v>
      </c>
      <c r="M4537">
        <v>10</v>
      </c>
      <c r="N4537" t="str">
        <f t="shared" si="70"/>
        <v>$1-$200</v>
      </c>
    </row>
    <row r="4538" spans="1:14">
      <c r="A4538">
        <v>4537</v>
      </c>
      <c r="B4538" t="s">
        <v>5672</v>
      </c>
      <c r="C4538" t="s">
        <v>12960</v>
      </c>
      <c r="D4538" t="s">
        <v>12961</v>
      </c>
      <c r="E4538" t="s">
        <v>171</v>
      </c>
      <c r="F4538">
        <v>379</v>
      </c>
      <c r="G4538" t="s">
        <v>17</v>
      </c>
      <c r="H4538">
        <v>960</v>
      </c>
      <c r="I4538">
        <v>2072961651865</v>
      </c>
      <c r="J4538" t="s">
        <v>18</v>
      </c>
      <c r="K4538" t="s">
        <v>26</v>
      </c>
      <c r="L4538" t="s">
        <v>163</v>
      </c>
      <c r="M4538">
        <v>96</v>
      </c>
      <c r="N4538" t="str">
        <f t="shared" si="70"/>
        <v>$201-$400</v>
      </c>
    </row>
    <row r="4539" spans="1:14">
      <c r="A4539">
        <v>4538</v>
      </c>
      <c r="B4539" t="s">
        <v>12962</v>
      </c>
      <c r="C4539" t="s">
        <v>12963</v>
      </c>
      <c r="D4539" t="s">
        <v>12964</v>
      </c>
      <c r="E4539" t="s">
        <v>235</v>
      </c>
      <c r="F4539">
        <v>905</v>
      </c>
      <c r="G4539" t="s">
        <v>17</v>
      </c>
      <c r="H4539">
        <v>701</v>
      </c>
      <c r="I4539">
        <v>485690693778</v>
      </c>
      <c r="J4539" t="s">
        <v>32</v>
      </c>
      <c r="K4539" t="s">
        <v>203</v>
      </c>
      <c r="L4539" t="s">
        <v>34</v>
      </c>
      <c r="M4539">
        <v>70</v>
      </c>
      <c r="N4539" t="str">
        <f t="shared" si="70"/>
        <v>$801-$999</v>
      </c>
    </row>
    <row r="4540" spans="1:14">
      <c r="A4540">
        <v>4539</v>
      </c>
      <c r="B4540" t="s">
        <v>12965</v>
      </c>
      <c r="C4540" t="s">
        <v>12966</v>
      </c>
      <c r="D4540" t="s">
        <v>12967</v>
      </c>
      <c r="E4540" t="s">
        <v>145</v>
      </c>
      <c r="F4540">
        <v>763</v>
      </c>
      <c r="G4540" t="s">
        <v>17</v>
      </c>
      <c r="H4540">
        <v>31</v>
      </c>
      <c r="I4540">
        <v>6779328747839</v>
      </c>
      <c r="J4540" t="s">
        <v>158</v>
      </c>
      <c r="K4540" t="s">
        <v>40</v>
      </c>
      <c r="L4540" t="s">
        <v>20</v>
      </c>
      <c r="M4540">
        <v>61</v>
      </c>
      <c r="N4540" t="str">
        <f t="shared" si="70"/>
        <v>$601-$800</v>
      </c>
    </row>
    <row r="4541" spans="1:14">
      <c r="A4541">
        <v>4540</v>
      </c>
      <c r="B4541" t="s">
        <v>12968</v>
      </c>
      <c r="C4541" t="s">
        <v>12969</v>
      </c>
      <c r="D4541" t="s">
        <v>12970</v>
      </c>
      <c r="E4541" t="s">
        <v>74</v>
      </c>
      <c r="F4541">
        <v>911</v>
      </c>
      <c r="G4541" t="s">
        <v>17</v>
      </c>
      <c r="H4541">
        <v>349</v>
      </c>
      <c r="I4541">
        <v>826695848884</v>
      </c>
      <c r="J4541" t="s">
        <v>236</v>
      </c>
      <c r="K4541" t="s">
        <v>131</v>
      </c>
      <c r="L4541" t="s">
        <v>34</v>
      </c>
      <c r="M4541">
        <v>23</v>
      </c>
      <c r="N4541" t="str">
        <f t="shared" si="70"/>
        <v>$801-$999</v>
      </c>
    </row>
    <row r="4542" spans="1:14">
      <c r="A4542">
        <v>4541</v>
      </c>
      <c r="B4542" t="s">
        <v>12971</v>
      </c>
      <c r="C4542" t="s">
        <v>12972</v>
      </c>
      <c r="D4542" t="s">
        <v>12973</v>
      </c>
      <c r="E4542" t="s">
        <v>74</v>
      </c>
      <c r="F4542">
        <v>522</v>
      </c>
      <c r="G4542" t="s">
        <v>17</v>
      </c>
      <c r="H4542">
        <v>195</v>
      </c>
      <c r="I4542">
        <v>2930365201898</v>
      </c>
      <c r="J4542" t="s">
        <v>1447</v>
      </c>
      <c r="K4542" t="s">
        <v>237</v>
      </c>
      <c r="L4542" t="s">
        <v>34</v>
      </c>
      <c r="M4542">
        <v>9</v>
      </c>
      <c r="N4542" t="str">
        <f t="shared" si="70"/>
        <v>$401-$600</v>
      </c>
    </row>
    <row r="4543" spans="1:14">
      <c r="A4543">
        <v>4542</v>
      </c>
      <c r="B4543" t="s">
        <v>12974</v>
      </c>
      <c r="C4543" t="s">
        <v>12975</v>
      </c>
      <c r="D4543" t="s">
        <v>12976</v>
      </c>
      <c r="E4543" t="s">
        <v>412</v>
      </c>
      <c r="F4543">
        <v>648</v>
      </c>
      <c r="G4543" t="s">
        <v>17</v>
      </c>
      <c r="H4543">
        <v>248</v>
      </c>
      <c r="I4543">
        <v>1479359415350</v>
      </c>
      <c r="J4543" t="s">
        <v>223</v>
      </c>
      <c r="K4543" t="s">
        <v>237</v>
      </c>
      <c r="L4543" t="s">
        <v>163</v>
      </c>
      <c r="M4543">
        <v>6</v>
      </c>
      <c r="N4543" t="str">
        <f t="shared" si="70"/>
        <v>$601-$800</v>
      </c>
    </row>
    <row r="4544" spans="1:14">
      <c r="A4544">
        <v>4543</v>
      </c>
      <c r="B4544" t="s">
        <v>12977</v>
      </c>
      <c r="C4544" t="s">
        <v>12978</v>
      </c>
      <c r="D4544" t="s">
        <v>12979</v>
      </c>
      <c r="E4544" t="s">
        <v>264</v>
      </c>
      <c r="F4544">
        <v>104</v>
      </c>
      <c r="G4544" t="s">
        <v>17</v>
      </c>
      <c r="H4544">
        <v>843</v>
      </c>
      <c r="I4544">
        <v>8478750359341</v>
      </c>
      <c r="J4544" t="s">
        <v>208</v>
      </c>
      <c r="K4544" t="s">
        <v>70</v>
      </c>
      <c r="L4544" t="s">
        <v>64</v>
      </c>
      <c r="M4544">
        <v>76</v>
      </c>
      <c r="N4544" t="str">
        <f t="shared" si="70"/>
        <v>$1-$200</v>
      </c>
    </row>
    <row r="4545" spans="1:14">
      <c r="A4545">
        <v>4544</v>
      </c>
      <c r="B4545" t="s">
        <v>12980</v>
      </c>
      <c r="C4545" t="s">
        <v>12981</v>
      </c>
      <c r="D4545" t="s">
        <v>12982</v>
      </c>
      <c r="E4545" t="s">
        <v>135</v>
      </c>
      <c r="F4545">
        <v>314</v>
      </c>
      <c r="G4545" t="s">
        <v>17</v>
      </c>
      <c r="H4545">
        <v>426</v>
      </c>
      <c r="I4545">
        <v>8881629674146</v>
      </c>
      <c r="J4545" t="s">
        <v>197</v>
      </c>
      <c r="K4545" t="s">
        <v>198</v>
      </c>
      <c r="L4545" t="s">
        <v>27</v>
      </c>
      <c r="M4545">
        <v>96</v>
      </c>
      <c r="N4545" t="str">
        <f t="shared" si="70"/>
        <v>$201-$400</v>
      </c>
    </row>
    <row r="4546" spans="1:14">
      <c r="A4546">
        <v>4545</v>
      </c>
      <c r="B4546" t="s">
        <v>738</v>
      </c>
      <c r="C4546" t="s">
        <v>12983</v>
      </c>
      <c r="D4546" t="s">
        <v>12984</v>
      </c>
      <c r="E4546" t="s">
        <v>412</v>
      </c>
      <c r="F4546">
        <v>861</v>
      </c>
      <c r="G4546" t="s">
        <v>17</v>
      </c>
      <c r="H4546">
        <v>431</v>
      </c>
      <c r="I4546">
        <v>9853724751397</v>
      </c>
      <c r="J4546" t="s">
        <v>455</v>
      </c>
      <c r="K4546" t="s">
        <v>26</v>
      </c>
      <c r="L4546" t="s">
        <v>64</v>
      </c>
      <c r="M4546">
        <v>47</v>
      </c>
      <c r="N4546" t="str">
        <f t="shared" ref="N4546:N4609" si="71">IF(F4546&lt;=200,"$1-$200",IF(F4546&lt;=400,"$201-$400",IF(F4546&lt;=600,"$401-$600",IF(F4546&lt;=800,"$601-$800","$801-$999"))))</f>
        <v>$801-$999</v>
      </c>
    </row>
    <row r="4547" spans="1:14">
      <c r="A4547">
        <v>4546</v>
      </c>
      <c r="B4547" t="s">
        <v>12985</v>
      </c>
      <c r="C4547" t="s">
        <v>12986</v>
      </c>
      <c r="D4547" t="s">
        <v>12987</v>
      </c>
      <c r="E4547" t="s">
        <v>264</v>
      </c>
      <c r="F4547">
        <v>871</v>
      </c>
      <c r="G4547" t="s">
        <v>17</v>
      </c>
      <c r="H4547">
        <v>740</v>
      </c>
      <c r="I4547">
        <v>780607037462</v>
      </c>
      <c r="J4547" t="s">
        <v>208</v>
      </c>
      <c r="K4547" t="s">
        <v>40</v>
      </c>
      <c r="L4547" t="s">
        <v>41</v>
      </c>
      <c r="M4547">
        <v>33</v>
      </c>
      <c r="N4547" t="str">
        <f t="shared" si="71"/>
        <v>$801-$999</v>
      </c>
    </row>
    <row r="4548" spans="1:14">
      <c r="A4548">
        <v>4547</v>
      </c>
      <c r="B4548" t="s">
        <v>12988</v>
      </c>
      <c r="C4548" t="s">
        <v>12989</v>
      </c>
      <c r="D4548" t="s">
        <v>12990</v>
      </c>
      <c r="E4548" t="s">
        <v>412</v>
      </c>
      <c r="F4548">
        <v>994</v>
      </c>
      <c r="G4548" t="s">
        <v>17</v>
      </c>
      <c r="H4548">
        <v>752</v>
      </c>
      <c r="I4548">
        <v>1389215732722</v>
      </c>
      <c r="J4548" t="s">
        <v>346</v>
      </c>
      <c r="K4548" t="s">
        <v>80</v>
      </c>
      <c r="L4548" t="s">
        <v>20</v>
      </c>
      <c r="M4548">
        <v>83</v>
      </c>
      <c r="N4548" t="str">
        <f t="shared" si="71"/>
        <v>$801-$999</v>
      </c>
    </row>
    <row r="4549" spans="1:14">
      <c r="A4549">
        <v>4548</v>
      </c>
      <c r="B4549" t="s">
        <v>12991</v>
      </c>
      <c r="C4549" t="s">
        <v>12992</v>
      </c>
      <c r="D4549" t="s">
        <v>12993</v>
      </c>
      <c r="E4549" t="s">
        <v>279</v>
      </c>
      <c r="F4549">
        <v>188</v>
      </c>
      <c r="G4549" t="s">
        <v>17</v>
      </c>
      <c r="H4549">
        <v>707</v>
      </c>
      <c r="I4549">
        <v>6640918160782</v>
      </c>
      <c r="J4549" t="s">
        <v>535</v>
      </c>
      <c r="K4549" t="s">
        <v>108</v>
      </c>
      <c r="L4549" t="s">
        <v>34</v>
      </c>
      <c r="M4549">
        <v>96</v>
      </c>
      <c r="N4549" t="str">
        <f t="shared" si="71"/>
        <v>$1-$200</v>
      </c>
    </row>
    <row r="4550" spans="1:14">
      <c r="A4550">
        <v>4549</v>
      </c>
      <c r="B4550" t="s">
        <v>12994</v>
      </c>
      <c r="C4550" t="s">
        <v>12995</v>
      </c>
      <c r="D4550" t="s">
        <v>12996</v>
      </c>
      <c r="E4550" t="s">
        <v>256</v>
      </c>
      <c r="F4550">
        <v>891</v>
      </c>
      <c r="G4550" t="s">
        <v>17</v>
      </c>
      <c r="H4550">
        <v>926</v>
      </c>
      <c r="I4550">
        <v>9926876524963</v>
      </c>
      <c r="J4550" t="s">
        <v>473</v>
      </c>
      <c r="K4550" t="s">
        <v>90</v>
      </c>
      <c r="L4550" t="s">
        <v>34</v>
      </c>
      <c r="M4550">
        <v>2</v>
      </c>
      <c r="N4550" t="str">
        <f t="shared" si="71"/>
        <v>$801-$999</v>
      </c>
    </row>
    <row r="4551" spans="1:14">
      <c r="A4551">
        <v>4550</v>
      </c>
      <c r="B4551" t="s">
        <v>12997</v>
      </c>
      <c r="C4551" t="s">
        <v>12998</v>
      </c>
      <c r="D4551" t="s">
        <v>12999</v>
      </c>
      <c r="E4551" t="s">
        <v>230</v>
      </c>
      <c r="F4551">
        <v>711</v>
      </c>
      <c r="G4551" t="s">
        <v>17</v>
      </c>
      <c r="H4551">
        <v>573</v>
      </c>
      <c r="I4551">
        <v>6641347344705</v>
      </c>
      <c r="J4551" t="s">
        <v>455</v>
      </c>
      <c r="K4551" t="s">
        <v>351</v>
      </c>
      <c r="L4551" t="s">
        <v>27</v>
      </c>
      <c r="M4551">
        <v>4</v>
      </c>
      <c r="N4551" t="str">
        <f t="shared" si="71"/>
        <v>$601-$800</v>
      </c>
    </row>
    <row r="4552" spans="1:14">
      <c r="A4552">
        <v>4551</v>
      </c>
      <c r="B4552" t="s">
        <v>4180</v>
      </c>
      <c r="C4552" t="s">
        <v>13000</v>
      </c>
      <c r="D4552" t="s">
        <v>13001</v>
      </c>
      <c r="E4552" t="s">
        <v>74</v>
      </c>
      <c r="F4552">
        <v>164</v>
      </c>
      <c r="G4552" t="s">
        <v>17</v>
      </c>
      <c r="H4552">
        <v>222</v>
      </c>
      <c r="I4552">
        <v>3477979629414</v>
      </c>
      <c r="J4552" t="s">
        <v>85</v>
      </c>
      <c r="K4552" t="s">
        <v>40</v>
      </c>
      <c r="L4552" t="s">
        <v>41</v>
      </c>
      <c r="M4552">
        <v>82</v>
      </c>
      <c r="N4552" t="str">
        <f t="shared" si="71"/>
        <v>$1-$200</v>
      </c>
    </row>
    <row r="4553" spans="1:14">
      <c r="A4553">
        <v>4552</v>
      </c>
      <c r="B4553" t="s">
        <v>13002</v>
      </c>
      <c r="C4553" t="s">
        <v>13003</v>
      </c>
      <c r="D4553" t="s">
        <v>13004</v>
      </c>
      <c r="E4553" t="s">
        <v>287</v>
      </c>
      <c r="F4553">
        <v>291</v>
      </c>
      <c r="G4553" t="s">
        <v>17</v>
      </c>
      <c r="H4553">
        <v>834</v>
      </c>
      <c r="I4553">
        <v>2356657461717</v>
      </c>
      <c r="J4553" t="s">
        <v>329</v>
      </c>
      <c r="K4553" t="s">
        <v>63</v>
      </c>
      <c r="L4553" t="s">
        <v>34</v>
      </c>
      <c r="M4553">
        <v>34</v>
      </c>
      <c r="N4553" t="str">
        <f t="shared" si="71"/>
        <v>$201-$400</v>
      </c>
    </row>
    <row r="4554" spans="1:14">
      <c r="A4554">
        <v>4553</v>
      </c>
      <c r="B4554" t="s">
        <v>13005</v>
      </c>
      <c r="C4554" t="s">
        <v>13006</v>
      </c>
      <c r="D4554" t="s">
        <v>13007</v>
      </c>
      <c r="E4554" t="s">
        <v>287</v>
      </c>
      <c r="F4554">
        <v>891</v>
      </c>
      <c r="G4554" t="s">
        <v>17</v>
      </c>
      <c r="H4554">
        <v>834</v>
      </c>
      <c r="I4554">
        <v>6791103618844</v>
      </c>
      <c r="J4554" t="s">
        <v>624</v>
      </c>
      <c r="K4554" t="s">
        <v>47</v>
      </c>
      <c r="L4554" t="s">
        <v>20</v>
      </c>
      <c r="M4554">
        <v>22</v>
      </c>
      <c r="N4554" t="str">
        <f t="shared" si="71"/>
        <v>$801-$999</v>
      </c>
    </row>
    <row r="4555" spans="1:14">
      <c r="A4555">
        <v>4554</v>
      </c>
      <c r="B4555" t="s">
        <v>13008</v>
      </c>
      <c r="C4555" t="s">
        <v>13009</v>
      </c>
      <c r="D4555" t="s">
        <v>13010</v>
      </c>
      <c r="E4555" t="s">
        <v>16</v>
      </c>
      <c r="F4555">
        <v>153</v>
      </c>
      <c r="G4555" t="s">
        <v>17</v>
      </c>
      <c r="H4555">
        <v>877</v>
      </c>
      <c r="I4555">
        <v>2106502745413</v>
      </c>
      <c r="J4555" t="s">
        <v>772</v>
      </c>
      <c r="K4555" t="s">
        <v>53</v>
      </c>
      <c r="L4555" t="s">
        <v>27</v>
      </c>
      <c r="M4555">
        <v>10</v>
      </c>
      <c r="N4555" t="str">
        <f t="shared" si="71"/>
        <v>$1-$200</v>
      </c>
    </row>
    <row r="4556" spans="1:14">
      <c r="A4556">
        <v>4555</v>
      </c>
      <c r="B4556" t="s">
        <v>13011</v>
      </c>
      <c r="C4556" t="s">
        <v>13012</v>
      </c>
      <c r="D4556" t="s">
        <v>13013</v>
      </c>
      <c r="E4556" t="s">
        <v>256</v>
      </c>
      <c r="F4556">
        <v>640</v>
      </c>
      <c r="G4556" t="s">
        <v>17</v>
      </c>
      <c r="H4556">
        <v>293</v>
      </c>
      <c r="I4556">
        <v>5510194342152</v>
      </c>
      <c r="J4556" t="s">
        <v>329</v>
      </c>
      <c r="K4556" t="s">
        <v>118</v>
      </c>
      <c r="L4556" t="s">
        <v>64</v>
      </c>
      <c r="M4556">
        <v>68</v>
      </c>
      <c r="N4556" t="str">
        <f t="shared" si="71"/>
        <v>$601-$800</v>
      </c>
    </row>
    <row r="4557" spans="1:14">
      <c r="A4557">
        <v>4556</v>
      </c>
      <c r="B4557" t="s">
        <v>13014</v>
      </c>
      <c r="C4557" t="s">
        <v>13015</v>
      </c>
      <c r="D4557" t="s">
        <v>10695</v>
      </c>
      <c r="E4557" t="s">
        <v>287</v>
      </c>
      <c r="F4557">
        <v>822</v>
      </c>
      <c r="G4557" t="s">
        <v>17</v>
      </c>
      <c r="H4557">
        <v>519</v>
      </c>
      <c r="I4557">
        <v>7135859271578</v>
      </c>
      <c r="J4557" t="s">
        <v>416</v>
      </c>
      <c r="K4557" t="s">
        <v>63</v>
      </c>
      <c r="L4557" t="s">
        <v>20</v>
      </c>
      <c r="M4557">
        <v>20</v>
      </c>
      <c r="N4557" t="str">
        <f t="shared" si="71"/>
        <v>$801-$999</v>
      </c>
    </row>
    <row r="4558" spans="1:14">
      <c r="A4558">
        <v>4557</v>
      </c>
      <c r="B4558" t="s">
        <v>13016</v>
      </c>
      <c r="C4558" t="s">
        <v>13017</v>
      </c>
      <c r="D4558" t="s">
        <v>13018</v>
      </c>
      <c r="E4558" t="s">
        <v>283</v>
      </c>
      <c r="F4558">
        <v>22</v>
      </c>
      <c r="G4558" t="s">
        <v>17</v>
      </c>
      <c r="H4558">
        <v>54</v>
      </c>
      <c r="I4558">
        <v>9486681712417</v>
      </c>
      <c r="J4558" t="s">
        <v>405</v>
      </c>
      <c r="K4558" t="s">
        <v>58</v>
      </c>
      <c r="L4558" t="s">
        <v>20</v>
      </c>
      <c r="M4558">
        <v>96</v>
      </c>
      <c r="N4558" t="str">
        <f t="shared" si="71"/>
        <v>$1-$200</v>
      </c>
    </row>
    <row r="4559" spans="1:14">
      <c r="A4559">
        <v>4558</v>
      </c>
      <c r="B4559" t="s">
        <v>21</v>
      </c>
      <c r="C4559" t="s">
        <v>13019</v>
      </c>
      <c r="D4559" t="s">
        <v>13020</v>
      </c>
      <c r="E4559" t="s">
        <v>51</v>
      </c>
      <c r="F4559">
        <v>821</v>
      </c>
      <c r="G4559" t="s">
        <v>17</v>
      </c>
      <c r="H4559">
        <v>678</v>
      </c>
      <c r="I4559">
        <v>6204639292926</v>
      </c>
      <c r="J4559" t="s">
        <v>719</v>
      </c>
      <c r="K4559" t="s">
        <v>80</v>
      </c>
      <c r="L4559" t="s">
        <v>64</v>
      </c>
      <c r="M4559">
        <v>93</v>
      </c>
      <c r="N4559" t="str">
        <f t="shared" si="71"/>
        <v>$801-$999</v>
      </c>
    </row>
    <row r="4560" spans="1:14">
      <c r="A4560">
        <v>4559</v>
      </c>
      <c r="B4560" t="s">
        <v>5273</v>
      </c>
      <c r="C4560" t="s">
        <v>13021</v>
      </c>
      <c r="D4560" t="s">
        <v>13022</v>
      </c>
      <c r="E4560" t="s">
        <v>279</v>
      </c>
      <c r="F4560">
        <v>461</v>
      </c>
      <c r="G4560" t="s">
        <v>17</v>
      </c>
      <c r="H4560">
        <v>614</v>
      </c>
      <c r="I4560">
        <v>4634300600668</v>
      </c>
      <c r="J4560" t="s">
        <v>1105</v>
      </c>
      <c r="K4560" t="s">
        <v>70</v>
      </c>
      <c r="L4560" t="s">
        <v>34</v>
      </c>
      <c r="M4560">
        <v>19</v>
      </c>
      <c r="N4560" t="str">
        <f t="shared" si="71"/>
        <v>$401-$600</v>
      </c>
    </row>
    <row r="4561" spans="1:14">
      <c r="A4561">
        <v>4560</v>
      </c>
      <c r="B4561" t="s">
        <v>13023</v>
      </c>
      <c r="C4561" t="s">
        <v>13024</v>
      </c>
      <c r="D4561" t="s">
        <v>13025</v>
      </c>
      <c r="E4561" t="s">
        <v>171</v>
      </c>
      <c r="F4561">
        <v>918</v>
      </c>
      <c r="G4561" t="s">
        <v>17</v>
      </c>
      <c r="H4561">
        <v>546</v>
      </c>
      <c r="I4561">
        <v>8540690077569</v>
      </c>
      <c r="J4561" t="s">
        <v>515</v>
      </c>
      <c r="K4561" t="s">
        <v>90</v>
      </c>
      <c r="L4561" t="s">
        <v>41</v>
      </c>
      <c r="M4561">
        <v>48</v>
      </c>
      <c r="N4561" t="str">
        <f t="shared" si="71"/>
        <v>$801-$999</v>
      </c>
    </row>
    <row r="4562" spans="1:14">
      <c r="A4562">
        <v>4561</v>
      </c>
      <c r="B4562" t="s">
        <v>585</v>
      </c>
      <c r="C4562" t="s">
        <v>13026</v>
      </c>
      <c r="D4562" t="s">
        <v>13027</v>
      </c>
      <c r="E4562" t="s">
        <v>176</v>
      </c>
      <c r="F4562">
        <v>204</v>
      </c>
      <c r="G4562" t="s">
        <v>17</v>
      </c>
      <c r="H4562">
        <v>988</v>
      </c>
      <c r="I4562">
        <v>6432760859521</v>
      </c>
      <c r="J4562" t="s">
        <v>231</v>
      </c>
      <c r="K4562" t="s">
        <v>131</v>
      </c>
      <c r="L4562" t="s">
        <v>27</v>
      </c>
      <c r="M4562">
        <v>69</v>
      </c>
      <c r="N4562" t="str">
        <f t="shared" si="71"/>
        <v>$201-$400</v>
      </c>
    </row>
    <row r="4563" spans="1:14">
      <c r="A4563">
        <v>4562</v>
      </c>
      <c r="B4563" t="s">
        <v>13028</v>
      </c>
      <c r="C4563" t="s">
        <v>13029</v>
      </c>
      <c r="D4563" t="s">
        <v>13030</v>
      </c>
      <c r="E4563" t="s">
        <v>38</v>
      </c>
      <c r="F4563">
        <v>74</v>
      </c>
      <c r="G4563" t="s">
        <v>17</v>
      </c>
      <c r="H4563">
        <v>802</v>
      </c>
      <c r="I4563">
        <v>6251855869999</v>
      </c>
      <c r="J4563" t="s">
        <v>231</v>
      </c>
      <c r="K4563" t="s">
        <v>63</v>
      </c>
      <c r="L4563" t="s">
        <v>27</v>
      </c>
      <c r="M4563">
        <v>48</v>
      </c>
      <c r="N4563" t="str">
        <f t="shared" si="71"/>
        <v>$1-$200</v>
      </c>
    </row>
    <row r="4564" spans="1:14">
      <c r="A4564">
        <v>4563</v>
      </c>
      <c r="B4564" t="s">
        <v>13031</v>
      </c>
      <c r="C4564" t="s">
        <v>13032</v>
      </c>
      <c r="D4564" t="s">
        <v>9649</v>
      </c>
      <c r="E4564" t="s">
        <v>307</v>
      </c>
      <c r="F4564">
        <v>3</v>
      </c>
      <c r="G4564" t="s">
        <v>17</v>
      </c>
      <c r="H4564">
        <v>123</v>
      </c>
      <c r="I4564">
        <v>5856703268019</v>
      </c>
      <c r="J4564" t="s">
        <v>854</v>
      </c>
      <c r="K4564" t="s">
        <v>26</v>
      </c>
      <c r="L4564" t="s">
        <v>64</v>
      </c>
      <c r="M4564">
        <v>86</v>
      </c>
      <c r="N4564" t="str">
        <f t="shared" si="71"/>
        <v>$1-$200</v>
      </c>
    </row>
    <row r="4565" spans="1:14">
      <c r="A4565">
        <v>4564</v>
      </c>
      <c r="B4565" t="s">
        <v>13033</v>
      </c>
      <c r="C4565" t="s">
        <v>13034</v>
      </c>
      <c r="D4565" t="s">
        <v>13035</v>
      </c>
      <c r="E4565" t="s">
        <v>31</v>
      </c>
      <c r="F4565">
        <v>991</v>
      </c>
      <c r="G4565" t="s">
        <v>17</v>
      </c>
      <c r="H4565">
        <v>374</v>
      </c>
      <c r="I4565">
        <v>9216096711497</v>
      </c>
      <c r="J4565" t="s">
        <v>719</v>
      </c>
      <c r="K4565" t="s">
        <v>19</v>
      </c>
      <c r="L4565" t="s">
        <v>41</v>
      </c>
      <c r="M4565">
        <v>79</v>
      </c>
      <c r="N4565" t="str">
        <f t="shared" si="71"/>
        <v>$801-$999</v>
      </c>
    </row>
    <row r="4566" spans="1:14">
      <c r="A4566">
        <v>4565</v>
      </c>
      <c r="B4566" t="s">
        <v>1988</v>
      </c>
      <c r="C4566" t="s">
        <v>13036</v>
      </c>
      <c r="D4566" t="s">
        <v>711</v>
      </c>
      <c r="E4566" t="s">
        <v>135</v>
      </c>
      <c r="F4566">
        <v>679</v>
      </c>
      <c r="G4566" t="s">
        <v>17</v>
      </c>
      <c r="H4566">
        <v>756</v>
      </c>
      <c r="I4566">
        <v>4387528385182</v>
      </c>
      <c r="J4566" t="s">
        <v>79</v>
      </c>
      <c r="K4566" t="s">
        <v>108</v>
      </c>
      <c r="L4566" t="s">
        <v>41</v>
      </c>
      <c r="M4566">
        <v>81</v>
      </c>
      <c r="N4566" t="str">
        <f t="shared" si="71"/>
        <v>$601-$800</v>
      </c>
    </row>
    <row r="4567" spans="1:14">
      <c r="A4567">
        <v>4566</v>
      </c>
      <c r="B4567" t="s">
        <v>4379</v>
      </c>
      <c r="C4567" t="s">
        <v>13037</v>
      </c>
      <c r="D4567" t="s">
        <v>13038</v>
      </c>
      <c r="E4567" t="s">
        <v>135</v>
      </c>
      <c r="F4567">
        <v>438</v>
      </c>
      <c r="G4567" t="s">
        <v>17</v>
      </c>
      <c r="H4567">
        <v>986</v>
      </c>
      <c r="I4567">
        <v>4485557642792</v>
      </c>
      <c r="J4567" t="s">
        <v>32</v>
      </c>
      <c r="K4567" t="s">
        <v>198</v>
      </c>
      <c r="L4567" t="s">
        <v>20</v>
      </c>
      <c r="M4567">
        <v>95</v>
      </c>
      <c r="N4567" t="str">
        <f t="shared" si="71"/>
        <v>$401-$600</v>
      </c>
    </row>
    <row r="4568" spans="1:14">
      <c r="A4568">
        <v>4567</v>
      </c>
      <c r="B4568" t="s">
        <v>13039</v>
      </c>
      <c r="C4568" t="s">
        <v>13040</v>
      </c>
      <c r="D4568" t="s">
        <v>13041</v>
      </c>
      <c r="E4568" t="s">
        <v>24</v>
      </c>
      <c r="F4568">
        <v>513</v>
      </c>
      <c r="G4568" t="s">
        <v>17</v>
      </c>
      <c r="H4568">
        <v>641</v>
      </c>
      <c r="I4568">
        <v>6110946381959</v>
      </c>
      <c r="J4568" t="s">
        <v>193</v>
      </c>
      <c r="K4568" t="s">
        <v>19</v>
      </c>
      <c r="L4568" t="s">
        <v>64</v>
      </c>
      <c r="M4568">
        <v>80</v>
      </c>
      <c r="N4568" t="str">
        <f t="shared" si="71"/>
        <v>$401-$600</v>
      </c>
    </row>
    <row r="4569" spans="1:14">
      <c r="A4569">
        <v>4568</v>
      </c>
      <c r="B4569" t="s">
        <v>13042</v>
      </c>
      <c r="C4569" t="s">
        <v>13043</v>
      </c>
      <c r="D4569" t="s">
        <v>13044</v>
      </c>
      <c r="E4569" t="s">
        <v>74</v>
      </c>
      <c r="F4569">
        <v>407</v>
      </c>
      <c r="G4569" t="s">
        <v>17</v>
      </c>
      <c r="H4569">
        <v>598</v>
      </c>
      <c r="I4569">
        <v>6285646261570</v>
      </c>
      <c r="J4569" t="s">
        <v>507</v>
      </c>
      <c r="K4569" t="s">
        <v>58</v>
      </c>
      <c r="L4569" t="s">
        <v>27</v>
      </c>
      <c r="M4569">
        <v>94</v>
      </c>
      <c r="N4569" t="str">
        <f t="shared" si="71"/>
        <v>$401-$600</v>
      </c>
    </row>
    <row r="4570" spans="1:14">
      <c r="A4570">
        <v>4569</v>
      </c>
      <c r="B4570" t="s">
        <v>13045</v>
      </c>
      <c r="C4570" t="s">
        <v>13046</v>
      </c>
      <c r="D4570" t="s">
        <v>13047</v>
      </c>
      <c r="E4570" t="s">
        <v>38</v>
      </c>
      <c r="F4570">
        <v>311</v>
      </c>
      <c r="G4570" t="s">
        <v>17</v>
      </c>
      <c r="H4570">
        <v>91</v>
      </c>
      <c r="I4570">
        <v>6937507804852</v>
      </c>
      <c r="J4570" t="s">
        <v>136</v>
      </c>
      <c r="K4570" t="s">
        <v>40</v>
      </c>
      <c r="L4570" t="s">
        <v>20</v>
      </c>
      <c r="M4570">
        <v>16</v>
      </c>
      <c r="N4570" t="str">
        <f t="shared" si="71"/>
        <v>$201-$400</v>
      </c>
    </row>
    <row r="4571" spans="1:14">
      <c r="A4571">
        <v>4570</v>
      </c>
      <c r="B4571" t="s">
        <v>13048</v>
      </c>
      <c r="C4571" t="s">
        <v>13049</v>
      </c>
      <c r="D4571" t="s">
        <v>13050</v>
      </c>
      <c r="E4571" t="s">
        <v>145</v>
      </c>
      <c r="F4571">
        <v>954</v>
      </c>
      <c r="G4571" t="s">
        <v>17</v>
      </c>
      <c r="H4571">
        <v>960</v>
      </c>
      <c r="I4571">
        <v>59007047228</v>
      </c>
      <c r="J4571" t="s">
        <v>862</v>
      </c>
      <c r="K4571" t="s">
        <v>58</v>
      </c>
      <c r="L4571" t="s">
        <v>34</v>
      </c>
      <c r="M4571">
        <v>23</v>
      </c>
      <c r="N4571" t="str">
        <f t="shared" si="71"/>
        <v>$801-$999</v>
      </c>
    </row>
    <row r="4572" spans="1:14">
      <c r="A4572">
        <v>4571</v>
      </c>
      <c r="B4572" t="s">
        <v>3108</v>
      </c>
      <c r="C4572" t="s">
        <v>13051</v>
      </c>
      <c r="D4572" t="s">
        <v>13052</v>
      </c>
      <c r="E4572" t="s">
        <v>412</v>
      </c>
      <c r="F4572">
        <v>417</v>
      </c>
      <c r="G4572" t="s">
        <v>17</v>
      </c>
      <c r="H4572">
        <v>233</v>
      </c>
      <c r="I4572">
        <v>6526619969568</v>
      </c>
      <c r="J4572" t="s">
        <v>613</v>
      </c>
      <c r="K4572" t="s">
        <v>108</v>
      </c>
      <c r="L4572" t="s">
        <v>27</v>
      </c>
      <c r="M4572">
        <v>1</v>
      </c>
      <c r="N4572" t="str">
        <f t="shared" si="71"/>
        <v>$401-$600</v>
      </c>
    </row>
    <row r="4573" spans="1:14">
      <c r="A4573">
        <v>4572</v>
      </c>
      <c r="B4573" t="s">
        <v>13053</v>
      </c>
      <c r="C4573" t="s">
        <v>13054</v>
      </c>
      <c r="D4573" t="s">
        <v>13055</v>
      </c>
      <c r="E4573" t="s">
        <v>248</v>
      </c>
      <c r="F4573">
        <v>793</v>
      </c>
      <c r="G4573" t="s">
        <v>17</v>
      </c>
      <c r="H4573">
        <v>464</v>
      </c>
      <c r="I4573">
        <v>8251386371488</v>
      </c>
      <c r="J4573" t="s">
        <v>181</v>
      </c>
      <c r="K4573" t="s">
        <v>237</v>
      </c>
      <c r="L4573" t="s">
        <v>34</v>
      </c>
      <c r="M4573">
        <v>22</v>
      </c>
      <c r="N4573" t="str">
        <f t="shared" si="71"/>
        <v>$601-$800</v>
      </c>
    </row>
    <row r="4574" spans="1:14">
      <c r="A4574">
        <v>4573</v>
      </c>
      <c r="B4574" t="s">
        <v>13056</v>
      </c>
      <c r="C4574" t="s">
        <v>13057</v>
      </c>
      <c r="D4574" t="s">
        <v>13058</v>
      </c>
      <c r="E4574" t="s">
        <v>578</v>
      </c>
      <c r="F4574">
        <v>228</v>
      </c>
      <c r="G4574" t="s">
        <v>17</v>
      </c>
      <c r="H4574">
        <v>948</v>
      </c>
      <c r="I4574">
        <v>2116014941852</v>
      </c>
      <c r="J4574" t="s">
        <v>321</v>
      </c>
      <c r="K4574" t="s">
        <v>108</v>
      </c>
      <c r="L4574" t="s">
        <v>34</v>
      </c>
      <c r="M4574">
        <v>25</v>
      </c>
      <c r="N4574" t="str">
        <f t="shared" si="71"/>
        <v>$201-$400</v>
      </c>
    </row>
    <row r="4575" spans="1:14">
      <c r="A4575">
        <v>4574</v>
      </c>
      <c r="B4575" t="s">
        <v>13059</v>
      </c>
      <c r="C4575" t="s">
        <v>13060</v>
      </c>
      <c r="D4575" t="s">
        <v>6320</v>
      </c>
      <c r="E4575" t="s">
        <v>256</v>
      </c>
      <c r="F4575">
        <v>857</v>
      </c>
      <c r="G4575" t="s">
        <v>17</v>
      </c>
      <c r="H4575">
        <v>624</v>
      </c>
      <c r="I4575">
        <v>8576702113826</v>
      </c>
      <c r="J4575" t="s">
        <v>466</v>
      </c>
      <c r="K4575" t="s">
        <v>26</v>
      </c>
      <c r="L4575" t="s">
        <v>64</v>
      </c>
      <c r="M4575">
        <v>31</v>
      </c>
      <c r="N4575" t="str">
        <f t="shared" si="71"/>
        <v>$801-$999</v>
      </c>
    </row>
    <row r="4576" spans="1:14">
      <c r="A4576">
        <v>4575</v>
      </c>
      <c r="B4576" t="s">
        <v>13061</v>
      </c>
      <c r="C4576" t="s">
        <v>13062</v>
      </c>
      <c r="D4576" t="s">
        <v>13063</v>
      </c>
      <c r="E4576" t="s">
        <v>84</v>
      </c>
      <c r="F4576">
        <v>968</v>
      </c>
      <c r="G4576" t="s">
        <v>17</v>
      </c>
      <c r="H4576">
        <v>660</v>
      </c>
      <c r="I4576">
        <v>9437529237463</v>
      </c>
      <c r="J4576" t="s">
        <v>75</v>
      </c>
      <c r="K4576" t="s">
        <v>351</v>
      </c>
      <c r="L4576" t="s">
        <v>20</v>
      </c>
      <c r="M4576">
        <v>11</v>
      </c>
      <c r="N4576" t="str">
        <f t="shared" si="71"/>
        <v>$801-$999</v>
      </c>
    </row>
    <row r="4577" spans="1:14">
      <c r="A4577">
        <v>4576</v>
      </c>
      <c r="B4577" t="s">
        <v>13064</v>
      </c>
      <c r="C4577" t="s">
        <v>13065</v>
      </c>
      <c r="D4577" t="s">
        <v>13066</v>
      </c>
      <c r="E4577" t="s">
        <v>16</v>
      </c>
      <c r="F4577">
        <v>132</v>
      </c>
      <c r="G4577" t="s">
        <v>17</v>
      </c>
      <c r="H4577">
        <v>117</v>
      </c>
      <c r="I4577">
        <v>8170552454865</v>
      </c>
      <c r="J4577" t="s">
        <v>542</v>
      </c>
      <c r="K4577" t="s">
        <v>80</v>
      </c>
      <c r="L4577" t="s">
        <v>20</v>
      </c>
      <c r="M4577">
        <v>4</v>
      </c>
      <c r="N4577" t="str">
        <f t="shared" si="71"/>
        <v>$1-$200</v>
      </c>
    </row>
    <row r="4578" spans="1:14">
      <c r="A4578">
        <v>4577</v>
      </c>
      <c r="B4578" t="s">
        <v>1959</v>
      </c>
      <c r="C4578" t="s">
        <v>13067</v>
      </c>
      <c r="D4578" t="s">
        <v>13068</v>
      </c>
      <c r="E4578" t="s">
        <v>283</v>
      </c>
      <c r="F4578">
        <v>473</v>
      </c>
      <c r="G4578" t="s">
        <v>17</v>
      </c>
      <c r="H4578">
        <v>649</v>
      </c>
      <c r="I4578">
        <v>3538463049344</v>
      </c>
      <c r="J4578" t="s">
        <v>1472</v>
      </c>
      <c r="K4578" t="s">
        <v>70</v>
      </c>
      <c r="L4578" t="s">
        <v>163</v>
      </c>
      <c r="M4578">
        <v>86</v>
      </c>
      <c r="N4578" t="str">
        <f t="shared" si="71"/>
        <v>$401-$600</v>
      </c>
    </row>
    <row r="4579" spans="1:14">
      <c r="A4579">
        <v>4578</v>
      </c>
      <c r="B4579" t="s">
        <v>13069</v>
      </c>
      <c r="C4579" t="s">
        <v>13070</v>
      </c>
      <c r="D4579" t="s">
        <v>13071</v>
      </c>
      <c r="E4579" t="s">
        <v>68</v>
      </c>
      <c r="F4579">
        <v>775</v>
      </c>
      <c r="G4579" t="s">
        <v>17</v>
      </c>
      <c r="H4579">
        <v>864</v>
      </c>
      <c r="I4579">
        <v>4815708040588</v>
      </c>
      <c r="J4579" t="s">
        <v>372</v>
      </c>
      <c r="K4579" t="s">
        <v>80</v>
      </c>
      <c r="L4579" t="s">
        <v>27</v>
      </c>
      <c r="M4579">
        <v>42</v>
      </c>
      <c r="N4579" t="str">
        <f t="shared" si="71"/>
        <v>$601-$800</v>
      </c>
    </row>
    <row r="4580" spans="1:14">
      <c r="A4580">
        <v>4579</v>
      </c>
      <c r="B4580" t="s">
        <v>13072</v>
      </c>
      <c r="C4580" t="s">
        <v>13073</v>
      </c>
      <c r="D4580" t="s">
        <v>13074</v>
      </c>
      <c r="E4580" t="s">
        <v>264</v>
      </c>
      <c r="F4580">
        <v>11</v>
      </c>
      <c r="G4580" t="s">
        <v>17</v>
      </c>
      <c r="H4580">
        <v>612</v>
      </c>
      <c r="I4580">
        <v>395501454200</v>
      </c>
      <c r="J4580" t="s">
        <v>1241</v>
      </c>
      <c r="K4580" t="s">
        <v>131</v>
      </c>
      <c r="L4580" t="s">
        <v>41</v>
      </c>
      <c r="M4580">
        <v>27</v>
      </c>
      <c r="N4580" t="str">
        <f t="shared" si="71"/>
        <v>$1-$200</v>
      </c>
    </row>
    <row r="4581" spans="1:14">
      <c r="A4581">
        <v>4580</v>
      </c>
      <c r="B4581" t="s">
        <v>5154</v>
      </c>
      <c r="C4581" t="s">
        <v>13075</v>
      </c>
      <c r="D4581" t="s">
        <v>13076</v>
      </c>
      <c r="E4581" t="s">
        <v>283</v>
      </c>
      <c r="F4581">
        <v>549</v>
      </c>
      <c r="G4581" t="s">
        <v>17</v>
      </c>
      <c r="H4581">
        <v>352</v>
      </c>
      <c r="I4581">
        <v>5560884849263</v>
      </c>
      <c r="J4581" t="s">
        <v>325</v>
      </c>
      <c r="K4581" t="s">
        <v>131</v>
      </c>
      <c r="L4581" t="s">
        <v>64</v>
      </c>
      <c r="M4581">
        <v>25</v>
      </c>
      <c r="N4581" t="str">
        <f t="shared" si="71"/>
        <v>$401-$600</v>
      </c>
    </row>
    <row r="4582" spans="1:14">
      <c r="A4582">
        <v>4581</v>
      </c>
      <c r="B4582" t="s">
        <v>13077</v>
      </c>
      <c r="C4582" t="s">
        <v>13078</v>
      </c>
      <c r="D4582" t="s">
        <v>13079</v>
      </c>
      <c r="E4582" t="s">
        <v>207</v>
      </c>
      <c r="F4582">
        <v>929</v>
      </c>
      <c r="G4582" t="s">
        <v>17</v>
      </c>
      <c r="H4582">
        <v>942</v>
      </c>
      <c r="I4582">
        <v>7511920204636</v>
      </c>
      <c r="J4582" t="s">
        <v>671</v>
      </c>
      <c r="K4582" t="s">
        <v>90</v>
      </c>
      <c r="L4582" t="s">
        <v>20</v>
      </c>
      <c r="M4582">
        <v>73</v>
      </c>
      <c r="N4582" t="str">
        <f t="shared" si="71"/>
        <v>$801-$999</v>
      </c>
    </row>
    <row r="4583" spans="1:14">
      <c r="A4583">
        <v>4582</v>
      </c>
      <c r="B4583" t="s">
        <v>13080</v>
      </c>
      <c r="C4583" t="s">
        <v>13081</v>
      </c>
      <c r="D4583" t="s">
        <v>13082</v>
      </c>
      <c r="E4583" t="s">
        <v>264</v>
      </c>
      <c r="F4583">
        <v>71</v>
      </c>
      <c r="G4583" t="s">
        <v>17</v>
      </c>
      <c r="H4583">
        <v>141</v>
      </c>
      <c r="I4583">
        <v>8398456734917</v>
      </c>
      <c r="J4583" t="s">
        <v>511</v>
      </c>
      <c r="K4583" t="s">
        <v>58</v>
      </c>
      <c r="L4583" t="s">
        <v>27</v>
      </c>
      <c r="M4583">
        <v>85</v>
      </c>
      <c r="N4583" t="str">
        <f t="shared" si="71"/>
        <v>$1-$200</v>
      </c>
    </row>
    <row r="4584" spans="1:14">
      <c r="A4584">
        <v>4583</v>
      </c>
      <c r="B4584" t="s">
        <v>13083</v>
      </c>
      <c r="C4584" t="s">
        <v>13084</v>
      </c>
      <c r="D4584" t="s">
        <v>13085</v>
      </c>
      <c r="E4584" t="s">
        <v>287</v>
      </c>
      <c r="F4584">
        <v>846</v>
      </c>
      <c r="G4584" t="s">
        <v>17</v>
      </c>
      <c r="H4584">
        <v>290</v>
      </c>
      <c r="I4584">
        <v>4762319051925</v>
      </c>
      <c r="J4584" t="s">
        <v>875</v>
      </c>
      <c r="K4584" t="s">
        <v>40</v>
      </c>
      <c r="L4584" t="s">
        <v>64</v>
      </c>
      <c r="M4584">
        <v>74</v>
      </c>
      <c r="N4584" t="str">
        <f t="shared" si="71"/>
        <v>$801-$999</v>
      </c>
    </row>
    <row r="4585" spans="1:14">
      <c r="A4585">
        <v>4584</v>
      </c>
      <c r="B4585" t="s">
        <v>13086</v>
      </c>
      <c r="C4585" t="s">
        <v>13087</v>
      </c>
      <c r="D4585" t="s">
        <v>13088</v>
      </c>
      <c r="E4585" t="s">
        <v>45</v>
      </c>
      <c r="F4585">
        <v>752</v>
      </c>
      <c r="G4585" t="s">
        <v>17</v>
      </c>
      <c r="H4585">
        <v>367</v>
      </c>
      <c r="I4585">
        <v>4963284670375</v>
      </c>
      <c r="J4585" t="s">
        <v>62</v>
      </c>
      <c r="K4585" t="s">
        <v>90</v>
      </c>
      <c r="L4585" t="s">
        <v>34</v>
      </c>
      <c r="M4585">
        <v>25</v>
      </c>
      <c r="N4585" t="str">
        <f t="shared" si="71"/>
        <v>$601-$800</v>
      </c>
    </row>
    <row r="4586" spans="1:14">
      <c r="A4586">
        <v>4585</v>
      </c>
      <c r="B4586" t="s">
        <v>13089</v>
      </c>
      <c r="C4586" t="s">
        <v>13090</v>
      </c>
      <c r="D4586" t="s">
        <v>13091</v>
      </c>
      <c r="E4586" t="s">
        <v>248</v>
      </c>
      <c r="F4586">
        <v>467</v>
      </c>
      <c r="G4586" t="s">
        <v>17</v>
      </c>
      <c r="H4586">
        <v>333</v>
      </c>
      <c r="I4586">
        <v>6752061098345</v>
      </c>
      <c r="J4586" t="s">
        <v>241</v>
      </c>
      <c r="K4586" t="s">
        <v>203</v>
      </c>
      <c r="L4586" t="s">
        <v>163</v>
      </c>
      <c r="M4586">
        <v>17</v>
      </c>
      <c r="N4586" t="str">
        <f t="shared" si="71"/>
        <v>$401-$600</v>
      </c>
    </row>
    <row r="4587" spans="1:14">
      <c r="A4587">
        <v>4586</v>
      </c>
      <c r="B4587" t="s">
        <v>13092</v>
      </c>
      <c r="C4587" t="s">
        <v>13093</v>
      </c>
      <c r="D4587" t="s">
        <v>13094</v>
      </c>
      <c r="E4587" t="s">
        <v>106</v>
      </c>
      <c r="F4587">
        <v>303</v>
      </c>
      <c r="G4587" t="s">
        <v>17</v>
      </c>
      <c r="H4587">
        <v>66</v>
      </c>
      <c r="I4587">
        <v>876917279828</v>
      </c>
      <c r="J4587" t="s">
        <v>455</v>
      </c>
      <c r="K4587" t="s">
        <v>40</v>
      </c>
      <c r="L4587" t="s">
        <v>34</v>
      </c>
      <c r="M4587">
        <v>86</v>
      </c>
      <c r="N4587" t="str">
        <f t="shared" si="71"/>
        <v>$201-$400</v>
      </c>
    </row>
    <row r="4588" spans="1:14">
      <c r="A4588">
        <v>4587</v>
      </c>
      <c r="B4588" t="s">
        <v>13095</v>
      </c>
      <c r="C4588" t="s">
        <v>13096</v>
      </c>
      <c r="D4588" t="s">
        <v>8966</v>
      </c>
      <c r="E4588" t="s">
        <v>299</v>
      </c>
      <c r="F4588">
        <v>353</v>
      </c>
      <c r="G4588" t="s">
        <v>17</v>
      </c>
      <c r="H4588">
        <v>597</v>
      </c>
      <c r="I4588">
        <v>8364580388944</v>
      </c>
      <c r="J4588" t="s">
        <v>62</v>
      </c>
      <c r="K4588" t="s">
        <v>33</v>
      </c>
      <c r="L4588" t="s">
        <v>34</v>
      </c>
      <c r="M4588">
        <v>18</v>
      </c>
      <c r="N4588" t="str">
        <f t="shared" si="71"/>
        <v>$201-$400</v>
      </c>
    </row>
    <row r="4589" spans="1:14">
      <c r="A4589">
        <v>4588</v>
      </c>
      <c r="B4589" t="s">
        <v>13097</v>
      </c>
      <c r="C4589" t="s">
        <v>13098</v>
      </c>
      <c r="D4589" t="s">
        <v>13099</v>
      </c>
      <c r="E4589" t="s">
        <v>316</v>
      </c>
      <c r="F4589">
        <v>656</v>
      </c>
      <c r="G4589" t="s">
        <v>17</v>
      </c>
      <c r="H4589">
        <v>631</v>
      </c>
      <c r="I4589">
        <v>6984414823797</v>
      </c>
      <c r="J4589" t="s">
        <v>107</v>
      </c>
      <c r="K4589" t="s">
        <v>131</v>
      </c>
      <c r="L4589" t="s">
        <v>41</v>
      </c>
      <c r="M4589">
        <v>12</v>
      </c>
      <c r="N4589" t="str">
        <f t="shared" si="71"/>
        <v>$601-$800</v>
      </c>
    </row>
    <row r="4590" spans="1:14">
      <c r="A4590">
        <v>4589</v>
      </c>
      <c r="B4590" t="s">
        <v>13100</v>
      </c>
      <c r="C4590" t="s">
        <v>13101</v>
      </c>
      <c r="D4590" t="s">
        <v>13102</v>
      </c>
      <c r="E4590" t="s">
        <v>16</v>
      </c>
      <c r="F4590">
        <v>956</v>
      </c>
      <c r="G4590" t="s">
        <v>17</v>
      </c>
      <c r="H4590">
        <v>621</v>
      </c>
      <c r="I4590">
        <v>5507118596609</v>
      </c>
      <c r="J4590" t="s">
        <v>325</v>
      </c>
      <c r="K4590" t="s">
        <v>108</v>
      </c>
      <c r="L4590" t="s">
        <v>27</v>
      </c>
      <c r="M4590">
        <v>57</v>
      </c>
      <c r="N4590" t="str">
        <f t="shared" si="71"/>
        <v>$801-$999</v>
      </c>
    </row>
    <row r="4591" spans="1:14">
      <c r="A4591">
        <v>4590</v>
      </c>
      <c r="B4591" t="s">
        <v>13103</v>
      </c>
      <c r="C4591" t="s">
        <v>13104</v>
      </c>
      <c r="D4591" t="s">
        <v>13105</v>
      </c>
      <c r="E4591" t="s">
        <v>307</v>
      </c>
      <c r="F4591">
        <v>877</v>
      </c>
      <c r="G4591" t="s">
        <v>17</v>
      </c>
      <c r="H4591">
        <v>969</v>
      </c>
      <c r="I4591">
        <v>4370127000075</v>
      </c>
      <c r="J4591" t="s">
        <v>462</v>
      </c>
      <c r="K4591" t="s">
        <v>198</v>
      </c>
      <c r="L4591" t="s">
        <v>34</v>
      </c>
      <c r="M4591">
        <v>62</v>
      </c>
      <c r="N4591" t="str">
        <f t="shared" si="71"/>
        <v>$801-$999</v>
      </c>
    </row>
    <row r="4592" spans="1:14">
      <c r="A4592">
        <v>4591</v>
      </c>
      <c r="B4592" t="s">
        <v>3632</v>
      </c>
      <c r="C4592" t="s">
        <v>13106</v>
      </c>
      <c r="D4592" t="s">
        <v>13107</v>
      </c>
      <c r="E4592" t="s">
        <v>307</v>
      </c>
      <c r="F4592">
        <v>33</v>
      </c>
      <c r="G4592" t="s">
        <v>17</v>
      </c>
      <c r="H4592">
        <v>886</v>
      </c>
      <c r="I4592">
        <v>3207551638448</v>
      </c>
      <c r="J4592" t="s">
        <v>141</v>
      </c>
      <c r="K4592" t="s">
        <v>70</v>
      </c>
      <c r="L4592" t="s">
        <v>41</v>
      </c>
      <c r="M4592">
        <v>79</v>
      </c>
      <c r="N4592" t="str">
        <f t="shared" si="71"/>
        <v>$1-$200</v>
      </c>
    </row>
    <row r="4593" spans="1:14">
      <c r="A4593">
        <v>4592</v>
      </c>
      <c r="B4593" t="s">
        <v>13108</v>
      </c>
      <c r="C4593" t="s">
        <v>13109</v>
      </c>
      <c r="D4593" t="s">
        <v>13110</v>
      </c>
      <c r="E4593" t="s">
        <v>299</v>
      </c>
      <c r="F4593">
        <v>871</v>
      </c>
      <c r="G4593" t="s">
        <v>17</v>
      </c>
      <c r="H4593">
        <v>926</v>
      </c>
      <c r="I4593">
        <v>1059769694882</v>
      </c>
      <c r="J4593" t="s">
        <v>288</v>
      </c>
      <c r="K4593" t="s">
        <v>19</v>
      </c>
      <c r="L4593" t="s">
        <v>27</v>
      </c>
      <c r="M4593">
        <v>95</v>
      </c>
      <c r="N4593" t="str">
        <f t="shared" si="71"/>
        <v>$801-$999</v>
      </c>
    </row>
    <row r="4594" spans="1:14">
      <c r="A4594">
        <v>4593</v>
      </c>
      <c r="B4594" t="s">
        <v>13111</v>
      </c>
      <c r="C4594" t="s">
        <v>13112</v>
      </c>
      <c r="D4594" t="s">
        <v>13113</v>
      </c>
      <c r="E4594" t="s">
        <v>45</v>
      </c>
      <c r="F4594">
        <v>108</v>
      </c>
      <c r="G4594" t="s">
        <v>17</v>
      </c>
      <c r="H4594">
        <v>556</v>
      </c>
      <c r="I4594">
        <v>9632320891047</v>
      </c>
      <c r="J4594" t="s">
        <v>858</v>
      </c>
      <c r="K4594" t="s">
        <v>203</v>
      </c>
      <c r="L4594" t="s">
        <v>64</v>
      </c>
      <c r="M4594">
        <v>71</v>
      </c>
      <c r="N4594" t="str">
        <f t="shared" si="71"/>
        <v>$1-$200</v>
      </c>
    </row>
    <row r="4595" spans="1:14">
      <c r="A4595">
        <v>4594</v>
      </c>
      <c r="B4595" t="s">
        <v>4390</v>
      </c>
      <c r="C4595" t="s">
        <v>13114</v>
      </c>
      <c r="D4595" t="s">
        <v>13115</v>
      </c>
      <c r="E4595" t="s">
        <v>287</v>
      </c>
      <c r="F4595">
        <v>372</v>
      </c>
      <c r="G4595" t="s">
        <v>17</v>
      </c>
      <c r="H4595">
        <v>328</v>
      </c>
      <c r="I4595">
        <v>68874364888</v>
      </c>
      <c r="J4595" t="s">
        <v>3919</v>
      </c>
      <c r="K4595" t="s">
        <v>203</v>
      </c>
      <c r="L4595" t="s">
        <v>163</v>
      </c>
      <c r="M4595">
        <v>58</v>
      </c>
      <c r="N4595" t="str">
        <f t="shared" si="71"/>
        <v>$201-$400</v>
      </c>
    </row>
    <row r="4596" spans="1:14">
      <c r="A4596">
        <v>4595</v>
      </c>
      <c r="B4596" t="s">
        <v>13116</v>
      </c>
      <c r="C4596" t="s">
        <v>13117</v>
      </c>
      <c r="D4596" t="s">
        <v>13118</v>
      </c>
      <c r="E4596" t="s">
        <v>45</v>
      </c>
      <c r="F4596">
        <v>602</v>
      </c>
      <c r="G4596" t="s">
        <v>17</v>
      </c>
      <c r="H4596">
        <v>913</v>
      </c>
      <c r="I4596">
        <v>711111305754</v>
      </c>
      <c r="J4596" t="s">
        <v>193</v>
      </c>
      <c r="K4596" t="s">
        <v>351</v>
      </c>
      <c r="L4596" t="s">
        <v>20</v>
      </c>
      <c r="M4596">
        <v>14</v>
      </c>
      <c r="N4596" t="str">
        <f t="shared" si="71"/>
        <v>$601-$800</v>
      </c>
    </row>
    <row r="4597" spans="1:14">
      <c r="A4597">
        <v>4596</v>
      </c>
      <c r="B4597" t="s">
        <v>13119</v>
      </c>
      <c r="C4597" t="s">
        <v>13120</v>
      </c>
      <c r="D4597" t="s">
        <v>13121</v>
      </c>
      <c r="E4597" t="s">
        <v>93</v>
      </c>
      <c r="F4597">
        <v>688</v>
      </c>
      <c r="G4597" t="s">
        <v>17</v>
      </c>
      <c r="H4597">
        <v>114</v>
      </c>
      <c r="I4597">
        <v>5707183978779</v>
      </c>
      <c r="J4597" t="s">
        <v>542</v>
      </c>
      <c r="K4597" t="s">
        <v>47</v>
      </c>
      <c r="L4597" t="s">
        <v>27</v>
      </c>
      <c r="M4597">
        <v>44</v>
      </c>
      <c r="N4597" t="str">
        <f t="shared" si="71"/>
        <v>$601-$800</v>
      </c>
    </row>
    <row r="4598" spans="1:14">
      <c r="A4598">
        <v>4597</v>
      </c>
      <c r="B4598" t="s">
        <v>13122</v>
      </c>
      <c r="C4598" t="s">
        <v>13123</v>
      </c>
      <c r="D4598" t="s">
        <v>13124</v>
      </c>
      <c r="E4598" t="s">
        <v>84</v>
      </c>
      <c r="F4598">
        <v>384</v>
      </c>
      <c r="G4598" t="s">
        <v>17</v>
      </c>
      <c r="H4598">
        <v>479</v>
      </c>
      <c r="I4598">
        <v>9987105359831</v>
      </c>
      <c r="J4598" t="s">
        <v>167</v>
      </c>
      <c r="K4598" t="s">
        <v>131</v>
      </c>
      <c r="L4598" t="s">
        <v>163</v>
      </c>
      <c r="M4598">
        <v>72</v>
      </c>
      <c r="N4598" t="str">
        <f t="shared" si="71"/>
        <v>$201-$400</v>
      </c>
    </row>
    <row r="4599" spans="1:14">
      <c r="A4599">
        <v>4598</v>
      </c>
      <c r="B4599" t="s">
        <v>13125</v>
      </c>
      <c r="C4599" t="s">
        <v>13126</v>
      </c>
      <c r="D4599" t="s">
        <v>13127</v>
      </c>
      <c r="E4599" t="s">
        <v>279</v>
      </c>
      <c r="F4599">
        <v>74</v>
      </c>
      <c r="G4599" t="s">
        <v>17</v>
      </c>
      <c r="H4599">
        <v>166</v>
      </c>
      <c r="I4599">
        <v>7675869697659</v>
      </c>
      <c r="J4599" t="s">
        <v>701</v>
      </c>
      <c r="K4599" t="s">
        <v>118</v>
      </c>
      <c r="L4599" t="s">
        <v>163</v>
      </c>
      <c r="M4599">
        <v>67</v>
      </c>
      <c r="N4599" t="str">
        <f t="shared" si="71"/>
        <v>$1-$200</v>
      </c>
    </row>
    <row r="4600" spans="1:14">
      <c r="A4600">
        <v>4599</v>
      </c>
      <c r="B4600" t="s">
        <v>1813</v>
      </c>
      <c r="C4600" t="s">
        <v>13128</v>
      </c>
      <c r="D4600" t="s">
        <v>13129</v>
      </c>
      <c r="E4600" t="s">
        <v>51</v>
      </c>
      <c r="F4600">
        <v>392</v>
      </c>
      <c r="G4600" t="s">
        <v>17</v>
      </c>
      <c r="H4600">
        <v>245</v>
      </c>
      <c r="I4600">
        <v>831565002389</v>
      </c>
      <c r="J4600" t="s">
        <v>875</v>
      </c>
      <c r="K4600" t="s">
        <v>237</v>
      </c>
      <c r="L4600" t="s">
        <v>20</v>
      </c>
      <c r="M4600">
        <v>37</v>
      </c>
      <c r="N4600" t="str">
        <f t="shared" si="71"/>
        <v>$201-$400</v>
      </c>
    </row>
    <row r="4601" spans="1:14">
      <c r="A4601">
        <v>4600</v>
      </c>
      <c r="B4601" t="s">
        <v>13130</v>
      </c>
      <c r="C4601" t="s">
        <v>13131</v>
      </c>
      <c r="D4601" t="s">
        <v>13132</v>
      </c>
      <c r="E4601" t="s">
        <v>264</v>
      </c>
      <c r="F4601">
        <v>265</v>
      </c>
      <c r="G4601" t="s">
        <v>17</v>
      </c>
      <c r="H4601">
        <v>597</v>
      </c>
      <c r="I4601">
        <v>4248119104363</v>
      </c>
      <c r="J4601" t="s">
        <v>288</v>
      </c>
      <c r="K4601" t="s">
        <v>70</v>
      </c>
      <c r="L4601" t="s">
        <v>34</v>
      </c>
      <c r="M4601">
        <v>58</v>
      </c>
      <c r="N4601" t="str">
        <f t="shared" si="71"/>
        <v>$201-$400</v>
      </c>
    </row>
    <row r="4602" spans="1:14">
      <c r="A4602">
        <v>4601</v>
      </c>
      <c r="B4602" t="s">
        <v>13133</v>
      </c>
      <c r="C4602" t="s">
        <v>13134</v>
      </c>
      <c r="D4602" t="s">
        <v>13135</v>
      </c>
      <c r="E4602" t="s">
        <v>112</v>
      </c>
      <c r="F4602">
        <v>344</v>
      </c>
      <c r="G4602" t="s">
        <v>17</v>
      </c>
      <c r="H4602">
        <v>289</v>
      </c>
      <c r="I4602">
        <v>3728323120102</v>
      </c>
      <c r="J4602" t="s">
        <v>1000</v>
      </c>
      <c r="K4602" t="s">
        <v>351</v>
      </c>
      <c r="L4602" t="s">
        <v>64</v>
      </c>
      <c r="M4602">
        <v>53</v>
      </c>
      <c r="N4602" t="str">
        <f t="shared" si="71"/>
        <v>$201-$400</v>
      </c>
    </row>
    <row r="4603" spans="1:14">
      <c r="A4603">
        <v>4602</v>
      </c>
      <c r="B4603" t="s">
        <v>13136</v>
      </c>
      <c r="C4603" t="s">
        <v>13137</v>
      </c>
      <c r="D4603" t="s">
        <v>13138</v>
      </c>
      <c r="E4603" t="s">
        <v>230</v>
      </c>
      <c r="F4603">
        <v>65</v>
      </c>
      <c r="G4603" t="s">
        <v>17</v>
      </c>
      <c r="H4603">
        <v>539</v>
      </c>
      <c r="I4603">
        <v>6376133506554</v>
      </c>
      <c r="J4603" t="s">
        <v>496</v>
      </c>
      <c r="K4603" t="s">
        <v>19</v>
      </c>
      <c r="L4603" t="s">
        <v>34</v>
      </c>
      <c r="M4603">
        <v>91</v>
      </c>
      <c r="N4603" t="str">
        <f t="shared" si="71"/>
        <v>$1-$200</v>
      </c>
    </row>
    <row r="4604" spans="1:14">
      <c r="A4604">
        <v>4603</v>
      </c>
      <c r="B4604" t="s">
        <v>13139</v>
      </c>
      <c r="C4604" t="s">
        <v>13140</v>
      </c>
      <c r="D4604" t="s">
        <v>13141</v>
      </c>
      <c r="E4604" t="s">
        <v>283</v>
      </c>
      <c r="F4604">
        <v>631</v>
      </c>
      <c r="G4604" t="s">
        <v>17</v>
      </c>
      <c r="H4604">
        <v>512</v>
      </c>
      <c r="I4604">
        <v>5363572541889</v>
      </c>
      <c r="J4604" t="s">
        <v>181</v>
      </c>
      <c r="K4604" t="s">
        <v>131</v>
      </c>
      <c r="L4604" t="s">
        <v>20</v>
      </c>
      <c r="M4604">
        <v>73</v>
      </c>
      <c r="N4604" t="str">
        <f t="shared" si="71"/>
        <v>$601-$800</v>
      </c>
    </row>
    <row r="4605" spans="1:14">
      <c r="A4605">
        <v>4604</v>
      </c>
      <c r="B4605" t="s">
        <v>13142</v>
      </c>
      <c r="C4605" t="s">
        <v>13143</v>
      </c>
      <c r="D4605" t="s">
        <v>13144</v>
      </c>
      <c r="E4605" t="s">
        <v>287</v>
      </c>
      <c r="F4605">
        <v>731</v>
      </c>
      <c r="G4605" t="s">
        <v>17</v>
      </c>
      <c r="H4605">
        <v>499</v>
      </c>
      <c r="I4605">
        <v>767171617849</v>
      </c>
      <c r="J4605" t="s">
        <v>779</v>
      </c>
      <c r="K4605" t="s">
        <v>53</v>
      </c>
      <c r="L4605" t="s">
        <v>34</v>
      </c>
      <c r="M4605">
        <v>59</v>
      </c>
      <c r="N4605" t="str">
        <f t="shared" si="71"/>
        <v>$601-$800</v>
      </c>
    </row>
    <row r="4606" spans="1:14">
      <c r="A4606">
        <v>4605</v>
      </c>
      <c r="B4606" t="s">
        <v>13145</v>
      </c>
      <c r="C4606" t="s">
        <v>13146</v>
      </c>
      <c r="D4606" t="s">
        <v>13147</v>
      </c>
      <c r="E4606" t="s">
        <v>207</v>
      </c>
      <c r="F4606">
        <v>499</v>
      </c>
      <c r="G4606" t="s">
        <v>17</v>
      </c>
      <c r="H4606">
        <v>432</v>
      </c>
      <c r="I4606">
        <v>4162096246826</v>
      </c>
      <c r="J4606" t="s">
        <v>635</v>
      </c>
      <c r="K4606" t="s">
        <v>40</v>
      </c>
      <c r="L4606" t="s">
        <v>41</v>
      </c>
      <c r="M4606">
        <v>66</v>
      </c>
      <c r="N4606" t="str">
        <f t="shared" si="71"/>
        <v>$401-$600</v>
      </c>
    </row>
    <row r="4607" spans="1:14">
      <c r="A4607">
        <v>4606</v>
      </c>
      <c r="B4607" t="s">
        <v>13148</v>
      </c>
      <c r="C4607" t="s">
        <v>13149</v>
      </c>
      <c r="D4607" t="s">
        <v>13150</v>
      </c>
      <c r="E4607" t="s">
        <v>93</v>
      </c>
      <c r="F4607">
        <v>183</v>
      </c>
      <c r="G4607" t="s">
        <v>17</v>
      </c>
      <c r="H4607">
        <v>7</v>
      </c>
      <c r="I4607">
        <v>3606911734248</v>
      </c>
      <c r="J4607" t="s">
        <v>1067</v>
      </c>
      <c r="K4607" t="s">
        <v>131</v>
      </c>
      <c r="L4607" t="s">
        <v>41</v>
      </c>
      <c r="M4607">
        <v>31</v>
      </c>
      <c r="N4607" t="str">
        <f t="shared" si="71"/>
        <v>$1-$200</v>
      </c>
    </row>
    <row r="4608" spans="1:14">
      <c r="A4608">
        <v>4607</v>
      </c>
      <c r="B4608" t="s">
        <v>13151</v>
      </c>
      <c r="C4608" t="s">
        <v>13152</v>
      </c>
      <c r="D4608" t="s">
        <v>11617</v>
      </c>
      <c r="E4608" t="s">
        <v>235</v>
      </c>
      <c r="F4608">
        <v>381</v>
      </c>
      <c r="G4608" t="s">
        <v>17</v>
      </c>
      <c r="H4608">
        <v>189</v>
      </c>
      <c r="I4608">
        <v>8515565942877</v>
      </c>
      <c r="J4608" t="s">
        <v>312</v>
      </c>
      <c r="K4608" t="s">
        <v>47</v>
      </c>
      <c r="L4608" t="s">
        <v>34</v>
      </c>
      <c r="M4608">
        <v>96</v>
      </c>
      <c r="N4608" t="str">
        <f t="shared" si="71"/>
        <v>$201-$400</v>
      </c>
    </row>
    <row r="4609" spans="1:14">
      <c r="A4609">
        <v>4608</v>
      </c>
      <c r="B4609" t="s">
        <v>682</v>
      </c>
      <c r="C4609" t="s">
        <v>13153</v>
      </c>
      <c r="D4609" t="s">
        <v>13154</v>
      </c>
      <c r="E4609" t="s">
        <v>135</v>
      </c>
      <c r="F4609">
        <v>120</v>
      </c>
      <c r="G4609" t="s">
        <v>17</v>
      </c>
      <c r="H4609">
        <v>568</v>
      </c>
      <c r="I4609">
        <v>8625812545284</v>
      </c>
      <c r="J4609" t="s">
        <v>94</v>
      </c>
      <c r="K4609" t="s">
        <v>63</v>
      </c>
      <c r="L4609" t="s">
        <v>163</v>
      </c>
      <c r="M4609">
        <v>53</v>
      </c>
      <c r="N4609" t="str">
        <f t="shared" si="71"/>
        <v>$1-$200</v>
      </c>
    </row>
    <row r="4610" spans="1:14">
      <c r="A4610">
        <v>4609</v>
      </c>
      <c r="B4610" t="s">
        <v>13155</v>
      </c>
      <c r="C4610" t="s">
        <v>13156</v>
      </c>
      <c r="D4610" t="s">
        <v>13157</v>
      </c>
      <c r="E4610" t="s">
        <v>412</v>
      </c>
      <c r="F4610">
        <v>311</v>
      </c>
      <c r="G4610" t="s">
        <v>17</v>
      </c>
      <c r="H4610">
        <v>644</v>
      </c>
      <c r="I4610">
        <v>2998222498713</v>
      </c>
      <c r="J4610" t="s">
        <v>1034</v>
      </c>
      <c r="K4610" t="s">
        <v>237</v>
      </c>
      <c r="L4610" t="s">
        <v>64</v>
      </c>
      <c r="M4610">
        <v>16</v>
      </c>
      <c r="N4610" t="str">
        <f t="shared" ref="N4610:N4673" si="72">IF(F4610&lt;=200,"$1-$200",IF(F4610&lt;=400,"$201-$400",IF(F4610&lt;=600,"$401-$600",IF(F4610&lt;=800,"$601-$800","$801-$999"))))</f>
        <v>$201-$400</v>
      </c>
    </row>
    <row r="4611" spans="1:14">
      <c r="A4611">
        <v>4610</v>
      </c>
      <c r="B4611" t="s">
        <v>358</v>
      </c>
      <c r="C4611" t="s">
        <v>13158</v>
      </c>
      <c r="D4611" t="s">
        <v>13159</v>
      </c>
      <c r="E4611" t="s">
        <v>38</v>
      </c>
      <c r="F4611">
        <v>504</v>
      </c>
      <c r="G4611" t="s">
        <v>17</v>
      </c>
      <c r="H4611">
        <v>793</v>
      </c>
      <c r="I4611">
        <v>6432295608588</v>
      </c>
      <c r="J4611" t="s">
        <v>231</v>
      </c>
      <c r="K4611" t="s">
        <v>203</v>
      </c>
      <c r="L4611" t="s">
        <v>34</v>
      </c>
      <c r="M4611">
        <v>50</v>
      </c>
      <c r="N4611" t="str">
        <f t="shared" si="72"/>
        <v>$401-$600</v>
      </c>
    </row>
    <row r="4612" spans="1:14">
      <c r="A4612">
        <v>4611</v>
      </c>
      <c r="B4612" t="s">
        <v>13160</v>
      </c>
      <c r="C4612" t="s">
        <v>13161</v>
      </c>
      <c r="D4612" t="s">
        <v>13162</v>
      </c>
      <c r="E4612" t="s">
        <v>248</v>
      </c>
      <c r="F4612">
        <v>904</v>
      </c>
      <c r="G4612" t="s">
        <v>17</v>
      </c>
      <c r="H4612">
        <v>527</v>
      </c>
      <c r="I4612">
        <v>6566791251211</v>
      </c>
      <c r="J4612" t="s">
        <v>154</v>
      </c>
      <c r="K4612" t="s">
        <v>58</v>
      </c>
      <c r="L4612" t="s">
        <v>41</v>
      </c>
      <c r="M4612">
        <v>8</v>
      </c>
      <c r="N4612" t="str">
        <f t="shared" si="72"/>
        <v>$801-$999</v>
      </c>
    </row>
    <row r="4613" spans="1:14">
      <c r="A4613">
        <v>4612</v>
      </c>
      <c r="B4613" t="s">
        <v>3576</v>
      </c>
      <c r="C4613" t="s">
        <v>13163</v>
      </c>
      <c r="D4613" t="s">
        <v>13164</v>
      </c>
      <c r="E4613" t="s">
        <v>230</v>
      </c>
      <c r="F4613">
        <v>322</v>
      </c>
      <c r="G4613" t="s">
        <v>17</v>
      </c>
      <c r="H4613">
        <v>773</v>
      </c>
      <c r="I4613">
        <v>442936986773</v>
      </c>
      <c r="J4613" t="s">
        <v>920</v>
      </c>
      <c r="K4613" t="s">
        <v>237</v>
      </c>
      <c r="L4613" t="s">
        <v>34</v>
      </c>
      <c r="M4613">
        <v>93</v>
      </c>
      <c r="N4613" t="str">
        <f t="shared" si="72"/>
        <v>$201-$400</v>
      </c>
    </row>
    <row r="4614" spans="1:14">
      <c r="A4614">
        <v>4613</v>
      </c>
      <c r="B4614" t="s">
        <v>13165</v>
      </c>
      <c r="C4614" t="s">
        <v>13166</v>
      </c>
      <c r="D4614" t="s">
        <v>13167</v>
      </c>
      <c r="E4614" t="s">
        <v>145</v>
      </c>
      <c r="F4614">
        <v>155</v>
      </c>
      <c r="G4614" t="s">
        <v>17</v>
      </c>
      <c r="H4614">
        <v>588</v>
      </c>
      <c r="I4614">
        <v>813344844878</v>
      </c>
      <c r="J4614" t="s">
        <v>937</v>
      </c>
      <c r="K4614" t="s">
        <v>108</v>
      </c>
      <c r="L4614" t="s">
        <v>27</v>
      </c>
      <c r="M4614">
        <v>61</v>
      </c>
      <c r="N4614" t="str">
        <f t="shared" si="72"/>
        <v>$1-$200</v>
      </c>
    </row>
    <row r="4615" spans="1:14">
      <c r="A4615">
        <v>4614</v>
      </c>
      <c r="B4615" t="s">
        <v>13168</v>
      </c>
      <c r="C4615" t="s">
        <v>13169</v>
      </c>
      <c r="D4615" t="s">
        <v>13170</v>
      </c>
      <c r="E4615" t="s">
        <v>176</v>
      </c>
      <c r="F4615">
        <v>1</v>
      </c>
      <c r="G4615" t="s">
        <v>17</v>
      </c>
      <c r="H4615">
        <v>465</v>
      </c>
      <c r="I4615">
        <v>1125177061797</v>
      </c>
      <c r="J4615" t="s">
        <v>617</v>
      </c>
      <c r="K4615" t="s">
        <v>118</v>
      </c>
      <c r="L4615" t="s">
        <v>41</v>
      </c>
      <c r="M4615">
        <v>7</v>
      </c>
      <c r="N4615" t="str">
        <f t="shared" si="72"/>
        <v>$1-$200</v>
      </c>
    </row>
    <row r="4616" spans="1:14">
      <c r="A4616">
        <v>4615</v>
      </c>
      <c r="B4616" t="s">
        <v>13171</v>
      </c>
      <c r="C4616" t="s">
        <v>13172</v>
      </c>
      <c r="D4616" t="s">
        <v>13173</v>
      </c>
      <c r="E4616" t="s">
        <v>51</v>
      </c>
      <c r="F4616">
        <v>75</v>
      </c>
      <c r="G4616" t="s">
        <v>17</v>
      </c>
      <c r="H4616">
        <v>41</v>
      </c>
      <c r="I4616">
        <v>8281370167452</v>
      </c>
      <c r="J4616" t="s">
        <v>966</v>
      </c>
      <c r="K4616" t="s">
        <v>53</v>
      </c>
      <c r="L4616" t="s">
        <v>163</v>
      </c>
      <c r="M4616">
        <v>30</v>
      </c>
      <c r="N4616" t="str">
        <f t="shared" si="72"/>
        <v>$1-$200</v>
      </c>
    </row>
    <row r="4617" spans="1:14">
      <c r="A4617">
        <v>4616</v>
      </c>
      <c r="B4617" t="s">
        <v>1152</v>
      </c>
      <c r="C4617" t="s">
        <v>13174</v>
      </c>
      <c r="D4617" t="s">
        <v>13175</v>
      </c>
      <c r="E4617" t="s">
        <v>45</v>
      </c>
      <c r="F4617">
        <v>860</v>
      </c>
      <c r="G4617" t="s">
        <v>17</v>
      </c>
      <c r="H4617">
        <v>419</v>
      </c>
      <c r="I4617">
        <v>8255848435510</v>
      </c>
      <c r="J4617" t="s">
        <v>558</v>
      </c>
      <c r="K4617" t="s">
        <v>203</v>
      </c>
      <c r="L4617" t="s">
        <v>163</v>
      </c>
      <c r="M4617">
        <v>25</v>
      </c>
      <c r="N4617" t="str">
        <f t="shared" si="72"/>
        <v>$801-$999</v>
      </c>
    </row>
    <row r="4618" spans="1:14">
      <c r="A4618">
        <v>4617</v>
      </c>
      <c r="B4618" t="s">
        <v>7556</v>
      </c>
      <c r="C4618" t="s">
        <v>13176</v>
      </c>
      <c r="D4618" t="s">
        <v>13177</v>
      </c>
      <c r="E4618" t="s">
        <v>230</v>
      </c>
      <c r="F4618">
        <v>713</v>
      </c>
      <c r="G4618" t="s">
        <v>17</v>
      </c>
      <c r="H4618">
        <v>77</v>
      </c>
      <c r="I4618">
        <v>7886528787875</v>
      </c>
      <c r="J4618" t="s">
        <v>480</v>
      </c>
      <c r="K4618" t="s">
        <v>53</v>
      </c>
      <c r="L4618" t="s">
        <v>41</v>
      </c>
      <c r="M4618">
        <v>41</v>
      </c>
      <c r="N4618" t="str">
        <f t="shared" si="72"/>
        <v>$601-$800</v>
      </c>
    </row>
    <row r="4619" spans="1:14">
      <c r="A4619">
        <v>4618</v>
      </c>
      <c r="B4619" t="s">
        <v>4900</v>
      </c>
      <c r="C4619" t="s">
        <v>13178</v>
      </c>
      <c r="D4619" t="s">
        <v>13179</v>
      </c>
      <c r="E4619" t="s">
        <v>45</v>
      </c>
      <c r="F4619">
        <v>388</v>
      </c>
      <c r="G4619" t="s">
        <v>17</v>
      </c>
      <c r="H4619">
        <v>837</v>
      </c>
      <c r="I4619">
        <v>7948971639825</v>
      </c>
      <c r="J4619" t="s">
        <v>52</v>
      </c>
      <c r="K4619" t="s">
        <v>237</v>
      </c>
      <c r="L4619" t="s">
        <v>27</v>
      </c>
      <c r="M4619">
        <v>60</v>
      </c>
      <c r="N4619" t="str">
        <f t="shared" si="72"/>
        <v>$201-$400</v>
      </c>
    </row>
    <row r="4620" spans="1:14">
      <c r="A4620">
        <v>4619</v>
      </c>
      <c r="B4620" t="s">
        <v>13180</v>
      </c>
      <c r="C4620" t="s">
        <v>13181</v>
      </c>
      <c r="D4620" t="s">
        <v>13182</v>
      </c>
      <c r="E4620" t="s">
        <v>212</v>
      </c>
      <c r="F4620">
        <v>214</v>
      </c>
      <c r="G4620" t="s">
        <v>17</v>
      </c>
      <c r="H4620">
        <v>724</v>
      </c>
      <c r="I4620">
        <v>1288661565017</v>
      </c>
      <c r="J4620" t="s">
        <v>685</v>
      </c>
      <c r="K4620" t="s">
        <v>90</v>
      </c>
      <c r="L4620" t="s">
        <v>27</v>
      </c>
      <c r="M4620">
        <v>77</v>
      </c>
      <c r="N4620" t="str">
        <f t="shared" si="72"/>
        <v>$201-$400</v>
      </c>
    </row>
    <row r="4621" spans="1:14">
      <c r="A4621">
        <v>4620</v>
      </c>
      <c r="B4621" t="s">
        <v>13183</v>
      </c>
      <c r="C4621" t="s">
        <v>13184</v>
      </c>
      <c r="D4621" t="s">
        <v>13185</v>
      </c>
      <c r="E4621" t="s">
        <v>279</v>
      </c>
      <c r="F4621">
        <v>829</v>
      </c>
      <c r="G4621" t="s">
        <v>17</v>
      </c>
      <c r="H4621">
        <v>508</v>
      </c>
      <c r="I4621">
        <v>6153743633272</v>
      </c>
      <c r="J4621" t="s">
        <v>519</v>
      </c>
      <c r="K4621" t="s">
        <v>237</v>
      </c>
      <c r="L4621" t="s">
        <v>64</v>
      </c>
      <c r="M4621">
        <v>56</v>
      </c>
      <c r="N4621" t="str">
        <f t="shared" si="72"/>
        <v>$801-$999</v>
      </c>
    </row>
    <row r="4622" spans="1:14">
      <c r="A4622">
        <v>4621</v>
      </c>
      <c r="B4622" t="s">
        <v>13186</v>
      </c>
      <c r="C4622" t="s">
        <v>13187</v>
      </c>
      <c r="D4622" t="s">
        <v>13188</v>
      </c>
      <c r="E4622" t="s">
        <v>16</v>
      </c>
      <c r="F4622">
        <v>845</v>
      </c>
      <c r="G4622" t="s">
        <v>17</v>
      </c>
      <c r="H4622">
        <v>897</v>
      </c>
      <c r="I4622">
        <v>6386643365312</v>
      </c>
      <c r="J4622" t="s">
        <v>492</v>
      </c>
      <c r="K4622" t="s">
        <v>63</v>
      </c>
      <c r="L4622" t="s">
        <v>64</v>
      </c>
      <c r="M4622">
        <v>54</v>
      </c>
      <c r="N4622" t="str">
        <f t="shared" si="72"/>
        <v>$801-$999</v>
      </c>
    </row>
    <row r="4623" spans="1:14">
      <c r="A4623">
        <v>4622</v>
      </c>
      <c r="B4623" t="s">
        <v>13189</v>
      </c>
      <c r="C4623" t="s">
        <v>13190</v>
      </c>
      <c r="D4623" t="s">
        <v>13191</v>
      </c>
      <c r="E4623" t="s">
        <v>93</v>
      </c>
      <c r="F4623">
        <v>178</v>
      </c>
      <c r="G4623" t="s">
        <v>17</v>
      </c>
      <c r="H4623">
        <v>983</v>
      </c>
      <c r="I4623">
        <v>3725235961021</v>
      </c>
      <c r="J4623" t="s">
        <v>346</v>
      </c>
      <c r="K4623" t="s">
        <v>26</v>
      </c>
      <c r="L4623" t="s">
        <v>20</v>
      </c>
      <c r="M4623">
        <v>73</v>
      </c>
      <c r="N4623" t="str">
        <f t="shared" si="72"/>
        <v>$1-$200</v>
      </c>
    </row>
    <row r="4624" spans="1:14">
      <c r="A4624">
        <v>4623</v>
      </c>
      <c r="B4624" t="s">
        <v>2751</v>
      </c>
      <c r="C4624" t="s">
        <v>13192</v>
      </c>
      <c r="D4624" t="s">
        <v>13193</v>
      </c>
      <c r="E4624" t="s">
        <v>287</v>
      </c>
      <c r="F4624">
        <v>964</v>
      </c>
      <c r="G4624" t="s">
        <v>17</v>
      </c>
      <c r="H4624">
        <v>635</v>
      </c>
      <c r="I4624">
        <v>6769183026828</v>
      </c>
      <c r="J4624" t="s">
        <v>875</v>
      </c>
      <c r="K4624" t="s">
        <v>47</v>
      </c>
      <c r="L4624" t="s">
        <v>34</v>
      </c>
      <c r="M4624">
        <v>8</v>
      </c>
      <c r="N4624" t="str">
        <f t="shared" si="72"/>
        <v>$801-$999</v>
      </c>
    </row>
    <row r="4625" spans="1:14">
      <c r="A4625">
        <v>4624</v>
      </c>
      <c r="B4625" t="s">
        <v>11508</v>
      </c>
      <c r="C4625" t="s">
        <v>13194</v>
      </c>
      <c r="D4625" t="s">
        <v>13195</v>
      </c>
      <c r="E4625" t="s">
        <v>31</v>
      </c>
      <c r="F4625">
        <v>491</v>
      </c>
      <c r="G4625" t="s">
        <v>17</v>
      </c>
      <c r="H4625">
        <v>186</v>
      </c>
      <c r="I4625">
        <v>743008027692</v>
      </c>
      <c r="J4625" t="s">
        <v>462</v>
      </c>
      <c r="K4625" t="s">
        <v>198</v>
      </c>
      <c r="L4625" t="s">
        <v>163</v>
      </c>
      <c r="M4625">
        <v>12</v>
      </c>
      <c r="N4625" t="str">
        <f t="shared" si="72"/>
        <v>$401-$600</v>
      </c>
    </row>
    <row r="4626" spans="1:14">
      <c r="A4626">
        <v>4625</v>
      </c>
      <c r="B4626" t="s">
        <v>13196</v>
      </c>
      <c r="C4626" t="s">
        <v>13197</v>
      </c>
      <c r="D4626" t="s">
        <v>13198</v>
      </c>
      <c r="E4626" t="s">
        <v>45</v>
      </c>
      <c r="F4626">
        <v>189</v>
      </c>
      <c r="G4626" t="s">
        <v>17</v>
      </c>
      <c r="H4626">
        <v>367</v>
      </c>
      <c r="I4626">
        <v>8845966467854</v>
      </c>
      <c r="J4626" t="s">
        <v>98</v>
      </c>
      <c r="K4626" t="s">
        <v>26</v>
      </c>
      <c r="L4626" t="s">
        <v>27</v>
      </c>
      <c r="M4626">
        <v>94</v>
      </c>
      <c r="N4626" t="str">
        <f t="shared" si="72"/>
        <v>$1-$200</v>
      </c>
    </row>
    <row r="4627" spans="1:14">
      <c r="A4627">
        <v>4626</v>
      </c>
      <c r="B4627" t="s">
        <v>13199</v>
      </c>
      <c r="C4627" t="s">
        <v>13200</v>
      </c>
      <c r="D4627" t="s">
        <v>13201</v>
      </c>
      <c r="E4627" t="s">
        <v>316</v>
      </c>
      <c r="F4627">
        <v>183</v>
      </c>
      <c r="G4627" t="s">
        <v>17</v>
      </c>
      <c r="H4627">
        <v>7</v>
      </c>
      <c r="I4627">
        <v>3336487315175</v>
      </c>
      <c r="J4627" t="s">
        <v>25</v>
      </c>
      <c r="K4627" t="s">
        <v>70</v>
      </c>
      <c r="L4627" t="s">
        <v>163</v>
      </c>
      <c r="M4627">
        <v>98</v>
      </c>
      <c r="N4627" t="str">
        <f t="shared" si="72"/>
        <v>$1-$200</v>
      </c>
    </row>
    <row r="4628" spans="1:14">
      <c r="A4628">
        <v>4627</v>
      </c>
      <c r="B4628" t="s">
        <v>13202</v>
      </c>
      <c r="C4628" t="s">
        <v>13203</v>
      </c>
      <c r="D4628" t="s">
        <v>13204</v>
      </c>
      <c r="E4628" t="s">
        <v>279</v>
      </c>
      <c r="F4628">
        <v>807</v>
      </c>
      <c r="G4628" t="s">
        <v>17</v>
      </c>
      <c r="H4628">
        <v>815</v>
      </c>
      <c r="I4628">
        <v>1463252636479</v>
      </c>
      <c r="J4628" t="s">
        <v>1000</v>
      </c>
      <c r="K4628" t="s">
        <v>58</v>
      </c>
      <c r="L4628" t="s">
        <v>163</v>
      </c>
      <c r="M4628">
        <v>9</v>
      </c>
      <c r="N4628" t="str">
        <f t="shared" si="72"/>
        <v>$801-$999</v>
      </c>
    </row>
    <row r="4629" spans="1:14">
      <c r="A4629">
        <v>4628</v>
      </c>
      <c r="B4629" t="s">
        <v>1959</v>
      </c>
      <c r="C4629" t="s">
        <v>13205</v>
      </c>
      <c r="D4629" t="s">
        <v>13206</v>
      </c>
      <c r="E4629" t="s">
        <v>412</v>
      </c>
      <c r="F4629">
        <v>688</v>
      </c>
      <c r="G4629" t="s">
        <v>17</v>
      </c>
      <c r="H4629">
        <v>561</v>
      </c>
      <c r="I4629">
        <v>3437118020120</v>
      </c>
      <c r="J4629" t="s">
        <v>685</v>
      </c>
      <c r="K4629" t="s">
        <v>80</v>
      </c>
      <c r="L4629" t="s">
        <v>20</v>
      </c>
      <c r="M4629">
        <v>7</v>
      </c>
      <c r="N4629" t="str">
        <f t="shared" si="72"/>
        <v>$601-$800</v>
      </c>
    </row>
    <row r="4630" spans="1:14">
      <c r="A4630">
        <v>4629</v>
      </c>
      <c r="B4630" t="s">
        <v>13207</v>
      </c>
      <c r="C4630" t="s">
        <v>13208</v>
      </c>
      <c r="D4630" t="s">
        <v>13209</v>
      </c>
      <c r="E4630" t="s">
        <v>51</v>
      </c>
      <c r="F4630">
        <v>613</v>
      </c>
      <c r="G4630" t="s">
        <v>17</v>
      </c>
      <c r="H4630">
        <v>996</v>
      </c>
      <c r="I4630">
        <v>7702957505333</v>
      </c>
      <c r="J4630" t="s">
        <v>113</v>
      </c>
      <c r="K4630" t="s">
        <v>80</v>
      </c>
      <c r="L4630" t="s">
        <v>64</v>
      </c>
      <c r="M4630">
        <v>7</v>
      </c>
      <c r="N4630" t="str">
        <f t="shared" si="72"/>
        <v>$601-$800</v>
      </c>
    </row>
    <row r="4631" spans="1:14">
      <c r="A4631">
        <v>4630</v>
      </c>
      <c r="B4631" t="s">
        <v>13210</v>
      </c>
      <c r="C4631" t="s">
        <v>13211</v>
      </c>
      <c r="D4631" t="s">
        <v>13212</v>
      </c>
      <c r="E4631" t="s">
        <v>129</v>
      </c>
      <c r="F4631">
        <v>992</v>
      </c>
      <c r="G4631" t="s">
        <v>17</v>
      </c>
      <c r="H4631">
        <v>466</v>
      </c>
      <c r="I4631">
        <v>4213280569617</v>
      </c>
      <c r="J4631" t="s">
        <v>46</v>
      </c>
      <c r="K4631" t="s">
        <v>90</v>
      </c>
      <c r="L4631" t="s">
        <v>163</v>
      </c>
      <c r="M4631">
        <v>6</v>
      </c>
      <c r="N4631" t="str">
        <f t="shared" si="72"/>
        <v>$801-$999</v>
      </c>
    </row>
    <row r="4632" spans="1:14">
      <c r="A4632">
        <v>4631</v>
      </c>
      <c r="B4632" t="s">
        <v>13213</v>
      </c>
      <c r="C4632" t="s">
        <v>13214</v>
      </c>
      <c r="D4632" t="s">
        <v>13215</v>
      </c>
      <c r="E4632" t="s">
        <v>176</v>
      </c>
      <c r="F4632">
        <v>523</v>
      </c>
      <c r="G4632" t="s">
        <v>17</v>
      </c>
      <c r="H4632">
        <v>684</v>
      </c>
      <c r="I4632">
        <v>9513364093270</v>
      </c>
      <c r="J4632" t="s">
        <v>1999</v>
      </c>
      <c r="K4632" t="s">
        <v>33</v>
      </c>
      <c r="L4632" t="s">
        <v>64</v>
      </c>
      <c r="M4632">
        <v>45</v>
      </c>
      <c r="N4632" t="str">
        <f t="shared" si="72"/>
        <v>$401-$600</v>
      </c>
    </row>
    <row r="4633" spans="1:14">
      <c r="A4633">
        <v>4632</v>
      </c>
      <c r="B4633" t="s">
        <v>13216</v>
      </c>
      <c r="C4633" t="s">
        <v>13217</v>
      </c>
      <c r="D4633" t="s">
        <v>2549</v>
      </c>
      <c r="E4633" t="s">
        <v>74</v>
      </c>
      <c r="F4633">
        <v>959</v>
      </c>
      <c r="G4633" t="s">
        <v>17</v>
      </c>
      <c r="H4633">
        <v>700</v>
      </c>
      <c r="I4633">
        <v>9663456791925</v>
      </c>
      <c r="J4633" t="s">
        <v>462</v>
      </c>
      <c r="K4633" t="s">
        <v>80</v>
      </c>
      <c r="L4633" t="s">
        <v>41</v>
      </c>
      <c r="M4633">
        <v>66</v>
      </c>
      <c r="N4633" t="str">
        <f t="shared" si="72"/>
        <v>$801-$999</v>
      </c>
    </row>
    <row r="4634" spans="1:14">
      <c r="A4634">
        <v>4633</v>
      </c>
      <c r="B4634" t="s">
        <v>13218</v>
      </c>
      <c r="C4634" t="s">
        <v>13219</v>
      </c>
      <c r="D4634" t="s">
        <v>13220</v>
      </c>
      <c r="E4634" t="s">
        <v>140</v>
      </c>
      <c r="F4634">
        <v>87</v>
      </c>
      <c r="G4634" t="s">
        <v>17</v>
      </c>
      <c r="H4634">
        <v>787</v>
      </c>
      <c r="I4634">
        <v>1320972747192</v>
      </c>
      <c r="J4634" t="s">
        <v>944</v>
      </c>
      <c r="K4634" t="s">
        <v>19</v>
      </c>
      <c r="L4634" t="s">
        <v>64</v>
      </c>
      <c r="M4634">
        <v>2</v>
      </c>
      <c r="N4634" t="str">
        <f t="shared" si="72"/>
        <v>$1-$200</v>
      </c>
    </row>
    <row r="4635" spans="1:14">
      <c r="A4635">
        <v>4634</v>
      </c>
      <c r="B4635" t="s">
        <v>13221</v>
      </c>
      <c r="C4635" t="s">
        <v>13222</v>
      </c>
      <c r="D4635" t="s">
        <v>13223</v>
      </c>
      <c r="E4635" t="s">
        <v>51</v>
      </c>
      <c r="F4635">
        <v>246</v>
      </c>
      <c r="G4635" t="s">
        <v>17</v>
      </c>
      <c r="H4635">
        <v>556</v>
      </c>
      <c r="I4635">
        <v>6192118713348</v>
      </c>
      <c r="J4635" t="s">
        <v>241</v>
      </c>
      <c r="K4635" t="s">
        <v>19</v>
      </c>
      <c r="L4635" t="s">
        <v>163</v>
      </c>
      <c r="M4635">
        <v>59</v>
      </c>
      <c r="N4635" t="str">
        <f t="shared" si="72"/>
        <v>$201-$400</v>
      </c>
    </row>
    <row r="4636" spans="1:14">
      <c r="A4636">
        <v>4635</v>
      </c>
      <c r="B4636" t="s">
        <v>13224</v>
      </c>
      <c r="C4636" t="s">
        <v>13225</v>
      </c>
      <c r="D4636" t="s">
        <v>13226</v>
      </c>
      <c r="E4636" t="s">
        <v>412</v>
      </c>
      <c r="F4636">
        <v>132</v>
      </c>
      <c r="G4636" t="s">
        <v>17</v>
      </c>
      <c r="H4636">
        <v>106</v>
      </c>
      <c r="I4636">
        <v>15939174180</v>
      </c>
      <c r="J4636" t="s">
        <v>288</v>
      </c>
      <c r="K4636" t="s">
        <v>351</v>
      </c>
      <c r="L4636" t="s">
        <v>163</v>
      </c>
      <c r="M4636">
        <v>77</v>
      </c>
      <c r="N4636" t="str">
        <f t="shared" si="72"/>
        <v>$1-$200</v>
      </c>
    </row>
    <row r="4637" spans="1:14">
      <c r="A4637">
        <v>4636</v>
      </c>
      <c r="B4637" t="s">
        <v>13227</v>
      </c>
      <c r="C4637" t="s">
        <v>13228</v>
      </c>
      <c r="D4637" t="s">
        <v>13229</v>
      </c>
      <c r="E4637" t="s">
        <v>256</v>
      </c>
      <c r="F4637">
        <v>868</v>
      </c>
      <c r="G4637" t="s">
        <v>17</v>
      </c>
      <c r="H4637">
        <v>103</v>
      </c>
      <c r="I4637">
        <v>4378274785500</v>
      </c>
      <c r="J4637" t="s">
        <v>924</v>
      </c>
      <c r="K4637" t="s">
        <v>80</v>
      </c>
      <c r="L4637" t="s">
        <v>20</v>
      </c>
      <c r="M4637">
        <v>95</v>
      </c>
      <c r="N4637" t="str">
        <f t="shared" si="72"/>
        <v>$801-$999</v>
      </c>
    </row>
    <row r="4638" spans="1:14">
      <c r="A4638">
        <v>4637</v>
      </c>
      <c r="B4638" t="s">
        <v>13230</v>
      </c>
      <c r="C4638" t="s">
        <v>13231</v>
      </c>
      <c r="D4638" t="s">
        <v>13232</v>
      </c>
      <c r="E4638" t="s">
        <v>16</v>
      </c>
      <c r="F4638">
        <v>301</v>
      </c>
      <c r="G4638" t="s">
        <v>17</v>
      </c>
      <c r="H4638">
        <v>716</v>
      </c>
      <c r="I4638">
        <v>8953750523171</v>
      </c>
      <c r="J4638" t="s">
        <v>117</v>
      </c>
      <c r="K4638" t="s">
        <v>33</v>
      </c>
      <c r="L4638" t="s">
        <v>27</v>
      </c>
      <c r="M4638">
        <v>93</v>
      </c>
      <c r="N4638" t="str">
        <f t="shared" si="72"/>
        <v>$201-$400</v>
      </c>
    </row>
    <row r="4639" spans="1:14">
      <c r="A4639">
        <v>4638</v>
      </c>
      <c r="B4639" t="s">
        <v>13233</v>
      </c>
      <c r="C4639" t="s">
        <v>13234</v>
      </c>
      <c r="D4639" t="s">
        <v>13235</v>
      </c>
      <c r="E4639" t="s">
        <v>38</v>
      </c>
      <c r="F4639">
        <v>482</v>
      </c>
      <c r="G4639" t="s">
        <v>17</v>
      </c>
      <c r="H4639">
        <v>340</v>
      </c>
      <c r="I4639">
        <v>6537109180363</v>
      </c>
      <c r="J4639" t="s">
        <v>57</v>
      </c>
      <c r="K4639" t="s">
        <v>351</v>
      </c>
      <c r="L4639" t="s">
        <v>163</v>
      </c>
      <c r="M4639">
        <v>80</v>
      </c>
      <c r="N4639" t="str">
        <f t="shared" si="72"/>
        <v>$401-$600</v>
      </c>
    </row>
    <row r="4640" spans="1:14">
      <c r="A4640">
        <v>4639</v>
      </c>
      <c r="B4640" t="s">
        <v>13236</v>
      </c>
      <c r="C4640" t="s">
        <v>13237</v>
      </c>
      <c r="D4640" t="s">
        <v>13238</v>
      </c>
      <c r="E4640" t="s">
        <v>51</v>
      </c>
      <c r="F4640">
        <v>55</v>
      </c>
      <c r="G4640" t="s">
        <v>17</v>
      </c>
      <c r="H4640">
        <v>611</v>
      </c>
      <c r="I4640">
        <v>9148396203801</v>
      </c>
      <c r="J4640" t="s">
        <v>825</v>
      </c>
      <c r="K4640" t="s">
        <v>26</v>
      </c>
      <c r="L4640" t="s">
        <v>163</v>
      </c>
      <c r="M4640">
        <v>93</v>
      </c>
      <c r="N4640" t="str">
        <f t="shared" si="72"/>
        <v>$1-$200</v>
      </c>
    </row>
    <row r="4641" spans="1:14">
      <c r="A4641">
        <v>4640</v>
      </c>
      <c r="B4641" t="s">
        <v>13239</v>
      </c>
      <c r="C4641" t="s">
        <v>13240</v>
      </c>
      <c r="D4641" t="s">
        <v>13241</v>
      </c>
      <c r="E4641" t="s">
        <v>176</v>
      </c>
      <c r="F4641">
        <v>730</v>
      </c>
      <c r="G4641" t="s">
        <v>17</v>
      </c>
      <c r="H4641">
        <v>225</v>
      </c>
      <c r="I4641">
        <v>2281925687554</v>
      </c>
      <c r="J4641" t="s">
        <v>268</v>
      </c>
      <c r="K4641" t="s">
        <v>80</v>
      </c>
      <c r="L4641" t="s">
        <v>34</v>
      </c>
      <c r="M4641">
        <v>27</v>
      </c>
      <c r="N4641" t="str">
        <f t="shared" si="72"/>
        <v>$601-$800</v>
      </c>
    </row>
    <row r="4642" spans="1:14">
      <c r="A4642">
        <v>4641</v>
      </c>
      <c r="B4642" t="s">
        <v>13242</v>
      </c>
      <c r="C4642" t="s">
        <v>13243</v>
      </c>
      <c r="D4642" t="s">
        <v>13244</v>
      </c>
      <c r="E4642" t="s">
        <v>38</v>
      </c>
      <c r="F4642">
        <v>624</v>
      </c>
      <c r="G4642" t="s">
        <v>17</v>
      </c>
      <c r="H4642">
        <v>315</v>
      </c>
      <c r="I4642">
        <v>7605370712268</v>
      </c>
      <c r="J4642" t="s">
        <v>1241</v>
      </c>
      <c r="K4642" t="s">
        <v>19</v>
      </c>
      <c r="L4642" t="s">
        <v>64</v>
      </c>
      <c r="M4642">
        <v>4</v>
      </c>
      <c r="N4642" t="str">
        <f t="shared" si="72"/>
        <v>$601-$800</v>
      </c>
    </row>
    <row r="4643" spans="1:14">
      <c r="A4643">
        <v>4642</v>
      </c>
      <c r="B4643" t="s">
        <v>13245</v>
      </c>
      <c r="C4643" t="s">
        <v>13246</v>
      </c>
      <c r="D4643" t="s">
        <v>13247</v>
      </c>
      <c r="E4643" t="s">
        <v>24</v>
      </c>
      <c r="F4643">
        <v>866</v>
      </c>
      <c r="G4643" t="s">
        <v>17</v>
      </c>
      <c r="H4643">
        <v>497</v>
      </c>
      <c r="I4643">
        <v>9954104436108</v>
      </c>
      <c r="J4643" t="s">
        <v>1038</v>
      </c>
      <c r="K4643" t="s">
        <v>108</v>
      </c>
      <c r="L4643" t="s">
        <v>27</v>
      </c>
      <c r="M4643">
        <v>19</v>
      </c>
      <c r="N4643" t="str">
        <f t="shared" si="72"/>
        <v>$801-$999</v>
      </c>
    </row>
    <row r="4644" spans="1:14">
      <c r="A4644">
        <v>4643</v>
      </c>
      <c r="B4644" t="s">
        <v>13248</v>
      </c>
      <c r="C4644" t="s">
        <v>13249</v>
      </c>
      <c r="D4644" t="s">
        <v>13250</v>
      </c>
      <c r="E4644" t="s">
        <v>299</v>
      </c>
      <c r="F4644">
        <v>324</v>
      </c>
      <c r="G4644" t="s">
        <v>17</v>
      </c>
      <c r="H4644">
        <v>802</v>
      </c>
      <c r="I4644">
        <v>1675658363105</v>
      </c>
      <c r="J4644" t="s">
        <v>1214</v>
      </c>
      <c r="K4644" t="s">
        <v>198</v>
      </c>
      <c r="L4644" t="s">
        <v>20</v>
      </c>
      <c r="M4644">
        <v>71</v>
      </c>
      <c r="N4644" t="str">
        <f t="shared" si="72"/>
        <v>$201-$400</v>
      </c>
    </row>
    <row r="4645" spans="1:14">
      <c r="A4645">
        <v>4644</v>
      </c>
      <c r="B4645" t="s">
        <v>9017</v>
      </c>
      <c r="C4645" t="s">
        <v>13251</v>
      </c>
      <c r="D4645" t="s">
        <v>13252</v>
      </c>
      <c r="E4645" t="s">
        <v>140</v>
      </c>
      <c r="F4645">
        <v>338</v>
      </c>
      <c r="G4645" t="s">
        <v>17</v>
      </c>
      <c r="H4645">
        <v>287</v>
      </c>
      <c r="I4645">
        <v>2651910714242</v>
      </c>
      <c r="J4645" t="s">
        <v>762</v>
      </c>
      <c r="K4645" t="s">
        <v>118</v>
      </c>
      <c r="L4645" t="s">
        <v>20</v>
      </c>
      <c r="M4645">
        <v>95</v>
      </c>
      <c r="N4645" t="str">
        <f t="shared" si="72"/>
        <v>$201-$400</v>
      </c>
    </row>
    <row r="4646" spans="1:14">
      <c r="A4646">
        <v>4645</v>
      </c>
      <c r="B4646" t="s">
        <v>7391</v>
      </c>
      <c r="C4646" t="s">
        <v>13253</v>
      </c>
      <c r="D4646" t="s">
        <v>13254</v>
      </c>
      <c r="E4646" t="s">
        <v>316</v>
      </c>
      <c r="F4646">
        <v>879</v>
      </c>
      <c r="G4646" t="s">
        <v>17</v>
      </c>
      <c r="H4646">
        <v>878</v>
      </c>
      <c r="I4646">
        <v>1448829719120</v>
      </c>
      <c r="J4646" t="s">
        <v>113</v>
      </c>
      <c r="K4646" t="s">
        <v>90</v>
      </c>
      <c r="L4646" t="s">
        <v>34</v>
      </c>
      <c r="M4646">
        <v>42</v>
      </c>
      <c r="N4646" t="str">
        <f t="shared" si="72"/>
        <v>$801-$999</v>
      </c>
    </row>
    <row r="4647" spans="1:14">
      <c r="A4647">
        <v>4646</v>
      </c>
      <c r="B4647" t="s">
        <v>10560</v>
      </c>
      <c r="C4647" t="s">
        <v>13255</v>
      </c>
      <c r="D4647" t="s">
        <v>13256</v>
      </c>
      <c r="E4647" t="s">
        <v>287</v>
      </c>
      <c r="F4647">
        <v>437</v>
      </c>
      <c r="G4647" t="s">
        <v>17</v>
      </c>
      <c r="H4647">
        <v>271</v>
      </c>
      <c r="I4647">
        <v>7873360858740</v>
      </c>
      <c r="J4647" t="s">
        <v>772</v>
      </c>
      <c r="K4647" t="s">
        <v>198</v>
      </c>
      <c r="L4647" t="s">
        <v>64</v>
      </c>
      <c r="M4647">
        <v>22</v>
      </c>
      <c r="N4647" t="str">
        <f t="shared" si="72"/>
        <v>$401-$600</v>
      </c>
    </row>
    <row r="4648" spans="1:14">
      <c r="A4648">
        <v>4647</v>
      </c>
      <c r="B4648" t="s">
        <v>1377</v>
      </c>
      <c r="C4648" t="s">
        <v>13257</v>
      </c>
      <c r="D4648" t="s">
        <v>13258</v>
      </c>
      <c r="E4648" t="s">
        <v>230</v>
      </c>
      <c r="F4648">
        <v>11</v>
      </c>
      <c r="G4648" t="s">
        <v>17</v>
      </c>
      <c r="H4648">
        <v>669</v>
      </c>
      <c r="I4648">
        <v>4952869472121</v>
      </c>
      <c r="J4648" t="s">
        <v>1447</v>
      </c>
      <c r="K4648" t="s">
        <v>237</v>
      </c>
      <c r="L4648" t="s">
        <v>41</v>
      </c>
      <c r="M4648">
        <v>70</v>
      </c>
      <c r="N4648" t="str">
        <f t="shared" si="72"/>
        <v>$1-$200</v>
      </c>
    </row>
    <row r="4649" spans="1:14">
      <c r="A4649">
        <v>4648</v>
      </c>
      <c r="B4649" t="s">
        <v>13259</v>
      </c>
      <c r="C4649" t="s">
        <v>13260</v>
      </c>
      <c r="D4649" t="s">
        <v>13261</v>
      </c>
      <c r="E4649" t="s">
        <v>171</v>
      </c>
      <c r="F4649">
        <v>513</v>
      </c>
      <c r="G4649" t="s">
        <v>17</v>
      </c>
      <c r="H4649">
        <v>191</v>
      </c>
      <c r="I4649">
        <v>8552382266809</v>
      </c>
      <c r="J4649" t="s">
        <v>715</v>
      </c>
      <c r="K4649" t="s">
        <v>90</v>
      </c>
      <c r="L4649" t="s">
        <v>34</v>
      </c>
      <c r="M4649">
        <v>30</v>
      </c>
      <c r="N4649" t="str">
        <f t="shared" si="72"/>
        <v>$401-$600</v>
      </c>
    </row>
    <row r="4650" spans="1:14">
      <c r="A4650">
        <v>4649</v>
      </c>
      <c r="B4650" t="s">
        <v>2538</v>
      </c>
      <c r="C4650" t="s">
        <v>13262</v>
      </c>
      <c r="D4650" t="s">
        <v>13263</v>
      </c>
      <c r="E4650" t="s">
        <v>230</v>
      </c>
      <c r="F4650">
        <v>901</v>
      </c>
      <c r="G4650" t="s">
        <v>17</v>
      </c>
      <c r="H4650">
        <v>52</v>
      </c>
      <c r="I4650">
        <v>6121436716632</v>
      </c>
      <c r="J4650" t="s">
        <v>779</v>
      </c>
      <c r="K4650" t="s">
        <v>90</v>
      </c>
      <c r="L4650" t="s">
        <v>163</v>
      </c>
      <c r="M4650">
        <v>50</v>
      </c>
      <c r="N4650" t="str">
        <f t="shared" si="72"/>
        <v>$801-$999</v>
      </c>
    </row>
    <row r="4651" spans="1:14">
      <c r="A4651">
        <v>4650</v>
      </c>
      <c r="B4651" t="s">
        <v>13264</v>
      </c>
      <c r="C4651" t="s">
        <v>13265</v>
      </c>
      <c r="D4651" t="s">
        <v>13266</v>
      </c>
      <c r="E4651" t="s">
        <v>129</v>
      </c>
      <c r="F4651">
        <v>645</v>
      </c>
      <c r="G4651" t="s">
        <v>17</v>
      </c>
      <c r="H4651">
        <v>269</v>
      </c>
      <c r="I4651">
        <v>362868235018</v>
      </c>
      <c r="J4651" t="s">
        <v>329</v>
      </c>
      <c r="K4651" t="s">
        <v>53</v>
      </c>
      <c r="L4651" t="s">
        <v>163</v>
      </c>
      <c r="M4651">
        <v>56</v>
      </c>
      <c r="N4651" t="str">
        <f t="shared" si="72"/>
        <v>$601-$800</v>
      </c>
    </row>
    <row r="4652" spans="1:14">
      <c r="A4652">
        <v>4651</v>
      </c>
      <c r="B4652" t="s">
        <v>13267</v>
      </c>
      <c r="C4652" t="s">
        <v>13268</v>
      </c>
      <c r="D4652" t="s">
        <v>13269</v>
      </c>
      <c r="E4652" t="s">
        <v>230</v>
      </c>
      <c r="F4652">
        <v>987</v>
      </c>
      <c r="G4652" t="s">
        <v>17</v>
      </c>
      <c r="H4652">
        <v>613</v>
      </c>
      <c r="I4652">
        <v>4832931936334</v>
      </c>
      <c r="J4652" t="s">
        <v>223</v>
      </c>
      <c r="K4652" t="s">
        <v>118</v>
      </c>
      <c r="L4652" t="s">
        <v>163</v>
      </c>
      <c r="M4652">
        <v>62</v>
      </c>
      <c r="N4652" t="str">
        <f t="shared" si="72"/>
        <v>$801-$999</v>
      </c>
    </row>
    <row r="4653" spans="1:14">
      <c r="A4653">
        <v>4652</v>
      </c>
      <c r="B4653" t="s">
        <v>13270</v>
      </c>
      <c r="C4653" t="s">
        <v>13271</v>
      </c>
      <c r="D4653" t="s">
        <v>2116</v>
      </c>
      <c r="E4653" t="s">
        <v>207</v>
      </c>
      <c r="F4653">
        <v>854</v>
      </c>
      <c r="G4653" t="s">
        <v>17</v>
      </c>
      <c r="H4653">
        <v>544</v>
      </c>
      <c r="I4653">
        <v>4069562631394</v>
      </c>
      <c r="J4653" t="s">
        <v>325</v>
      </c>
      <c r="K4653" t="s">
        <v>53</v>
      </c>
      <c r="L4653" t="s">
        <v>34</v>
      </c>
      <c r="M4653">
        <v>26</v>
      </c>
      <c r="N4653" t="str">
        <f t="shared" si="72"/>
        <v>$801-$999</v>
      </c>
    </row>
    <row r="4654" spans="1:14">
      <c r="A4654">
        <v>4653</v>
      </c>
      <c r="B4654" t="s">
        <v>13272</v>
      </c>
      <c r="C4654" t="s">
        <v>13273</v>
      </c>
      <c r="D4654" t="s">
        <v>13274</v>
      </c>
      <c r="E4654" t="s">
        <v>135</v>
      </c>
      <c r="F4654">
        <v>235</v>
      </c>
      <c r="G4654" t="s">
        <v>17</v>
      </c>
      <c r="H4654">
        <v>700</v>
      </c>
      <c r="I4654">
        <v>1713546902934</v>
      </c>
      <c r="J4654" t="s">
        <v>1214</v>
      </c>
      <c r="K4654" t="s">
        <v>63</v>
      </c>
      <c r="L4654" t="s">
        <v>163</v>
      </c>
      <c r="M4654">
        <v>6</v>
      </c>
      <c r="N4654" t="str">
        <f t="shared" si="72"/>
        <v>$201-$400</v>
      </c>
    </row>
    <row r="4655" spans="1:14">
      <c r="A4655">
        <v>4654</v>
      </c>
      <c r="B4655" t="s">
        <v>600</v>
      </c>
      <c r="C4655" t="s">
        <v>13275</v>
      </c>
      <c r="D4655" t="s">
        <v>12559</v>
      </c>
      <c r="E4655" t="s">
        <v>106</v>
      </c>
      <c r="F4655">
        <v>473</v>
      </c>
      <c r="G4655" t="s">
        <v>17</v>
      </c>
      <c r="H4655">
        <v>304</v>
      </c>
      <c r="I4655">
        <v>8020062359603</v>
      </c>
      <c r="J4655" t="s">
        <v>208</v>
      </c>
      <c r="K4655" t="s">
        <v>131</v>
      </c>
      <c r="L4655" t="s">
        <v>64</v>
      </c>
      <c r="M4655">
        <v>20</v>
      </c>
      <c r="N4655" t="str">
        <f t="shared" si="72"/>
        <v>$401-$600</v>
      </c>
    </row>
    <row r="4656" spans="1:14">
      <c r="A4656">
        <v>4655</v>
      </c>
      <c r="B4656" t="s">
        <v>13276</v>
      </c>
      <c r="C4656" t="s">
        <v>13277</v>
      </c>
      <c r="D4656" t="s">
        <v>12221</v>
      </c>
      <c r="E4656" t="s">
        <v>106</v>
      </c>
      <c r="F4656">
        <v>345</v>
      </c>
      <c r="G4656" t="s">
        <v>17</v>
      </c>
      <c r="H4656">
        <v>779</v>
      </c>
      <c r="I4656">
        <v>9701802702048</v>
      </c>
      <c r="J4656" t="s">
        <v>223</v>
      </c>
      <c r="K4656" t="s">
        <v>90</v>
      </c>
      <c r="L4656" t="s">
        <v>27</v>
      </c>
      <c r="M4656">
        <v>4</v>
      </c>
      <c r="N4656" t="str">
        <f t="shared" si="72"/>
        <v>$201-$400</v>
      </c>
    </row>
    <row r="4657" spans="1:14">
      <c r="A4657">
        <v>4656</v>
      </c>
      <c r="B4657" t="s">
        <v>13278</v>
      </c>
      <c r="C4657" t="s">
        <v>13279</v>
      </c>
      <c r="D4657" t="s">
        <v>12458</v>
      </c>
      <c r="E4657" t="s">
        <v>84</v>
      </c>
      <c r="F4657">
        <v>4</v>
      </c>
      <c r="G4657" t="s">
        <v>17</v>
      </c>
      <c r="H4657">
        <v>676</v>
      </c>
      <c r="I4657">
        <v>1465612787692</v>
      </c>
      <c r="J4657" t="s">
        <v>1130</v>
      </c>
      <c r="K4657" t="s">
        <v>80</v>
      </c>
      <c r="L4657" t="s">
        <v>27</v>
      </c>
      <c r="M4657">
        <v>38</v>
      </c>
      <c r="N4657" t="str">
        <f t="shared" si="72"/>
        <v>$1-$200</v>
      </c>
    </row>
    <row r="4658" spans="1:14">
      <c r="A4658">
        <v>4657</v>
      </c>
      <c r="B4658" t="s">
        <v>13280</v>
      </c>
      <c r="C4658" t="s">
        <v>13281</v>
      </c>
      <c r="D4658" t="s">
        <v>13282</v>
      </c>
      <c r="E4658" t="s">
        <v>307</v>
      </c>
      <c r="F4658">
        <v>348</v>
      </c>
      <c r="G4658" t="s">
        <v>17</v>
      </c>
      <c r="H4658">
        <v>855</v>
      </c>
      <c r="I4658">
        <v>7335982431294</v>
      </c>
      <c r="J4658" t="s">
        <v>231</v>
      </c>
      <c r="K4658" t="s">
        <v>63</v>
      </c>
      <c r="L4658" t="s">
        <v>34</v>
      </c>
      <c r="M4658">
        <v>16</v>
      </c>
      <c r="N4658" t="str">
        <f t="shared" si="72"/>
        <v>$201-$400</v>
      </c>
    </row>
    <row r="4659" spans="1:14">
      <c r="A4659">
        <v>4658</v>
      </c>
      <c r="B4659" t="s">
        <v>13283</v>
      </c>
      <c r="C4659" t="s">
        <v>13284</v>
      </c>
      <c r="D4659" t="s">
        <v>13285</v>
      </c>
      <c r="E4659" t="s">
        <v>31</v>
      </c>
      <c r="F4659">
        <v>22</v>
      </c>
      <c r="G4659" t="s">
        <v>17</v>
      </c>
      <c r="H4659">
        <v>731</v>
      </c>
      <c r="I4659">
        <v>3177296801950</v>
      </c>
      <c r="J4659" t="s">
        <v>488</v>
      </c>
      <c r="K4659" t="s">
        <v>90</v>
      </c>
      <c r="L4659" t="s">
        <v>27</v>
      </c>
      <c r="M4659">
        <v>95</v>
      </c>
      <c r="N4659" t="str">
        <f t="shared" si="72"/>
        <v>$1-$200</v>
      </c>
    </row>
    <row r="4660" spans="1:14">
      <c r="A4660">
        <v>4659</v>
      </c>
      <c r="B4660" t="s">
        <v>13286</v>
      </c>
      <c r="C4660" t="s">
        <v>13287</v>
      </c>
      <c r="D4660" t="s">
        <v>11815</v>
      </c>
      <c r="E4660" t="s">
        <v>112</v>
      </c>
      <c r="F4660">
        <v>318</v>
      </c>
      <c r="G4660" t="s">
        <v>17</v>
      </c>
      <c r="H4660">
        <v>369</v>
      </c>
      <c r="I4660">
        <v>8212586929732</v>
      </c>
      <c r="J4660" t="s">
        <v>1999</v>
      </c>
      <c r="K4660" t="s">
        <v>198</v>
      </c>
      <c r="L4660" t="s">
        <v>41</v>
      </c>
      <c r="M4660">
        <v>57</v>
      </c>
      <c r="N4660" t="str">
        <f t="shared" si="72"/>
        <v>$201-$400</v>
      </c>
    </row>
    <row r="4661" spans="1:14">
      <c r="A4661">
        <v>4660</v>
      </c>
      <c r="B4661" t="s">
        <v>13288</v>
      </c>
      <c r="C4661" t="s">
        <v>13289</v>
      </c>
      <c r="D4661" t="s">
        <v>13290</v>
      </c>
      <c r="E4661" t="s">
        <v>283</v>
      </c>
      <c r="F4661">
        <v>268</v>
      </c>
      <c r="G4661" t="s">
        <v>17</v>
      </c>
      <c r="H4661">
        <v>803</v>
      </c>
      <c r="I4661">
        <v>5235517365747</v>
      </c>
      <c r="J4661" t="s">
        <v>920</v>
      </c>
      <c r="K4661" t="s">
        <v>80</v>
      </c>
      <c r="L4661" t="s">
        <v>34</v>
      </c>
      <c r="M4661">
        <v>57</v>
      </c>
      <c r="N4661" t="str">
        <f t="shared" si="72"/>
        <v>$201-$400</v>
      </c>
    </row>
    <row r="4662" spans="1:14">
      <c r="A4662">
        <v>4661</v>
      </c>
      <c r="B4662" t="s">
        <v>1982</v>
      </c>
      <c r="C4662" t="s">
        <v>13291</v>
      </c>
      <c r="D4662" t="s">
        <v>13292</v>
      </c>
      <c r="E4662" t="s">
        <v>176</v>
      </c>
      <c r="F4662">
        <v>909</v>
      </c>
      <c r="G4662" t="s">
        <v>17</v>
      </c>
      <c r="H4662">
        <v>980</v>
      </c>
      <c r="I4662">
        <v>6663132625035</v>
      </c>
      <c r="J4662" t="s">
        <v>257</v>
      </c>
      <c r="K4662" t="s">
        <v>131</v>
      </c>
      <c r="L4662" t="s">
        <v>27</v>
      </c>
      <c r="M4662">
        <v>97</v>
      </c>
      <c r="N4662" t="str">
        <f t="shared" si="72"/>
        <v>$801-$999</v>
      </c>
    </row>
    <row r="4663" spans="1:14">
      <c r="A4663">
        <v>4662</v>
      </c>
      <c r="B4663" t="s">
        <v>13293</v>
      </c>
      <c r="C4663" t="s">
        <v>13294</v>
      </c>
      <c r="D4663" t="s">
        <v>13295</v>
      </c>
      <c r="E4663" t="s">
        <v>38</v>
      </c>
      <c r="F4663">
        <v>825</v>
      </c>
      <c r="G4663" t="s">
        <v>17</v>
      </c>
      <c r="H4663">
        <v>310</v>
      </c>
      <c r="I4663">
        <v>6259689659557</v>
      </c>
      <c r="J4663" t="s">
        <v>1130</v>
      </c>
      <c r="K4663" t="s">
        <v>108</v>
      </c>
      <c r="L4663" t="s">
        <v>27</v>
      </c>
      <c r="M4663">
        <v>19</v>
      </c>
      <c r="N4663" t="str">
        <f t="shared" si="72"/>
        <v>$801-$999</v>
      </c>
    </row>
    <row r="4664" spans="1:14">
      <c r="A4664">
        <v>4663</v>
      </c>
      <c r="B4664" t="s">
        <v>4900</v>
      </c>
      <c r="C4664" t="s">
        <v>13296</v>
      </c>
      <c r="D4664" t="s">
        <v>13297</v>
      </c>
      <c r="E4664" t="s">
        <v>287</v>
      </c>
      <c r="F4664">
        <v>464</v>
      </c>
      <c r="G4664" t="s">
        <v>17</v>
      </c>
      <c r="H4664">
        <v>196</v>
      </c>
      <c r="I4664">
        <v>9325906047265</v>
      </c>
      <c r="J4664" t="s">
        <v>107</v>
      </c>
      <c r="K4664" t="s">
        <v>131</v>
      </c>
      <c r="L4664" t="s">
        <v>34</v>
      </c>
      <c r="M4664">
        <v>51</v>
      </c>
      <c r="N4664" t="str">
        <f t="shared" si="72"/>
        <v>$401-$600</v>
      </c>
    </row>
    <row r="4665" spans="1:14">
      <c r="A4665">
        <v>4664</v>
      </c>
      <c r="B4665" t="s">
        <v>13298</v>
      </c>
      <c r="C4665" t="s">
        <v>13299</v>
      </c>
      <c r="D4665" t="s">
        <v>13300</v>
      </c>
      <c r="E4665" t="s">
        <v>38</v>
      </c>
      <c r="F4665">
        <v>445</v>
      </c>
      <c r="G4665" t="s">
        <v>17</v>
      </c>
      <c r="H4665">
        <v>53</v>
      </c>
      <c r="I4665">
        <v>7058211041155</v>
      </c>
      <c r="J4665" t="s">
        <v>1130</v>
      </c>
      <c r="K4665" t="s">
        <v>80</v>
      </c>
      <c r="L4665" t="s">
        <v>64</v>
      </c>
      <c r="M4665">
        <v>84</v>
      </c>
      <c r="N4665" t="str">
        <f t="shared" si="72"/>
        <v>$401-$600</v>
      </c>
    </row>
    <row r="4666" spans="1:14">
      <c r="A4666">
        <v>4665</v>
      </c>
      <c r="B4666" t="s">
        <v>13301</v>
      </c>
      <c r="C4666" t="s">
        <v>13302</v>
      </c>
      <c r="D4666" t="s">
        <v>13303</v>
      </c>
      <c r="E4666" t="s">
        <v>106</v>
      </c>
      <c r="F4666">
        <v>531</v>
      </c>
      <c r="G4666" t="s">
        <v>17</v>
      </c>
      <c r="H4666">
        <v>733</v>
      </c>
      <c r="I4666">
        <v>9574430066406</v>
      </c>
      <c r="J4666" t="s">
        <v>416</v>
      </c>
      <c r="K4666" t="s">
        <v>90</v>
      </c>
      <c r="L4666" t="s">
        <v>64</v>
      </c>
      <c r="M4666">
        <v>38</v>
      </c>
      <c r="N4666" t="str">
        <f t="shared" si="72"/>
        <v>$401-$600</v>
      </c>
    </row>
    <row r="4667" spans="1:14">
      <c r="A4667">
        <v>4666</v>
      </c>
      <c r="B4667" t="s">
        <v>13288</v>
      </c>
      <c r="C4667" t="s">
        <v>13304</v>
      </c>
      <c r="D4667" t="s">
        <v>13305</v>
      </c>
      <c r="E4667" t="s">
        <v>578</v>
      </c>
      <c r="F4667">
        <v>614</v>
      </c>
      <c r="G4667" t="s">
        <v>17</v>
      </c>
      <c r="H4667">
        <v>407</v>
      </c>
      <c r="I4667">
        <v>8168469703626</v>
      </c>
      <c r="J4667" t="s">
        <v>231</v>
      </c>
      <c r="K4667" t="s">
        <v>237</v>
      </c>
      <c r="L4667" t="s">
        <v>163</v>
      </c>
      <c r="M4667">
        <v>89</v>
      </c>
      <c r="N4667" t="str">
        <f t="shared" si="72"/>
        <v>$601-$800</v>
      </c>
    </row>
    <row r="4668" spans="1:14">
      <c r="A4668">
        <v>4667</v>
      </c>
      <c r="B4668" t="s">
        <v>2508</v>
      </c>
      <c r="C4668" t="s">
        <v>13306</v>
      </c>
      <c r="D4668" t="s">
        <v>13307</v>
      </c>
      <c r="E4668" t="s">
        <v>176</v>
      </c>
      <c r="F4668">
        <v>138</v>
      </c>
      <c r="G4668" t="s">
        <v>17</v>
      </c>
      <c r="H4668">
        <v>615</v>
      </c>
      <c r="I4668">
        <v>739429138758</v>
      </c>
      <c r="J4668" t="s">
        <v>223</v>
      </c>
      <c r="K4668" t="s">
        <v>33</v>
      </c>
      <c r="L4668" t="s">
        <v>27</v>
      </c>
      <c r="M4668">
        <v>68</v>
      </c>
      <c r="N4668" t="str">
        <f t="shared" si="72"/>
        <v>$1-$200</v>
      </c>
    </row>
    <row r="4669" spans="1:14">
      <c r="A4669">
        <v>4668</v>
      </c>
      <c r="B4669" t="s">
        <v>13308</v>
      </c>
      <c r="C4669" t="s">
        <v>13309</v>
      </c>
      <c r="D4669" t="s">
        <v>13310</v>
      </c>
      <c r="E4669" t="s">
        <v>84</v>
      </c>
      <c r="F4669">
        <v>139</v>
      </c>
      <c r="G4669" t="s">
        <v>17</v>
      </c>
      <c r="H4669">
        <v>348</v>
      </c>
      <c r="I4669">
        <v>1828366386298</v>
      </c>
      <c r="J4669" t="s">
        <v>671</v>
      </c>
      <c r="K4669" t="s">
        <v>237</v>
      </c>
      <c r="L4669" t="s">
        <v>34</v>
      </c>
      <c r="M4669">
        <v>89</v>
      </c>
      <c r="N4669" t="str">
        <f t="shared" si="72"/>
        <v>$1-$200</v>
      </c>
    </row>
    <row r="4670" spans="1:14">
      <c r="A4670">
        <v>4669</v>
      </c>
      <c r="B4670" t="s">
        <v>13311</v>
      </c>
      <c r="C4670" t="s">
        <v>13312</v>
      </c>
      <c r="D4670" t="s">
        <v>13313</v>
      </c>
      <c r="E4670" t="s">
        <v>256</v>
      </c>
      <c r="F4670">
        <v>679</v>
      </c>
      <c r="G4670" t="s">
        <v>17</v>
      </c>
      <c r="H4670">
        <v>378</v>
      </c>
      <c r="I4670">
        <v>7832010268483</v>
      </c>
      <c r="J4670" t="s">
        <v>94</v>
      </c>
      <c r="K4670" t="s">
        <v>237</v>
      </c>
      <c r="L4670" t="s">
        <v>27</v>
      </c>
      <c r="M4670">
        <v>2</v>
      </c>
      <c r="N4670" t="str">
        <f t="shared" si="72"/>
        <v>$601-$800</v>
      </c>
    </row>
    <row r="4671" spans="1:14">
      <c r="A4671">
        <v>4670</v>
      </c>
      <c r="B4671" t="s">
        <v>13314</v>
      </c>
      <c r="C4671" t="s">
        <v>13315</v>
      </c>
      <c r="D4671" t="s">
        <v>13316</v>
      </c>
      <c r="E4671" t="s">
        <v>45</v>
      </c>
      <c r="F4671">
        <v>178</v>
      </c>
      <c r="G4671" t="s">
        <v>17</v>
      </c>
      <c r="H4671">
        <v>159</v>
      </c>
      <c r="I4671">
        <v>6904121893296</v>
      </c>
      <c r="J4671" t="s">
        <v>394</v>
      </c>
      <c r="K4671" t="s">
        <v>58</v>
      </c>
      <c r="L4671" t="s">
        <v>41</v>
      </c>
      <c r="M4671">
        <v>53</v>
      </c>
      <c r="N4671" t="str">
        <f t="shared" si="72"/>
        <v>$1-$200</v>
      </c>
    </row>
    <row r="4672" spans="1:14">
      <c r="A4672">
        <v>4671</v>
      </c>
      <c r="B4672" t="s">
        <v>13317</v>
      </c>
      <c r="C4672" t="s">
        <v>13318</v>
      </c>
      <c r="D4672" t="s">
        <v>13319</v>
      </c>
      <c r="E4672" t="s">
        <v>316</v>
      </c>
      <c r="F4672">
        <v>625</v>
      </c>
      <c r="G4672" t="s">
        <v>17</v>
      </c>
      <c r="H4672">
        <v>739</v>
      </c>
      <c r="I4672">
        <v>9208128910121</v>
      </c>
      <c r="J4672" t="s">
        <v>473</v>
      </c>
      <c r="K4672" t="s">
        <v>203</v>
      </c>
      <c r="L4672" t="s">
        <v>163</v>
      </c>
      <c r="M4672">
        <v>81</v>
      </c>
      <c r="N4672" t="str">
        <f t="shared" si="72"/>
        <v>$601-$800</v>
      </c>
    </row>
    <row r="4673" spans="1:14">
      <c r="A4673">
        <v>4672</v>
      </c>
      <c r="B4673" t="s">
        <v>13320</v>
      </c>
      <c r="C4673" t="s">
        <v>13321</v>
      </c>
      <c r="D4673" t="s">
        <v>13322</v>
      </c>
      <c r="E4673" t="s">
        <v>283</v>
      </c>
      <c r="F4673">
        <v>496</v>
      </c>
      <c r="G4673" t="s">
        <v>17</v>
      </c>
      <c r="H4673">
        <v>367</v>
      </c>
      <c r="I4673">
        <v>6325850429905</v>
      </c>
      <c r="J4673" t="s">
        <v>125</v>
      </c>
      <c r="K4673" t="s">
        <v>33</v>
      </c>
      <c r="L4673" t="s">
        <v>64</v>
      </c>
      <c r="M4673">
        <v>33</v>
      </c>
      <c r="N4673" t="str">
        <f t="shared" si="72"/>
        <v>$401-$600</v>
      </c>
    </row>
    <row r="4674" spans="1:14">
      <c r="A4674">
        <v>4673</v>
      </c>
      <c r="B4674" t="s">
        <v>1566</v>
      </c>
      <c r="C4674" t="s">
        <v>13323</v>
      </c>
      <c r="D4674" t="s">
        <v>13324</v>
      </c>
      <c r="E4674" t="s">
        <v>24</v>
      </c>
      <c r="F4674">
        <v>931</v>
      </c>
      <c r="G4674" t="s">
        <v>17</v>
      </c>
      <c r="H4674">
        <v>272</v>
      </c>
      <c r="I4674">
        <v>2337042233232</v>
      </c>
      <c r="J4674" t="s">
        <v>762</v>
      </c>
      <c r="K4674" t="s">
        <v>108</v>
      </c>
      <c r="L4674" t="s">
        <v>64</v>
      </c>
      <c r="M4674">
        <v>35</v>
      </c>
      <c r="N4674" t="str">
        <f t="shared" ref="N4674:N4737" si="73">IF(F4674&lt;=200,"$1-$200",IF(F4674&lt;=400,"$201-$400",IF(F4674&lt;=600,"$401-$600",IF(F4674&lt;=800,"$601-$800","$801-$999"))))</f>
        <v>$801-$999</v>
      </c>
    </row>
    <row r="4675" spans="1:14">
      <c r="A4675">
        <v>4674</v>
      </c>
      <c r="B4675" t="s">
        <v>3150</v>
      </c>
      <c r="C4675" t="s">
        <v>13325</v>
      </c>
      <c r="D4675" t="s">
        <v>13326</v>
      </c>
      <c r="E4675" t="s">
        <v>129</v>
      </c>
      <c r="F4675">
        <v>703</v>
      </c>
      <c r="G4675" t="s">
        <v>17</v>
      </c>
      <c r="H4675">
        <v>77</v>
      </c>
      <c r="I4675">
        <v>8025408180316</v>
      </c>
      <c r="J4675" t="s">
        <v>158</v>
      </c>
      <c r="K4675" t="s">
        <v>108</v>
      </c>
      <c r="L4675" t="s">
        <v>34</v>
      </c>
      <c r="M4675">
        <v>56</v>
      </c>
      <c r="N4675" t="str">
        <f t="shared" si="73"/>
        <v>$601-$800</v>
      </c>
    </row>
    <row r="4676" spans="1:14">
      <c r="A4676">
        <v>4675</v>
      </c>
      <c r="B4676" t="s">
        <v>13327</v>
      </c>
      <c r="C4676" t="s">
        <v>13328</v>
      </c>
      <c r="D4676" t="s">
        <v>13329</v>
      </c>
      <c r="E4676" t="s">
        <v>140</v>
      </c>
      <c r="F4676">
        <v>186</v>
      </c>
      <c r="G4676" t="s">
        <v>17</v>
      </c>
      <c r="H4676">
        <v>524</v>
      </c>
      <c r="I4676">
        <v>8411190919232</v>
      </c>
      <c r="J4676" t="s">
        <v>1355</v>
      </c>
      <c r="K4676" t="s">
        <v>53</v>
      </c>
      <c r="L4676" t="s">
        <v>163</v>
      </c>
      <c r="M4676">
        <v>98</v>
      </c>
      <c r="N4676" t="str">
        <f t="shared" si="73"/>
        <v>$1-$200</v>
      </c>
    </row>
    <row r="4677" spans="1:14">
      <c r="A4677">
        <v>4676</v>
      </c>
      <c r="B4677" t="s">
        <v>13330</v>
      </c>
      <c r="C4677" t="s">
        <v>13331</v>
      </c>
      <c r="D4677" t="s">
        <v>13332</v>
      </c>
      <c r="E4677" t="s">
        <v>38</v>
      </c>
      <c r="F4677">
        <v>928</v>
      </c>
      <c r="G4677" t="s">
        <v>17</v>
      </c>
      <c r="H4677">
        <v>437</v>
      </c>
      <c r="I4677">
        <v>2041423081007</v>
      </c>
      <c r="J4677" t="s">
        <v>79</v>
      </c>
      <c r="K4677" t="s">
        <v>19</v>
      </c>
      <c r="L4677" t="s">
        <v>27</v>
      </c>
      <c r="M4677">
        <v>3</v>
      </c>
      <c r="N4677" t="str">
        <f t="shared" si="73"/>
        <v>$801-$999</v>
      </c>
    </row>
    <row r="4678" spans="1:14">
      <c r="A4678">
        <v>4677</v>
      </c>
      <c r="B4678" t="s">
        <v>13333</v>
      </c>
      <c r="C4678" t="s">
        <v>13334</v>
      </c>
      <c r="D4678" t="s">
        <v>13335</v>
      </c>
      <c r="E4678" t="s">
        <v>171</v>
      </c>
      <c r="F4678">
        <v>271</v>
      </c>
      <c r="G4678" t="s">
        <v>17</v>
      </c>
      <c r="H4678">
        <v>962</v>
      </c>
      <c r="I4678">
        <v>1787664092914</v>
      </c>
      <c r="J4678" t="s">
        <v>1447</v>
      </c>
      <c r="K4678" t="s">
        <v>47</v>
      </c>
      <c r="L4678" t="s">
        <v>27</v>
      </c>
      <c r="M4678">
        <v>35</v>
      </c>
      <c r="N4678" t="str">
        <f t="shared" si="73"/>
        <v>$201-$400</v>
      </c>
    </row>
    <row r="4679" spans="1:14">
      <c r="A4679">
        <v>4678</v>
      </c>
      <c r="B4679" t="s">
        <v>13336</v>
      </c>
      <c r="C4679" t="s">
        <v>13337</v>
      </c>
      <c r="D4679" t="s">
        <v>13338</v>
      </c>
      <c r="E4679" t="s">
        <v>256</v>
      </c>
      <c r="F4679">
        <v>91</v>
      </c>
      <c r="G4679" t="s">
        <v>17</v>
      </c>
      <c r="H4679">
        <v>478</v>
      </c>
      <c r="I4679">
        <v>1877186400684</v>
      </c>
      <c r="J4679" t="s">
        <v>365</v>
      </c>
      <c r="K4679" t="s">
        <v>70</v>
      </c>
      <c r="L4679" t="s">
        <v>163</v>
      </c>
      <c r="M4679">
        <v>53</v>
      </c>
      <c r="N4679" t="str">
        <f t="shared" si="73"/>
        <v>$1-$200</v>
      </c>
    </row>
    <row r="4680" spans="1:14">
      <c r="A4680">
        <v>4679</v>
      </c>
      <c r="B4680" t="s">
        <v>2789</v>
      </c>
      <c r="C4680" t="s">
        <v>13339</v>
      </c>
      <c r="D4680" t="s">
        <v>13340</v>
      </c>
      <c r="E4680" t="s">
        <v>38</v>
      </c>
      <c r="F4680">
        <v>882</v>
      </c>
      <c r="G4680" t="s">
        <v>17</v>
      </c>
      <c r="H4680">
        <v>322</v>
      </c>
      <c r="I4680">
        <v>2995830812368</v>
      </c>
      <c r="J4680" t="s">
        <v>177</v>
      </c>
      <c r="K4680" t="s">
        <v>53</v>
      </c>
      <c r="L4680" t="s">
        <v>163</v>
      </c>
      <c r="M4680">
        <v>64</v>
      </c>
      <c r="N4680" t="str">
        <f t="shared" si="73"/>
        <v>$801-$999</v>
      </c>
    </row>
    <row r="4681" spans="1:14">
      <c r="A4681">
        <v>4680</v>
      </c>
      <c r="B4681" t="s">
        <v>13341</v>
      </c>
      <c r="C4681" t="s">
        <v>13342</v>
      </c>
      <c r="D4681" t="s">
        <v>13343</v>
      </c>
      <c r="E4681" t="s">
        <v>135</v>
      </c>
      <c r="F4681">
        <v>791</v>
      </c>
      <c r="G4681" t="s">
        <v>17</v>
      </c>
      <c r="H4681">
        <v>551</v>
      </c>
      <c r="I4681">
        <v>1061954633323</v>
      </c>
      <c r="J4681" t="s">
        <v>117</v>
      </c>
      <c r="K4681" t="s">
        <v>203</v>
      </c>
      <c r="L4681" t="s">
        <v>163</v>
      </c>
      <c r="M4681">
        <v>50</v>
      </c>
      <c r="N4681" t="str">
        <f t="shared" si="73"/>
        <v>$601-$800</v>
      </c>
    </row>
    <row r="4682" spans="1:14">
      <c r="A4682">
        <v>4681</v>
      </c>
      <c r="B4682" t="s">
        <v>13344</v>
      </c>
      <c r="C4682" t="s">
        <v>13345</v>
      </c>
      <c r="D4682" t="s">
        <v>13346</v>
      </c>
      <c r="E4682" t="s">
        <v>51</v>
      </c>
      <c r="F4682">
        <v>403</v>
      </c>
      <c r="G4682" t="s">
        <v>17</v>
      </c>
      <c r="H4682">
        <v>759</v>
      </c>
      <c r="I4682">
        <v>3676158440813</v>
      </c>
      <c r="J4682" t="s">
        <v>295</v>
      </c>
      <c r="K4682" t="s">
        <v>26</v>
      </c>
      <c r="L4682" t="s">
        <v>64</v>
      </c>
      <c r="M4682">
        <v>43</v>
      </c>
      <c r="N4682" t="str">
        <f t="shared" si="73"/>
        <v>$401-$600</v>
      </c>
    </row>
    <row r="4683" spans="1:14">
      <c r="A4683">
        <v>4682</v>
      </c>
      <c r="B4683" t="s">
        <v>13347</v>
      </c>
      <c r="C4683" t="s">
        <v>13348</v>
      </c>
      <c r="D4683" t="s">
        <v>13349</v>
      </c>
      <c r="E4683" t="s">
        <v>316</v>
      </c>
      <c r="F4683">
        <v>263</v>
      </c>
      <c r="G4683" t="s">
        <v>17</v>
      </c>
      <c r="H4683">
        <v>240</v>
      </c>
      <c r="I4683">
        <v>8464648189510</v>
      </c>
      <c r="J4683" t="s">
        <v>844</v>
      </c>
      <c r="K4683" t="s">
        <v>70</v>
      </c>
      <c r="L4683" t="s">
        <v>64</v>
      </c>
      <c r="M4683">
        <v>71</v>
      </c>
      <c r="N4683" t="str">
        <f t="shared" si="73"/>
        <v>$201-$400</v>
      </c>
    </row>
    <row r="4684" spans="1:14">
      <c r="A4684">
        <v>4683</v>
      </c>
      <c r="B4684" t="s">
        <v>13350</v>
      </c>
      <c r="C4684" t="s">
        <v>13351</v>
      </c>
      <c r="D4684" t="s">
        <v>13352</v>
      </c>
      <c r="E4684" t="s">
        <v>93</v>
      </c>
      <c r="F4684">
        <v>274</v>
      </c>
      <c r="G4684" t="s">
        <v>17</v>
      </c>
      <c r="H4684">
        <v>884</v>
      </c>
      <c r="I4684">
        <v>7907769791695</v>
      </c>
      <c r="J4684" t="s">
        <v>515</v>
      </c>
      <c r="K4684" t="s">
        <v>58</v>
      </c>
      <c r="L4684" t="s">
        <v>34</v>
      </c>
      <c r="M4684">
        <v>80</v>
      </c>
      <c r="N4684" t="str">
        <f t="shared" si="73"/>
        <v>$201-$400</v>
      </c>
    </row>
    <row r="4685" spans="1:14">
      <c r="A4685">
        <v>4684</v>
      </c>
      <c r="B4685" t="s">
        <v>13353</v>
      </c>
      <c r="C4685" t="s">
        <v>13354</v>
      </c>
      <c r="D4685" t="s">
        <v>13355</v>
      </c>
      <c r="E4685" t="s">
        <v>287</v>
      </c>
      <c r="F4685">
        <v>281</v>
      </c>
      <c r="G4685" t="s">
        <v>17</v>
      </c>
      <c r="H4685">
        <v>616</v>
      </c>
      <c r="I4685">
        <v>7292811293044</v>
      </c>
      <c r="J4685" t="s">
        <v>52</v>
      </c>
      <c r="K4685" t="s">
        <v>58</v>
      </c>
      <c r="L4685" t="s">
        <v>163</v>
      </c>
      <c r="M4685">
        <v>66</v>
      </c>
      <c r="N4685" t="str">
        <f t="shared" si="73"/>
        <v>$201-$400</v>
      </c>
    </row>
    <row r="4686" spans="1:14">
      <c r="A4686">
        <v>4685</v>
      </c>
      <c r="B4686" t="s">
        <v>2408</v>
      </c>
      <c r="C4686" t="s">
        <v>13356</v>
      </c>
      <c r="D4686" t="s">
        <v>11704</v>
      </c>
      <c r="E4686" t="s">
        <v>207</v>
      </c>
      <c r="F4686">
        <v>18</v>
      </c>
      <c r="G4686" t="s">
        <v>17</v>
      </c>
      <c r="H4686">
        <v>852</v>
      </c>
      <c r="I4686">
        <v>6138320408719</v>
      </c>
      <c r="J4686" t="s">
        <v>937</v>
      </c>
      <c r="K4686" t="s">
        <v>351</v>
      </c>
      <c r="L4686" t="s">
        <v>34</v>
      </c>
      <c r="M4686">
        <v>77</v>
      </c>
      <c r="N4686" t="str">
        <f t="shared" si="73"/>
        <v>$1-$200</v>
      </c>
    </row>
    <row r="4687" spans="1:14">
      <c r="A4687">
        <v>4686</v>
      </c>
      <c r="B4687" t="s">
        <v>13357</v>
      </c>
      <c r="C4687" t="s">
        <v>13358</v>
      </c>
      <c r="D4687" t="s">
        <v>13359</v>
      </c>
      <c r="E4687" t="s">
        <v>283</v>
      </c>
      <c r="F4687">
        <v>46</v>
      </c>
      <c r="G4687" t="s">
        <v>17</v>
      </c>
      <c r="H4687">
        <v>724</v>
      </c>
      <c r="I4687">
        <v>8862003439025</v>
      </c>
      <c r="J4687" t="s">
        <v>719</v>
      </c>
      <c r="K4687" t="s">
        <v>47</v>
      </c>
      <c r="L4687" t="s">
        <v>64</v>
      </c>
      <c r="M4687">
        <v>60</v>
      </c>
      <c r="N4687" t="str">
        <f t="shared" si="73"/>
        <v>$1-$200</v>
      </c>
    </row>
    <row r="4688" spans="1:14">
      <c r="A4688">
        <v>4687</v>
      </c>
      <c r="B4688" t="s">
        <v>13360</v>
      </c>
      <c r="C4688" t="s">
        <v>13361</v>
      </c>
      <c r="D4688" t="s">
        <v>13362</v>
      </c>
      <c r="E4688" t="s">
        <v>235</v>
      </c>
      <c r="F4688">
        <v>799</v>
      </c>
      <c r="G4688" t="s">
        <v>17</v>
      </c>
      <c r="H4688">
        <v>488</v>
      </c>
      <c r="I4688">
        <v>4225250946335</v>
      </c>
      <c r="J4688" t="s">
        <v>484</v>
      </c>
      <c r="K4688" t="s">
        <v>26</v>
      </c>
      <c r="L4688" t="s">
        <v>41</v>
      </c>
      <c r="M4688">
        <v>14</v>
      </c>
      <c r="N4688" t="str">
        <f t="shared" si="73"/>
        <v>$601-$800</v>
      </c>
    </row>
    <row r="4689" spans="1:14">
      <c r="A4689">
        <v>4688</v>
      </c>
      <c r="B4689" t="s">
        <v>13363</v>
      </c>
      <c r="C4689" t="s">
        <v>13364</v>
      </c>
      <c r="D4689" t="s">
        <v>13365</v>
      </c>
      <c r="E4689" t="s">
        <v>283</v>
      </c>
      <c r="F4689">
        <v>183</v>
      </c>
      <c r="G4689" t="s">
        <v>17</v>
      </c>
      <c r="H4689">
        <v>701</v>
      </c>
      <c r="I4689">
        <v>5965458687393</v>
      </c>
      <c r="J4689" t="s">
        <v>257</v>
      </c>
      <c r="K4689" t="s">
        <v>237</v>
      </c>
      <c r="L4689" t="s">
        <v>41</v>
      </c>
      <c r="M4689">
        <v>30</v>
      </c>
      <c r="N4689" t="str">
        <f t="shared" si="73"/>
        <v>$1-$200</v>
      </c>
    </row>
    <row r="4690" spans="1:14">
      <c r="A4690">
        <v>4689</v>
      </c>
      <c r="B4690" t="s">
        <v>13366</v>
      </c>
      <c r="C4690" t="s">
        <v>13367</v>
      </c>
      <c r="D4690" t="s">
        <v>13368</v>
      </c>
      <c r="E4690" t="s">
        <v>171</v>
      </c>
      <c r="F4690">
        <v>21</v>
      </c>
      <c r="G4690" t="s">
        <v>17</v>
      </c>
      <c r="H4690">
        <v>40</v>
      </c>
      <c r="I4690">
        <v>8539278498261</v>
      </c>
      <c r="J4690" t="s">
        <v>924</v>
      </c>
      <c r="K4690" t="s">
        <v>108</v>
      </c>
      <c r="L4690" t="s">
        <v>41</v>
      </c>
      <c r="M4690">
        <v>78</v>
      </c>
      <c r="N4690" t="str">
        <f t="shared" si="73"/>
        <v>$1-$200</v>
      </c>
    </row>
    <row r="4691" spans="1:14">
      <c r="A4691">
        <v>4690</v>
      </c>
      <c r="B4691" t="s">
        <v>122</v>
      </c>
      <c r="C4691" t="s">
        <v>13369</v>
      </c>
      <c r="D4691" t="s">
        <v>13370</v>
      </c>
      <c r="E4691" t="s">
        <v>24</v>
      </c>
      <c r="F4691">
        <v>786</v>
      </c>
      <c r="G4691" t="s">
        <v>17</v>
      </c>
      <c r="H4691">
        <v>917</v>
      </c>
      <c r="I4691">
        <v>7688856131456</v>
      </c>
      <c r="J4691" t="s">
        <v>542</v>
      </c>
      <c r="K4691" t="s">
        <v>40</v>
      </c>
      <c r="L4691" t="s">
        <v>64</v>
      </c>
      <c r="M4691">
        <v>86</v>
      </c>
      <c r="N4691" t="str">
        <f t="shared" si="73"/>
        <v>$601-$800</v>
      </c>
    </row>
    <row r="4692" spans="1:14">
      <c r="A4692">
        <v>4691</v>
      </c>
      <c r="B4692" t="s">
        <v>1163</v>
      </c>
      <c r="C4692" t="s">
        <v>13371</v>
      </c>
      <c r="D4692" t="s">
        <v>13372</v>
      </c>
      <c r="E4692" t="s">
        <v>230</v>
      </c>
      <c r="F4692">
        <v>220</v>
      </c>
      <c r="G4692" t="s">
        <v>17</v>
      </c>
      <c r="H4692">
        <v>241</v>
      </c>
      <c r="I4692">
        <v>1642442244506</v>
      </c>
      <c r="J4692" t="s">
        <v>89</v>
      </c>
      <c r="K4692" t="s">
        <v>80</v>
      </c>
      <c r="L4692" t="s">
        <v>20</v>
      </c>
      <c r="M4692">
        <v>58</v>
      </c>
      <c r="N4692" t="str">
        <f t="shared" si="73"/>
        <v>$201-$400</v>
      </c>
    </row>
    <row r="4693" spans="1:14">
      <c r="A4693">
        <v>4692</v>
      </c>
      <c r="B4693" t="s">
        <v>13373</v>
      </c>
      <c r="C4693" t="s">
        <v>13374</v>
      </c>
      <c r="D4693" t="s">
        <v>9805</v>
      </c>
      <c r="E4693" t="s">
        <v>145</v>
      </c>
      <c r="F4693">
        <v>800</v>
      </c>
      <c r="G4693" t="s">
        <v>17</v>
      </c>
      <c r="H4693">
        <v>136</v>
      </c>
      <c r="I4693">
        <v>4824390670959</v>
      </c>
      <c r="J4693" t="s">
        <v>535</v>
      </c>
      <c r="K4693" t="s">
        <v>80</v>
      </c>
      <c r="L4693" t="s">
        <v>20</v>
      </c>
      <c r="M4693">
        <v>73</v>
      </c>
      <c r="N4693" t="str">
        <f t="shared" si="73"/>
        <v>$601-$800</v>
      </c>
    </row>
    <row r="4694" spans="1:14">
      <c r="A4694">
        <v>4693</v>
      </c>
      <c r="B4694" t="s">
        <v>13375</v>
      </c>
      <c r="C4694" t="s">
        <v>13376</v>
      </c>
      <c r="D4694" t="s">
        <v>13377</v>
      </c>
      <c r="E4694" t="s">
        <v>171</v>
      </c>
      <c r="F4694">
        <v>511</v>
      </c>
      <c r="G4694" t="s">
        <v>17</v>
      </c>
      <c r="H4694">
        <v>962</v>
      </c>
      <c r="I4694">
        <v>239222028978</v>
      </c>
      <c r="J4694" t="s">
        <v>317</v>
      </c>
      <c r="K4694" t="s">
        <v>131</v>
      </c>
      <c r="L4694" t="s">
        <v>64</v>
      </c>
      <c r="M4694">
        <v>56</v>
      </c>
      <c r="N4694" t="str">
        <f t="shared" si="73"/>
        <v>$401-$600</v>
      </c>
    </row>
    <row r="4695" spans="1:14">
      <c r="A4695">
        <v>4694</v>
      </c>
      <c r="B4695" t="s">
        <v>13378</v>
      </c>
      <c r="C4695" t="s">
        <v>13379</v>
      </c>
      <c r="D4695" t="s">
        <v>13380</v>
      </c>
      <c r="E4695" t="s">
        <v>24</v>
      </c>
      <c r="F4695">
        <v>952</v>
      </c>
      <c r="G4695" t="s">
        <v>17</v>
      </c>
      <c r="H4695">
        <v>373</v>
      </c>
      <c r="I4695">
        <v>361985880880</v>
      </c>
      <c r="J4695" t="s">
        <v>920</v>
      </c>
      <c r="K4695" t="s">
        <v>131</v>
      </c>
      <c r="L4695" t="s">
        <v>34</v>
      </c>
      <c r="M4695">
        <v>69</v>
      </c>
      <c r="N4695" t="str">
        <f t="shared" si="73"/>
        <v>$801-$999</v>
      </c>
    </row>
    <row r="4696" spans="1:14">
      <c r="A4696">
        <v>4695</v>
      </c>
      <c r="B4696" t="s">
        <v>1337</v>
      </c>
      <c r="C4696" t="s">
        <v>13381</v>
      </c>
      <c r="D4696" t="s">
        <v>13382</v>
      </c>
      <c r="E4696" t="s">
        <v>129</v>
      </c>
      <c r="F4696">
        <v>966</v>
      </c>
      <c r="G4696" t="s">
        <v>17</v>
      </c>
      <c r="H4696">
        <v>576</v>
      </c>
      <c r="I4696">
        <v>1644813653122</v>
      </c>
      <c r="J4696" t="s">
        <v>398</v>
      </c>
      <c r="K4696" t="s">
        <v>203</v>
      </c>
      <c r="L4696" t="s">
        <v>41</v>
      </c>
      <c r="M4696">
        <v>92</v>
      </c>
      <c r="N4696" t="str">
        <f t="shared" si="73"/>
        <v>$801-$999</v>
      </c>
    </row>
    <row r="4697" spans="1:14">
      <c r="A4697">
        <v>4696</v>
      </c>
      <c r="B4697" t="s">
        <v>13383</v>
      </c>
      <c r="C4697" t="s">
        <v>13384</v>
      </c>
      <c r="D4697" t="s">
        <v>13385</v>
      </c>
      <c r="E4697" t="s">
        <v>207</v>
      </c>
      <c r="F4697">
        <v>275</v>
      </c>
      <c r="G4697" t="s">
        <v>17</v>
      </c>
      <c r="H4697">
        <v>682</v>
      </c>
      <c r="I4697">
        <v>8802988800939</v>
      </c>
      <c r="J4697" t="s">
        <v>321</v>
      </c>
      <c r="K4697" t="s">
        <v>90</v>
      </c>
      <c r="L4697" t="s">
        <v>64</v>
      </c>
      <c r="M4697">
        <v>36</v>
      </c>
      <c r="N4697" t="str">
        <f t="shared" si="73"/>
        <v>$201-$400</v>
      </c>
    </row>
    <row r="4698" spans="1:14">
      <c r="A4698">
        <v>4697</v>
      </c>
      <c r="B4698" t="s">
        <v>13386</v>
      </c>
      <c r="C4698" t="s">
        <v>13387</v>
      </c>
      <c r="D4698" t="s">
        <v>13388</v>
      </c>
      <c r="E4698" t="s">
        <v>316</v>
      </c>
      <c r="F4698">
        <v>128</v>
      </c>
      <c r="G4698" t="s">
        <v>17</v>
      </c>
      <c r="H4698">
        <v>480</v>
      </c>
      <c r="I4698">
        <v>4924850083104</v>
      </c>
      <c r="J4698" t="s">
        <v>202</v>
      </c>
      <c r="K4698" t="s">
        <v>131</v>
      </c>
      <c r="L4698" t="s">
        <v>163</v>
      </c>
      <c r="M4698">
        <v>80</v>
      </c>
      <c r="N4698" t="str">
        <f t="shared" si="73"/>
        <v>$1-$200</v>
      </c>
    </row>
    <row r="4699" spans="1:14">
      <c r="A4699">
        <v>4698</v>
      </c>
      <c r="B4699" t="s">
        <v>5592</v>
      </c>
      <c r="C4699" t="s">
        <v>13389</v>
      </c>
      <c r="D4699" t="s">
        <v>13390</v>
      </c>
      <c r="E4699" t="s">
        <v>316</v>
      </c>
      <c r="F4699">
        <v>403</v>
      </c>
      <c r="G4699" t="s">
        <v>17</v>
      </c>
      <c r="H4699">
        <v>224</v>
      </c>
      <c r="I4699">
        <v>5097644234835</v>
      </c>
      <c r="J4699" t="s">
        <v>715</v>
      </c>
      <c r="K4699" t="s">
        <v>108</v>
      </c>
      <c r="L4699" t="s">
        <v>64</v>
      </c>
      <c r="M4699">
        <v>33</v>
      </c>
      <c r="N4699" t="str">
        <f t="shared" si="73"/>
        <v>$401-$600</v>
      </c>
    </row>
    <row r="4700" spans="1:14">
      <c r="A4700">
        <v>4699</v>
      </c>
      <c r="B4700" t="s">
        <v>13391</v>
      </c>
      <c r="C4700" t="s">
        <v>13392</v>
      </c>
      <c r="D4700" t="s">
        <v>13393</v>
      </c>
      <c r="E4700" t="s">
        <v>112</v>
      </c>
      <c r="F4700">
        <v>367</v>
      </c>
      <c r="G4700" t="s">
        <v>17</v>
      </c>
      <c r="H4700">
        <v>320</v>
      </c>
      <c r="I4700">
        <v>7415862686225</v>
      </c>
      <c r="J4700" t="s">
        <v>920</v>
      </c>
      <c r="K4700" t="s">
        <v>237</v>
      </c>
      <c r="L4700" t="s">
        <v>20</v>
      </c>
      <c r="M4700">
        <v>2</v>
      </c>
      <c r="N4700" t="str">
        <f t="shared" si="73"/>
        <v>$201-$400</v>
      </c>
    </row>
    <row r="4701" spans="1:14">
      <c r="A4701">
        <v>4700</v>
      </c>
      <c r="B4701" t="s">
        <v>6354</v>
      </c>
      <c r="C4701" t="s">
        <v>13394</v>
      </c>
      <c r="D4701" t="s">
        <v>13395</v>
      </c>
      <c r="E4701" t="s">
        <v>74</v>
      </c>
      <c r="F4701">
        <v>397</v>
      </c>
      <c r="G4701" t="s">
        <v>17</v>
      </c>
      <c r="H4701">
        <v>251</v>
      </c>
      <c r="I4701">
        <v>7949455811478</v>
      </c>
      <c r="J4701" t="s">
        <v>1130</v>
      </c>
      <c r="K4701" t="s">
        <v>19</v>
      </c>
      <c r="L4701" t="s">
        <v>163</v>
      </c>
      <c r="M4701">
        <v>35</v>
      </c>
      <c r="N4701" t="str">
        <f t="shared" si="73"/>
        <v>$201-$400</v>
      </c>
    </row>
    <row r="4702" spans="1:14">
      <c r="A4702">
        <v>4701</v>
      </c>
      <c r="B4702" t="s">
        <v>13396</v>
      </c>
      <c r="C4702" t="s">
        <v>13397</v>
      </c>
      <c r="D4702" t="s">
        <v>13398</v>
      </c>
      <c r="E4702" t="s">
        <v>192</v>
      </c>
      <c r="F4702">
        <v>943</v>
      </c>
      <c r="G4702" t="s">
        <v>17</v>
      </c>
      <c r="H4702">
        <v>74</v>
      </c>
      <c r="I4702">
        <v>4009704318417</v>
      </c>
      <c r="J4702" t="s">
        <v>681</v>
      </c>
      <c r="K4702" t="s">
        <v>40</v>
      </c>
      <c r="L4702" t="s">
        <v>20</v>
      </c>
      <c r="M4702">
        <v>54</v>
      </c>
      <c r="N4702" t="str">
        <f t="shared" si="73"/>
        <v>$801-$999</v>
      </c>
    </row>
    <row r="4703" spans="1:14">
      <c r="A4703">
        <v>4702</v>
      </c>
      <c r="B4703" t="s">
        <v>13399</v>
      </c>
      <c r="C4703" t="s">
        <v>13400</v>
      </c>
      <c r="D4703" t="s">
        <v>13401</v>
      </c>
      <c r="E4703" t="s">
        <v>74</v>
      </c>
      <c r="F4703">
        <v>339</v>
      </c>
      <c r="G4703" t="s">
        <v>17</v>
      </c>
      <c r="H4703">
        <v>740</v>
      </c>
      <c r="I4703">
        <v>3928326097535</v>
      </c>
      <c r="J4703" t="s">
        <v>231</v>
      </c>
      <c r="K4703" t="s">
        <v>131</v>
      </c>
      <c r="L4703" t="s">
        <v>20</v>
      </c>
      <c r="M4703">
        <v>31</v>
      </c>
      <c r="N4703" t="str">
        <f t="shared" si="73"/>
        <v>$201-$400</v>
      </c>
    </row>
    <row r="4704" spans="1:14">
      <c r="A4704">
        <v>4703</v>
      </c>
      <c r="B4704" t="s">
        <v>13402</v>
      </c>
      <c r="C4704" t="s">
        <v>13403</v>
      </c>
      <c r="D4704" t="s">
        <v>13404</v>
      </c>
      <c r="E4704" t="s">
        <v>299</v>
      </c>
      <c r="F4704">
        <v>672</v>
      </c>
      <c r="G4704" t="s">
        <v>17</v>
      </c>
      <c r="H4704">
        <v>288</v>
      </c>
      <c r="I4704">
        <v>6397683811165</v>
      </c>
      <c r="J4704" t="s">
        <v>94</v>
      </c>
      <c r="K4704" t="s">
        <v>118</v>
      </c>
      <c r="L4704" t="s">
        <v>27</v>
      </c>
      <c r="M4704">
        <v>73</v>
      </c>
      <c r="N4704" t="str">
        <f t="shared" si="73"/>
        <v>$601-$800</v>
      </c>
    </row>
    <row r="4705" spans="1:14">
      <c r="A4705">
        <v>4704</v>
      </c>
      <c r="B4705" t="s">
        <v>8619</v>
      </c>
      <c r="C4705" t="s">
        <v>13405</v>
      </c>
      <c r="D4705" t="s">
        <v>13406</v>
      </c>
      <c r="E4705" t="s">
        <v>316</v>
      </c>
      <c r="F4705">
        <v>522</v>
      </c>
      <c r="G4705" t="s">
        <v>17</v>
      </c>
      <c r="H4705">
        <v>611</v>
      </c>
      <c r="I4705">
        <v>3754582621500</v>
      </c>
      <c r="J4705" t="s">
        <v>1130</v>
      </c>
      <c r="K4705" t="s">
        <v>58</v>
      </c>
      <c r="L4705" t="s">
        <v>20</v>
      </c>
      <c r="M4705">
        <v>40</v>
      </c>
      <c r="N4705" t="str">
        <f t="shared" si="73"/>
        <v>$401-$600</v>
      </c>
    </row>
    <row r="4706" spans="1:14">
      <c r="A4706">
        <v>4705</v>
      </c>
      <c r="B4706" t="s">
        <v>13407</v>
      </c>
      <c r="C4706" t="s">
        <v>13408</v>
      </c>
      <c r="D4706" t="s">
        <v>13409</v>
      </c>
      <c r="E4706" t="s">
        <v>192</v>
      </c>
      <c r="F4706">
        <v>723</v>
      </c>
      <c r="G4706" t="s">
        <v>17</v>
      </c>
      <c r="H4706">
        <v>382</v>
      </c>
      <c r="I4706">
        <v>1836664501749</v>
      </c>
      <c r="J4706" t="s">
        <v>162</v>
      </c>
      <c r="K4706" t="s">
        <v>237</v>
      </c>
      <c r="L4706" t="s">
        <v>20</v>
      </c>
      <c r="M4706">
        <v>84</v>
      </c>
      <c r="N4706" t="str">
        <f t="shared" si="73"/>
        <v>$601-$800</v>
      </c>
    </row>
    <row r="4707" spans="1:14">
      <c r="A4707">
        <v>4706</v>
      </c>
      <c r="B4707" t="s">
        <v>13410</v>
      </c>
      <c r="C4707" t="s">
        <v>13411</v>
      </c>
      <c r="D4707" t="s">
        <v>13412</v>
      </c>
      <c r="E4707" t="s">
        <v>230</v>
      </c>
      <c r="F4707">
        <v>585</v>
      </c>
      <c r="G4707" t="s">
        <v>17</v>
      </c>
      <c r="H4707">
        <v>415</v>
      </c>
      <c r="I4707">
        <v>3875198889433</v>
      </c>
      <c r="J4707" t="s">
        <v>85</v>
      </c>
      <c r="K4707" t="s">
        <v>118</v>
      </c>
      <c r="L4707" t="s">
        <v>20</v>
      </c>
      <c r="M4707">
        <v>86</v>
      </c>
      <c r="N4707" t="str">
        <f t="shared" si="73"/>
        <v>$401-$600</v>
      </c>
    </row>
    <row r="4708" spans="1:14">
      <c r="A4708">
        <v>4707</v>
      </c>
      <c r="B4708" t="s">
        <v>13413</v>
      </c>
      <c r="C4708" t="s">
        <v>13414</v>
      </c>
      <c r="D4708" t="s">
        <v>13415</v>
      </c>
      <c r="E4708" t="s">
        <v>248</v>
      </c>
      <c r="F4708">
        <v>997</v>
      </c>
      <c r="G4708" t="s">
        <v>17</v>
      </c>
      <c r="H4708">
        <v>165</v>
      </c>
      <c r="I4708">
        <v>5518944666022</v>
      </c>
      <c r="J4708" t="s">
        <v>141</v>
      </c>
      <c r="K4708" t="s">
        <v>33</v>
      </c>
      <c r="L4708" t="s">
        <v>41</v>
      </c>
      <c r="M4708">
        <v>7</v>
      </c>
      <c r="N4708" t="str">
        <f t="shared" si="73"/>
        <v>$801-$999</v>
      </c>
    </row>
    <row r="4709" spans="1:14">
      <c r="A4709">
        <v>4708</v>
      </c>
      <c r="B4709" t="s">
        <v>13416</v>
      </c>
      <c r="C4709" t="s">
        <v>13417</v>
      </c>
      <c r="D4709" t="s">
        <v>4928</v>
      </c>
      <c r="E4709" t="s">
        <v>287</v>
      </c>
      <c r="F4709">
        <v>674</v>
      </c>
      <c r="G4709" t="s">
        <v>17</v>
      </c>
      <c r="H4709">
        <v>709</v>
      </c>
      <c r="I4709">
        <v>107714647665</v>
      </c>
      <c r="J4709" t="s">
        <v>920</v>
      </c>
      <c r="K4709" t="s">
        <v>118</v>
      </c>
      <c r="L4709" t="s">
        <v>34</v>
      </c>
      <c r="M4709">
        <v>7</v>
      </c>
      <c r="N4709" t="str">
        <f t="shared" si="73"/>
        <v>$601-$800</v>
      </c>
    </row>
    <row r="4710" spans="1:14">
      <c r="A4710">
        <v>4709</v>
      </c>
      <c r="B4710" t="s">
        <v>5744</v>
      </c>
      <c r="C4710" t="s">
        <v>13418</v>
      </c>
      <c r="D4710" t="s">
        <v>13419</v>
      </c>
      <c r="E4710" t="s">
        <v>31</v>
      </c>
      <c r="F4710">
        <v>809</v>
      </c>
      <c r="G4710" t="s">
        <v>17</v>
      </c>
      <c r="H4710">
        <v>796</v>
      </c>
      <c r="I4710">
        <v>5922196602194</v>
      </c>
      <c r="J4710" t="s">
        <v>69</v>
      </c>
      <c r="K4710" t="s">
        <v>40</v>
      </c>
      <c r="L4710" t="s">
        <v>34</v>
      </c>
      <c r="M4710">
        <v>18</v>
      </c>
      <c r="N4710" t="str">
        <f t="shared" si="73"/>
        <v>$801-$999</v>
      </c>
    </row>
    <row r="4711" spans="1:14">
      <c r="A4711">
        <v>4710</v>
      </c>
      <c r="B4711" t="s">
        <v>4097</v>
      </c>
      <c r="C4711" t="s">
        <v>13420</v>
      </c>
      <c r="D4711" t="s">
        <v>13421</v>
      </c>
      <c r="E4711" t="s">
        <v>74</v>
      </c>
      <c r="F4711">
        <v>563</v>
      </c>
      <c r="G4711" t="s">
        <v>17</v>
      </c>
      <c r="H4711">
        <v>471</v>
      </c>
      <c r="I4711">
        <v>6027704358279</v>
      </c>
      <c r="J4711" t="s">
        <v>69</v>
      </c>
      <c r="K4711" t="s">
        <v>19</v>
      </c>
      <c r="L4711" t="s">
        <v>41</v>
      </c>
      <c r="M4711">
        <v>21</v>
      </c>
      <c r="N4711" t="str">
        <f t="shared" si="73"/>
        <v>$401-$600</v>
      </c>
    </row>
    <row r="4712" spans="1:14">
      <c r="A4712">
        <v>4711</v>
      </c>
      <c r="B4712" t="s">
        <v>13422</v>
      </c>
      <c r="C4712" t="s">
        <v>13423</v>
      </c>
      <c r="D4712" t="s">
        <v>13424</v>
      </c>
      <c r="E4712" t="s">
        <v>51</v>
      </c>
      <c r="F4712">
        <v>196</v>
      </c>
      <c r="G4712" t="s">
        <v>17</v>
      </c>
      <c r="H4712">
        <v>596</v>
      </c>
      <c r="I4712">
        <v>4624554571623</v>
      </c>
      <c r="J4712" t="s">
        <v>1155</v>
      </c>
      <c r="K4712" t="s">
        <v>80</v>
      </c>
      <c r="L4712" t="s">
        <v>34</v>
      </c>
      <c r="M4712">
        <v>17</v>
      </c>
      <c r="N4712" t="str">
        <f t="shared" si="73"/>
        <v>$1-$200</v>
      </c>
    </row>
    <row r="4713" spans="1:14">
      <c r="A4713">
        <v>4712</v>
      </c>
      <c r="B4713" t="s">
        <v>876</v>
      </c>
      <c r="C4713" t="s">
        <v>13425</v>
      </c>
      <c r="D4713" t="s">
        <v>13426</v>
      </c>
      <c r="E4713" t="s">
        <v>264</v>
      </c>
      <c r="F4713">
        <v>550</v>
      </c>
      <c r="G4713" t="s">
        <v>17</v>
      </c>
      <c r="H4713">
        <v>184</v>
      </c>
      <c r="I4713">
        <v>277151019278</v>
      </c>
      <c r="J4713" t="s">
        <v>3919</v>
      </c>
      <c r="K4713" t="s">
        <v>108</v>
      </c>
      <c r="L4713" t="s">
        <v>64</v>
      </c>
      <c r="M4713">
        <v>47</v>
      </c>
      <c r="N4713" t="str">
        <f t="shared" si="73"/>
        <v>$401-$600</v>
      </c>
    </row>
    <row r="4714" spans="1:14">
      <c r="A4714">
        <v>4713</v>
      </c>
      <c r="B4714" t="s">
        <v>13427</v>
      </c>
      <c r="C4714" t="s">
        <v>13428</v>
      </c>
      <c r="D4714" t="s">
        <v>13429</v>
      </c>
      <c r="E4714" t="s">
        <v>176</v>
      </c>
      <c r="F4714">
        <v>402</v>
      </c>
      <c r="G4714" t="s">
        <v>17</v>
      </c>
      <c r="H4714">
        <v>243</v>
      </c>
      <c r="I4714">
        <v>3964890612231</v>
      </c>
      <c r="J4714" t="s">
        <v>321</v>
      </c>
      <c r="K4714" t="s">
        <v>58</v>
      </c>
      <c r="L4714" t="s">
        <v>34</v>
      </c>
      <c r="M4714">
        <v>93</v>
      </c>
      <c r="N4714" t="str">
        <f t="shared" si="73"/>
        <v>$401-$600</v>
      </c>
    </row>
    <row r="4715" spans="1:14">
      <c r="A4715">
        <v>4714</v>
      </c>
      <c r="B4715" t="s">
        <v>1959</v>
      </c>
      <c r="C4715" t="s">
        <v>13430</v>
      </c>
      <c r="D4715" t="s">
        <v>13431</v>
      </c>
      <c r="E4715" t="s">
        <v>283</v>
      </c>
      <c r="F4715">
        <v>37</v>
      </c>
      <c r="G4715" t="s">
        <v>17</v>
      </c>
      <c r="H4715">
        <v>959</v>
      </c>
      <c r="I4715">
        <v>3043706076969</v>
      </c>
      <c r="J4715" t="s">
        <v>405</v>
      </c>
      <c r="K4715" t="s">
        <v>47</v>
      </c>
      <c r="L4715" t="s">
        <v>64</v>
      </c>
      <c r="M4715">
        <v>59</v>
      </c>
      <c r="N4715" t="str">
        <f t="shared" si="73"/>
        <v>$1-$200</v>
      </c>
    </row>
    <row r="4716" spans="1:14">
      <c r="A4716">
        <v>4715</v>
      </c>
      <c r="B4716" t="s">
        <v>13432</v>
      </c>
      <c r="C4716" t="s">
        <v>13433</v>
      </c>
      <c r="D4716" t="s">
        <v>13434</v>
      </c>
      <c r="E4716" t="s">
        <v>93</v>
      </c>
      <c r="F4716">
        <v>212</v>
      </c>
      <c r="G4716" t="s">
        <v>17</v>
      </c>
      <c r="H4716">
        <v>700</v>
      </c>
      <c r="I4716">
        <v>4615939224081</v>
      </c>
      <c r="J4716" t="s">
        <v>562</v>
      </c>
      <c r="K4716" t="s">
        <v>237</v>
      </c>
      <c r="L4716" t="s">
        <v>41</v>
      </c>
      <c r="M4716">
        <v>35</v>
      </c>
      <c r="N4716" t="str">
        <f t="shared" si="73"/>
        <v>$201-$400</v>
      </c>
    </row>
    <row r="4717" spans="1:14">
      <c r="A4717">
        <v>4716</v>
      </c>
      <c r="B4717" t="s">
        <v>13435</v>
      </c>
      <c r="C4717" t="s">
        <v>13436</v>
      </c>
      <c r="D4717" t="s">
        <v>13437</v>
      </c>
      <c r="E4717" t="s">
        <v>135</v>
      </c>
      <c r="F4717">
        <v>36</v>
      </c>
      <c r="G4717" t="s">
        <v>17</v>
      </c>
      <c r="H4717">
        <v>351</v>
      </c>
      <c r="I4717">
        <v>1217738275870</v>
      </c>
      <c r="J4717" t="s">
        <v>1289</v>
      </c>
      <c r="K4717" t="s">
        <v>47</v>
      </c>
      <c r="L4717" t="s">
        <v>34</v>
      </c>
      <c r="M4717">
        <v>27</v>
      </c>
      <c r="N4717" t="str">
        <f t="shared" si="73"/>
        <v>$1-$200</v>
      </c>
    </row>
    <row r="4718" spans="1:14">
      <c r="A4718">
        <v>4717</v>
      </c>
      <c r="B4718" t="s">
        <v>13438</v>
      </c>
      <c r="C4718" t="s">
        <v>13439</v>
      </c>
      <c r="D4718" t="s">
        <v>13440</v>
      </c>
      <c r="E4718" t="s">
        <v>140</v>
      </c>
      <c r="F4718">
        <v>14</v>
      </c>
      <c r="G4718" t="s">
        <v>17</v>
      </c>
      <c r="H4718">
        <v>972</v>
      </c>
      <c r="I4718">
        <v>7970288907540</v>
      </c>
      <c r="J4718" t="s">
        <v>252</v>
      </c>
      <c r="K4718" t="s">
        <v>80</v>
      </c>
      <c r="L4718" t="s">
        <v>64</v>
      </c>
      <c r="M4718">
        <v>84</v>
      </c>
      <c r="N4718" t="str">
        <f t="shared" si="73"/>
        <v>$1-$200</v>
      </c>
    </row>
    <row r="4719" spans="1:14">
      <c r="A4719">
        <v>4718</v>
      </c>
      <c r="B4719" t="s">
        <v>1807</v>
      </c>
      <c r="C4719" t="s">
        <v>13441</v>
      </c>
      <c r="D4719" t="s">
        <v>13442</v>
      </c>
      <c r="E4719" t="s">
        <v>287</v>
      </c>
      <c r="F4719">
        <v>542</v>
      </c>
      <c r="G4719" t="s">
        <v>17</v>
      </c>
      <c r="H4719">
        <v>277</v>
      </c>
      <c r="I4719">
        <v>4821503499476</v>
      </c>
      <c r="J4719" t="s">
        <v>390</v>
      </c>
      <c r="K4719" t="s">
        <v>47</v>
      </c>
      <c r="L4719" t="s">
        <v>34</v>
      </c>
      <c r="M4719">
        <v>6</v>
      </c>
      <c r="N4719" t="str">
        <f t="shared" si="73"/>
        <v>$401-$600</v>
      </c>
    </row>
    <row r="4720" spans="1:14">
      <c r="A4720">
        <v>4719</v>
      </c>
      <c r="B4720" t="s">
        <v>13443</v>
      </c>
      <c r="C4720" t="s">
        <v>13444</v>
      </c>
      <c r="D4720" t="s">
        <v>13445</v>
      </c>
      <c r="E4720" t="s">
        <v>171</v>
      </c>
      <c r="F4720">
        <v>199</v>
      </c>
      <c r="G4720" t="s">
        <v>17</v>
      </c>
      <c r="H4720">
        <v>853</v>
      </c>
      <c r="I4720">
        <v>401717630977</v>
      </c>
      <c r="J4720" t="s">
        <v>62</v>
      </c>
      <c r="K4720" t="s">
        <v>58</v>
      </c>
      <c r="L4720" t="s">
        <v>41</v>
      </c>
      <c r="M4720">
        <v>24</v>
      </c>
      <c r="N4720" t="str">
        <f t="shared" si="73"/>
        <v>$1-$200</v>
      </c>
    </row>
    <row r="4721" spans="1:14">
      <c r="A4721">
        <v>4720</v>
      </c>
      <c r="B4721" t="s">
        <v>13446</v>
      </c>
      <c r="C4721" t="s">
        <v>13447</v>
      </c>
      <c r="D4721" t="s">
        <v>13448</v>
      </c>
      <c r="E4721" t="s">
        <v>16</v>
      </c>
      <c r="F4721">
        <v>272</v>
      </c>
      <c r="G4721" t="s">
        <v>17</v>
      </c>
      <c r="H4721">
        <v>787</v>
      </c>
      <c r="I4721">
        <v>4092504224897</v>
      </c>
      <c r="J4721" t="s">
        <v>146</v>
      </c>
      <c r="K4721" t="s">
        <v>19</v>
      </c>
      <c r="L4721" t="s">
        <v>20</v>
      </c>
      <c r="M4721">
        <v>66</v>
      </c>
      <c r="N4721" t="str">
        <f t="shared" si="73"/>
        <v>$201-$400</v>
      </c>
    </row>
    <row r="4722" spans="1:14">
      <c r="A4722">
        <v>4721</v>
      </c>
      <c r="B4722" t="s">
        <v>13449</v>
      </c>
      <c r="C4722" t="s">
        <v>13450</v>
      </c>
      <c r="D4722" t="s">
        <v>13451</v>
      </c>
      <c r="E4722" t="s">
        <v>578</v>
      </c>
      <c r="F4722">
        <v>319</v>
      </c>
      <c r="G4722" t="s">
        <v>17</v>
      </c>
      <c r="H4722">
        <v>867</v>
      </c>
      <c r="I4722">
        <v>4236081017767</v>
      </c>
      <c r="J4722" t="s">
        <v>1355</v>
      </c>
      <c r="K4722" t="s">
        <v>80</v>
      </c>
      <c r="L4722" t="s">
        <v>20</v>
      </c>
      <c r="M4722">
        <v>83</v>
      </c>
      <c r="N4722" t="str">
        <f t="shared" si="73"/>
        <v>$201-$400</v>
      </c>
    </row>
    <row r="4723" spans="1:14">
      <c r="A4723">
        <v>4722</v>
      </c>
      <c r="B4723" t="s">
        <v>13452</v>
      </c>
      <c r="C4723" t="s">
        <v>13453</v>
      </c>
      <c r="D4723" t="s">
        <v>13454</v>
      </c>
      <c r="E4723" t="s">
        <v>145</v>
      </c>
      <c r="F4723">
        <v>606</v>
      </c>
      <c r="G4723" t="s">
        <v>17</v>
      </c>
      <c r="H4723">
        <v>374</v>
      </c>
      <c r="I4723">
        <v>3370733042101</v>
      </c>
      <c r="J4723" t="s">
        <v>436</v>
      </c>
      <c r="K4723" t="s">
        <v>118</v>
      </c>
      <c r="L4723" t="s">
        <v>27</v>
      </c>
      <c r="M4723">
        <v>64</v>
      </c>
      <c r="N4723" t="str">
        <f t="shared" si="73"/>
        <v>$601-$800</v>
      </c>
    </row>
    <row r="4724" spans="1:14">
      <c r="A4724">
        <v>4723</v>
      </c>
      <c r="B4724" t="s">
        <v>13455</v>
      </c>
      <c r="C4724" t="s">
        <v>13456</v>
      </c>
      <c r="D4724" t="s">
        <v>2307</v>
      </c>
      <c r="E4724" t="s">
        <v>176</v>
      </c>
      <c r="F4724">
        <v>252</v>
      </c>
      <c r="G4724" t="s">
        <v>17</v>
      </c>
      <c r="H4724">
        <v>132</v>
      </c>
      <c r="I4724">
        <v>62154387536</v>
      </c>
      <c r="J4724" t="s">
        <v>317</v>
      </c>
      <c r="K4724" t="s">
        <v>63</v>
      </c>
      <c r="L4724" t="s">
        <v>64</v>
      </c>
      <c r="M4724">
        <v>76</v>
      </c>
      <c r="N4724" t="str">
        <f t="shared" si="73"/>
        <v>$201-$400</v>
      </c>
    </row>
    <row r="4725" spans="1:14">
      <c r="A4725">
        <v>4724</v>
      </c>
      <c r="B4725" t="s">
        <v>876</v>
      </c>
      <c r="C4725" t="s">
        <v>13457</v>
      </c>
      <c r="D4725" t="s">
        <v>4839</v>
      </c>
      <c r="E4725" t="s">
        <v>171</v>
      </c>
      <c r="F4725">
        <v>385</v>
      </c>
      <c r="G4725" t="s">
        <v>17</v>
      </c>
      <c r="H4725">
        <v>434</v>
      </c>
      <c r="I4725">
        <v>6882667299881</v>
      </c>
      <c r="J4725" t="s">
        <v>496</v>
      </c>
      <c r="K4725" t="s">
        <v>58</v>
      </c>
      <c r="L4725" t="s">
        <v>41</v>
      </c>
      <c r="M4725">
        <v>1</v>
      </c>
      <c r="N4725" t="str">
        <f t="shared" si="73"/>
        <v>$201-$400</v>
      </c>
    </row>
    <row r="4726" spans="1:14">
      <c r="A4726">
        <v>4725</v>
      </c>
      <c r="B4726" t="s">
        <v>13458</v>
      </c>
      <c r="C4726" t="s">
        <v>13459</v>
      </c>
      <c r="D4726" t="s">
        <v>13460</v>
      </c>
      <c r="E4726" t="s">
        <v>287</v>
      </c>
      <c r="F4726">
        <v>172</v>
      </c>
      <c r="G4726" t="s">
        <v>17</v>
      </c>
      <c r="H4726">
        <v>700</v>
      </c>
      <c r="I4726">
        <v>2155536904822</v>
      </c>
      <c r="J4726" t="s">
        <v>241</v>
      </c>
      <c r="K4726" t="s">
        <v>40</v>
      </c>
      <c r="L4726" t="s">
        <v>41</v>
      </c>
      <c r="M4726">
        <v>96</v>
      </c>
      <c r="N4726" t="str">
        <f t="shared" si="73"/>
        <v>$1-$200</v>
      </c>
    </row>
    <row r="4727" spans="1:14">
      <c r="A4727">
        <v>4726</v>
      </c>
      <c r="B4727" t="s">
        <v>13461</v>
      </c>
      <c r="C4727" t="s">
        <v>13462</v>
      </c>
      <c r="D4727" t="s">
        <v>13463</v>
      </c>
      <c r="E4727" t="s">
        <v>279</v>
      </c>
      <c r="F4727">
        <v>566</v>
      </c>
      <c r="G4727" t="s">
        <v>17</v>
      </c>
      <c r="H4727">
        <v>535</v>
      </c>
      <c r="I4727">
        <v>765326109713</v>
      </c>
      <c r="J4727" t="s">
        <v>79</v>
      </c>
      <c r="K4727" t="s">
        <v>40</v>
      </c>
      <c r="L4727" t="s">
        <v>34</v>
      </c>
      <c r="M4727">
        <v>94</v>
      </c>
      <c r="N4727" t="str">
        <f t="shared" si="73"/>
        <v>$401-$600</v>
      </c>
    </row>
    <row r="4728" spans="1:14">
      <c r="A4728">
        <v>4727</v>
      </c>
      <c r="B4728" t="s">
        <v>13464</v>
      </c>
      <c r="C4728" t="s">
        <v>13465</v>
      </c>
      <c r="D4728" t="s">
        <v>13466</v>
      </c>
      <c r="E4728" t="s">
        <v>135</v>
      </c>
      <c r="F4728">
        <v>196</v>
      </c>
      <c r="G4728" t="s">
        <v>17</v>
      </c>
      <c r="H4728">
        <v>460</v>
      </c>
      <c r="I4728">
        <v>6086840916460</v>
      </c>
      <c r="J4728" t="s">
        <v>365</v>
      </c>
      <c r="K4728" t="s">
        <v>19</v>
      </c>
      <c r="L4728" t="s">
        <v>34</v>
      </c>
      <c r="M4728">
        <v>25</v>
      </c>
      <c r="N4728" t="str">
        <f t="shared" si="73"/>
        <v>$1-$200</v>
      </c>
    </row>
    <row r="4729" spans="1:14">
      <c r="A4729">
        <v>4728</v>
      </c>
      <c r="B4729" t="s">
        <v>9149</v>
      </c>
      <c r="C4729" t="s">
        <v>13467</v>
      </c>
      <c r="D4729" t="s">
        <v>13468</v>
      </c>
      <c r="E4729" t="s">
        <v>145</v>
      </c>
      <c r="F4729">
        <v>181</v>
      </c>
      <c r="G4729" t="s">
        <v>17</v>
      </c>
      <c r="H4729">
        <v>581</v>
      </c>
      <c r="I4729">
        <v>2867146806181</v>
      </c>
      <c r="J4729" t="s">
        <v>167</v>
      </c>
      <c r="K4729" t="s">
        <v>19</v>
      </c>
      <c r="L4729" t="s">
        <v>41</v>
      </c>
      <c r="M4729">
        <v>87</v>
      </c>
      <c r="N4729" t="str">
        <f t="shared" si="73"/>
        <v>$1-$200</v>
      </c>
    </row>
    <row r="4730" spans="1:14">
      <c r="A4730">
        <v>4729</v>
      </c>
      <c r="B4730" t="s">
        <v>13469</v>
      </c>
      <c r="C4730" t="s">
        <v>13470</v>
      </c>
      <c r="D4730" t="s">
        <v>13471</v>
      </c>
      <c r="E4730" t="s">
        <v>93</v>
      </c>
      <c r="F4730">
        <v>661</v>
      </c>
      <c r="G4730" t="s">
        <v>17</v>
      </c>
      <c r="H4730">
        <v>567</v>
      </c>
      <c r="I4730">
        <v>7566729251459</v>
      </c>
      <c r="J4730" t="s">
        <v>405</v>
      </c>
      <c r="K4730" t="s">
        <v>26</v>
      </c>
      <c r="L4730" t="s">
        <v>163</v>
      </c>
      <c r="M4730">
        <v>97</v>
      </c>
      <c r="N4730" t="str">
        <f t="shared" si="73"/>
        <v>$601-$800</v>
      </c>
    </row>
    <row r="4731" spans="1:14">
      <c r="A4731">
        <v>4730</v>
      </c>
      <c r="B4731" t="s">
        <v>13472</v>
      </c>
      <c r="C4731" t="s">
        <v>13473</v>
      </c>
      <c r="D4731" t="s">
        <v>13474</v>
      </c>
      <c r="E4731" t="s">
        <v>307</v>
      </c>
      <c r="F4731">
        <v>62</v>
      </c>
      <c r="G4731" t="s">
        <v>17</v>
      </c>
      <c r="H4731">
        <v>71</v>
      </c>
      <c r="I4731">
        <v>3603471475642</v>
      </c>
      <c r="J4731" t="s">
        <v>825</v>
      </c>
      <c r="K4731" t="s">
        <v>26</v>
      </c>
      <c r="L4731" t="s">
        <v>20</v>
      </c>
      <c r="M4731">
        <v>7</v>
      </c>
      <c r="N4731" t="str">
        <f t="shared" si="73"/>
        <v>$1-$200</v>
      </c>
    </row>
    <row r="4732" spans="1:14">
      <c r="A4732">
        <v>4731</v>
      </c>
      <c r="B4732" t="s">
        <v>13475</v>
      </c>
      <c r="C4732" t="s">
        <v>13476</v>
      </c>
      <c r="D4732" t="s">
        <v>13477</v>
      </c>
      <c r="E4732" t="s">
        <v>145</v>
      </c>
      <c r="F4732">
        <v>504</v>
      </c>
      <c r="G4732" t="s">
        <v>17</v>
      </c>
      <c r="H4732">
        <v>270</v>
      </c>
      <c r="I4732">
        <v>8041403791784</v>
      </c>
      <c r="J4732" t="s">
        <v>466</v>
      </c>
      <c r="K4732" t="s">
        <v>47</v>
      </c>
      <c r="L4732" t="s">
        <v>163</v>
      </c>
      <c r="M4732">
        <v>25</v>
      </c>
      <c r="N4732" t="str">
        <f t="shared" si="73"/>
        <v>$401-$600</v>
      </c>
    </row>
    <row r="4733" spans="1:14">
      <c r="A4733">
        <v>4732</v>
      </c>
      <c r="B4733" t="s">
        <v>11449</v>
      </c>
      <c r="C4733" t="s">
        <v>13478</v>
      </c>
      <c r="D4733" t="s">
        <v>13479</v>
      </c>
      <c r="E4733" t="s">
        <v>279</v>
      </c>
      <c r="F4733">
        <v>650</v>
      </c>
      <c r="G4733" t="s">
        <v>17</v>
      </c>
      <c r="H4733">
        <v>309</v>
      </c>
      <c r="I4733">
        <v>5894643986761</v>
      </c>
      <c r="J4733" t="s">
        <v>69</v>
      </c>
      <c r="K4733" t="s">
        <v>198</v>
      </c>
      <c r="L4733" t="s">
        <v>34</v>
      </c>
      <c r="M4733">
        <v>76</v>
      </c>
      <c r="N4733" t="str">
        <f t="shared" si="73"/>
        <v>$601-$800</v>
      </c>
    </row>
    <row r="4734" spans="1:14">
      <c r="A4734">
        <v>4733</v>
      </c>
      <c r="B4734" t="s">
        <v>21</v>
      </c>
      <c r="C4734" t="s">
        <v>13480</v>
      </c>
      <c r="D4734" t="s">
        <v>13481</v>
      </c>
      <c r="E4734" t="s">
        <v>283</v>
      </c>
      <c r="F4734">
        <v>8</v>
      </c>
      <c r="G4734" t="s">
        <v>17</v>
      </c>
      <c r="H4734">
        <v>191</v>
      </c>
      <c r="I4734">
        <v>2590353261299</v>
      </c>
      <c r="J4734" t="s">
        <v>107</v>
      </c>
      <c r="K4734" t="s">
        <v>40</v>
      </c>
      <c r="L4734" t="s">
        <v>163</v>
      </c>
      <c r="M4734">
        <v>44</v>
      </c>
      <c r="N4734" t="str">
        <f t="shared" si="73"/>
        <v>$1-$200</v>
      </c>
    </row>
    <row r="4735" spans="1:14">
      <c r="A4735">
        <v>4734</v>
      </c>
      <c r="B4735" t="s">
        <v>13482</v>
      </c>
      <c r="C4735" t="s">
        <v>13483</v>
      </c>
      <c r="D4735" t="s">
        <v>13484</v>
      </c>
      <c r="E4735" t="s">
        <v>307</v>
      </c>
      <c r="F4735">
        <v>354</v>
      </c>
      <c r="G4735" t="s">
        <v>17</v>
      </c>
      <c r="H4735">
        <v>806</v>
      </c>
      <c r="I4735">
        <v>3591044351816</v>
      </c>
      <c r="J4735" t="s">
        <v>252</v>
      </c>
      <c r="K4735" t="s">
        <v>47</v>
      </c>
      <c r="L4735" t="s">
        <v>20</v>
      </c>
      <c r="M4735">
        <v>70</v>
      </c>
      <c r="N4735" t="str">
        <f t="shared" si="73"/>
        <v>$201-$400</v>
      </c>
    </row>
    <row r="4736" spans="1:14">
      <c r="A4736">
        <v>4735</v>
      </c>
      <c r="B4736" t="s">
        <v>13485</v>
      </c>
      <c r="C4736" t="s">
        <v>13486</v>
      </c>
      <c r="D4736" t="s">
        <v>13487</v>
      </c>
      <c r="E4736" t="s">
        <v>106</v>
      </c>
      <c r="F4736">
        <v>411</v>
      </c>
      <c r="G4736" t="s">
        <v>17</v>
      </c>
      <c r="H4736">
        <v>52</v>
      </c>
      <c r="I4736">
        <v>9709741034176</v>
      </c>
      <c r="J4736" t="s">
        <v>321</v>
      </c>
      <c r="K4736" t="s">
        <v>47</v>
      </c>
      <c r="L4736" t="s">
        <v>41</v>
      </c>
      <c r="M4736">
        <v>32</v>
      </c>
      <c r="N4736" t="str">
        <f t="shared" si="73"/>
        <v>$401-$600</v>
      </c>
    </row>
    <row r="4737" spans="1:14">
      <c r="A4737">
        <v>4736</v>
      </c>
      <c r="B4737" t="s">
        <v>13488</v>
      </c>
      <c r="C4737" t="s">
        <v>13489</v>
      </c>
      <c r="D4737" t="s">
        <v>13490</v>
      </c>
      <c r="E4737" t="s">
        <v>38</v>
      </c>
      <c r="F4737">
        <v>895</v>
      </c>
      <c r="G4737" t="s">
        <v>17</v>
      </c>
      <c r="H4737">
        <v>867</v>
      </c>
      <c r="I4737">
        <v>3331376094445</v>
      </c>
      <c r="J4737" t="s">
        <v>369</v>
      </c>
      <c r="K4737" t="s">
        <v>237</v>
      </c>
      <c r="L4737" t="s">
        <v>41</v>
      </c>
      <c r="M4737">
        <v>76</v>
      </c>
      <c r="N4737" t="str">
        <f t="shared" si="73"/>
        <v>$801-$999</v>
      </c>
    </row>
    <row r="4738" spans="1:14">
      <c r="A4738">
        <v>4737</v>
      </c>
      <c r="B4738" t="s">
        <v>13491</v>
      </c>
      <c r="C4738" t="s">
        <v>13492</v>
      </c>
      <c r="D4738" t="s">
        <v>13493</v>
      </c>
      <c r="E4738" t="s">
        <v>84</v>
      </c>
      <c r="F4738">
        <v>761</v>
      </c>
      <c r="G4738" t="s">
        <v>17</v>
      </c>
      <c r="H4738">
        <v>762</v>
      </c>
      <c r="I4738">
        <v>9358314647031</v>
      </c>
      <c r="J4738" t="s">
        <v>158</v>
      </c>
      <c r="K4738" t="s">
        <v>63</v>
      </c>
      <c r="L4738" t="s">
        <v>27</v>
      </c>
      <c r="M4738">
        <v>57</v>
      </c>
      <c r="N4738" t="str">
        <f t="shared" ref="N4738:N4801" si="74">IF(F4738&lt;=200,"$1-$200",IF(F4738&lt;=400,"$201-$400",IF(F4738&lt;=600,"$401-$600",IF(F4738&lt;=800,"$601-$800","$801-$999"))))</f>
        <v>$601-$800</v>
      </c>
    </row>
    <row r="4739" spans="1:14">
      <c r="A4739">
        <v>4738</v>
      </c>
      <c r="B4739" t="s">
        <v>13494</v>
      </c>
      <c r="C4739" t="s">
        <v>13495</v>
      </c>
      <c r="D4739" t="s">
        <v>13496</v>
      </c>
      <c r="E4739" t="s">
        <v>51</v>
      </c>
      <c r="F4739">
        <v>118</v>
      </c>
      <c r="G4739" t="s">
        <v>17</v>
      </c>
      <c r="H4739">
        <v>137</v>
      </c>
      <c r="I4739">
        <v>2209362095299</v>
      </c>
      <c r="J4739" t="s">
        <v>317</v>
      </c>
      <c r="K4739" t="s">
        <v>351</v>
      </c>
      <c r="L4739" t="s">
        <v>41</v>
      </c>
      <c r="M4739">
        <v>16</v>
      </c>
      <c r="N4739" t="str">
        <f t="shared" si="74"/>
        <v>$1-$200</v>
      </c>
    </row>
    <row r="4740" spans="1:14">
      <c r="A4740">
        <v>4739</v>
      </c>
      <c r="B4740" t="s">
        <v>13497</v>
      </c>
      <c r="C4740" t="s">
        <v>13498</v>
      </c>
      <c r="D4740" t="s">
        <v>13499</v>
      </c>
      <c r="E4740" t="s">
        <v>135</v>
      </c>
      <c r="F4740">
        <v>231</v>
      </c>
      <c r="G4740" t="s">
        <v>17</v>
      </c>
      <c r="H4740">
        <v>223</v>
      </c>
      <c r="I4740">
        <v>374160006029</v>
      </c>
      <c r="J4740" t="s">
        <v>236</v>
      </c>
      <c r="K4740" t="s">
        <v>47</v>
      </c>
      <c r="L4740" t="s">
        <v>34</v>
      </c>
      <c r="M4740">
        <v>59</v>
      </c>
      <c r="N4740" t="str">
        <f t="shared" si="74"/>
        <v>$201-$400</v>
      </c>
    </row>
    <row r="4741" spans="1:14">
      <c r="A4741">
        <v>4740</v>
      </c>
      <c r="B4741" t="s">
        <v>3042</v>
      </c>
      <c r="C4741" t="s">
        <v>13500</v>
      </c>
      <c r="D4741" t="s">
        <v>13501</v>
      </c>
      <c r="E4741" t="s">
        <v>235</v>
      </c>
      <c r="F4741">
        <v>312</v>
      </c>
      <c r="G4741" t="s">
        <v>17</v>
      </c>
      <c r="H4741">
        <v>12</v>
      </c>
      <c r="I4741">
        <v>4936321021645</v>
      </c>
      <c r="J4741" t="s">
        <v>317</v>
      </c>
      <c r="K4741" t="s">
        <v>53</v>
      </c>
      <c r="L4741" t="s">
        <v>64</v>
      </c>
      <c r="M4741">
        <v>63</v>
      </c>
      <c r="N4741" t="str">
        <f t="shared" si="74"/>
        <v>$201-$400</v>
      </c>
    </row>
    <row r="4742" spans="1:14">
      <c r="A4742">
        <v>4741</v>
      </c>
      <c r="B4742" t="s">
        <v>1852</v>
      </c>
      <c r="C4742" t="s">
        <v>13502</v>
      </c>
      <c r="D4742" t="s">
        <v>13503</v>
      </c>
      <c r="E4742" t="s">
        <v>135</v>
      </c>
      <c r="F4742">
        <v>490</v>
      </c>
      <c r="G4742" t="s">
        <v>17</v>
      </c>
      <c r="H4742">
        <v>88</v>
      </c>
      <c r="I4742">
        <v>6172844081911</v>
      </c>
      <c r="J4742" t="s">
        <v>705</v>
      </c>
      <c r="K4742" t="s">
        <v>47</v>
      </c>
      <c r="L4742" t="s">
        <v>163</v>
      </c>
      <c r="M4742">
        <v>86</v>
      </c>
      <c r="N4742" t="str">
        <f t="shared" si="74"/>
        <v>$401-$600</v>
      </c>
    </row>
    <row r="4743" spans="1:14">
      <c r="A4743">
        <v>4742</v>
      </c>
      <c r="B4743" t="s">
        <v>13504</v>
      </c>
      <c r="C4743" t="s">
        <v>13505</v>
      </c>
      <c r="D4743" t="s">
        <v>13506</v>
      </c>
      <c r="E4743" t="s">
        <v>84</v>
      </c>
      <c r="F4743">
        <v>988</v>
      </c>
      <c r="G4743" t="s">
        <v>17</v>
      </c>
      <c r="H4743">
        <v>605</v>
      </c>
      <c r="I4743">
        <v>8488254840719</v>
      </c>
      <c r="J4743" t="s">
        <v>231</v>
      </c>
      <c r="K4743" t="s">
        <v>33</v>
      </c>
      <c r="L4743" t="s">
        <v>34</v>
      </c>
      <c r="M4743">
        <v>90</v>
      </c>
      <c r="N4743" t="str">
        <f t="shared" si="74"/>
        <v>$801-$999</v>
      </c>
    </row>
    <row r="4744" spans="1:14">
      <c r="A4744">
        <v>4743</v>
      </c>
      <c r="B4744" t="s">
        <v>2276</v>
      </c>
      <c r="C4744" t="s">
        <v>13507</v>
      </c>
      <c r="D4744" t="s">
        <v>13508</v>
      </c>
      <c r="E4744" t="s">
        <v>248</v>
      </c>
      <c r="F4744">
        <v>771</v>
      </c>
      <c r="G4744" t="s">
        <v>17</v>
      </c>
      <c r="H4744">
        <v>97</v>
      </c>
      <c r="I4744">
        <v>1541618848893</v>
      </c>
      <c r="J4744" t="s">
        <v>705</v>
      </c>
      <c r="K4744" t="s">
        <v>237</v>
      </c>
      <c r="L4744" t="s">
        <v>163</v>
      </c>
      <c r="M4744">
        <v>77</v>
      </c>
      <c r="N4744" t="str">
        <f t="shared" si="74"/>
        <v>$601-$800</v>
      </c>
    </row>
    <row r="4745" spans="1:14">
      <c r="A4745">
        <v>4744</v>
      </c>
      <c r="B4745" t="s">
        <v>13509</v>
      </c>
      <c r="C4745" t="s">
        <v>13510</v>
      </c>
      <c r="D4745" t="s">
        <v>13511</v>
      </c>
      <c r="E4745" t="s">
        <v>230</v>
      </c>
      <c r="F4745">
        <v>734</v>
      </c>
      <c r="G4745" t="s">
        <v>17</v>
      </c>
      <c r="H4745">
        <v>935</v>
      </c>
      <c r="I4745">
        <v>7264733307079</v>
      </c>
      <c r="J4745" t="s">
        <v>146</v>
      </c>
      <c r="K4745" t="s">
        <v>351</v>
      </c>
      <c r="L4745" t="s">
        <v>41</v>
      </c>
      <c r="M4745">
        <v>18</v>
      </c>
      <c r="N4745" t="str">
        <f t="shared" si="74"/>
        <v>$601-$800</v>
      </c>
    </row>
    <row r="4746" spans="1:14">
      <c r="A4746">
        <v>4745</v>
      </c>
      <c r="B4746" t="s">
        <v>13512</v>
      </c>
      <c r="C4746" t="s">
        <v>13513</v>
      </c>
      <c r="D4746" t="s">
        <v>13514</v>
      </c>
      <c r="E4746" t="s">
        <v>140</v>
      </c>
      <c r="F4746">
        <v>345</v>
      </c>
      <c r="G4746" t="s">
        <v>17</v>
      </c>
      <c r="H4746">
        <v>20</v>
      </c>
      <c r="I4746">
        <v>8577960801821</v>
      </c>
      <c r="J4746" t="s">
        <v>158</v>
      </c>
      <c r="K4746" t="s">
        <v>203</v>
      </c>
      <c r="L4746" t="s">
        <v>41</v>
      </c>
      <c r="M4746">
        <v>90</v>
      </c>
      <c r="N4746" t="str">
        <f t="shared" si="74"/>
        <v>$201-$400</v>
      </c>
    </row>
    <row r="4747" spans="1:14">
      <c r="A4747">
        <v>4746</v>
      </c>
      <c r="B4747" t="s">
        <v>13515</v>
      </c>
      <c r="C4747" t="s">
        <v>13516</v>
      </c>
      <c r="D4747" t="s">
        <v>13517</v>
      </c>
      <c r="E4747" t="s">
        <v>235</v>
      </c>
      <c r="F4747">
        <v>949</v>
      </c>
      <c r="G4747" t="s">
        <v>17</v>
      </c>
      <c r="H4747">
        <v>167</v>
      </c>
      <c r="I4747">
        <v>8067859614606</v>
      </c>
      <c r="J4747" t="s">
        <v>1355</v>
      </c>
      <c r="K4747" t="s">
        <v>118</v>
      </c>
      <c r="L4747" t="s">
        <v>27</v>
      </c>
      <c r="M4747">
        <v>47</v>
      </c>
      <c r="N4747" t="str">
        <f t="shared" si="74"/>
        <v>$801-$999</v>
      </c>
    </row>
    <row r="4748" spans="1:14">
      <c r="A4748">
        <v>4747</v>
      </c>
      <c r="B4748" t="s">
        <v>13518</v>
      </c>
      <c r="C4748" t="s">
        <v>13519</v>
      </c>
      <c r="D4748" t="s">
        <v>13520</v>
      </c>
      <c r="E4748" t="s">
        <v>578</v>
      </c>
      <c r="F4748">
        <v>338</v>
      </c>
      <c r="G4748" t="s">
        <v>17</v>
      </c>
      <c r="H4748">
        <v>646</v>
      </c>
      <c r="I4748">
        <v>7095260577266</v>
      </c>
      <c r="J4748" t="s">
        <v>875</v>
      </c>
      <c r="K4748" t="s">
        <v>63</v>
      </c>
      <c r="L4748" t="s">
        <v>41</v>
      </c>
      <c r="M4748">
        <v>81</v>
      </c>
      <c r="N4748" t="str">
        <f t="shared" si="74"/>
        <v>$201-$400</v>
      </c>
    </row>
    <row r="4749" spans="1:14">
      <c r="A4749">
        <v>4748</v>
      </c>
      <c r="B4749" t="s">
        <v>13521</v>
      </c>
      <c r="C4749" t="s">
        <v>13522</v>
      </c>
      <c r="D4749" t="s">
        <v>13523</v>
      </c>
      <c r="E4749" t="s">
        <v>171</v>
      </c>
      <c r="F4749">
        <v>17</v>
      </c>
      <c r="G4749" t="s">
        <v>17</v>
      </c>
      <c r="H4749">
        <v>316</v>
      </c>
      <c r="I4749">
        <v>3558897505346</v>
      </c>
      <c r="J4749" t="s">
        <v>136</v>
      </c>
      <c r="K4749" t="s">
        <v>70</v>
      </c>
      <c r="L4749" t="s">
        <v>20</v>
      </c>
      <c r="M4749">
        <v>36</v>
      </c>
      <c r="N4749" t="str">
        <f t="shared" si="74"/>
        <v>$1-$200</v>
      </c>
    </row>
    <row r="4750" spans="1:14">
      <c r="A4750">
        <v>4749</v>
      </c>
      <c r="B4750" t="s">
        <v>13524</v>
      </c>
      <c r="C4750" t="s">
        <v>13525</v>
      </c>
      <c r="D4750" t="s">
        <v>2289</v>
      </c>
      <c r="E4750" t="s">
        <v>135</v>
      </c>
      <c r="F4750">
        <v>652</v>
      </c>
      <c r="G4750" t="s">
        <v>17</v>
      </c>
      <c r="H4750">
        <v>189</v>
      </c>
      <c r="I4750">
        <v>8642195680890</v>
      </c>
      <c r="J4750" t="s">
        <v>701</v>
      </c>
      <c r="K4750" t="s">
        <v>118</v>
      </c>
      <c r="L4750" t="s">
        <v>34</v>
      </c>
      <c r="M4750">
        <v>52</v>
      </c>
      <c r="N4750" t="str">
        <f t="shared" si="74"/>
        <v>$601-$800</v>
      </c>
    </row>
    <row r="4751" spans="1:14">
      <c r="A4751">
        <v>4750</v>
      </c>
      <c r="B4751" t="s">
        <v>13526</v>
      </c>
      <c r="C4751" t="s">
        <v>13527</v>
      </c>
      <c r="D4751" t="s">
        <v>13528</v>
      </c>
      <c r="E4751" t="s">
        <v>192</v>
      </c>
      <c r="F4751">
        <v>700</v>
      </c>
      <c r="G4751" t="s">
        <v>17</v>
      </c>
      <c r="H4751">
        <v>14</v>
      </c>
      <c r="I4751">
        <v>3436009547715</v>
      </c>
      <c r="J4751" t="s">
        <v>405</v>
      </c>
      <c r="K4751" t="s">
        <v>47</v>
      </c>
      <c r="L4751" t="s">
        <v>64</v>
      </c>
      <c r="M4751">
        <v>79</v>
      </c>
      <c r="N4751" t="str">
        <f t="shared" si="74"/>
        <v>$601-$800</v>
      </c>
    </row>
    <row r="4752" spans="1:14">
      <c r="A4752">
        <v>4751</v>
      </c>
      <c r="B4752" t="s">
        <v>13529</v>
      </c>
      <c r="C4752" t="s">
        <v>13530</v>
      </c>
      <c r="D4752" t="s">
        <v>13531</v>
      </c>
      <c r="E4752" t="s">
        <v>235</v>
      </c>
      <c r="F4752">
        <v>61</v>
      </c>
      <c r="G4752" t="s">
        <v>17</v>
      </c>
      <c r="H4752">
        <v>490</v>
      </c>
      <c r="I4752">
        <v>1583484635412</v>
      </c>
      <c r="J4752" t="s">
        <v>113</v>
      </c>
      <c r="K4752" t="s">
        <v>47</v>
      </c>
      <c r="L4752" t="s">
        <v>20</v>
      </c>
      <c r="M4752">
        <v>19</v>
      </c>
      <c r="N4752" t="str">
        <f t="shared" si="74"/>
        <v>$1-$200</v>
      </c>
    </row>
    <row r="4753" spans="1:14">
      <c r="A4753">
        <v>4752</v>
      </c>
      <c r="B4753" t="s">
        <v>13532</v>
      </c>
      <c r="C4753" t="s">
        <v>13533</v>
      </c>
      <c r="D4753" t="s">
        <v>11783</v>
      </c>
      <c r="E4753" t="s">
        <v>171</v>
      </c>
      <c r="F4753">
        <v>78</v>
      </c>
      <c r="G4753" t="s">
        <v>17</v>
      </c>
      <c r="H4753">
        <v>648</v>
      </c>
      <c r="I4753">
        <v>486996075855</v>
      </c>
      <c r="J4753" t="s">
        <v>52</v>
      </c>
      <c r="K4753" t="s">
        <v>47</v>
      </c>
      <c r="L4753" t="s">
        <v>163</v>
      </c>
      <c r="M4753">
        <v>53</v>
      </c>
      <c r="N4753" t="str">
        <f t="shared" si="74"/>
        <v>$1-$200</v>
      </c>
    </row>
    <row r="4754" spans="1:14">
      <c r="A4754">
        <v>4753</v>
      </c>
      <c r="B4754" t="s">
        <v>1274</v>
      </c>
      <c r="C4754" t="s">
        <v>13534</v>
      </c>
      <c r="D4754" t="s">
        <v>13535</v>
      </c>
      <c r="E4754" t="s">
        <v>51</v>
      </c>
      <c r="F4754">
        <v>750</v>
      </c>
      <c r="G4754" t="s">
        <v>17</v>
      </c>
      <c r="H4754">
        <v>79</v>
      </c>
      <c r="I4754">
        <v>2554750107970</v>
      </c>
      <c r="J4754" t="s">
        <v>136</v>
      </c>
      <c r="K4754" t="s">
        <v>53</v>
      </c>
      <c r="L4754" t="s">
        <v>20</v>
      </c>
      <c r="M4754">
        <v>77</v>
      </c>
      <c r="N4754" t="str">
        <f t="shared" si="74"/>
        <v>$601-$800</v>
      </c>
    </row>
    <row r="4755" spans="1:14">
      <c r="A4755">
        <v>4754</v>
      </c>
      <c r="B4755" t="s">
        <v>1586</v>
      </c>
      <c r="C4755" t="s">
        <v>13536</v>
      </c>
      <c r="D4755" t="s">
        <v>13537</v>
      </c>
      <c r="E4755" t="s">
        <v>135</v>
      </c>
      <c r="F4755">
        <v>614</v>
      </c>
      <c r="G4755" t="s">
        <v>17</v>
      </c>
      <c r="H4755">
        <v>551</v>
      </c>
      <c r="I4755">
        <v>6065434563167</v>
      </c>
      <c r="J4755" t="s">
        <v>154</v>
      </c>
      <c r="K4755" t="s">
        <v>90</v>
      </c>
      <c r="L4755" t="s">
        <v>20</v>
      </c>
      <c r="M4755">
        <v>43</v>
      </c>
      <c r="N4755" t="str">
        <f t="shared" si="74"/>
        <v>$601-$800</v>
      </c>
    </row>
    <row r="4756" spans="1:14">
      <c r="A4756">
        <v>4755</v>
      </c>
      <c r="B4756" t="s">
        <v>13538</v>
      </c>
      <c r="C4756" t="s">
        <v>13539</v>
      </c>
      <c r="D4756" t="s">
        <v>13540</v>
      </c>
      <c r="E4756" t="s">
        <v>16</v>
      </c>
      <c r="F4756">
        <v>328</v>
      </c>
      <c r="G4756" t="s">
        <v>17</v>
      </c>
      <c r="H4756">
        <v>677</v>
      </c>
      <c r="I4756">
        <v>3149165244700</v>
      </c>
      <c r="J4756" t="s">
        <v>257</v>
      </c>
      <c r="K4756" t="s">
        <v>47</v>
      </c>
      <c r="L4756" t="s">
        <v>41</v>
      </c>
      <c r="M4756">
        <v>76</v>
      </c>
      <c r="N4756" t="str">
        <f t="shared" si="74"/>
        <v>$201-$400</v>
      </c>
    </row>
    <row r="4757" spans="1:14">
      <c r="A4757">
        <v>4756</v>
      </c>
      <c r="B4757" t="s">
        <v>13541</v>
      </c>
      <c r="C4757" t="s">
        <v>13542</v>
      </c>
      <c r="D4757" t="s">
        <v>13543</v>
      </c>
      <c r="E4757" t="s">
        <v>51</v>
      </c>
      <c r="F4757">
        <v>477</v>
      </c>
      <c r="G4757" t="s">
        <v>17</v>
      </c>
      <c r="H4757">
        <v>373</v>
      </c>
      <c r="I4757">
        <v>9244353951164</v>
      </c>
      <c r="J4757" t="s">
        <v>944</v>
      </c>
      <c r="K4757" t="s">
        <v>131</v>
      </c>
      <c r="L4757" t="s">
        <v>27</v>
      </c>
      <c r="M4757">
        <v>26</v>
      </c>
      <c r="N4757" t="str">
        <f t="shared" si="74"/>
        <v>$401-$600</v>
      </c>
    </row>
    <row r="4758" spans="1:14">
      <c r="A4758">
        <v>4757</v>
      </c>
      <c r="B4758" t="s">
        <v>13544</v>
      </c>
      <c r="C4758" t="s">
        <v>13545</v>
      </c>
      <c r="D4758" t="s">
        <v>13546</v>
      </c>
      <c r="E4758" t="s">
        <v>230</v>
      </c>
      <c r="F4758">
        <v>3</v>
      </c>
      <c r="G4758" t="s">
        <v>17</v>
      </c>
      <c r="H4758">
        <v>232</v>
      </c>
      <c r="I4758">
        <v>2907017570053</v>
      </c>
      <c r="J4758" t="s">
        <v>94</v>
      </c>
      <c r="K4758" t="s">
        <v>63</v>
      </c>
      <c r="L4758" t="s">
        <v>41</v>
      </c>
      <c r="M4758">
        <v>24</v>
      </c>
      <c r="N4758" t="str">
        <f t="shared" si="74"/>
        <v>$1-$200</v>
      </c>
    </row>
    <row r="4759" spans="1:14">
      <c r="A4759">
        <v>4758</v>
      </c>
      <c r="B4759" t="s">
        <v>13547</v>
      </c>
      <c r="C4759" t="s">
        <v>13548</v>
      </c>
      <c r="D4759" t="s">
        <v>13549</v>
      </c>
      <c r="E4759" t="s">
        <v>106</v>
      </c>
      <c r="F4759">
        <v>620</v>
      </c>
      <c r="G4759" t="s">
        <v>17</v>
      </c>
      <c r="H4759">
        <v>49</v>
      </c>
      <c r="I4759">
        <v>3375826983811</v>
      </c>
      <c r="J4759" t="s">
        <v>1159</v>
      </c>
      <c r="K4759" t="s">
        <v>53</v>
      </c>
      <c r="L4759" t="s">
        <v>34</v>
      </c>
      <c r="M4759">
        <v>24</v>
      </c>
      <c r="N4759" t="str">
        <f t="shared" si="74"/>
        <v>$601-$800</v>
      </c>
    </row>
    <row r="4760" spans="1:14">
      <c r="A4760">
        <v>4759</v>
      </c>
      <c r="B4760" t="s">
        <v>13550</v>
      </c>
      <c r="C4760" t="s">
        <v>13551</v>
      </c>
      <c r="D4760" t="s">
        <v>13552</v>
      </c>
      <c r="E4760" t="s">
        <v>207</v>
      </c>
      <c r="F4760">
        <v>526</v>
      </c>
      <c r="G4760" t="s">
        <v>17</v>
      </c>
      <c r="H4760">
        <v>952</v>
      </c>
      <c r="I4760">
        <v>1946891176525</v>
      </c>
      <c r="J4760" t="s">
        <v>500</v>
      </c>
      <c r="K4760" t="s">
        <v>63</v>
      </c>
      <c r="L4760" t="s">
        <v>20</v>
      </c>
      <c r="M4760">
        <v>31</v>
      </c>
      <c r="N4760" t="str">
        <f t="shared" si="74"/>
        <v>$401-$600</v>
      </c>
    </row>
    <row r="4761" spans="1:14">
      <c r="A4761">
        <v>4760</v>
      </c>
      <c r="B4761" t="s">
        <v>4346</v>
      </c>
      <c r="C4761" t="s">
        <v>13553</v>
      </c>
      <c r="D4761" t="s">
        <v>13554</v>
      </c>
      <c r="E4761" t="s">
        <v>256</v>
      </c>
      <c r="F4761">
        <v>341</v>
      </c>
      <c r="G4761" t="s">
        <v>17</v>
      </c>
      <c r="H4761">
        <v>501</v>
      </c>
      <c r="I4761">
        <v>98212084017</v>
      </c>
      <c r="J4761" t="s">
        <v>1067</v>
      </c>
      <c r="K4761" t="s">
        <v>90</v>
      </c>
      <c r="L4761" t="s">
        <v>20</v>
      </c>
      <c r="M4761">
        <v>25</v>
      </c>
      <c r="N4761" t="str">
        <f t="shared" si="74"/>
        <v>$201-$400</v>
      </c>
    </row>
    <row r="4762" spans="1:14">
      <c r="A4762">
        <v>4761</v>
      </c>
      <c r="B4762" t="s">
        <v>13555</v>
      </c>
      <c r="C4762" t="s">
        <v>13556</v>
      </c>
      <c r="D4762" t="s">
        <v>13557</v>
      </c>
      <c r="E4762" t="s">
        <v>287</v>
      </c>
      <c r="F4762">
        <v>52</v>
      </c>
      <c r="G4762" t="s">
        <v>17</v>
      </c>
      <c r="H4762">
        <v>532</v>
      </c>
      <c r="I4762">
        <v>7541877352203</v>
      </c>
      <c r="J4762" t="s">
        <v>542</v>
      </c>
      <c r="K4762" t="s">
        <v>203</v>
      </c>
      <c r="L4762" t="s">
        <v>41</v>
      </c>
      <c r="M4762">
        <v>87</v>
      </c>
      <c r="N4762" t="str">
        <f t="shared" si="74"/>
        <v>$1-$200</v>
      </c>
    </row>
    <row r="4763" spans="1:14">
      <c r="A4763">
        <v>4762</v>
      </c>
      <c r="B4763" t="s">
        <v>13558</v>
      </c>
      <c r="C4763" t="s">
        <v>13559</v>
      </c>
      <c r="D4763" t="s">
        <v>13560</v>
      </c>
      <c r="E4763" t="s">
        <v>207</v>
      </c>
      <c r="F4763">
        <v>758</v>
      </c>
      <c r="G4763" t="s">
        <v>17</v>
      </c>
      <c r="H4763">
        <v>331</v>
      </c>
      <c r="I4763">
        <v>1087639213338</v>
      </c>
      <c r="J4763" t="s">
        <v>241</v>
      </c>
      <c r="K4763" t="s">
        <v>131</v>
      </c>
      <c r="L4763" t="s">
        <v>64</v>
      </c>
      <c r="M4763">
        <v>52</v>
      </c>
      <c r="N4763" t="str">
        <f t="shared" si="74"/>
        <v>$601-$800</v>
      </c>
    </row>
    <row r="4764" spans="1:14">
      <c r="A4764">
        <v>4763</v>
      </c>
      <c r="B4764" t="s">
        <v>9072</v>
      </c>
      <c r="C4764" t="s">
        <v>13561</v>
      </c>
      <c r="D4764" t="s">
        <v>13562</v>
      </c>
      <c r="E4764" t="s">
        <v>45</v>
      </c>
      <c r="F4764">
        <v>676</v>
      </c>
      <c r="G4764" t="s">
        <v>17</v>
      </c>
      <c r="H4764">
        <v>202</v>
      </c>
      <c r="I4764">
        <v>7378252474775</v>
      </c>
      <c r="J4764" t="s">
        <v>62</v>
      </c>
      <c r="K4764" t="s">
        <v>237</v>
      </c>
      <c r="L4764" t="s">
        <v>41</v>
      </c>
      <c r="M4764">
        <v>6</v>
      </c>
      <c r="N4764" t="str">
        <f t="shared" si="74"/>
        <v>$601-$800</v>
      </c>
    </row>
    <row r="4765" spans="1:14">
      <c r="A4765">
        <v>4764</v>
      </c>
      <c r="B4765" t="s">
        <v>13563</v>
      </c>
      <c r="C4765" t="s">
        <v>13564</v>
      </c>
      <c r="D4765" t="s">
        <v>13565</v>
      </c>
      <c r="E4765" t="s">
        <v>112</v>
      </c>
      <c r="F4765">
        <v>664</v>
      </c>
      <c r="G4765" t="s">
        <v>17</v>
      </c>
      <c r="H4765">
        <v>800</v>
      </c>
      <c r="I4765">
        <v>2356052887761</v>
      </c>
      <c r="J4765" t="s">
        <v>779</v>
      </c>
      <c r="K4765" t="s">
        <v>80</v>
      </c>
      <c r="L4765" t="s">
        <v>163</v>
      </c>
      <c r="M4765">
        <v>21</v>
      </c>
      <c r="N4765" t="str">
        <f t="shared" si="74"/>
        <v>$601-$800</v>
      </c>
    </row>
    <row r="4766" spans="1:14">
      <c r="A4766">
        <v>4765</v>
      </c>
      <c r="B4766" t="s">
        <v>13566</v>
      </c>
      <c r="C4766" t="s">
        <v>13567</v>
      </c>
      <c r="D4766" t="s">
        <v>13568</v>
      </c>
      <c r="E4766" t="s">
        <v>129</v>
      </c>
      <c r="F4766">
        <v>622</v>
      </c>
      <c r="G4766" t="s">
        <v>17</v>
      </c>
      <c r="H4766">
        <v>90</v>
      </c>
      <c r="I4766">
        <v>5860022877463</v>
      </c>
      <c r="J4766" t="s">
        <v>466</v>
      </c>
      <c r="K4766" t="s">
        <v>53</v>
      </c>
      <c r="L4766" t="s">
        <v>163</v>
      </c>
      <c r="M4766">
        <v>69</v>
      </c>
      <c r="N4766" t="str">
        <f t="shared" si="74"/>
        <v>$601-$800</v>
      </c>
    </row>
    <row r="4767" spans="1:14">
      <c r="A4767">
        <v>4766</v>
      </c>
      <c r="B4767" t="s">
        <v>13569</v>
      </c>
      <c r="C4767" t="s">
        <v>13570</v>
      </c>
      <c r="D4767" t="s">
        <v>13571</v>
      </c>
      <c r="E4767" t="s">
        <v>106</v>
      </c>
      <c r="F4767">
        <v>244</v>
      </c>
      <c r="G4767" t="s">
        <v>17</v>
      </c>
      <c r="H4767">
        <v>199</v>
      </c>
      <c r="I4767">
        <v>9829028548681</v>
      </c>
      <c r="J4767" t="s">
        <v>844</v>
      </c>
      <c r="K4767" t="s">
        <v>351</v>
      </c>
      <c r="L4767" t="s">
        <v>41</v>
      </c>
      <c r="M4767">
        <v>88</v>
      </c>
      <c r="N4767" t="str">
        <f t="shared" si="74"/>
        <v>$201-$400</v>
      </c>
    </row>
    <row r="4768" spans="1:14">
      <c r="A4768">
        <v>4767</v>
      </c>
      <c r="B4768" t="s">
        <v>13572</v>
      </c>
      <c r="C4768" t="s">
        <v>13573</v>
      </c>
      <c r="D4768" t="s">
        <v>13574</v>
      </c>
      <c r="E4768" t="s">
        <v>140</v>
      </c>
      <c r="F4768">
        <v>468</v>
      </c>
      <c r="G4768" t="s">
        <v>17</v>
      </c>
      <c r="H4768">
        <v>672</v>
      </c>
      <c r="I4768">
        <v>3457182521583</v>
      </c>
      <c r="J4768" t="s">
        <v>136</v>
      </c>
      <c r="K4768" t="s">
        <v>351</v>
      </c>
      <c r="L4768" t="s">
        <v>20</v>
      </c>
      <c r="M4768">
        <v>28</v>
      </c>
      <c r="N4768" t="str">
        <f t="shared" si="74"/>
        <v>$401-$600</v>
      </c>
    </row>
    <row r="4769" spans="1:14">
      <c r="A4769">
        <v>4768</v>
      </c>
      <c r="B4769" t="s">
        <v>13575</v>
      </c>
      <c r="C4769" t="s">
        <v>13576</v>
      </c>
      <c r="D4769" t="s">
        <v>10876</v>
      </c>
      <c r="E4769" t="s">
        <v>93</v>
      </c>
      <c r="F4769">
        <v>929</v>
      </c>
      <c r="G4769" t="s">
        <v>17</v>
      </c>
      <c r="H4769">
        <v>875</v>
      </c>
      <c r="I4769">
        <v>860927142678</v>
      </c>
      <c r="J4769" t="s">
        <v>617</v>
      </c>
      <c r="K4769" t="s">
        <v>90</v>
      </c>
      <c r="L4769" t="s">
        <v>20</v>
      </c>
      <c r="M4769">
        <v>15</v>
      </c>
      <c r="N4769" t="str">
        <f t="shared" si="74"/>
        <v>$801-$999</v>
      </c>
    </row>
    <row r="4770" spans="1:14">
      <c r="A4770">
        <v>4769</v>
      </c>
      <c r="B4770" t="s">
        <v>13577</v>
      </c>
      <c r="C4770" t="s">
        <v>13578</v>
      </c>
      <c r="D4770" t="s">
        <v>13579</v>
      </c>
      <c r="E4770" t="s">
        <v>145</v>
      </c>
      <c r="F4770">
        <v>313</v>
      </c>
      <c r="G4770" t="s">
        <v>17</v>
      </c>
      <c r="H4770">
        <v>912</v>
      </c>
      <c r="I4770">
        <v>8066343234436</v>
      </c>
      <c r="J4770" t="s">
        <v>162</v>
      </c>
      <c r="K4770" t="s">
        <v>40</v>
      </c>
      <c r="L4770" t="s">
        <v>34</v>
      </c>
      <c r="M4770">
        <v>42</v>
      </c>
      <c r="N4770" t="str">
        <f t="shared" si="74"/>
        <v>$201-$400</v>
      </c>
    </row>
    <row r="4771" spans="1:14">
      <c r="A4771">
        <v>4770</v>
      </c>
      <c r="B4771" t="s">
        <v>13580</v>
      </c>
      <c r="C4771" t="s">
        <v>13581</v>
      </c>
      <c r="D4771" t="s">
        <v>13582</v>
      </c>
      <c r="E4771" t="s">
        <v>287</v>
      </c>
      <c r="F4771">
        <v>458</v>
      </c>
      <c r="G4771" t="s">
        <v>17</v>
      </c>
      <c r="H4771">
        <v>562</v>
      </c>
      <c r="I4771">
        <v>1557058116393</v>
      </c>
      <c r="J4771" t="s">
        <v>193</v>
      </c>
      <c r="K4771" t="s">
        <v>131</v>
      </c>
      <c r="L4771" t="s">
        <v>163</v>
      </c>
      <c r="M4771">
        <v>62</v>
      </c>
      <c r="N4771" t="str">
        <f t="shared" si="74"/>
        <v>$401-$600</v>
      </c>
    </row>
    <row r="4772" spans="1:14">
      <c r="A4772">
        <v>4771</v>
      </c>
      <c r="B4772" t="s">
        <v>13583</v>
      </c>
      <c r="C4772" t="s">
        <v>13584</v>
      </c>
      <c r="D4772" t="s">
        <v>7069</v>
      </c>
      <c r="E4772" t="s">
        <v>93</v>
      </c>
      <c r="F4772">
        <v>235</v>
      </c>
      <c r="G4772" t="s">
        <v>17</v>
      </c>
      <c r="H4772">
        <v>900</v>
      </c>
      <c r="I4772">
        <v>3507596598722</v>
      </c>
      <c r="J4772" t="s">
        <v>558</v>
      </c>
      <c r="K4772" t="s">
        <v>19</v>
      </c>
      <c r="L4772" t="s">
        <v>41</v>
      </c>
      <c r="M4772">
        <v>13</v>
      </c>
      <c r="N4772" t="str">
        <f t="shared" si="74"/>
        <v>$201-$400</v>
      </c>
    </row>
    <row r="4773" spans="1:14">
      <c r="A4773">
        <v>4772</v>
      </c>
      <c r="B4773" t="s">
        <v>13585</v>
      </c>
      <c r="C4773" t="s">
        <v>13586</v>
      </c>
      <c r="D4773" t="s">
        <v>881</v>
      </c>
      <c r="E4773" t="s">
        <v>248</v>
      </c>
      <c r="F4773">
        <v>820</v>
      </c>
      <c r="G4773" t="s">
        <v>17</v>
      </c>
      <c r="H4773">
        <v>605</v>
      </c>
      <c r="I4773">
        <v>7228996447064</v>
      </c>
      <c r="J4773" t="s">
        <v>1159</v>
      </c>
      <c r="K4773" t="s">
        <v>351</v>
      </c>
      <c r="L4773" t="s">
        <v>27</v>
      </c>
      <c r="M4773">
        <v>34</v>
      </c>
      <c r="N4773" t="str">
        <f t="shared" si="74"/>
        <v>$801-$999</v>
      </c>
    </row>
    <row r="4774" spans="1:14">
      <c r="A4774">
        <v>4773</v>
      </c>
      <c r="B4774" t="s">
        <v>13587</v>
      </c>
      <c r="C4774" t="s">
        <v>13588</v>
      </c>
      <c r="D4774" t="s">
        <v>13589</v>
      </c>
      <c r="E4774" t="s">
        <v>412</v>
      </c>
      <c r="F4774">
        <v>669</v>
      </c>
      <c r="G4774" t="s">
        <v>17</v>
      </c>
      <c r="H4774">
        <v>600</v>
      </c>
      <c r="I4774">
        <v>3692897151247</v>
      </c>
      <c r="J4774" t="s">
        <v>39</v>
      </c>
      <c r="K4774" t="s">
        <v>33</v>
      </c>
      <c r="L4774" t="s">
        <v>27</v>
      </c>
      <c r="M4774">
        <v>22</v>
      </c>
      <c r="N4774" t="str">
        <f t="shared" si="74"/>
        <v>$601-$800</v>
      </c>
    </row>
    <row r="4775" spans="1:14">
      <c r="A4775">
        <v>4774</v>
      </c>
      <c r="B4775" t="s">
        <v>13590</v>
      </c>
      <c r="C4775" t="s">
        <v>13591</v>
      </c>
      <c r="D4775" t="s">
        <v>13592</v>
      </c>
      <c r="E4775" t="s">
        <v>578</v>
      </c>
      <c r="F4775">
        <v>291</v>
      </c>
      <c r="G4775" t="s">
        <v>17</v>
      </c>
      <c r="H4775">
        <v>83</v>
      </c>
      <c r="I4775">
        <v>1330037198869</v>
      </c>
      <c r="J4775" t="s">
        <v>1155</v>
      </c>
      <c r="K4775" t="s">
        <v>108</v>
      </c>
      <c r="L4775" t="s">
        <v>27</v>
      </c>
      <c r="M4775">
        <v>41</v>
      </c>
      <c r="N4775" t="str">
        <f t="shared" si="74"/>
        <v>$201-$400</v>
      </c>
    </row>
    <row r="4776" spans="1:14">
      <c r="A4776">
        <v>4775</v>
      </c>
      <c r="B4776" t="s">
        <v>13593</v>
      </c>
      <c r="C4776" t="s">
        <v>13594</v>
      </c>
      <c r="D4776" t="s">
        <v>13595</v>
      </c>
      <c r="E4776" t="s">
        <v>171</v>
      </c>
      <c r="F4776">
        <v>475</v>
      </c>
      <c r="G4776" t="s">
        <v>17</v>
      </c>
      <c r="H4776">
        <v>436</v>
      </c>
      <c r="I4776">
        <v>5787224761812</v>
      </c>
      <c r="J4776" t="s">
        <v>897</v>
      </c>
      <c r="K4776" t="s">
        <v>80</v>
      </c>
      <c r="L4776" t="s">
        <v>20</v>
      </c>
      <c r="M4776">
        <v>90</v>
      </c>
      <c r="N4776" t="str">
        <f t="shared" si="74"/>
        <v>$401-$600</v>
      </c>
    </row>
    <row r="4777" spans="1:14">
      <c r="A4777">
        <v>4776</v>
      </c>
      <c r="B4777" t="s">
        <v>13596</v>
      </c>
      <c r="C4777" t="s">
        <v>13597</v>
      </c>
      <c r="D4777" t="s">
        <v>13598</v>
      </c>
      <c r="E4777" t="s">
        <v>264</v>
      </c>
      <c r="F4777">
        <v>389</v>
      </c>
      <c r="G4777" t="s">
        <v>17</v>
      </c>
      <c r="H4777">
        <v>843</v>
      </c>
      <c r="I4777">
        <v>6371456306706</v>
      </c>
      <c r="J4777" t="s">
        <v>272</v>
      </c>
      <c r="K4777" t="s">
        <v>203</v>
      </c>
      <c r="L4777" t="s">
        <v>27</v>
      </c>
      <c r="M4777">
        <v>16</v>
      </c>
      <c r="N4777" t="str">
        <f t="shared" si="74"/>
        <v>$201-$400</v>
      </c>
    </row>
    <row r="4778" spans="1:14">
      <c r="A4778">
        <v>4777</v>
      </c>
      <c r="B4778" t="s">
        <v>12729</v>
      </c>
      <c r="C4778" t="s">
        <v>13599</v>
      </c>
      <c r="D4778" t="s">
        <v>13600</v>
      </c>
      <c r="E4778" t="s">
        <v>283</v>
      </c>
      <c r="F4778">
        <v>146</v>
      </c>
      <c r="G4778" t="s">
        <v>17</v>
      </c>
      <c r="H4778">
        <v>614</v>
      </c>
      <c r="I4778">
        <v>4685571629797</v>
      </c>
      <c r="J4778" t="s">
        <v>350</v>
      </c>
      <c r="K4778" t="s">
        <v>118</v>
      </c>
      <c r="L4778" t="s">
        <v>27</v>
      </c>
      <c r="M4778">
        <v>44</v>
      </c>
      <c r="N4778" t="str">
        <f t="shared" si="74"/>
        <v>$1-$200</v>
      </c>
    </row>
    <row r="4779" spans="1:14">
      <c r="A4779">
        <v>4778</v>
      </c>
      <c r="B4779" t="s">
        <v>13601</v>
      </c>
      <c r="C4779" t="s">
        <v>13602</v>
      </c>
      <c r="D4779" t="s">
        <v>13603</v>
      </c>
      <c r="E4779" t="s">
        <v>84</v>
      </c>
      <c r="F4779">
        <v>578</v>
      </c>
      <c r="G4779" t="s">
        <v>17</v>
      </c>
      <c r="H4779">
        <v>893</v>
      </c>
      <c r="I4779">
        <v>9219059568435</v>
      </c>
      <c r="J4779" t="s">
        <v>1472</v>
      </c>
      <c r="K4779" t="s">
        <v>40</v>
      </c>
      <c r="L4779" t="s">
        <v>41</v>
      </c>
      <c r="M4779">
        <v>53</v>
      </c>
      <c r="N4779" t="str">
        <f t="shared" si="74"/>
        <v>$401-$600</v>
      </c>
    </row>
    <row r="4780" spans="1:14">
      <c r="A4780">
        <v>4779</v>
      </c>
      <c r="B4780" t="s">
        <v>13604</v>
      </c>
      <c r="C4780" t="s">
        <v>13605</v>
      </c>
      <c r="D4780" t="s">
        <v>13606</v>
      </c>
      <c r="E4780" t="s">
        <v>264</v>
      </c>
      <c r="F4780">
        <v>367</v>
      </c>
      <c r="G4780" t="s">
        <v>17</v>
      </c>
      <c r="H4780">
        <v>32</v>
      </c>
      <c r="I4780">
        <v>6517601003063</v>
      </c>
      <c r="J4780" t="s">
        <v>535</v>
      </c>
      <c r="K4780" t="s">
        <v>70</v>
      </c>
      <c r="L4780" t="s">
        <v>27</v>
      </c>
      <c r="M4780">
        <v>78</v>
      </c>
      <c r="N4780" t="str">
        <f t="shared" si="74"/>
        <v>$201-$400</v>
      </c>
    </row>
    <row r="4781" spans="1:14">
      <c r="A4781">
        <v>4780</v>
      </c>
      <c r="B4781" t="s">
        <v>13607</v>
      </c>
      <c r="C4781" t="s">
        <v>13608</v>
      </c>
      <c r="D4781" t="s">
        <v>13609</v>
      </c>
      <c r="E4781" t="s">
        <v>93</v>
      </c>
      <c r="F4781">
        <v>785</v>
      </c>
      <c r="G4781" t="s">
        <v>17</v>
      </c>
      <c r="H4781">
        <v>977</v>
      </c>
      <c r="I4781">
        <v>7998843441674</v>
      </c>
      <c r="J4781" t="s">
        <v>681</v>
      </c>
      <c r="K4781" t="s">
        <v>80</v>
      </c>
      <c r="L4781" t="s">
        <v>34</v>
      </c>
      <c r="M4781">
        <v>11</v>
      </c>
      <c r="N4781" t="str">
        <f t="shared" si="74"/>
        <v>$601-$800</v>
      </c>
    </row>
    <row r="4782" spans="1:14">
      <c r="A4782">
        <v>4781</v>
      </c>
      <c r="B4782" t="s">
        <v>13610</v>
      </c>
      <c r="C4782" t="s">
        <v>13611</v>
      </c>
      <c r="D4782" t="s">
        <v>13501</v>
      </c>
      <c r="E4782" t="s">
        <v>264</v>
      </c>
      <c r="F4782">
        <v>256</v>
      </c>
      <c r="G4782" t="s">
        <v>17</v>
      </c>
      <c r="H4782">
        <v>188</v>
      </c>
      <c r="I4782">
        <v>4225370326048</v>
      </c>
      <c r="J4782" t="s">
        <v>208</v>
      </c>
      <c r="K4782" t="s">
        <v>63</v>
      </c>
      <c r="L4782" t="s">
        <v>20</v>
      </c>
      <c r="M4782">
        <v>74</v>
      </c>
      <c r="N4782" t="str">
        <f t="shared" si="74"/>
        <v>$201-$400</v>
      </c>
    </row>
    <row r="4783" spans="1:14">
      <c r="A4783">
        <v>4782</v>
      </c>
      <c r="B4783" t="s">
        <v>13612</v>
      </c>
      <c r="C4783" t="s">
        <v>13613</v>
      </c>
      <c r="D4783" t="s">
        <v>4839</v>
      </c>
      <c r="E4783" t="s">
        <v>578</v>
      </c>
      <c r="F4783">
        <v>748</v>
      </c>
      <c r="G4783" t="s">
        <v>17</v>
      </c>
      <c r="H4783">
        <v>941</v>
      </c>
      <c r="I4783">
        <v>2802901619309</v>
      </c>
      <c r="J4783" t="s">
        <v>416</v>
      </c>
      <c r="K4783" t="s">
        <v>58</v>
      </c>
      <c r="L4783" t="s">
        <v>64</v>
      </c>
      <c r="M4783">
        <v>99</v>
      </c>
      <c r="N4783" t="str">
        <f t="shared" si="74"/>
        <v>$601-$800</v>
      </c>
    </row>
    <row r="4784" spans="1:14">
      <c r="A4784">
        <v>4783</v>
      </c>
      <c r="B4784" t="s">
        <v>13614</v>
      </c>
      <c r="C4784" t="s">
        <v>13615</v>
      </c>
      <c r="D4784" t="s">
        <v>13616</v>
      </c>
      <c r="E4784" t="s">
        <v>93</v>
      </c>
      <c r="F4784">
        <v>561</v>
      </c>
      <c r="G4784" t="s">
        <v>17</v>
      </c>
      <c r="H4784">
        <v>291</v>
      </c>
      <c r="I4784">
        <v>9695685166199</v>
      </c>
      <c r="J4784" t="s">
        <v>744</v>
      </c>
      <c r="K4784" t="s">
        <v>53</v>
      </c>
      <c r="L4784" t="s">
        <v>20</v>
      </c>
      <c r="M4784">
        <v>80</v>
      </c>
      <c r="N4784" t="str">
        <f t="shared" si="74"/>
        <v>$401-$600</v>
      </c>
    </row>
    <row r="4785" spans="1:14">
      <c r="A4785">
        <v>4784</v>
      </c>
      <c r="B4785" t="s">
        <v>13617</v>
      </c>
      <c r="C4785" t="s">
        <v>13618</v>
      </c>
      <c r="D4785" t="s">
        <v>13619</v>
      </c>
      <c r="E4785" t="s">
        <v>299</v>
      </c>
      <c r="F4785">
        <v>687</v>
      </c>
      <c r="G4785" t="s">
        <v>17</v>
      </c>
      <c r="H4785">
        <v>660</v>
      </c>
      <c r="I4785">
        <v>9089009344408</v>
      </c>
      <c r="J4785" t="s">
        <v>150</v>
      </c>
      <c r="K4785" t="s">
        <v>108</v>
      </c>
      <c r="L4785" t="s">
        <v>34</v>
      </c>
      <c r="M4785">
        <v>59</v>
      </c>
      <c r="N4785" t="str">
        <f t="shared" si="74"/>
        <v>$601-$800</v>
      </c>
    </row>
    <row r="4786" spans="1:14">
      <c r="A4786">
        <v>4785</v>
      </c>
      <c r="B4786" t="s">
        <v>13620</v>
      </c>
      <c r="C4786" t="s">
        <v>13621</v>
      </c>
      <c r="D4786" t="s">
        <v>13622</v>
      </c>
      <c r="E4786" t="s">
        <v>264</v>
      </c>
      <c r="F4786">
        <v>609</v>
      </c>
      <c r="G4786" t="s">
        <v>17</v>
      </c>
      <c r="H4786">
        <v>397</v>
      </c>
      <c r="I4786">
        <v>4129744484085</v>
      </c>
      <c r="J4786" t="s">
        <v>511</v>
      </c>
      <c r="K4786" t="s">
        <v>58</v>
      </c>
      <c r="L4786" t="s">
        <v>64</v>
      </c>
      <c r="M4786">
        <v>83</v>
      </c>
      <c r="N4786" t="str">
        <f t="shared" si="74"/>
        <v>$601-$800</v>
      </c>
    </row>
    <row r="4787" spans="1:14">
      <c r="A4787">
        <v>4786</v>
      </c>
      <c r="B4787" t="s">
        <v>13623</v>
      </c>
      <c r="C4787" t="s">
        <v>13624</v>
      </c>
      <c r="D4787" t="s">
        <v>13625</v>
      </c>
      <c r="E4787" t="s">
        <v>93</v>
      </c>
      <c r="F4787">
        <v>983</v>
      </c>
      <c r="G4787" t="s">
        <v>17</v>
      </c>
      <c r="H4787">
        <v>876</v>
      </c>
      <c r="I4787">
        <v>2545173744729</v>
      </c>
      <c r="J4787" t="s">
        <v>18</v>
      </c>
      <c r="K4787" t="s">
        <v>26</v>
      </c>
      <c r="L4787" t="s">
        <v>41</v>
      </c>
      <c r="M4787">
        <v>52</v>
      </c>
      <c r="N4787" t="str">
        <f t="shared" si="74"/>
        <v>$801-$999</v>
      </c>
    </row>
    <row r="4788" spans="1:14">
      <c r="A4788">
        <v>4787</v>
      </c>
      <c r="B4788" t="s">
        <v>13626</v>
      </c>
      <c r="C4788" t="s">
        <v>13627</v>
      </c>
      <c r="D4788" t="s">
        <v>13628</v>
      </c>
      <c r="E4788" t="s">
        <v>207</v>
      </c>
      <c r="F4788">
        <v>540</v>
      </c>
      <c r="G4788" t="s">
        <v>17</v>
      </c>
      <c r="H4788">
        <v>624</v>
      </c>
      <c r="I4788">
        <v>3437862309359</v>
      </c>
      <c r="J4788" t="s">
        <v>617</v>
      </c>
      <c r="K4788" t="s">
        <v>80</v>
      </c>
      <c r="L4788" t="s">
        <v>41</v>
      </c>
      <c r="M4788">
        <v>16</v>
      </c>
      <c r="N4788" t="str">
        <f t="shared" si="74"/>
        <v>$401-$600</v>
      </c>
    </row>
    <row r="4789" spans="1:14">
      <c r="A4789">
        <v>4788</v>
      </c>
      <c r="B4789" t="s">
        <v>13629</v>
      </c>
      <c r="C4789" t="s">
        <v>13630</v>
      </c>
      <c r="D4789" t="s">
        <v>13631</v>
      </c>
      <c r="E4789" t="s">
        <v>145</v>
      </c>
      <c r="F4789">
        <v>450</v>
      </c>
      <c r="G4789" t="s">
        <v>17</v>
      </c>
      <c r="H4789">
        <v>324</v>
      </c>
      <c r="I4789">
        <v>8148034000213</v>
      </c>
      <c r="J4789" t="s">
        <v>312</v>
      </c>
      <c r="K4789" t="s">
        <v>108</v>
      </c>
      <c r="L4789" t="s">
        <v>41</v>
      </c>
      <c r="M4789">
        <v>57</v>
      </c>
      <c r="N4789" t="str">
        <f t="shared" si="74"/>
        <v>$401-$600</v>
      </c>
    </row>
    <row r="4790" spans="1:14">
      <c r="A4790">
        <v>4789</v>
      </c>
      <c r="B4790" t="s">
        <v>13632</v>
      </c>
      <c r="C4790" t="s">
        <v>13633</v>
      </c>
      <c r="D4790" t="s">
        <v>13634</v>
      </c>
      <c r="E4790" t="s">
        <v>212</v>
      </c>
      <c r="F4790">
        <v>318</v>
      </c>
      <c r="G4790" t="s">
        <v>17</v>
      </c>
      <c r="H4790">
        <v>416</v>
      </c>
      <c r="I4790">
        <v>7475414410302</v>
      </c>
      <c r="J4790" t="s">
        <v>162</v>
      </c>
      <c r="K4790" t="s">
        <v>40</v>
      </c>
      <c r="L4790" t="s">
        <v>34</v>
      </c>
      <c r="M4790">
        <v>62</v>
      </c>
      <c r="N4790" t="str">
        <f t="shared" si="74"/>
        <v>$201-$400</v>
      </c>
    </row>
    <row r="4791" spans="1:14">
      <c r="A4791">
        <v>4790</v>
      </c>
      <c r="B4791" t="s">
        <v>13635</v>
      </c>
      <c r="C4791" t="s">
        <v>13636</v>
      </c>
      <c r="D4791" t="s">
        <v>13637</v>
      </c>
      <c r="E4791" t="s">
        <v>578</v>
      </c>
      <c r="F4791">
        <v>323</v>
      </c>
      <c r="G4791" t="s">
        <v>17</v>
      </c>
      <c r="H4791">
        <v>512</v>
      </c>
      <c r="I4791">
        <v>3176941469293</v>
      </c>
      <c r="J4791" t="s">
        <v>52</v>
      </c>
      <c r="K4791" t="s">
        <v>198</v>
      </c>
      <c r="L4791" t="s">
        <v>163</v>
      </c>
      <c r="M4791">
        <v>25</v>
      </c>
      <c r="N4791" t="str">
        <f t="shared" si="74"/>
        <v>$201-$400</v>
      </c>
    </row>
    <row r="4792" spans="1:14">
      <c r="A4792">
        <v>4791</v>
      </c>
      <c r="B4792" t="s">
        <v>13638</v>
      </c>
      <c r="C4792" t="s">
        <v>13639</v>
      </c>
      <c r="D4792" t="s">
        <v>13640</v>
      </c>
      <c r="E4792" t="s">
        <v>176</v>
      </c>
      <c r="F4792">
        <v>261</v>
      </c>
      <c r="G4792" t="s">
        <v>17</v>
      </c>
      <c r="H4792">
        <v>801</v>
      </c>
      <c r="I4792">
        <v>9328345380344</v>
      </c>
      <c r="J4792" t="s">
        <v>136</v>
      </c>
      <c r="K4792" t="s">
        <v>351</v>
      </c>
      <c r="L4792" t="s">
        <v>64</v>
      </c>
      <c r="M4792">
        <v>57</v>
      </c>
      <c r="N4792" t="str">
        <f t="shared" si="74"/>
        <v>$201-$400</v>
      </c>
    </row>
    <row r="4793" spans="1:14">
      <c r="A4793">
        <v>4792</v>
      </c>
      <c r="B4793" t="s">
        <v>3007</v>
      </c>
      <c r="C4793" t="s">
        <v>13641</v>
      </c>
      <c r="D4793" t="s">
        <v>13642</v>
      </c>
      <c r="E4793" t="s">
        <v>256</v>
      </c>
      <c r="F4793">
        <v>611</v>
      </c>
      <c r="G4793" t="s">
        <v>17</v>
      </c>
      <c r="H4793">
        <v>457</v>
      </c>
      <c r="I4793">
        <v>5046707169409</v>
      </c>
      <c r="J4793" t="s">
        <v>535</v>
      </c>
      <c r="K4793" t="s">
        <v>58</v>
      </c>
      <c r="L4793" t="s">
        <v>20</v>
      </c>
      <c r="M4793">
        <v>59</v>
      </c>
      <c r="N4793" t="str">
        <f t="shared" si="74"/>
        <v>$601-$800</v>
      </c>
    </row>
    <row r="4794" spans="1:14">
      <c r="A4794">
        <v>4793</v>
      </c>
      <c r="B4794" t="s">
        <v>13643</v>
      </c>
      <c r="C4794" t="s">
        <v>13644</v>
      </c>
      <c r="D4794" t="s">
        <v>13645</v>
      </c>
      <c r="E4794" t="s">
        <v>279</v>
      </c>
      <c r="F4794">
        <v>4</v>
      </c>
      <c r="G4794" t="s">
        <v>17</v>
      </c>
      <c r="H4794">
        <v>366</v>
      </c>
      <c r="I4794">
        <v>6269586589468</v>
      </c>
      <c r="J4794" t="s">
        <v>32</v>
      </c>
      <c r="K4794" t="s">
        <v>26</v>
      </c>
      <c r="L4794" t="s">
        <v>27</v>
      </c>
      <c r="M4794">
        <v>91</v>
      </c>
      <c r="N4794" t="str">
        <f t="shared" si="74"/>
        <v>$1-$200</v>
      </c>
    </row>
    <row r="4795" spans="1:14">
      <c r="A4795">
        <v>4794</v>
      </c>
      <c r="B4795" t="s">
        <v>13646</v>
      </c>
      <c r="C4795" t="s">
        <v>13647</v>
      </c>
      <c r="D4795" t="s">
        <v>13648</v>
      </c>
      <c r="E4795" t="s">
        <v>68</v>
      </c>
      <c r="F4795">
        <v>133</v>
      </c>
      <c r="G4795" t="s">
        <v>17</v>
      </c>
      <c r="H4795">
        <v>534</v>
      </c>
      <c r="I4795">
        <v>5040330381399</v>
      </c>
      <c r="J4795" t="s">
        <v>350</v>
      </c>
      <c r="K4795" t="s">
        <v>58</v>
      </c>
      <c r="L4795" t="s">
        <v>20</v>
      </c>
      <c r="M4795">
        <v>3</v>
      </c>
      <c r="N4795" t="str">
        <f t="shared" si="74"/>
        <v>$1-$200</v>
      </c>
    </row>
    <row r="4796" spans="1:14">
      <c r="A4796">
        <v>4795</v>
      </c>
      <c r="B4796" t="s">
        <v>13649</v>
      </c>
      <c r="C4796" t="s">
        <v>13650</v>
      </c>
      <c r="D4796" t="s">
        <v>13651</v>
      </c>
      <c r="E4796" t="s">
        <v>93</v>
      </c>
      <c r="F4796">
        <v>313</v>
      </c>
      <c r="G4796" t="s">
        <v>17</v>
      </c>
      <c r="H4796">
        <v>883</v>
      </c>
      <c r="I4796">
        <v>6883848937233</v>
      </c>
      <c r="J4796" t="s">
        <v>136</v>
      </c>
      <c r="K4796" t="s">
        <v>118</v>
      </c>
      <c r="L4796" t="s">
        <v>163</v>
      </c>
      <c r="M4796">
        <v>64</v>
      </c>
      <c r="N4796" t="str">
        <f t="shared" si="74"/>
        <v>$201-$400</v>
      </c>
    </row>
    <row r="4797" spans="1:14">
      <c r="A4797">
        <v>4796</v>
      </c>
      <c r="B4797" t="s">
        <v>13652</v>
      </c>
      <c r="C4797" t="s">
        <v>13653</v>
      </c>
      <c r="D4797" t="s">
        <v>13654</v>
      </c>
      <c r="E4797" t="s">
        <v>45</v>
      </c>
      <c r="F4797">
        <v>236</v>
      </c>
      <c r="G4797" t="s">
        <v>17</v>
      </c>
      <c r="H4797">
        <v>945</v>
      </c>
      <c r="I4797">
        <v>8827653334069</v>
      </c>
      <c r="J4797" t="s">
        <v>325</v>
      </c>
      <c r="K4797" t="s">
        <v>26</v>
      </c>
      <c r="L4797" t="s">
        <v>27</v>
      </c>
      <c r="M4797">
        <v>56</v>
      </c>
      <c r="N4797" t="str">
        <f t="shared" si="74"/>
        <v>$201-$400</v>
      </c>
    </row>
    <row r="4798" spans="1:14">
      <c r="A4798">
        <v>4797</v>
      </c>
      <c r="B4798" t="s">
        <v>21</v>
      </c>
      <c r="C4798" t="s">
        <v>13655</v>
      </c>
      <c r="D4798" t="s">
        <v>13656</v>
      </c>
      <c r="E4798" t="s">
        <v>84</v>
      </c>
      <c r="F4798">
        <v>172</v>
      </c>
      <c r="G4798" t="s">
        <v>17</v>
      </c>
      <c r="H4798">
        <v>435</v>
      </c>
      <c r="I4798">
        <v>7026251790173</v>
      </c>
      <c r="J4798" t="s">
        <v>1130</v>
      </c>
      <c r="K4798" t="s">
        <v>33</v>
      </c>
      <c r="L4798" t="s">
        <v>34</v>
      </c>
      <c r="M4798">
        <v>28</v>
      </c>
      <c r="N4798" t="str">
        <f t="shared" si="74"/>
        <v>$1-$200</v>
      </c>
    </row>
    <row r="4799" spans="1:14">
      <c r="A4799">
        <v>4798</v>
      </c>
      <c r="B4799" t="s">
        <v>13657</v>
      </c>
      <c r="C4799" t="s">
        <v>13658</v>
      </c>
      <c r="D4799" t="s">
        <v>13659</v>
      </c>
      <c r="E4799" t="s">
        <v>230</v>
      </c>
      <c r="F4799">
        <v>384</v>
      </c>
      <c r="G4799" t="s">
        <v>17</v>
      </c>
      <c r="H4799">
        <v>915</v>
      </c>
      <c r="I4799">
        <v>6138729341655</v>
      </c>
      <c r="J4799" t="s">
        <v>1034</v>
      </c>
      <c r="K4799" t="s">
        <v>53</v>
      </c>
      <c r="L4799" t="s">
        <v>27</v>
      </c>
      <c r="M4799">
        <v>3</v>
      </c>
      <c r="N4799" t="str">
        <f t="shared" si="74"/>
        <v>$201-$400</v>
      </c>
    </row>
    <row r="4800" spans="1:14">
      <c r="A4800">
        <v>4799</v>
      </c>
      <c r="B4800" t="s">
        <v>13660</v>
      </c>
      <c r="C4800" t="s">
        <v>13661</v>
      </c>
      <c r="D4800" t="s">
        <v>13662</v>
      </c>
      <c r="E4800" t="s">
        <v>207</v>
      </c>
      <c r="F4800">
        <v>796</v>
      </c>
      <c r="G4800" t="s">
        <v>17</v>
      </c>
      <c r="H4800">
        <v>269</v>
      </c>
      <c r="I4800">
        <v>9420300867850</v>
      </c>
      <c r="J4800" t="s">
        <v>628</v>
      </c>
      <c r="K4800" t="s">
        <v>203</v>
      </c>
      <c r="L4800" t="s">
        <v>163</v>
      </c>
      <c r="M4800">
        <v>47</v>
      </c>
      <c r="N4800" t="str">
        <f t="shared" si="74"/>
        <v>$601-$800</v>
      </c>
    </row>
    <row r="4801" spans="1:14">
      <c r="A4801">
        <v>4800</v>
      </c>
      <c r="B4801" t="s">
        <v>13663</v>
      </c>
      <c r="C4801" t="s">
        <v>13664</v>
      </c>
      <c r="D4801" t="s">
        <v>13665</v>
      </c>
      <c r="E4801" t="s">
        <v>38</v>
      </c>
      <c r="F4801">
        <v>881</v>
      </c>
      <c r="G4801" t="s">
        <v>17</v>
      </c>
      <c r="H4801">
        <v>626</v>
      </c>
      <c r="I4801">
        <v>7192276392620</v>
      </c>
      <c r="J4801" t="s">
        <v>671</v>
      </c>
      <c r="K4801" t="s">
        <v>118</v>
      </c>
      <c r="L4801" t="s">
        <v>41</v>
      </c>
      <c r="M4801">
        <v>74</v>
      </c>
      <c r="N4801" t="str">
        <f t="shared" si="74"/>
        <v>$801-$999</v>
      </c>
    </row>
    <row r="4802" spans="1:14">
      <c r="A4802">
        <v>4801</v>
      </c>
      <c r="B4802" t="s">
        <v>13666</v>
      </c>
      <c r="C4802" t="s">
        <v>13667</v>
      </c>
      <c r="D4802" t="s">
        <v>13668</v>
      </c>
      <c r="E4802" t="s">
        <v>412</v>
      </c>
      <c r="F4802">
        <v>242</v>
      </c>
      <c r="G4802" t="s">
        <v>17</v>
      </c>
      <c r="H4802">
        <v>534</v>
      </c>
      <c r="I4802">
        <v>8456790708633</v>
      </c>
      <c r="J4802" t="s">
        <v>1067</v>
      </c>
      <c r="K4802" t="s">
        <v>26</v>
      </c>
      <c r="L4802" t="s">
        <v>27</v>
      </c>
      <c r="M4802">
        <v>76</v>
      </c>
      <c r="N4802" t="str">
        <f t="shared" ref="N4802:N4865" si="75">IF(F4802&lt;=200,"$1-$200",IF(F4802&lt;=400,"$201-$400",IF(F4802&lt;=600,"$401-$600",IF(F4802&lt;=800,"$601-$800","$801-$999"))))</f>
        <v>$201-$400</v>
      </c>
    </row>
    <row r="4803" spans="1:14">
      <c r="A4803">
        <v>4802</v>
      </c>
      <c r="B4803" t="s">
        <v>13669</v>
      </c>
      <c r="C4803" t="s">
        <v>13670</v>
      </c>
      <c r="D4803" t="s">
        <v>13671</v>
      </c>
      <c r="E4803" t="s">
        <v>16</v>
      </c>
      <c r="F4803">
        <v>882</v>
      </c>
      <c r="G4803" t="s">
        <v>17</v>
      </c>
      <c r="H4803">
        <v>917</v>
      </c>
      <c r="I4803">
        <v>1369742936923</v>
      </c>
      <c r="J4803" t="s">
        <v>762</v>
      </c>
      <c r="K4803" t="s">
        <v>351</v>
      </c>
      <c r="L4803" t="s">
        <v>34</v>
      </c>
      <c r="M4803">
        <v>14</v>
      </c>
      <c r="N4803" t="str">
        <f t="shared" si="75"/>
        <v>$801-$999</v>
      </c>
    </row>
    <row r="4804" spans="1:14">
      <c r="A4804">
        <v>4803</v>
      </c>
      <c r="B4804" t="s">
        <v>11341</v>
      </c>
      <c r="C4804" t="s">
        <v>13672</v>
      </c>
      <c r="D4804" t="s">
        <v>13673</v>
      </c>
      <c r="E4804" t="s">
        <v>16</v>
      </c>
      <c r="F4804">
        <v>559</v>
      </c>
      <c r="G4804" t="s">
        <v>17</v>
      </c>
      <c r="H4804">
        <v>980</v>
      </c>
      <c r="I4804">
        <v>4637771315772</v>
      </c>
      <c r="J4804" t="s">
        <v>394</v>
      </c>
      <c r="K4804" t="s">
        <v>26</v>
      </c>
      <c r="L4804" t="s">
        <v>41</v>
      </c>
      <c r="M4804">
        <v>80</v>
      </c>
      <c r="N4804" t="str">
        <f t="shared" si="75"/>
        <v>$401-$600</v>
      </c>
    </row>
    <row r="4805" spans="1:14">
      <c r="A4805">
        <v>4804</v>
      </c>
      <c r="B4805" t="s">
        <v>13674</v>
      </c>
      <c r="C4805" t="s">
        <v>13675</v>
      </c>
      <c r="D4805" t="s">
        <v>13676</v>
      </c>
      <c r="E4805" t="s">
        <v>24</v>
      </c>
      <c r="F4805">
        <v>674</v>
      </c>
      <c r="G4805" t="s">
        <v>17</v>
      </c>
      <c r="H4805">
        <v>557</v>
      </c>
      <c r="I4805">
        <v>3358909681279</v>
      </c>
      <c r="J4805" t="s">
        <v>500</v>
      </c>
      <c r="K4805" t="s">
        <v>40</v>
      </c>
      <c r="L4805" t="s">
        <v>34</v>
      </c>
      <c r="M4805">
        <v>67</v>
      </c>
      <c r="N4805" t="str">
        <f t="shared" si="75"/>
        <v>$601-$800</v>
      </c>
    </row>
    <row r="4806" spans="1:14">
      <c r="A4806">
        <v>4805</v>
      </c>
      <c r="B4806" t="s">
        <v>13677</v>
      </c>
      <c r="C4806" t="s">
        <v>13678</v>
      </c>
      <c r="D4806" t="s">
        <v>13679</v>
      </c>
      <c r="E4806" t="s">
        <v>212</v>
      </c>
      <c r="F4806">
        <v>581</v>
      </c>
      <c r="G4806" t="s">
        <v>17</v>
      </c>
      <c r="H4806">
        <v>430</v>
      </c>
      <c r="I4806">
        <v>7404300619604</v>
      </c>
      <c r="J4806" t="s">
        <v>102</v>
      </c>
      <c r="K4806" t="s">
        <v>203</v>
      </c>
      <c r="L4806" t="s">
        <v>20</v>
      </c>
      <c r="M4806">
        <v>61</v>
      </c>
      <c r="N4806" t="str">
        <f t="shared" si="75"/>
        <v>$401-$600</v>
      </c>
    </row>
    <row r="4807" spans="1:14">
      <c r="A4807">
        <v>4806</v>
      </c>
      <c r="B4807" t="s">
        <v>9951</v>
      </c>
      <c r="C4807" t="s">
        <v>13680</v>
      </c>
      <c r="D4807" t="s">
        <v>13681</v>
      </c>
      <c r="E4807" t="s">
        <v>578</v>
      </c>
      <c r="F4807">
        <v>351</v>
      </c>
      <c r="G4807" t="s">
        <v>17</v>
      </c>
      <c r="H4807">
        <v>170</v>
      </c>
      <c r="I4807">
        <v>7789000499528</v>
      </c>
      <c r="J4807" t="s">
        <v>685</v>
      </c>
      <c r="K4807" t="s">
        <v>90</v>
      </c>
      <c r="L4807" t="s">
        <v>34</v>
      </c>
      <c r="M4807">
        <v>92</v>
      </c>
      <c r="N4807" t="str">
        <f t="shared" si="75"/>
        <v>$201-$400</v>
      </c>
    </row>
    <row r="4808" spans="1:14">
      <c r="A4808">
        <v>4807</v>
      </c>
      <c r="B4808" t="s">
        <v>13682</v>
      </c>
      <c r="C4808" t="s">
        <v>13683</v>
      </c>
      <c r="D4808" t="s">
        <v>13684</v>
      </c>
      <c r="E4808" t="s">
        <v>299</v>
      </c>
      <c r="F4808">
        <v>95</v>
      </c>
      <c r="G4808" t="s">
        <v>17</v>
      </c>
      <c r="H4808">
        <v>547</v>
      </c>
      <c r="I4808">
        <v>2904242821608</v>
      </c>
      <c r="J4808" t="s">
        <v>98</v>
      </c>
      <c r="K4808" t="s">
        <v>108</v>
      </c>
      <c r="L4808" t="s">
        <v>41</v>
      </c>
      <c r="M4808">
        <v>71</v>
      </c>
      <c r="N4808" t="str">
        <f t="shared" si="75"/>
        <v>$1-$200</v>
      </c>
    </row>
    <row r="4809" spans="1:14">
      <c r="A4809">
        <v>4808</v>
      </c>
      <c r="B4809" t="s">
        <v>1415</v>
      </c>
      <c r="C4809" t="s">
        <v>13685</v>
      </c>
      <c r="D4809" t="s">
        <v>13686</v>
      </c>
      <c r="E4809" t="s">
        <v>129</v>
      </c>
      <c r="F4809">
        <v>65</v>
      </c>
      <c r="G4809" t="s">
        <v>17</v>
      </c>
      <c r="H4809">
        <v>712</v>
      </c>
      <c r="I4809">
        <v>7278758630166</v>
      </c>
      <c r="J4809" t="s">
        <v>172</v>
      </c>
      <c r="K4809" t="s">
        <v>131</v>
      </c>
      <c r="L4809" t="s">
        <v>163</v>
      </c>
      <c r="M4809">
        <v>40</v>
      </c>
      <c r="N4809" t="str">
        <f t="shared" si="75"/>
        <v>$1-$200</v>
      </c>
    </row>
    <row r="4810" spans="1:14">
      <c r="A4810">
        <v>4809</v>
      </c>
      <c r="B4810" t="s">
        <v>1096</v>
      </c>
      <c r="C4810" t="s">
        <v>13687</v>
      </c>
      <c r="D4810" t="s">
        <v>13688</v>
      </c>
      <c r="E4810" t="s">
        <v>176</v>
      </c>
      <c r="F4810">
        <v>906</v>
      </c>
      <c r="G4810" t="s">
        <v>17</v>
      </c>
      <c r="H4810">
        <v>459</v>
      </c>
      <c r="I4810">
        <v>1533896854369</v>
      </c>
      <c r="J4810" t="s">
        <v>1214</v>
      </c>
      <c r="K4810" t="s">
        <v>70</v>
      </c>
      <c r="L4810" t="s">
        <v>27</v>
      </c>
      <c r="M4810">
        <v>64</v>
      </c>
      <c r="N4810" t="str">
        <f t="shared" si="75"/>
        <v>$801-$999</v>
      </c>
    </row>
    <row r="4811" spans="1:14">
      <c r="A4811">
        <v>4810</v>
      </c>
      <c r="B4811" t="s">
        <v>13689</v>
      </c>
      <c r="C4811" t="s">
        <v>13690</v>
      </c>
      <c r="D4811" t="s">
        <v>13691</v>
      </c>
      <c r="E4811" t="s">
        <v>145</v>
      </c>
      <c r="F4811">
        <v>771</v>
      </c>
      <c r="G4811" t="s">
        <v>17</v>
      </c>
      <c r="H4811">
        <v>496</v>
      </c>
      <c r="I4811">
        <v>2758208448039</v>
      </c>
      <c r="J4811" t="s">
        <v>75</v>
      </c>
      <c r="K4811" t="s">
        <v>203</v>
      </c>
      <c r="L4811" t="s">
        <v>163</v>
      </c>
      <c r="M4811">
        <v>25</v>
      </c>
      <c r="N4811" t="str">
        <f t="shared" si="75"/>
        <v>$601-$800</v>
      </c>
    </row>
    <row r="4812" spans="1:14">
      <c r="A4812">
        <v>4811</v>
      </c>
      <c r="B4812" t="s">
        <v>13692</v>
      </c>
      <c r="C4812" t="s">
        <v>13693</v>
      </c>
      <c r="D4812" t="s">
        <v>13694</v>
      </c>
      <c r="E4812" t="s">
        <v>74</v>
      </c>
      <c r="F4812">
        <v>953</v>
      </c>
      <c r="G4812" t="s">
        <v>17</v>
      </c>
      <c r="H4812">
        <v>360</v>
      </c>
      <c r="I4812">
        <v>5582595887846</v>
      </c>
      <c r="J4812" t="s">
        <v>515</v>
      </c>
      <c r="K4812" t="s">
        <v>131</v>
      </c>
      <c r="L4812" t="s">
        <v>34</v>
      </c>
      <c r="M4812">
        <v>92</v>
      </c>
      <c r="N4812" t="str">
        <f t="shared" si="75"/>
        <v>$801-$999</v>
      </c>
    </row>
    <row r="4813" spans="1:14">
      <c r="A4813">
        <v>4812</v>
      </c>
      <c r="B4813" t="s">
        <v>13695</v>
      </c>
      <c r="C4813" t="s">
        <v>13696</v>
      </c>
      <c r="D4813" t="s">
        <v>13697</v>
      </c>
      <c r="E4813" t="s">
        <v>316</v>
      </c>
      <c r="F4813">
        <v>274</v>
      </c>
      <c r="G4813" t="s">
        <v>17</v>
      </c>
      <c r="H4813">
        <v>407</v>
      </c>
      <c r="I4813">
        <v>2831697494197</v>
      </c>
      <c r="J4813" t="s">
        <v>715</v>
      </c>
      <c r="K4813" t="s">
        <v>53</v>
      </c>
      <c r="L4813" t="s">
        <v>34</v>
      </c>
      <c r="M4813">
        <v>7</v>
      </c>
      <c r="N4813" t="str">
        <f t="shared" si="75"/>
        <v>$201-$400</v>
      </c>
    </row>
    <row r="4814" spans="1:14">
      <c r="A4814">
        <v>4813</v>
      </c>
      <c r="B4814" t="s">
        <v>42</v>
      </c>
      <c r="C4814" t="s">
        <v>13698</v>
      </c>
      <c r="D4814" t="s">
        <v>13699</v>
      </c>
      <c r="E4814" t="s">
        <v>287</v>
      </c>
      <c r="F4814">
        <v>589</v>
      </c>
      <c r="G4814" t="s">
        <v>17</v>
      </c>
      <c r="H4814">
        <v>444</v>
      </c>
      <c r="I4814">
        <v>916204728230</v>
      </c>
      <c r="J4814" t="s">
        <v>488</v>
      </c>
      <c r="K4814" t="s">
        <v>19</v>
      </c>
      <c r="L4814" t="s">
        <v>20</v>
      </c>
      <c r="M4814">
        <v>13</v>
      </c>
      <c r="N4814" t="str">
        <f t="shared" si="75"/>
        <v>$401-$600</v>
      </c>
    </row>
    <row r="4815" spans="1:14">
      <c r="A4815">
        <v>4814</v>
      </c>
      <c r="B4815" t="s">
        <v>960</v>
      </c>
      <c r="C4815" t="s">
        <v>13700</v>
      </c>
      <c r="D4815" t="s">
        <v>13701</v>
      </c>
      <c r="E4815" t="s">
        <v>171</v>
      </c>
      <c r="F4815">
        <v>745</v>
      </c>
      <c r="G4815" t="s">
        <v>17</v>
      </c>
      <c r="H4815">
        <v>287</v>
      </c>
      <c r="I4815">
        <v>6369935575651</v>
      </c>
      <c r="J4815" t="s">
        <v>875</v>
      </c>
      <c r="K4815" t="s">
        <v>26</v>
      </c>
      <c r="L4815" t="s">
        <v>27</v>
      </c>
      <c r="M4815">
        <v>69</v>
      </c>
      <c r="N4815" t="str">
        <f t="shared" si="75"/>
        <v>$601-$800</v>
      </c>
    </row>
    <row r="4816" spans="1:14">
      <c r="A4816">
        <v>4815</v>
      </c>
      <c r="B4816" t="s">
        <v>2405</v>
      </c>
      <c r="C4816" t="s">
        <v>13702</v>
      </c>
      <c r="D4816" t="s">
        <v>13703</v>
      </c>
      <c r="E4816" t="s">
        <v>192</v>
      </c>
      <c r="F4816">
        <v>105</v>
      </c>
      <c r="G4816" t="s">
        <v>17</v>
      </c>
      <c r="H4816">
        <v>566</v>
      </c>
      <c r="I4816">
        <v>934872243312</v>
      </c>
      <c r="J4816" t="s">
        <v>350</v>
      </c>
      <c r="K4816" t="s">
        <v>47</v>
      </c>
      <c r="L4816" t="s">
        <v>41</v>
      </c>
      <c r="M4816">
        <v>50</v>
      </c>
      <c r="N4816" t="str">
        <f t="shared" si="75"/>
        <v>$1-$200</v>
      </c>
    </row>
    <row r="4817" spans="1:14">
      <c r="A4817">
        <v>4816</v>
      </c>
      <c r="B4817" t="s">
        <v>13704</v>
      </c>
      <c r="C4817" t="s">
        <v>13705</v>
      </c>
      <c r="D4817" t="s">
        <v>6236</v>
      </c>
      <c r="E4817" t="s">
        <v>140</v>
      </c>
      <c r="F4817">
        <v>734</v>
      </c>
      <c r="G4817" t="s">
        <v>17</v>
      </c>
      <c r="H4817">
        <v>976</v>
      </c>
      <c r="I4817">
        <v>4970627095061</v>
      </c>
      <c r="J4817" t="s">
        <v>181</v>
      </c>
      <c r="K4817" t="s">
        <v>19</v>
      </c>
      <c r="L4817" t="s">
        <v>20</v>
      </c>
      <c r="M4817">
        <v>62</v>
      </c>
      <c r="N4817" t="str">
        <f t="shared" si="75"/>
        <v>$601-$800</v>
      </c>
    </row>
    <row r="4818" spans="1:14">
      <c r="A4818">
        <v>4817</v>
      </c>
      <c r="B4818" t="s">
        <v>6284</v>
      </c>
      <c r="C4818" t="s">
        <v>13706</v>
      </c>
      <c r="D4818" t="s">
        <v>13707</v>
      </c>
      <c r="E4818" t="s">
        <v>212</v>
      </c>
      <c r="F4818">
        <v>11</v>
      </c>
      <c r="G4818" t="s">
        <v>17</v>
      </c>
      <c r="H4818">
        <v>662</v>
      </c>
      <c r="I4818">
        <v>4047721574898</v>
      </c>
      <c r="J4818" t="s">
        <v>1355</v>
      </c>
      <c r="K4818" t="s">
        <v>63</v>
      </c>
      <c r="L4818" t="s">
        <v>163</v>
      </c>
      <c r="M4818">
        <v>95</v>
      </c>
      <c r="N4818" t="str">
        <f t="shared" si="75"/>
        <v>$1-$200</v>
      </c>
    </row>
    <row r="4819" spans="1:14">
      <c r="A4819">
        <v>4818</v>
      </c>
      <c r="B4819" t="s">
        <v>13708</v>
      </c>
      <c r="C4819" t="s">
        <v>13709</v>
      </c>
      <c r="D4819" t="s">
        <v>13710</v>
      </c>
      <c r="E4819" t="s">
        <v>145</v>
      </c>
      <c r="F4819">
        <v>188</v>
      </c>
      <c r="G4819" t="s">
        <v>17</v>
      </c>
      <c r="H4819">
        <v>285</v>
      </c>
      <c r="I4819">
        <v>5924131001314</v>
      </c>
      <c r="J4819" t="s">
        <v>317</v>
      </c>
      <c r="K4819" t="s">
        <v>70</v>
      </c>
      <c r="L4819" t="s">
        <v>163</v>
      </c>
      <c r="M4819">
        <v>91</v>
      </c>
      <c r="N4819" t="str">
        <f t="shared" si="75"/>
        <v>$1-$200</v>
      </c>
    </row>
    <row r="4820" spans="1:14">
      <c r="A4820">
        <v>4819</v>
      </c>
      <c r="B4820" t="s">
        <v>13711</v>
      </c>
      <c r="C4820" t="s">
        <v>13712</v>
      </c>
      <c r="D4820" t="s">
        <v>13713</v>
      </c>
      <c r="E4820" t="s">
        <v>145</v>
      </c>
      <c r="F4820">
        <v>327</v>
      </c>
      <c r="G4820" t="s">
        <v>17</v>
      </c>
      <c r="H4820">
        <v>41</v>
      </c>
      <c r="I4820">
        <v>8051479911184</v>
      </c>
      <c r="J4820" t="s">
        <v>535</v>
      </c>
      <c r="K4820" t="s">
        <v>237</v>
      </c>
      <c r="L4820" t="s">
        <v>34</v>
      </c>
      <c r="M4820">
        <v>60</v>
      </c>
      <c r="N4820" t="str">
        <f t="shared" si="75"/>
        <v>$201-$400</v>
      </c>
    </row>
    <row r="4821" spans="1:14">
      <c r="A4821">
        <v>4820</v>
      </c>
      <c r="B4821" t="s">
        <v>13714</v>
      </c>
      <c r="C4821" t="s">
        <v>13715</v>
      </c>
      <c r="D4821" t="s">
        <v>13716</v>
      </c>
      <c r="E4821" t="s">
        <v>16</v>
      </c>
      <c r="F4821">
        <v>250</v>
      </c>
      <c r="G4821" t="s">
        <v>17</v>
      </c>
      <c r="H4821">
        <v>293</v>
      </c>
      <c r="I4821">
        <v>313525400805</v>
      </c>
      <c r="J4821" t="s">
        <v>937</v>
      </c>
      <c r="K4821" t="s">
        <v>33</v>
      </c>
      <c r="L4821" t="s">
        <v>20</v>
      </c>
      <c r="M4821">
        <v>38</v>
      </c>
      <c r="N4821" t="str">
        <f t="shared" si="75"/>
        <v>$201-$400</v>
      </c>
    </row>
    <row r="4822" spans="1:14">
      <c r="A4822">
        <v>4821</v>
      </c>
      <c r="B4822" t="s">
        <v>13717</v>
      </c>
      <c r="C4822" t="s">
        <v>13718</v>
      </c>
      <c r="D4822" t="s">
        <v>13719</v>
      </c>
      <c r="E4822" t="s">
        <v>287</v>
      </c>
      <c r="F4822">
        <v>323</v>
      </c>
      <c r="G4822" t="s">
        <v>17</v>
      </c>
      <c r="H4822">
        <v>795</v>
      </c>
      <c r="I4822">
        <v>7094243864911</v>
      </c>
      <c r="J4822" t="s">
        <v>312</v>
      </c>
      <c r="K4822" t="s">
        <v>19</v>
      </c>
      <c r="L4822" t="s">
        <v>41</v>
      </c>
      <c r="M4822">
        <v>88</v>
      </c>
      <c r="N4822" t="str">
        <f t="shared" si="75"/>
        <v>$201-$400</v>
      </c>
    </row>
    <row r="4823" spans="1:14">
      <c r="A4823">
        <v>4822</v>
      </c>
      <c r="B4823" t="s">
        <v>13720</v>
      </c>
      <c r="C4823" t="s">
        <v>13721</v>
      </c>
      <c r="D4823" t="s">
        <v>13722</v>
      </c>
      <c r="E4823" t="s">
        <v>248</v>
      </c>
      <c r="F4823">
        <v>250</v>
      </c>
      <c r="G4823" t="s">
        <v>17</v>
      </c>
      <c r="H4823">
        <v>474</v>
      </c>
      <c r="I4823">
        <v>2581553705799</v>
      </c>
      <c r="J4823" t="s">
        <v>492</v>
      </c>
      <c r="K4823" t="s">
        <v>90</v>
      </c>
      <c r="L4823" t="s">
        <v>163</v>
      </c>
      <c r="M4823">
        <v>98</v>
      </c>
      <c r="N4823" t="str">
        <f t="shared" si="75"/>
        <v>$201-$400</v>
      </c>
    </row>
    <row r="4824" spans="1:14">
      <c r="A4824">
        <v>4823</v>
      </c>
      <c r="B4824" t="s">
        <v>13723</v>
      </c>
      <c r="C4824" t="s">
        <v>13724</v>
      </c>
      <c r="D4824" t="s">
        <v>3483</v>
      </c>
      <c r="E4824" t="s">
        <v>192</v>
      </c>
      <c r="F4824">
        <v>964</v>
      </c>
      <c r="G4824" t="s">
        <v>17</v>
      </c>
      <c r="H4824">
        <v>641</v>
      </c>
      <c r="I4824">
        <v>7928492717493</v>
      </c>
      <c r="J4824" t="s">
        <v>1105</v>
      </c>
      <c r="K4824" t="s">
        <v>70</v>
      </c>
      <c r="L4824" t="s">
        <v>27</v>
      </c>
      <c r="M4824">
        <v>86</v>
      </c>
      <c r="N4824" t="str">
        <f t="shared" si="75"/>
        <v>$801-$999</v>
      </c>
    </row>
    <row r="4825" spans="1:14">
      <c r="A4825">
        <v>4824</v>
      </c>
      <c r="B4825" t="s">
        <v>13725</v>
      </c>
      <c r="C4825" t="s">
        <v>13726</v>
      </c>
      <c r="D4825" t="s">
        <v>13727</v>
      </c>
      <c r="E4825" t="s">
        <v>287</v>
      </c>
      <c r="F4825">
        <v>904</v>
      </c>
      <c r="G4825" t="s">
        <v>17</v>
      </c>
      <c r="H4825">
        <v>719</v>
      </c>
      <c r="I4825">
        <v>9231918592115</v>
      </c>
      <c r="J4825" t="s">
        <v>167</v>
      </c>
      <c r="K4825" t="s">
        <v>63</v>
      </c>
      <c r="L4825" t="s">
        <v>20</v>
      </c>
      <c r="M4825">
        <v>7</v>
      </c>
      <c r="N4825" t="str">
        <f t="shared" si="75"/>
        <v>$801-$999</v>
      </c>
    </row>
    <row r="4826" spans="1:14">
      <c r="A4826">
        <v>4825</v>
      </c>
      <c r="B4826" t="s">
        <v>13728</v>
      </c>
      <c r="C4826" t="s">
        <v>13729</v>
      </c>
      <c r="D4826" t="s">
        <v>13730</v>
      </c>
      <c r="E4826" t="s">
        <v>140</v>
      </c>
      <c r="F4826">
        <v>798</v>
      </c>
      <c r="G4826" t="s">
        <v>17</v>
      </c>
      <c r="H4826">
        <v>591</v>
      </c>
      <c r="I4826">
        <v>1032589073822</v>
      </c>
      <c r="J4826" t="s">
        <v>141</v>
      </c>
      <c r="K4826" t="s">
        <v>19</v>
      </c>
      <c r="L4826" t="s">
        <v>34</v>
      </c>
      <c r="M4826">
        <v>13</v>
      </c>
      <c r="N4826" t="str">
        <f t="shared" si="75"/>
        <v>$601-$800</v>
      </c>
    </row>
    <row r="4827" spans="1:14">
      <c r="A4827">
        <v>4826</v>
      </c>
      <c r="B4827" t="s">
        <v>13731</v>
      </c>
      <c r="C4827" t="s">
        <v>13732</v>
      </c>
      <c r="D4827" t="s">
        <v>13733</v>
      </c>
      <c r="E4827" t="s">
        <v>248</v>
      </c>
      <c r="F4827">
        <v>261</v>
      </c>
      <c r="G4827" t="s">
        <v>17</v>
      </c>
      <c r="H4827">
        <v>68</v>
      </c>
      <c r="I4827">
        <v>3199489393295</v>
      </c>
      <c r="J4827" t="s">
        <v>492</v>
      </c>
      <c r="K4827" t="s">
        <v>351</v>
      </c>
      <c r="L4827" t="s">
        <v>41</v>
      </c>
      <c r="M4827">
        <v>85</v>
      </c>
      <c r="N4827" t="str">
        <f t="shared" si="75"/>
        <v>$201-$400</v>
      </c>
    </row>
    <row r="4828" spans="1:14">
      <c r="A4828">
        <v>4827</v>
      </c>
      <c r="B4828" t="s">
        <v>588</v>
      </c>
      <c r="C4828" t="s">
        <v>13734</v>
      </c>
      <c r="D4828" t="s">
        <v>10578</v>
      </c>
      <c r="E4828" t="s">
        <v>51</v>
      </c>
      <c r="F4828">
        <v>427</v>
      </c>
      <c r="G4828" t="s">
        <v>17</v>
      </c>
      <c r="H4828">
        <v>354</v>
      </c>
      <c r="I4828">
        <v>4321719836732</v>
      </c>
      <c r="J4828" t="s">
        <v>500</v>
      </c>
      <c r="K4828" t="s">
        <v>70</v>
      </c>
      <c r="L4828" t="s">
        <v>163</v>
      </c>
      <c r="M4828">
        <v>18</v>
      </c>
      <c r="N4828" t="str">
        <f t="shared" si="75"/>
        <v>$401-$600</v>
      </c>
    </row>
    <row r="4829" spans="1:14">
      <c r="A4829">
        <v>4828</v>
      </c>
      <c r="B4829" t="s">
        <v>13735</v>
      </c>
      <c r="C4829" t="s">
        <v>13736</v>
      </c>
      <c r="D4829" t="s">
        <v>13737</v>
      </c>
      <c r="E4829" t="s">
        <v>93</v>
      </c>
      <c r="F4829">
        <v>832</v>
      </c>
      <c r="G4829" t="s">
        <v>17</v>
      </c>
      <c r="H4829">
        <v>485</v>
      </c>
      <c r="I4829">
        <v>6276290266660</v>
      </c>
      <c r="J4829" t="s">
        <v>379</v>
      </c>
      <c r="K4829" t="s">
        <v>26</v>
      </c>
      <c r="L4829" t="s">
        <v>64</v>
      </c>
      <c r="M4829">
        <v>61</v>
      </c>
      <c r="N4829" t="str">
        <f t="shared" si="75"/>
        <v>$801-$999</v>
      </c>
    </row>
    <row r="4830" spans="1:14">
      <c r="A4830">
        <v>4829</v>
      </c>
      <c r="B4830" t="s">
        <v>13738</v>
      </c>
      <c r="C4830" t="s">
        <v>13739</v>
      </c>
      <c r="D4830" t="s">
        <v>13740</v>
      </c>
      <c r="E4830" t="s">
        <v>135</v>
      </c>
      <c r="F4830">
        <v>534</v>
      </c>
      <c r="G4830" t="s">
        <v>17</v>
      </c>
      <c r="H4830">
        <v>849</v>
      </c>
      <c r="I4830">
        <v>8654353611004</v>
      </c>
      <c r="J4830" t="s">
        <v>484</v>
      </c>
      <c r="K4830" t="s">
        <v>108</v>
      </c>
      <c r="L4830" t="s">
        <v>34</v>
      </c>
      <c r="M4830">
        <v>52</v>
      </c>
      <c r="N4830" t="str">
        <f t="shared" si="75"/>
        <v>$401-$600</v>
      </c>
    </row>
    <row r="4831" spans="1:14">
      <c r="A4831">
        <v>4830</v>
      </c>
      <c r="B4831" t="s">
        <v>13741</v>
      </c>
      <c r="C4831" t="s">
        <v>13742</v>
      </c>
      <c r="D4831" t="s">
        <v>13743</v>
      </c>
      <c r="E4831" t="s">
        <v>31</v>
      </c>
      <c r="F4831">
        <v>133</v>
      </c>
      <c r="G4831" t="s">
        <v>17</v>
      </c>
      <c r="H4831">
        <v>325</v>
      </c>
      <c r="I4831">
        <v>7823115250916</v>
      </c>
      <c r="J4831" t="s">
        <v>379</v>
      </c>
      <c r="K4831" t="s">
        <v>33</v>
      </c>
      <c r="L4831" t="s">
        <v>64</v>
      </c>
      <c r="M4831">
        <v>42</v>
      </c>
      <c r="N4831" t="str">
        <f t="shared" si="75"/>
        <v>$1-$200</v>
      </c>
    </row>
    <row r="4832" spans="1:14">
      <c r="A4832">
        <v>4831</v>
      </c>
      <c r="B4832" t="s">
        <v>13744</v>
      </c>
      <c r="C4832" t="s">
        <v>13745</v>
      </c>
      <c r="D4832" t="s">
        <v>13746</v>
      </c>
      <c r="E4832" t="s">
        <v>171</v>
      </c>
      <c r="F4832">
        <v>503</v>
      </c>
      <c r="G4832" t="s">
        <v>17</v>
      </c>
      <c r="H4832">
        <v>224</v>
      </c>
      <c r="I4832">
        <v>8125302427682</v>
      </c>
      <c r="J4832" t="s">
        <v>62</v>
      </c>
      <c r="K4832" t="s">
        <v>47</v>
      </c>
      <c r="L4832" t="s">
        <v>20</v>
      </c>
      <c r="M4832">
        <v>46</v>
      </c>
      <c r="N4832" t="str">
        <f t="shared" si="75"/>
        <v>$401-$600</v>
      </c>
    </row>
    <row r="4833" spans="1:14">
      <c r="A4833">
        <v>4832</v>
      </c>
      <c r="B4833" t="s">
        <v>13747</v>
      </c>
      <c r="C4833" t="s">
        <v>13748</v>
      </c>
      <c r="D4833" t="s">
        <v>13749</v>
      </c>
      <c r="E4833" t="s">
        <v>207</v>
      </c>
      <c r="F4833">
        <v>934</v>
      </c>
      <c r="G4833" t="s">
        <v>17</v>
      </c>
      <c r="H4833">
        <v>586</v>
      </c>
      <c r="I4833">
        <v>9206264464843</v>
      </c>
      <c r="J4833" t="s">
        <v>223</v>
      </c>
      <c r="K4833" t="s">
        <v>118</v>
      </c>
      <c r="L4833" t="s">
        <v>163</v>
      </c>
      <c r="M4833">
        <v>8</v>
      </c>
      <c r="N4833" t="str">
        <f t="shared" si="75"/>
        <v>$801-$999</v>
      </c>
    </row>
    <row r="4834" spans="1:14">
      <c r="A4834">
        <v>4833</v>
      </c>
      <c r="B4834" t="s">
        <v>13750</v>
      </c>
      <c r="C4834" t="s">
        <v>13751</v>
      </c>
      <c r="D4834" t="s">
        <v>13752</v>
      </c>
      <c r="E4834" t="s">
        <v>230</v>
      </c>
      <c r="F4834">
        <v>438</v>
      </c>
      <c r="G4834" t="s">
        <v>17</v>
      </c>
      <c r="H4834">
        <v>474</v>
      </c>
      <c r="I4834">
        <v>9924897810560</v>
      </c>
      <c r="J4834" t="s">
        <v>3919</v>
      </c>
      <c r="K4834" t="s">
        <v>90</v>
      </c>
      <c r="L4834" t="s">
        <v>41</v>
      </c>
      <c r="M4834">
        <v>63</v>
      </c>
      <c r="N4834" t="str">
        <f t="shared" si="75"/>
        <v>$401-$600</v>
      </c>
    </row>
    <row r="4835" spans="1:14">
      <c r="A4835">
        <v>4834</v>
      </c>
      <c r="B4835" t="s">
        <v>13753</v>
      </c>
      <c r="C4835" t="s">
        <v>13754</v>
      </c>
      <c r="D4835" t="s">
        <v>13755</v>
      </c>
      <c r="E4835" t="s">
        <v>235</v>
      </c>
      <c r="F4835">
        <v>613</v>
      </c>
      <c r="G4835" t="s">
        <v>17</v>
      </c>
      <c r="H4835">
        <v>484</v>
      </c>
      <c r="I4835">
        <v>9706848627171</v>
      </c>
      <c r="J4835" t="s">
        <v>1159</v>
      </c>
      <c r="K4835" t="s">
        <v>351</v>
      </c>
      <c r="L4835" t="s">
        <v>64</v>
      </c>
      <c r="M4835">
        <v>56</v>
      </c>
      <c r="N4835" t="str">
        <f t="shared" si="75"/>
        <v>$601-$800</v>
      </c>
    </row>
    <row r="4836" spans="1:14">
      <c r="A4836">
        <v>4835</v>
      </c>
      <c r="B4836" t="s">
        <v>13756</v>
      </c>
      <c r="C4836" t="s">
        <v>13757</v>
      </c>
      <c r="D4836" t="s">
        <v>13758</v>
      </c>
      <c r="E4836" t="s">
        <v>256</v>
      </c>
      <c r="F4836">
        <v>398</v>
      </c>
      <c r="G4836" t="s">
        <v>17</v>
      </c>
      <c r="H4836">
        <v>878</v>
      </c>
      <c r="I4836">
        <v>2367383852151</v>
      </c>
      <c r="J4836" t="s">
        <v>57</v>
      </c>
      <c r="K4836" t="s">
        <v>90</v>
      </c>
      <c r="L4836" t="s">
        <v>27</v>
      </c>
      <c r="M4836">
        <v>75</v>
      </c>
      <c r="N4836" t="str">
        <f t="shared" si="75"/>
        <v>$201-$400</v>
      </c>
    </row>
    <row r="4837" spans="1:14">
      <c r="A4837">
        <v>4836</v>
      </c>
      <c r="B4837" t="s">
        <v>13759</v>
      </c>
      <c r="C4837" t="s">
        <v>13760</v>
      </c>
      <c r="D4837" t="s">
        <v>13761</v>
      </c>
      <c r="E4837" t="s">
        <v>74</v>
      </c>
      <c r="F4837">
        <v>373</v>
      </c>
      <c r="G4837" t="s">
        <v>17</v>
      </c>
      <c r="H4837">
        <v>288</v>
      </c>
      <c r="I4837">
        <v>2583202091208</v>
      </c>
      <c r="J4837" t="s">
        <v>79</v>
      </c>
      <c r="K4837" t="s">
        <v>40</v>
      </c>
      <c r="L4837" t="s">
        <v>27</v>
      </c>
      <c r="M4837">
        <v>21</v>
      </c>
      <c r="N4837" t="str">
        <f t="shared" si="75"/>
        <v>$201-$400</v>
      </c>
    </row>
    <row r="4838" spans="1:14">
      <c r="A4838">
        <v>4837</v>
      </c>
      <c r="B4838" t="s">
        <v>13762</v>
      </c>
      <c r="C4838" t="s">
        <v>13763</v>
      </c>
      <c r="D4838" t="s">
        <v>13764</v>
      </c>
      <c r="E4838" t="s">
        <v>51</v>
      </c>
      <c r="F4838">
        <v>252</v>
      </c>
      <c r="G4838" t="s">
        <v>17</v>
      </c>
      <c r="H4838">
        <v>533</v>
      </c>
      <c r="I4838">
        <v>111008486953</v>
      </c>
      <c r="J4838" t="s">
        <v>57</v>
      </c>
      <c r="K4838" t="s">
        <v>237</v>
      </c>
      <c r="L4838" t="s">
        <v>20</v>
      </c>
      <c r="M4838">
        <v>62</v>
      </c>
      <c r="N4838" t="str">
        <f t="shared" si="75"/>
        <v>$201-$400</v>
      </c>
    </row>
    <row r="4839" spans="1:14">
      <c r="A4839">
        <v>4838</v>
      </c>
      <c r="B4839" t="s">
        <v>13765</v>
      </c>
      <c r="C4839" t="s">
        <v>13766</v>
      </c>
      <c r="D4839" t="s">
        <v>13767</v>
      </c>
      <c r="E4839" t="s">
        <v>106</v>
      </c>
      <c r="F4839">
        <v>762</v>
      </c>
      <c r="G4839" t="s">
        <v>17</v>
      </c>
      <c r="H4839">
        <v>443</v>
      </c>
      <c r="I4839">
        <v>8182681922986</v>
      </c>
      <c r="J4839" t="s">
        <v>462</v>
      </c>
      <c r="K4839" t="s">
        <v>63</v>
      </c>
      <c r="L4839" t="s">
        <v>34</v>
      </c>
      <c r="M4839">
        <v>31</v>
      </c>
      <c r="N4839" t="str">
        <f t="shared" si="75"/>
        <v>$601-$800</v>
      </c>
    </row>
    <row r="4840" spans="1:14">
      <c r="A4840">
        <v>4839</v>
      </c>
      <c r="B4840" t="s">
        <v>7047</v>
      </c>
      <c r="C4840" t="s">
        <v>13768</v>
      </c>
      <c r="D4840" t="s">
        <v>5374</v>
      </c>
      <c r="E4840" t="s">
        <v>16</v>
      </c>
      <c r="F4840">
        <v>366</v>
      </c>
      <c r="G4840" t="s">
        <v>17</v>
      </c>
      <c r="H4840">
        <v>196</v>
      </c>
      <c r="I4840">
        <v>110949711292</v>
      </c>
      <c r="J4840" t="s">
        <v>416</v>
      </c>
      <c r="K4840" t="s">
        <v>203</v>
      </c>
      <c r="L4840" t="s">
        <v>163</v>
      </c>
      <c r="M4840">
        <v>51</v>
      </c>
      <c r="N4840" t="str">
        <f t="shared" si="75"/>
        <v>$201-$400</v>
      </c>
    </row>
    <row r="4841" spans="1:14">
      <c r="A4841">
        <v>4840</v>
      </c>
      <c r="B4841" t="s">
        <v>13769</v>
      </c>
      <c r="C4841" t="s">
        <v>13770</v>
      </c>
      <c r="D4841" t="s">
        <v>13771</v>
      </c>
      <c r="E4841" t="s">
        <v>93</v>
      </c>
      <c r="F4841">
        <v>501</v>
      </c>
      <c r="G4841" t="s">
        <v>17</v>
      </c>
      <c r="H4841">
        <v>559</v>
      </c>
      <c r="I4841">
        <v>399674323820</v>
      </c>
      <c r="J4841" t="s">
        <v>779</v>
      </c>
      <c r="K4841" t="s">
        <v>198</v>
      </c>
      <c r="L4841" t="s">
        <v>27</v>
      </c>
      <c r="M4841">
        <v>41</v>
      </c>
      <c r="N4841" t="str">
        <f t="shared" si="75"/>
        <v>$401-$600</v>
      </c>
    </row>
    <row r="4842" spans="1:14">
      <c r="A4842">
        <v>4841</v>
      </c>
      <c r="B4842" t="s">
        <v>13772</v>
      </c>
      <c r="C4842" t="s">
        <v>13773</v>
      </c>
      <c r="D4842" t="s">
        <v>6555</v>
      </c>
      <c r="E4842" t="s">
        <v>207</v>
      </c>
      <c r="F4842">
        <v>840</v>
      </c>
      <c r="G4842" t="s">
        <v>17</v>
      </c>
      <c r="H4842">
        <v>322</v>
      </c>
      <c r="I4842">
        <v>1545210830782</v>
      </c>
      <c r="J4842" t="s">
        <v>231</v>
      </c>
      <c r="K4842" t="s">
        <v>47</v>
      </c>
      <c r="L4842" t="s">
        <v>163</v>
      </c>
      <c r="M4842">
        <v>57</v>
      </c>
      <c r="N4842" t="str">
        <f t="shared" si="75"/>
        <v>$801-$999</v>
      </c>
    </row>
    <row r="4843" spans="1:14">
      <c r="A4843">
        <v>4842</v>
      </c>
      <c r="B4843" t="s">
        <v>13774</v>
      </c>
      <c r="C4843" t="s">
        <v>13775</v>
      </c>
      <c r="D4843" t="s">
        <v>13776</v>
      </c>
      <c r="E4843" t="s">
        <v>45</v>
      </c>
      <c r="F4843">
        <v>950</v>
      </c>
      <c r="G4843" t="s">
        <v>17</v>
      </c>
      <c r="H4843">
        <v>114</v>
      </c>
      <c r="I4843">
        <v>6224572464761</v>
      </c>
      <c r="J4843" t="s">
        <v>617</v>
      </c>
      <c r="K4843" t="s">
        <v>26</v>
      </c>
      <c r="L4843" t="s">
        <v>27</v>
      </c>
      <c r="M4843">
        <v>94</v>
      </c>
      <c r="N4843" t="str">
        <f t="shared" si="75"/>
        <v>$801-$999</v>
      </c>
    </row>
    <row r="4844" spans="1:14">
      <c r="A4844">
        <v>4843</v>
      </c>
      <c r="B4844" t="s">
        <v>13777</v>
      </c>
      <c r="C4844" t="s">
        <v>13778</v>
      </c>
      <c r="D4844" t="s">
        <v>13779</v>
      </c>
      <c r="E4844" t="s">
        <v>24</v>
      </c>
      <c r="F4844">
        <v>170</v>
      </c>
      <c r="G4844" t="s">
        <v>17</v>
      </c>
      <c r="H4844">
        <v>926</v>
      </c>
      <c r="I4844">
        <v>8799132812460</v>
      </c>
      <c r="J4844" t="s">
        <v>624</v>
      </c>
      <c r="K4844" t="s">
        <v>237</v>
      </c>
      <c r="L4844" t="s">
        <v>34</v>
      </c>
      <c r="M4844">
        <v>75</v>
      </c>
      <c r="N4844" t="str">
        <f t="shared" si="75"/>
        <v>$1-$200</v>
      </c>
    </row>
    <row r="4845" spans="1:14">
      <c r="A4845">
        <v>4844</v>
      </c>
      <c r="B4845" t="s">
        <v>13780</v>
      </c>
      <c r="C4845" t="s">
        <v>13781</v>
      </c>
      <c r="D4845" t="s">
        <v>13782</v>
      </c>
      <c r="E4845" t="s">
        <v>412</v>
      </c>
      <c r="F4845">
        <v>688</v>
      </c>
      <c r="G4845" t="s">
        <v>17</v>
      </c>
      <c r="H4845">
        <v>219</v>
      </c>
      <c r="I4845">
        <v>4693316893037</v>
      </c>
      <c r="J4845" t="s">
        <v>197</v>
      </c>
      <c r="K4845" t="s">
        <v>351</v>
      </c>
      <c r="L4845" t="s">
        <v>20</v>
      </c>
      <c r="M4845">
        <v>78</v>
      </c>
      <c r="N4845" t="str">
        <f t="shared" si="75"/>
        <v>$601-$800</v>
      </c>
    </row>
    <row r="4846" spans="1:14">
      <c r="A4846">
        <v>4845</v>
      </c>
      <c r="B4846" t="s">
        <v>13783</v>
      </c>
      <c r="C4846" t="s">
        <v>13784</v>
      </c>
      <c r="D4846" t="s">
        <v>13785</v>
      </c>
      <c r="E4846" t="s">
        <v>299</v>
      </c>
      <c r="F4846">
        <v>374</v>
      </c>
      <c r="G4846" t="s">
        <v>17</v>
      </c>
      <c r="H4846">
        <v>231</v>
      </c>
      <c r="I4846">
        <v>7690849766835</v>
      </c>
      <c r="J4846" t="s">
        <v>1214</v>
      </c>
      <c r="K4846" t="s">
        <v>90</v>
      </c>
      <c r="L4846" t="s">
        <v>163</v>
      </c>
      <c r="M4846">
        <v>41</v>
      </c>
      <c r="N4846" t="str">
        <f t="shared" si="75"/>
        <v>$201-$400</v>
      </c>
    </row>
    <row r="4847" spans="1:14">
      <c r="A4847">
        <v>4846</v>
      </c>
      <c r="B4847" t="s">
        <v>13786</v>
      </c>
      <c r="C4847" t="s">
        <v>13787</v>
      </c>
      <c r="D4847" t="s">
        <v>13788</v>
      </c>
      <c r="E4847" t="s">
        <v>248</v>
      </c>
      <c r="F4847">
        <v>186</v>
      </c>
      <c r="G4847" t="s">
        <v>17</v>
      </c>
      <c r="H4847">
        <v>408</v>
      </c>
      <c r="I4847">
        <v>6803003318585</v>
      </c>
      <c r="J4847" t="s">
        <v>141</v>
      </c>
      <c r="K4847" t="s">
        <v>237</v>
      </c>
      <c r="L4847" t="s">
        <v>34</v>
      </c>
      <c r="M4847">
        <v>34</v>
      </c>
      <c r="N4847" t="str">
        <f t="shared" si="75"/>
        <v>$1-$200</v>
      </c>
    </row>
    <row r="4848" spans="1:14">
      <c r="A4848">
        <v>4847</v>
      </c>
      <c r="B4848" t="s">
        <v>13789</v>
      </c>
      <c r="C4848" t="s">
        <v>13790</v>
      </c>
      <c r="D4848" t="s">
        <v>13791</v>
      </c>
      <c r="E4848" t="s">
        <v>51</v>
      </c>
      <c r="F4848">
        <v>743</v>
      </c>
      <c r="G4848" t="s">
        <v>17</v>
      </c>
      <c r="H4848">
        <v>454</v>
      </c>
      <c r="I4848">
        <v>5346807350722</v>
      </c>
      <c r="J4848" t="s">
        <v>416</v>
      </c>
      <c r="K4848" t="s">
        <v>80</v>
      </c>
      <c r="L4848" t="s">
        <v>27</v>
      </c>
      <c r="M4848">
        <v>17</v>
      </c>
      <c r="N4848" t="str">
        <f t="shared" si="75"/>
        <v>$601-$800</v>
      </c>
    </row>
    <row r="4849" spans="1:14">
      <c r="A4849">
        <v>4848</v>
      </c>
      <c r="B4849" t="s">
        <v>13792</v>
      </c>
      <c r="C4849" t="s">
        <v>13793</v>
      </c>
      <c r="D4849" t="s">
        <v>13794</v>
      </c>
      <c r="E4849" t="s">
        <v>230</v>
      </c>
      <c r="F4849">
        <v>400</v>
      </c>
      <c r="G4849" t="s">
        <v>17</v>
      </c>
      <c r="H4849">
        <v>947</v>
      </c>
      <c r="I4849">
        <v>6367824024655</v>
      </c>
      <c r="J4849" t="s">
        <v>1038</v>
      </c>
      <c r="K4849" t="s">
        <v>40</v>
      </c>
      <c r="L4849" t="s">
        <v>41</v>
      </c>
      <c r="M4849">
        <v>8</v>
      </c>
      <c r="N4849" t="str">
        <f t="shared" si="75"/>
        <v>$201-$400</v>
      </c>
    </row>
    <row r="4850" spans="1:14">
      <c r="A4850">
        <v>4849</v>
      </c>
      <c r="B4850" t="s">
        <v>13795</v>
      </c>
      <c r="C4850" t="s">
        <v>13796</v>
      </c>
      <c r="D4850" t="s">
        <v>13797</v>
      </c>
      <c r="E4850" t="s">
        <v>412</v>
      </c>
      <c r="F4850">
        <v>526</v>
      </c>
      <c r="G4850" t="s">
        <v>17</v>
      </c>
      <c r="H4850">
        <v>440</v>
      </c>
      <c r="I4850">
        <v>898838351308</v>
      </c>
      <c r="J4850" t="s">
        <v>231</v>
      </c>
      <c r="K4850" t="s">
        <v>47</v>
      </c>
      <c r="L4850" t="s">
        <v>34</v>
      </c>
      <c r="M4850">
        <v>52</v>
      </c>
      <c r="N4850" t="str">
        <f t="shared" si="75"/>
        <v>$401-$600</v>
      </c>
    </row>
    <row r="4851" spans="1:14">
      <c r="A4851">
        <v>4850</v>
      </c>
      <c r="B4851" t="s">
        <v>13798</v>
      </c>
      <c r="C4851" t="s">
        <v>13799</v>
      </c>
      <c r="D4851" t="s">
        <v>13800</v>
      </c>
      <c r="E4851" t="s">
        <v>248</v>
      </c>
      <c r="F4851">
        <v>305</v>
      </c>
      <c r="G4851" t="s">
        <v>17</v>
      </c>
      <c r="H4851">
        <v>972</v>
      </c>
      <c r="I4851">
        <v>6579472402314</v>
      </c>
      <c r="J4851" t="s">
        <v>1067</v>
      </c>
      <c r="K4851" t="s">
        <v>58</v>
      </c>
      <c r="L4851" t="s">
        <v>41</v>
      </c>
      <c r="M4851">
        <v>36</v>
      </c>
      <c r="N4851" t="str">
        <f t="shared" si="75"/>
        <v>$201-$400</v>
      </c>
    </row>
    <row r="4852" spans="1:14">
      <c r="A4852">
        <v>4851</v>
      </c>
      <c r="B4852" t="s">
        <v>13801</v>
      </c>
      <c r="C4852" t="s">
        <v>13802</v>
      </c>
      <c r="D4852" t="s">
        <v>13803</v>
      </c>
      <c r="E4852" t="s">
        <v>207</v>
      </c>
      <c r="F4852">
        <v>41</v>
      </c>
      <c r="G4852" t="s">
        <v>17</v>
      </c>
      <c r="H4852">
        <v>983</v>
      </c>
      <c r="I4852">
        <v>1863879837035</v>
      </c>
      <c r="J4852" t="s">
        <v>535</v>
      </c>
      <c r="K4852" t="s">
        <v>70</v>
      </c>
      <c r="L4852" t="s">
        <v>41</v>
      </c>
      <c r="M4852">
        <v>75</v>
      </c>
      <c r="N4852" t="str">
        <f t="shared" si="75"/>
        <v>$1-$200</v>
      </c>
    </row>
    <row r="4853" spans="1:14">
      <c r="A4853">
        <v>4852</v>
      </c>
      <c r="B4853" t="s">
        <v>1152</v>
      </c>
      <c r="C4853" t="s">
        <v>13804</v>
      </c>
      <c r="D4853" t="s">
        <v>13805</v>
      </c>
      <c r="E4853" t="s">
        <v>207</v>
      </c>
      <c r="F4853">
        <v>868</v>
      </c>
      <c r="G4853" t="s">
        <v>17</v>
      </c>
      <c r="H4853">
        <v>479</v>
      </c>
      <c r="I4853">
        <v>455832481716</v>
      </c>
      <c r="J4853" t="s">
        <v>904</v>
      </c>
      <c r="K4853" t="s">
        <v>203</v>
      </c>
      <c r="L4853" t="s">
        <v>20</v>
      </c>
      <c r="M4853">
        <v>14</v>
      </c>
      <c r="N4853" t="str">
        <f t="shared" si="75"/>
        <v>$801-$999</v>
      </c>
    </row>
    <row r="4854" spans="1:14">
      <c r="A4854">
        <v>4853</v>
      </c>
      <c r="B4854" t="s">
        <v>11176</v>
      </c>
      <c r="C4854" t="s">
        <v>13806</v>
      </c>
      <c r="D4854" t="s">
        <v>13807</v>
      </c>
      <c r="E4854" t="s">
        <v>140</v>
      </c>
      <c r="F4854">
        <v>546</v>
      </c>
      <c r="G4854" t="s">
        <v>17</v>
      </c>
      <c r="H4854">
        <v>779</v>
      </c>
      <c r="I4854">
        <v>7935757001686</v>
      </c>
      <c r="J4854" t="s">
        <v>39</v>
      </c>
      <c r="K4854" t="s">
        <v>63</v>
      </c>
      <c r="L4854" t="s">
        <v>20</v>
      </c>
      <c r="M4854">
        <v>60</v>
      </c>
      <c r="N4854" t="str">
        <f t="shared" si="75"/>
        <v>$401-$600</v>
      </c>
    </row>
    <row r="4855" spans="1:14">
      <c r="A4855">
        <v>4854</v>
      </c>
      <c r="B4855" t="s">
        <v>13808</v>
      </c>
      <c r="C4855" t="s">
        <v>13809</v>
      </c>
      <c r="D4855" t="s">
        <v>13810</v>
      </c>
      <c r="E4855" t="s">
        <v>307</v>
      </c>
      <c r="F4855">
        <v>334</v>
      </c>
      <c r="G4855" t="s">
        <v>17</v>
      </c>
      <c r="H4855">
        <v>954</v>
      </c>
      <c r="I4855">
        <v>3404007404606</v>
      </c>
      <c r="J4855" t="s">
        <v>386</v>
      </c>
      <c r="K4855" t="s">
        <v>131</v>
      </c>
      <c r="L4855" t="s">
        <v>41</v>
      </c>
      <c r="M4855">
        <v>64</v>
      </c>
      <c r="N4855" t="str">
        <f t="shared" si="75"/>
        <v>$201-$400</v>
      </c>
    </row>
    <row r="4856" spans="1:14">
      <c r="A4856">
        <v>4855</v>
      </c>
      <c r="B4856" t="s">
        <v>13811</v>
      </c>
      <c r="C4856" t="s">
        <v>13812</v>
      </c>
      <c r="D4856" t="s">
        <v>13813</v>
      </c>
      <c r="E4856" t="s">
        <v>106</v>
      </c>
      <c r="F4856">
        <v>622</v>
      </c>
      <c r="G4856" t="s">
        <v>17</v>
      </c>
      <c r="H4856">
        <v>133</v>
      </c>
      <c r="I4856">
        <v>4612653445983</v>
      </c>
      <c r="J4856" t="s">
        <v>455</v>
      </c>
      <c r="K4856" t="s">
        <v>70</v>
      </c>
      <c r="L4856" t="s">
        <v>163</v>
      </c>
      <c r="M4856">
        <v>69</v>
      </c>
      <c r="N4856" t="str">
        <f t="shared" si="75"/>
        <v>$601-$800</v>
      </c>
    </row>
    <row r="4857" spans="1:14">
      <c r="A4857">
        <v>4856</v>
      </c>
      <c r="B4857" t="s">
        <v>13814</v>
      </c>
      <c r="C4857" t="s">
        <v>13815</v>
      </c>
      <c r="D4857" t="s">
        <v>13816</v>
      </c>
      <c r="E4857" t="s">
        <v>283</v>
      </c>
      <c r="F4857">
        <v>303</v>
      </c>
      <c r="G4857" t="s">
        <v>17</v>
      </c>
      <c r="H4857">
        <v>847</v>
      </c>
      <c r="I4857">
        <v>4291020484383</v>
      </c>
      <c r="J4857" t="s">
        <v>558</v>
      </c>
      <c r="K4857" t="s">
        <v>33</v>
      </c>
      <c r="L4857" t="s">
        <v>163</v>
      </c>
      <c r="M4857">
        <v>14</v>
      </c>
      <c r="N4857" t="str">
        <f t="shared" si="75"/>
        <v>$201-$400</v>
      </c>
    </row>
    <row r="4858" spans="1:14">
      <c r="A4858">
        <v>4857</v>
      </c>
      <c r="B4858" t="s">
        <v>13817</v>
      </c>
      <c r="C4858" t="s">
        <v>13818</v>
      </c>
      <c r="D4858" t="s">
        <v>13819</v>
      </c>
      <c r="E4858" t="s">
        <v>16</v>
      </c>
      <c r="F4858">
        <v>661</v>
      </c>
      <c r="G4858" t="s">
        <v>17</v>
      </c>
      <c r="H4858">
        <v>26</v>
      </c>
      <c r="I4858">
        <v>472755313504</v>
      </c>
      <c r="J4858" t="s">
        <v>671</v>
      </c>
      <c r="K4858" t="s">
        <v>63</v>
      </c>
      <c r="L4858" t="s">
        <v>34</v>
      </c>
      <c r="M4858">
        <v>22</v>
      </c>
      <c r="N4858" t="str">
        <f t="shared" si="75"/>
        <v>$601-$800</v>
      </c>
    </row>
    <row r="4859" spans="1:14">
      <c r="A4859">
        <v>4858</v>
      </c>
      <c r="B4859" t="s">
        <v>13820</v>
      </c>
      <c r="C4859" t="s">
        <v>13821</v>
      </c>
      <c r="D4859" t="s">
        <v>13822</v>
      </c>
      <c r="E4859" t="s">
        <v>264</v>
      </c>
      <c r="F4859">
        <v>394</v>
      </c>
      <c r="G4859" t="s">
        <v>17</v>
      </c>
      <c r="H4859">
        <v>270</v>
      </c>
      <c r="I4859">
        <v>302738353657</v>
      </c>
      <c r="J4859" t="s">
        <v>488</v>
      </c>
      <c r="K4859" t="s">
        <v>237</v>
      </c>
      <c r="L4859" t="s">
        <v>41</v>
      </c>
      <c r="M4859">
        <v>98</v>
      </c>
      <c r="N4859" t="str">
        <f t="shared" si="75"/>
        <v>$201-$400</v>
      </c>
    </row>
    <row r="4860" spans="1:14">
      <c r="A4860">
        <v>4859</v>
      </c>
      <c r="B4860" t="s">
        <v>13823</v>
      </c>
      <c r="C4860" t="s">
        <v>13824</v>
      </c>
      <c r="D4860" t="s">
        <v>13825</v>
      </c>
      <c r="E4860" t="s">
        <v>31</v>
      </c>
      <c r="F4860">
        <v>184</v>
      </c>
      <c r="G4860" t="s">
        <v>17</v>
      </c>
      <c r="H4860">
        <v>871</v>
      </c>
      <c r="I4860">
        <v>3699762097655</v>
      </c>
      <c r="J4860" t="s">
        <v>1241</v>
      </c>
      <c r="K4860" t="s">
        <v>58</v>
      </c>
      <c r="L4860" t="s">
        <v>20</v>
      </c>
      <c r="M4860">
        <v>6</v>
      </c>
      <c r="N4860" t="str">
        <f t="shared" si="75"/>
        <v>$1-$200</v>
      </c>
    </row>
    <row r="4861" spans="1:14">
      <c r="A4861">
        <v>4860</v>
      </c>
      <c r="B4861" t="s">
        <v>13826</v>
      </c>
      <c r="C4861" t="s">
        <v>13827</v>
      </c>
      <c r="D4861" t="s">
        <v>13828</v>
      </c>
      <c r="E4861" t="s">
        <v>299</v>
      </c>
      <c r="F4861">
        <v>955</v>
      </c>
      <c r="G4861" t="s">
        <v>17</v>
      </c>
      <c r="H4861">
        <v>84</v>
      </c>
      <c r="I4861">
        <v>3197671012771</v>
      </c>
      <c r="J4861" t="s">
        <v>1155</v>
      </c>
      <c r="K4861" t="s">
        <v>90</v>
      </c>
      <c r="L4861" t="s">
        <v>64</v>
      </c>
      <c r="M4861">
        <v>66</v>
      </c>
      <c r="N4861" t="str">
        <f t="shared" si="75"/>
        <v>$801-$999</v>
      </c>
    </row>
    <row r="4862" spans="1:14">
      <c r="A4862">
        <v>4861</v>
      </c>
      <c r="B4862" t="s">
        <v>13829</v>
      </c>
      <c r="C4862" t="s">
        <v>13830</v>
      </c>
      <c r="D4862" t="s">
        <v>13831</v>
      </c>
      <c r="E4862" t="s">
        <v>106</v>
      </c>
      <c r="F4862">
        <v>867</v>
      </c>
      <c r="G4862" t="s">
        <v>17</v>
      </c>
      <c r="H4862">
        <v>994</v>
      </c>
      <c r="I4862">
        <v>982793334503</v>
      </c>
      <c r="J4862" t="s">
        <v>177</v>
      </c>
      <c r="K4862" t="s">
        <v>203</v>
      </c>
      <c r="L4862" t="s">
        <v>34</v>
      </c>
      <c r="M4862">
        <v>31</v>
      </c>
      <c r="N4862" t="str">
        <f t="shared" si="75"/>
        <v>$801-$999</v>
      </c>
    </row>
    <row r="4863" spans="1:14">
      <c r="A4863">
        <v>4862</v>
      </c>
      <c r="B4863" t="s">
        <v>13832</v>
      </c>
      <c r="C4863" t="s">
        <v>13833</v>
      </c>
      <c r="D4863" t="s">
        <v>13834</v>
      </c>
      <c r="E4863" t="s">
        <v>68</v>
      </c>
      <c r="F4863">
        <v>549</v>
      </c>
      <c r="G4863" t="s">
        <v>17</v>
      </c>
      <c r="H4863">
        <v>748</v>
      </c>
      <c r="I4863">
        <v>3414951535141</v>
      </c>
      <c r="J4863" t="s">
        <v>1155</v>
      </c>
      <c r="K4863" t="s">
        <v>351</v>
      </c>
      <c r="L4863" t="s">
        <v>27</v>
      </c>
      <c r="M4863">
        <v>40</v>
      </c>
      <c r="N4863" t="str">
        <f t="shared" si="75"/>
        <v>$401-$600</v>
      </c>
    </row>
    <row r="4864" spans="1:14">
      <c r="A4864">
        <v>4863</v>
      </c>
      <c r="B4864" t="s">
        <v>13835</v>
      </c>
      <c r="C4864" t="s">
        <v>13836</v>
      </c>
      <c r="D4864" t="s">
        <v>13837</v>
      </c>
      <c r="E4864" t="s">
        <v>45</v>
      </c>
      <c r="F4864">
        <v>739</v>
      </c>
      <c r="G4864" t="s">
        <v>17</v>
      </c>
      <c r="H4864">
        <v>843</v>
      </c>
      <c r="I4864">
        <v>8360145532241</v>
      </c>
      <c r="J4864" t="s">
        <v>113</v>
      </c>
      <c r="K4864" t="s">
        <v>237</v>
      </c>
      <c r="L4864" t="s">
        <v>27</v>
      </c>
      <c r="M4864">
        <v>42</v>
      </c>
      <c r="N4864" t="str">
        <f t="shared" si="75"/>
        <v>$601-$800</v>
      </c>
    </row>
    <row r="4865" spans="1:14">
      <c r="A4865">
        <v>4864</v>
      </c>
      <c r="B4865" t="s">
        <v>13838</v>
      </c>
      <c r="C4865" t="s">
        <v>13839</v>
      </c>
      <c r="D4865" t="s">
        <v>4082</v>
      </c>
      <c r="E4865" t="s">
        <v>93</v>
      </c>
      <c r="F4865">
        <v>580</v>
      </c>
      <c r="G4865" t="s">
        <v>17</v>
      </c>
      <c r="H4865">
        <v>754</v>
      </c>
      <c r="I4865">
        <v>7528925966506</v>
      </c>
      <c r="J4865" t="s">
        <v>39</v>
      </c>
      <c r="K4865" t="s">
        <v>26</v>
      </c>
      <c r="L4865" t="s">
        <v>41</v>
      </c>
      <c r="M4865">
        <v>85</v>
      </c>
      <c r="N4865" t="str">
        <f t="shared" si="75"/>
        <v>$401-$600</v>
      </c>
    </row>
    <row r="4866" spans="1:14">
      <c r="A4866">
        <v>4865</v>
      </c>
      <c r="B4866" t="s">
        <v>10369</v>
      </c>
      <c r="C4866" t="s">
        <v>13840</v>
      </c>
      <c r="D4866" t="s">
        <v>13841</v>
      </c>
      <c r="E4866" t="s">
        <v>135</v>
      </c>
      <c r="F4866">
        <v>945</v>
      </c>
      <c r="G4866" t="s">
        <v>17</v>
      </c>
      <c r="H4866">
        <v>488</v>
      </c>
      <c r="I4866">
        <v>6389946876370</v>
      </c>
      <c r="J4866" t="s">
        <v>336</v>
      </c>
      <c r="K4866" t="s">
        <v>47</v>
      </c>
      <c r="L4866" t="s">
        <v>64</v>
      </c>
      <c r="M4866">
        <v>54</v>
      </c>
      <c r="N4866" t="str">
        <f t="shared" ref="N4866:N4929" si="76">IF(F4866&lt;=200,"$1-$200",IF(F4866&lt;=400,"$201-$400",IF(F4866&lt;=600,"$401-$600",IF(F4866&lt;=800,"$601-$800","$801-$999"))))</f>
        <v>$801-$999</v>
      </c>
    </row>
    <row r="4867" spans="1:14">
      <c r="A4867">
        <v>4866</v>
      </c>
      <c r="B4867" t="s">
        <v>13842</v>
      </c>
      <c r="C4867" t="s">
        <v>13843</v>
      </c>
      <c r="D4867" t="s">
        <v>13844</v>
      </c>
      <c r="E4867" t="s">
        <v>287</v>
      </c>
      <c r="F4867">
        <v>635</v>
      </c>
      <c r="G4867" t="s">
        <v>17</v>
      </c>
      <c r="H4867">
        <v>488</v>
      </c>
      <c r="I4867">
        <v>5891868789573</v>
      </c>
      <c r="J4867" t="s">
        <v>162</v>
      </c>
      <c r="K4867" t="s">
        <v>53</v>
      </c>
      <c r="L4867" t="s">
        <v>163</v>
      </c>
      <c r="M4867">
        <v>29</v>
      </c>
      <c r="N4867" t="str">
        <f t="shared" si="76"/>
        <v>$601-$800</v>
      </c>
    </row>
    <row r="4868" spans="1:14">
      <c r="A4868">
        <v>4867</v>
      </c>
      <c r="B4868" t="s">
        <v>21</v>
      </c>
      <c r="C4868" t="s">
        <v>13845</v>
      </c>
      <c r="D4868" t="s">
        <v>13846</v>
      </c>
      <c r="E4868" t="s">
        <v>24</v>
      </c>
      <c r="F4868">
        <v>95</v>
      </c>
      <c r="G4868" t="s">
        <v>17</v>
      </c>
      <c r="H4868">
        <v>265</v>
      </c>
      <c r="I4868">
        <v>9226198435856</v>
      </c>
      <c r="J4868" t="s">
        <v>18</v>
      </c>
      <c r="K4868" t="s">
        <v>351</v>
      </c>
      <c r="L4868" t="s">
        <v>64</v>
      </c>
      <c r="M4868">
        <v>72</v>
      </c>
      <c r="N4868" t="str">
        <f t="shared" si="76"/>
        <v>$1-$200</v>
      </c>
    </row>
    <row r="4869" spans="1:14">
      <c r="A4869">
        <v>4868</v>
      </c>
      <c r="B4869" t="s">
        <v>13847</v>
      </c>
      <c r="C4869" t="s">
        <v>13848</v>
      </c>
      <c r="D4869" t="s">
        <v>13849</v>
      </c>
      <c r="E4869" t="s">
        <v>287</v>
      </c>
      <c r="F4869">
        <v>591</v>
      </c>
      <c r="G4869" t="s">
        <v>17</v>
      </c>
      <c r="H4869">
        <v>352</v>
      </c>
      <c r="I4869">
        <v>2442798239794</v>
      </c>
      <c r="J4869" t="s">
        <v>162</v>
      </c>
      <c r="K4869" t="s">
        <v>118</v>
      </c>
      <c r="L4869" t="s">
        <v>20</v>
      </c>
      <c r="M4869">
        <v>26</v>
      </c>
      <c r="N4869" t="str">
        <f t="shared" si="76"/>
        <v>$401-$600</v>
      </c>
    </row>
    <row r="4870" spans="1:14">
      <c r="A4870">
        <v>4869</v>
      </c>
      <c r="B4870" t="s">
        <v>13850</v>
      </c>
      <c r="C4870" t="s">
        <v>13851</v>
      </c>
      <c r="D4870" t="s">
        <v>13852</v>
      </c>
      <c r="E4870" t="s">
        <v>74</v>
      </c>
      <c r="F4870">
        <v>521</v>
      </c>
      <c r="G4870" t="s">
        <v>17</v>
      </c>
      <c r="H4870">
        <v>521</v>
      </c>
      <c r="I4870">
        <v>1268173943985</v>
      </c>
      <c r="J4870" t="s">
        <v>1074</v>
      </c>
      <c r="K4870" t="s">
        <v>33</v>
      </c>
      <c r="L4870" t="s">
        <v>64</v>
      </c>
      <c r="M4870">
        <v>72</v>
      </c>
      <c r="N4870" t="str">
        <f t="shared" si="76"/>
        <v>$401-$600</v>
      </c>
    </row>
    <row r="4871" spans="1:14">
      <c r="A4871">
        <v>4870</v>
      </c>
      <c r="B4871" t="s">
        <v>7221</v>
      </c>
      <c r="C4871" t="s">
        <v>13853</v>
      </c>
      <c r="D4871" t="s">
        <v>13854</v>
      </c>
      <c r="E4871" t="s">
        <v>68</v>
      </c>
      <c r="F4871">
        <v>951</v>
      </c>
      <c r="G4871" t="s">
        <v>17</v>
      </c>
      <c r="H4871">
        <v>500</v>
      </c>
      <c r="I4871">
        <v>9579604390516</v>
      </c>
      <c r="J4871" t="s">
        <v>94</v>
      </c>
      <c r="K4871" t="s">
        <v>198</v>
      </c>
      <c r="L4871" t="s">
        <v>163</v>
      </c>
      <c r="M4871">
        <v>13</v>
      </c>
      <c r="N4871" t="str">
        <f t="shared" si="76"/>
        <v>$801-$999</v>
      </c>
    </row>
    <row r="4872" spans="1:14">
      <c r="A4872">
        <v>4871</v>
      </c>
      <c r="B4872" t="s">
        <v>13855</v>
      </c>
      <c r="C4872" t="s">
        <v>13856</v>
      </c>
      <c r="D4872" t="s">
        <v>13857</v>
      </c>
      <c r="E4872" t="s">
        <v>145</v>
      </c>
      <c r="F4872">
        <v>825</v>
      </c>
      <c r="G4872" t="s">
        <v>17</v>
      </c>
      <c r="H4872">
        <v>744</v>
      </c>
      <c r="I4872">
        <v>3224727609354</v>
      </c>
      <c r="J4872" t="s">
        <v>197</v>
      </c>
      <c r="K4872" t="s">
        <v>108</v>
      </c>
      <c r="L4872" t="s">
        <v>27</v>
      </c>
      <c r="M4872">
        <v>49</v>
      </c>
      <c r="N4872" t="str">
        <f t="shared" si="76"/>
        <v>$801-$999</v>
      </c>
    </row>
    <row r="4873" spans="1:14">
      <c r="A4873">
        <v>4872</v>
      </c>
      <c r="B4873" t="s">
        <v>13858</v>
      </c>
      <c r="C4873" t="s">
        <v>13859</v>
      </c>
      <c r="D4873" t="s">
        <v>13860</v>
      </c>
      <c r="E4873" t="s">
        <v>145</v>
      </c>
      <c r="F4873">
        <v>248</v>
      </c>
      <c r="G4873" t="s">
        <v>17</v>
      </c>
      <c r="H4873">
        <v>929</v>
      </c>
      <c r="I4873">
        <v>8996940091302</v>
      </c>
      <c r="J4873" t="s">
        <v>1038</v>
      </c>
      <c r="K4873" t="s">
        <v>47</v>
      </c>
      <c r="L4873" t="s">
        <v>163</v>
      </c>
      <c r="M4873">
        <v>85</v>
      </c>
      <c r="N4873" t="str">
        <f t="shared" si="76"/>
        <v>$201-$400</v>
      </c>
    </row>
    <row r="4874" spans="1:14">
      <c r="A4874">
        <v>4873</v>
      </c>
      <c r="B4874" t="s">
        <v>13861</v>
      </c>
      <c r="C4874" t="s">
        <v>13862</v>
      </c>
      <c r="D4874" t="s">
        <v>13863</v>
      </c>
      <c r="E4874" t="s">
        <v>248</v>
      </c>
      <c r="F4874">
        <v>402</v>
      </c>
      <c r="G4874" t="s">
        <v>17</v>
      </c>
      <c r="H4874">
        <v>688</v>
      </c>
      <c r="I4874">
        <v>1161802707296</v>
      </c>
      <c r="J4874" t="s">
        <v>308</v>
      </c>
      <c r="K4874" t="s">
        <v>90</v>
      </c>
      <c r="L4874" t="s">
        <v>34</v>
      </c>
      <c r="M4874">
        <v>57</v>
      </c>
      <c r="N4874" t="str">
        <f t="shared" si="76"/>
        <v>$401-$600</v>
      </c>
    </row>
    <row r="4875" spans="1:14">
      <c r="A4875">
        <v>4874</v>
      </c>
      <c r="B4875" t="s">
        <v>13864</v>
      </c>
      <c r="C4875" t="s">
        <v>13865</v>
      </c>
      <c r="D4875" t="s">
        <v>13866</v>
      </c>
      <c r="E4875" t="s">
        <v>129</v>
      </c>
      <c r="F4875">
        <v>74</v>
      </c>
      <c r="G4875" t="s">
        <v>17</v>
      </c>
      <c r="H4875">
        <v>665</v>
      </c>
      <c r="I4875">
        <v>3558725654819</v>
      </c>
      <c r="J4875" t="s">
        <v>858</v>
      </c>
      <c r="K4875" t="s">
        <v>118</v>
      </c>
      <c r="L4875" t="s">
        <v>34</v>
      </c>
      <c r="M4875">
        <v>20</v>
      </c>
      <c r="N4875" t="str">
        <f t="shared" si="76"/>
        <v>$1-$200</v>
      </c>
    </row>
    <row r="4876" spans="1:14">
      <c r="A4876">
        <v>4875</v>
      </c>
      <c r="B4876" t="s">
        <v>659</v>
      </c>
      <c r="C4876" t="s">
        <v>13867</v>
      </c>
      <c r="D4876" t="s">
        <v>13868</v>
      </c>
      <c r="E4876" t="s">
        <v>45</v>
      </c>
      <c r="F4876">
        <v>411</v>
      </c>
      <c r="G4876" t="s">
        <v>17</v>
      </c>
      <c r="H4876">
        <v>849</v>
      </c>
      <c r="I4876">
        <v>5210367244244</v>
      </c>
      <c r="J4876" t="s">
        <v>701</v>
      </c>
      <c r="K4876" t="s">
        <v>53</v>
      </c>
      <c r="L4876" t="s">
        <v>41</v>
      </c>
      <c r="M4876">
        <v>98</v>
      </c>
      <c r="N4876" t="str">
        <f t="shared" si="76"/>
        <v>$401-$600</v>
      </c>
    </row>
    <row r="4877" spans="1:14">
      <c r="A4877">
        <v>4876</v>
      </c>
      <c r="B4877" t="s">
        <v>13869</v>
      </c>
      <c r="C4877" t="s">
        <v>13870</v>
      </c>
      <c r="D4877" t="s">
        <v>13871</v>
      </c>
      <c r="E4877" t="s">
        <v>68</v>
      </c>
      <c r="F4877">
        <v>5</v>
      </c>
      <c r="G4877" t="s">
        <v>17</v>
      </c>
      <c r="H4877">
        <v>6</v>
      </c>
      <c r="I4877">
        <v>717825883403</v>
      </c>
      <c r="J4877" t="s">
        <v>624</v>
      </c>
      <c r="K4877" t="s">
        <v>40</v>
      </c>
      <c r="L4877" t="s">
        <v>64</v>
      </c>
      <c r="M4877">
        <v>68</v>
      </c>
      <c r="N4877" t="str">
        <f t="shared" si="76"/>
        <v>$1-$200</v>
      </c>
    </row>
    <row r="4878" spans="1:14">
      <c r="A4878">
        <v>4877</v>
      </c>
      <c r="B4878" t="s">
        <v>13872</v>
      </c>
      <c r="C4878" t="s">
        <v>13873</v>
      </c>
      <c r="D4878" t="s">
        <v>13874</v>
      </c>
      <c r="E4878" t="s">
        <v>24</v>
      </c>
      <c r="F4878">
        <v>660</v>
      </c>
      <c r="G4878" t="s">
        <v>17</v>
      </c>
      <c r="H4878">
        <v>872</v>
      </c>
      <c r="I4878">
        <v>9566593742730</v>
      </c>
      <c r="J4878" t="s">
        <v>1447</v>
      </c>
      <c r="K4878" t="s">
        <v>118</v>
      </c>
      <c r="L4878" t="s">
        <v>64</v>
      </c>
      <c r="M4878">
        <v>1</v>
      </c>
      <c r="N4878" t="str">
        <f t="shared" si="76"/>
        <v>$601-$800</v>
      </c>
    </row>
    <row r="4879" spans="1:14">
      <c r="A4879">
        <v>4878</v>
      </c>
      <c r="B4879" t="s">
        <v>13875</v>
      </c>
      <c r="C4879" t="s">
        <v>13876</v>
      </c>
      <c r="D4879" t="s">
        <v>13877</v>
      </c>
      <c r="E4879" t="s">
        <v>248</v>
      </c>
      <c r="F4879">
        <v>470</v>
      </c>
      <c r="G4879" t="s">
        <v>17</v>
      </c>
      <c r="H4879">
        <v>493</v>
      </c>
      <c r="I4879">
        <v>4342530908736</v>
      </c>
      <c r="J4879" t="s">
        <v>136</v>
      </c>
      <c r="K4879" t="s">
        <v>40</v>
      </c>
      <c r="L4879" t="s">
        <v>34</v>
      </c>
      <c r="M4879">
        <v>61</v>
      </c>
      <c r="N4879" t="str">
        <f t="shared" si="76"/>
        <v>$401-$600</v>
      </c>
    </row>
    <row r="4880" spans="1:14">
      <c r="A4880">
        <v>4879</v>
      </c>
      <c r="B4880" t="s">
        <v>13878</v>
      </c>
      <c r="C4880" t="s">
        <v>13879</v>
      </c>
      <c r="D4880" t="s">
        <v>13880</v>
      </c>
      <c r="E4880" t="s">
        <v>171</v>
      </c>
      <c r="F4880">
        <v>436</v>
      </c>
      <c r="G4880" t="s">
        <v>17</v>
      </c>
      <c r="H4880">
        <v>812</v>
      </c>
      <c r="I4880">
        <v>6773653194771</v>
      </c>
      <c r="J4880" t="s">
        <v>94</v>
      </c>
      <c r="K4880" t="s">
        <v>131</v>
      </c>
      <c r="L4880" t="s">
        <v>163</v>
      </c>
      <c r="M4880">
        <v>44</v>
      </c>
      <c r="N4880" t="str">
        <f t="shared" si="76"/>
        <v>$401-$600</v>
      </c>
    </row>
    <row r="4881" spans="1:14">
      <c r="A4881">
        <v>4880</v>
      </c>
      <c r="B4881" t="s">
        <v>5093</v>
      </c>
      <c r="C4881" t="s">
        <v>13881</v>
      </c>
      <c r="D4881" t="s">
        <v>13882</v>
      </c>
      <c r="E4881" t="s">
        <v>129</v>
      </c>
      <c r="F4881">
        <v>790</v>
      </c>
      <c r="G4881" t="s">
        <v>17</v>
      </c>
      <c r="H4881">
        <v>431</v>
      </c>
      <c r="I4881">
        <v>7877201876832</v>
      </c>
      <c r="J4881" t="s">
        <v>390</v>
      </c>
      <c r="K4881" t="s">
        <v>118</v>
      </c>
      <c r="L4881" t="s">
        <v>27</v>
      </c>
      <c r="M4881">
        <v>1</v>
      </c>
      <c r="N4881" t="str">
        <f t="shared" si="76"/>
        <v>$601-$800</v>
      </c>
    </row>
    <row r="4882" spans="1:14">
      <c r="A4882">
        <v>4881</v>
      </c>
      <c r="B4882" t="s">
        <v>13883</v>
      </c>
      <c r="C4882" t="s">
        <v>13884</v>
      </c>
      <c r="D4882" t="s">
        <v>13885</v>
      </c>
      <c r="E4882" t="s">
        <v>299</v>
      </c>
      <c r="F4882">
        <v>497</v>
      </c>
      <c r="G4882" t="s">
        <v>17</v>
      </c>
      <c r="H4882">
        <v>810</v>
      </c>
      <c r="I4882">
        <v>8928361706077</v>
      </c>
      <c r="J4882" t="s">
        <v>98</v>
      </c>
      <c r="K4882" t="s">
        <v>237</v>
      </c>
      <c r="L4882" t="s">
        <v>163</v>
      </c>
      <c r="M4882">
        <v>3</v>
      </c>
      <c r="N4882" t="str">
        <f t="shared" si="76"/>
        <v>$401-$600</v>
      </c>
    </row>
    <row r="4883" spans="1:14">
      <c r="A4883">
        <v>4882</v>
      </c>
      <c r="B4883" t="s">
        <v>13886</v>
      </c>
      <c r="C4883" t="s">
        <v>13887</v>
      </c>
      <c r="D4883" t="s">
        <v>13888</v>
      </c>
      <c r="E4883" t="s">
        <v>129</v>
      </c>
      <c r="F4883">
        <v>959</v>
      </c>
      <c r="G4883" t="s">
        <v>17</v>
      </c>
      <c r="H4883">
        <v>810</v>
      </c>
      <c r="I4883">
        <v>5924029070651</v>
      </c>
      <c r="J4883" t="s">
        <v>98</v>
      </c>
      <c r="K4883" t="s">
        <v>237</v>
      </c>
      <c r="L4883" t="s">
        <v>163</v>
      </c>
      <c r="M4883">
        <v>60</v>
      </c>
      <c r="N4883" t="str">
        <f t="shared" si="76"/>
        <v>$801-$999</v>
      </c>
    </row>
    <row r="4884" spans="1:14">
      <c r="A4884">
        <v>4883</v>
      </c>
      <c r="B4884" t="s">
        <v>13889</v>
      </c>
      <c r="C4884" t="s">
        <v>13890</v>
      </c>
      <c r="D4884" t="s">
        <v>13891</v>
      </c>
      <c r="E4884" t="s">
        <v>145</v>
      </c>
      <c r="F4884">
        <v>661</v>
      </c>
      <c r="G4884" t="s">
        <v>17</v>
      </c>
      <c r="H4884">
        <v>631</v>
      </c>
      <c r="I4884">
        <v>8988849233877</v>
      </c>
      <c r="J4884" t="s">
        <v>1472</v>
      </c>
      <c r="K4884" t="s">
        <v>63</v>
      </c>
      <c r="L4884" t="s">
        <v>41</v>
      </c>
      <c r="M4884">
        <v>69</v>
      </c>
      <c r="N4884" t="str">
        <f t="shared" si="76"/>
        <v>$601-$800</v>
      </c>
    </row>
    <row r="4885" spans="1:14">
      <c r="A4885">
        <v>4884</v>
      </c>
      <c r="B4885" t="s">
        <v>13892</v>
      </c>
      <c r="C4885" t="s">
        <v>13893</v>
      </c>
      <c r="D4885" t="s">
        <v>13894</v>
      </c>
      <c r="E4885" t="s">
        <v>51</v>
      </c>
      <c r="F4885">
        <v>164</v>
      </c>
      <c r="G4885" t="s">
        <v>17</v>
      </c>
      <c r="H4885">
        <v>382</v>
      </c>
      <c r="I4885">
        <v>2351157859682</v>
      </c>
      <c r="J4885" t="s">
        <v>1067</v>
      </c>
      <c r="K4885" t="s">
        <v>118</v>
      </c>
      <c r="L4885" t="s">
        <v>64</v>
      </c>
      <c r="M4885">
        <v>15</v>
      </c>
      <c r="N4885" t="str">
        <f t="shared" si="76"/>
        <v>$1-$200</v>
      </c>
    </row>
    <row r="4886" spans="1:14">
      <c r="A4886">
        <v>4885</v>
      </c>
      <c r="B4886" t="s">
        <v>13895</v>
      </c>
      <c r="C4886" t="s">
        <v>13896</v>
      </c>
      <c r="D4886" t="s">
        <v>13897</v>
      </c>
      <c r="E4886" t="s">
        <v>264</v>
      </c>
      <c r="F4886">
        <v>768</v>
      </c>
      <c r="G4886" t="s">
        <v>17</v>
      </c>
      <c r="H4886">
        <v>546</v>
      </c>
      <c r="I4886">
        <v>5229301417002</v>
      </c>
      <c r="J4886" t="s">
        <v>705</v>
      </c>
      <c r="K4886" t="s">
        <v>33</v>
      </c>
      <c r="L4886" t="s">
        <v>163</v>
      </c>
      <c r="M4886">
        <v>73</v>
      </c>
      <c r="N4886" t="str">
        <f t="shared" si="76"/>
        <v>$601-$800</v>
      </c>
    </row>
    <row r="4887" spans="1:14">
      <c r="A4887">
        <v>4886</v>
      </c>
      <c r="B4887" t="s">
        <v>13898</v>
      </c>
      <c r="C4887" t="s">
        <v>13899</v>
      </c>
      <c r="D4887" t="s">
        <v>13900</v>
      </c>
      <c r="E4887" t="s">
        <v>235</v>
      </c>
      <c r="F4887">
        <v>528</v>
      </c>
      <c r="G4887" t="s">
        <v>17</v>
      </c>
      <c r="H4887">
        <v>350</v>
      </c>
      <c r="I4887">
        <v>5528323611796</v>
      </c>
      <c r="J4887" t="s">
        <v>635</v>
      </c>
      <c r="K4887" t="s">
        <v>198</v>
      </c>
      <c r="L4887" t="s">
        <v>41</v>
      </c>
      <c r="M4887">
        <v>74</v>
      </c>
      <c r="N4887" t="str">
        <f t="shared" si="76"/>
        <v>$401-$600</v>
      </c>
    </row>
    <row r="4888" spans="1:14">
      <c r="A4888">
        <v>4887</v>
      </c>
      <c r="B4888" t="s">
        <v>358</v>
      </c>
      <c r="C4888" t="s">
        <v>13901</v>
      </c>
      <c r="D4888" t="s">
        <v>13902</v>
      </c>
      <c r="E4888" t="s">
        <v>212</v>
      </c>
      <c r="F4888">
        <v>764</v>
      </c>
      <c r="G4888" t="s">
        <v>17</v>
      </c>
      <c r="H4888">
        <v>679</v>
      </c>
      <c r="I4888">
        <v>4224735689569</v>
      </c>
      <c r="J4888" t="s">
        <v>1000</v>
      </c>
      <c r="K4888" t="s">
        <v>33</v>
      </c>
      <c r="L4888" t="s">
        <v>27</v>
      </c>
      <c r="M4888">
        <v>16</v>
      </c>
      <c r="N4888" t="str">
        <f t="shared" si="76"/>
        <v>$601-$800</v>
      </c>
    </row>
    <row r="4889" spans="1:14">
      <c r="A4889">
        <v>4888</v>
      </c>
      <c r="B4889" t="s">
        <v>13903</v>
      </c>
      <c r="C4889" t="s">
        <v>13904</v>
      </c>
      <c r="D4889" t="s">
        <v>13905</v>
      </c>
      <c r="E4889" t="s">
        <v>299</v>
      </c>
      <c r="F4889">
        <v>361</v>
      </c>
      <c r="G4889" t="s">
        <v>17</v>
      </c>
      <c r="H4889">
        <v>783</v>
      </c>
      <c r="I4889">
        <v>1646008597976</v>
      </c>
      <c r="J4889" t="s">
        <v>701</v>
      </c>
      <c r="K4889" t="s">
        <v>198</v>
      </c>
      <c r="L4889" t="s">
        <v>64</v>
      </c>
      <c r="M4889">
        <v>82</v>
      </c>
      <c r="N4889" t="str">
        <f t="shared" si="76"/>
        <v>$201-$400</v>
      </c>
    </row>
    <row r="4890" spans="1:14">
      <c r="A4890">
        <v>4889</v>
      </c>
      <c r="B4890" t="s">
        <v>13906</v>
      </c>
      <c r="C4890" t="s">
        <v>13907</v>
      </c>
      <c r="D4890" t="s">
        <v>13908</v>
      </c>
      <c r="E4890" t="s">
        <v>299</v>
      </c>
      <c r="F4890">
        <v>375</v>
      </c>
      <c r="G4890" t="s">
        <v>17</v>
      </c>
      <c r="H4890">
        <v>202</v>
      </c>
      <c r="I4890">
        <v>2046475673811</v>
      </c>
      <c r="J4890" t="s">
        <v>18</v>
      </c>
      <c r="K4890" t="s">
        <v>26</v>
      </c>
      <c r="L4890" t="s">
        <v>41</v>
      </c>
      <c r="M4890">
        <v>9</v>
      </c>
      <c r="N4890" t="str">
        <f t="shared" si="76"/>
        <v>$201-$400</v>
      </c>
    </row>
    <row r="4891" spans="1:14">
      <c r="A4891">
        <v>4890</v>
      </c>
      <c r="B4891" t="s">
        <v>4648</v>
      </c>
      <c r="C4891" t="s">
        <v>13909</v>
      </c>
      <c r="D4891" t="s">
        <v>13910</v>
      </c>
      <c r="E4891" t="s">
        <v>316</v>
      </c>
      <c r="F4891">
        <v>348</v>
      </c>
      <c r="G4891" t="s">
        <v>17</v>
      </c>
      <c r="H4891">
        <v>883</v>
      </c>
      <c r="I4891">
        <v>8218142604358</v>
      </c>
      <c r="J4891" t="s">
        <v>705</v>
      </c>
      <c r="K4891" t="s">
        <v>70</v>
      </c>
      <c r="L4891" t="s">
        <v>41</v>
      </c>
      <c r="M4891">
        <v>71</v>
      </c>
      <c r="N4891" t="str">
        <f t="shared" si="76"/>
        <v>$201-$400</v>
      </c>
    </row>
    <row r="4892" spans="1:14">
      <c r="A4892">
        <v>4891</v>
      </c>
      <c r="B4892" t="s">
        <v>11154</v>
      </c>
      <c r="C4892" t="s">
        <v>13911</v>
      </c>
      <c r="D4892" t="s">
        <v>13912</v>
      </c>
      <c r="E4892" t="s">
        <v>140</v>
      </c>
      <c r="F4892">
        <v>676</v>
      </c>
      <c r="G4892" t="s">
        <v>17</v>
      </c>
      <c r="H4892">
        <v>575</v>
      </c>
      <c r="I4892">
        <v>5335825170597</v>
      </c>
      <c r="J4892" t="s">
        <v>1130</v>
      </c>
      <c r="K4892" t="s">
        <v>70</v>
      </c>
      <c r="L4892" t="s">
        <v>27</v>
      </c>
      <c r="M4892">
        <v>35</v>
      </c>
      <c r="N4892" t="str">
        <f t="shared" si="76"/>
        <v>$601-$800</v>
      </c>
    </row>
    <row r="4893" spans="1:14">
      <c r="A4893">
        <v>4892</v>
      </c>
      <c r="B4893" t="s">
        <v>13913</v>
      </c>
      <c r="C4893" t="s">
        <v>13914</v>
      </c>
      <c r="D4893" t="s">
        <v>13915</v>
      </c>
      <c r="E4893" t="s">
        <v>283</v>
      </c>
      <c r="F4893">
        <v>834</v>
      </c>
      <c r="G4893" t="s">
        <v>17</v>
      </c>
      <c r="H4893">
        <v>765</v>
      </c>
      <c r="I4893">
        <v>8754690146945</v>
      </c>
      <c r="J4893" t="s">
        <v>102</v>
      </c>
      <c r="K4893" t="s">
        <v>47</v>
      </c>
      <c r="L4893" t="s">
        <v>163</v>
      </c>
      <c r="M4893">
        <v>68</v>
      </c>
      <c r="N4893" t="str">
        <f t="shared" si="76"/>
        <v>$801-$999</v>
      </c>
    </row>
    <row r="4894" spans="1:14">
      <c r="A4894">
        <v>4893</v>
      </c>
      <c r="B4894" t="s">
        <v>2234</v>
      </c>
      <c r="C4894" t="s">
        <v>13916</v>
      </c>
      <c r="D4894" t="s">
        <v>13917</v>
      </c>
      <c r="E4894" t="s">
        <v>171</v>
      </c>
      <c r="F4894">
        <v>715</v>
      </c>
      <c r="G4894" t="s">
        <v>17</v>
      </c>
      <c r="H4894">
        <v>690</v>
      </c>
      <c r="I4894">
        <v>3599613428372</v>
      </c>
      <c r="J4894" t="s">
        <v>624</v>
      </c>
      <c r="K4894" t="s">
        <v>58</v>
      </c>
      <c r="L4894" t="s">
        <v>34</v>
      </c>
      <c r="M4894">
        <v>88</v>
      </c>
      <c r="N4894" t="str">
        <f t="shared" si="76"/>
        <v>$601-$800</v>
      </c>
    </row>
    <row r="4895" spans="1:14">
      <c r="A4895">
        <v>4894</v>
      </c>
      <c r="B4895" t="s">
        <v>13918</v>
      </c>
      <c r="C4895" t="s">
        <v>13919</v>
      </c>
      <c r="D4895" t="s">
        <v>13920</v>
      </c>
      <c r="E4895" t="s">
        <v>279</v>
      </c>
      <c r="F4895">
        <v>306</v>
      </c>
      <c r="G4895" t="s">
        <v>17</v>
      </c>
      <c r="H4895">
        <v>52</v>
      </c>
      <c r="I4895">
        <v>4583246537128</v>
      </c>
      <c r="J4895" t="s">
        <v>46</v>
      </c>
      <c r="K4895" t="s">
        <v>90</v>
      </c>
      <c r="L4895" t="s">
        <v>41</v>
      </c>
      <c r="M4895">
        <v>23</v>
      </c>
      <c r="N4895" t="str">
        <f t="shared" si="76"/>
        <v>$201-$400</v>
      </c>
    </row>
    <row r="4896" spans="1:14">
      <c r="A4896">
        <v>4895</v>
      </c>
      <c r="B4896" t="s">
        <v>13921</v>
      </c>
      <c r="C4896" t="s">
        <v>13922</v>
      </c>
      <c r="D4896" t="s">
        <v>13923</v>
      </c>
      <c r="E4896" t="s">
        <v>264</v>
      </c>
      <c r="F4896">
        <v>838</v>
      </c>
      <c r="G4896" t="s">
        <v>17</v>
      </c>
      <c r="H4896">
        <v>727</v>
      </c>
      <c r="I4896">
        <v>575832893309</v>
      </c>
      <c r="J4896" t="s">
        <v>719</v>
      </c>
      <c r="K4896" t="s">
        <v>131</v>
      </c>
      <c r="L4896" t="s">
        <v>20</v>
      </c>
      <c r="M4896">
        <v>83</v>
      </c>
      <c r="N4896" t="str">
        <f t="shared" si="76"/>
        <v>$801-$999</v>
      </c>
    </row>
    <row r="4897" spans="1:14">
      <c r="A4897">
        <v>4896</v>
      </c>
      <c r="B4897" t="s">
        <v>13924</v>
      </c>
      <c r="C4897" t="s">
        <v>13925</v>
      </c>
      <c r="D4897" t="s">
        <v>13926</v>
      </c>
      <c r="E4897" t="s">
        <v>283</v>
      </c>
      <c r="F4897">
        <v>595</v>
      </c>
      <c r="G4897" t="s">
        <v>17</v>
      </c>
      <c r="H4897">
        <v>772</v>
      </c>
      <c r="I4897">
        <v>2138806848255</v>
      </c>
      <c r="J4897" t="s">
        <v>854</v>
      </c>
      <c r="K4897" t="s">
        <v>203</v>
      </c>
      <c r="L4897" t="s">
        <v>64</v>
      </c>
      <c r="M4897">
        <v>82</v>
      </c>
      <c r="N4897" t="str">
        <f t="shared" si="76"/>
        <v>$401-$600</v>
      </c>
    </row>
    <row r="4898" spans="1:14">
      <c r="A4898">
        <v>4897</v>
      </c>
      <c r="B4898" t="s">
        <v>13927</v>
      </c>
      <c r="C4898" t="s">
        <v>13928</v>
      </c>
      <c r="D4898" t="s">
        <v>13929</v>
      </c>
      <c r="E4898" t="s">
        <v>51</v>
      </c>
      <c r="F4898">
        <v>519</v>
      </c>
      <c r="G4898" t="s">
        <v>17</v>
      </c>
      <c r="H4898">
        <v>675</v>
      </c>
      <c r="I4898">
        <v>5858315703162</v>
      </c>
      <c r="J4898" t="s">
        <v>829</v>
      </c>
      <c r="K4898" t="s">
        <v>63</v>
      </c>
      <c r="L4898" t="s">
        <v>163</v>
      </c>
      <c r="M4898">
        <v>79</v>
      </c>
      <c r="N4898" t="str">
        <f t="shared" si="76"/>
        <v>$401-$600</v>
      </c>
    </row>
    <row r="4899" spans="1:14">
      <c r="A4899">
        <v>4898</v>
      </c>
      <c r="B4899" t="s">
        <v>13930</v>
      </c>
      <c r="C4899" t="s">
        <v>13931</v>
      </c>
      <c r="D4899" t="s">
        <v>4874</v>
      </c>
      <c r="E4899" t="s">
        <v>299</v>
      </c>
      <c r="F4899">
        <v>14</v>
      </c>
      <c r="G4899" t="s">
        <v>17</v>
      </c>
      <c r="H4899">
        <v>1</v>
      </c>
      <c r="I4899">
        <v>3198108504647</v>
      </c>
      <c r="J4899" t="s">
        <v>1241</v>
      </c>
      <c r="K4899" t="s">
        <v>58</v>
      </c>
      <c r="L4899" t="s">
        <v>163</v>
      </c>
      <c r="M4899">
        <v>80</v>
      </c>
      <c r="N4899" t="str">
        <f t="shared" si="76"/>
        <v>$1-$200</v>
      </c>
    </row>
    <row r="4900" spans="1:14">
      <c r="A4900">
        <v>4899</v>
      </c>
      <c r="B4900" t="s">
        <v>13932</v>
      </c>
      <c r="C4900" t="s">
        <v>13933</v>
      </c>
      <c r="D4900" t="s">
        <v>13934</v>
      </c>
      <c r="E4900" t="s">
        <v>212</v>
      </c>
      <c r="F4900">
        <v>698</v>
      </c>
      <c r="G4900" t="s">
        <v>17</v>
      </c>
      <c r="H4900">
        <v>977</v>
      </c>
      <c r="I4900">
        <v>7313871305093</v>
      </c>
      <c r="J4900" t="s">
        <v>844</v>
      </c>
      <c r="K4900" t="s">
        <v>351</v>
      </c>
      <c r="L4900" t="s">
        <v>163</v>
      </c>
      <c r="M4900">
        <v>82</v>
      </c>
      <c r="N4900" t="str">
        <f t="shared" si="76"/>
        <v>$601-$800</v>
      </c>
    </row>
    <row r="4901" spans="1:14">
      <c r="A4901">
        <v>4900</v>
      </c>
      <c r="B4901" t="s">
        <v>13935</v>
      </c>
      <c r="C4901" t="s">
        <v>13936</v>
      </c>
      <c r="D4901" t="s">
        <v>13937</v>
      </c>
      <c r="E4901" t="s">
        <v>230</v>
      </c>
      <c r="F4901">
        <v>152</v>
      </c>
      <c r="G4901" t="s">
        <v>17</v>
      </c>
      <c r="H4901">
        <v>211</v>
      </c>
      <c r="I4901">
        <v>7924438982994</v>
      </c>
      <c r="J4901" t="s">
        <v>193</v>
      </c>
      <c r="K4901" t="s">
        <v>63</v>
      </c>
      <c r="L4901" t="s">
        <v>27</v>
      </c>
      <c r="M4901">
        <v>46</v>
      </c>
      <c r="N4901" t="str">
        <f t="shared" si="76"/>
        <v>$1-$200</v>
      </c>
    </row>
    <row r="4902" spans="1:14">
      <c r="A4902">
        <v>4901</v>
      </c>
      <c r="B4902" t="s">
        <v>3010</v>
      </c>
      <c r="C4902" t="s">
        <v>13938</v>
      </c>
      <c r="D4902" t="s">
        <v>13939</v>
      </c>
      <c r="E4902" t="s">
        <v>16</v>
      </c>
      <c r="F4902">
        <v>563</v>
      </c>
      <c r="G4902" t="s">
        <v>17</v>
      </c>
      <c r="H4902">
        <v>321</v>
      </c>
      <c r="I4902">
        <v>5170090870977</v>
      </c>
      <c r="J4902" t="s">
        <v>223</v>
      </c>
      <c r="K4902" t="s">
        <v>47</v>
      </c>
      <c r="L4902" t="s">
        <v>41</v>
      </c>
      <c r="M4902">
        <v>13</v>
      </c>
      <c r="N4902" t="str">
        <f t="shared" si="76"/>
        <v>$401-$600</v>
      </c>
    </row>
    <row r="4903" spans="1:14">
      <c r="A4903">
        <v>4902</v>
      </c>
      <c r="B4903" t="s">
        <v>13940</v>
      </c>
      <c r="C4903" t="s">
        <v>13941</v>
      </c>
      <c r="D4903" t="s">
        <v>13942</v>
      </c>
      <c r="E4903" t="s">
        <v>316</v>
      </c>
      <c r="F4903">
        <v>915</v>
      </c>
      <c r="G4903" t="s">
        <v>17</v>
      </c>
      <c r="H4903">
        <v>83</v>
      </c>
      <c r="I4903">
        <v>747383001001</v>
      </c>
      <c r="J4903" t="s">
        <v>346</v>
      </c>
      <c r="K4903" t="s">
        <v>53</v>
      </c>
      <c r="L4903" t="s">
        <v>41</v>
      </c>
      <c r="M4903">
        <v>32</v>
      </c>
      <c r="N4903" t="str">
        <f t="shared" si="76"/>
        <v>$801-$999</v>
      </c>
    </row>
    <row r="4904" spans="1:14">
      <c r="A4904">
        <v>4903</v>
      </c>
      <c r="B4904" t="s">
        <v>13943</v>
      </c>
      <c r="C4904" t="s">
        <v>13944</v>
      </c>
      <c r="D4904" t="s">
        <v>13945</v>
      </c>
      <c r="E4904" t="s">
        <v>578</v>
      </c>
      <c r="F4904">
        <v>146</v>
      </c>
      <c r="G4904" t="s">
        <v>17</v>
      </c>
      <c r="H4904">
        <v>409</v>
      </c>
      <c r="I4904">
        <v>3307082419124</v>
      </c>
      <c r="J4904" t="s">
        <v>455</v>
      </c>
      <c r="K4904" t="s">
        <v>118</v>
      </c>
      <c r="L4904" t="s">
        <v>27</v>
      </c>
      <c r="M4904">
        <v>95</v>
      </c>
      <c r="N4904" t="str">
        <f t="shared" si="76"/>
        <v>$1-$200</v>
      </c>
    </row>
    <row r="4905" spans="1:14">
      <c r="A4905">
        <v>4904</v>
      </c>
      <c r="B4905" t="s">
        <v>13946</v>
      </c>
      <c r="C4905" t="s">
        <v>13947</v>
      </c>
      <c r="D4905" t="s">
        <v>13948</v>
      </c>
      <c r="E4905" t="s">
        <v>129</v>
      </c>
      <c r="F4905">
        <v>495</v>
      </c>
      <c r="G4905" t="s">
        <v>17</v>
      </c>
      <c r="H4905">
        <v>943</v>
      </c>
      <c r="I4905">
        <v>4312270528556</v>
      </c>
      <c r="J4905" t="s">
        <v>705</v>
      </c>
      <c r="K4905" t="s">
        <v>40</v>
      </c>
      <c r="L4905" t="s">
        <v>34</v>
      </c>
      <c r="M4905">
        <v>62</v>
      </c>
      <c r="N4905" t="str">
        <f t="shared" si="76"/>
        <v>$401-$600</v>
      </c>
    </row>
    <row r="4906" spans="1:14">
      <c r="A4906">
        <v>4905</v>
      </c>
      <c r="B4906" t="s">
        <v>13949</v>
      </c>
      <c r="C4906" t="s">
        <v>13950</v>
      </c>
      <c r="D4906" t="s">
        <v>13951</v>
      </c>
      <c r="E4906" t="s">
        <v>129</v>
      </c>
      <c r="F4906">
        <v>688</v>
      </c>
      <c r="G4906" t="s">
        <v>17</v>
      </c>
      <c r="H4906">
        <v>247</v>
      </c>
      <c r="I4906">
        <v>7490610230301</v>
      </c>
      <c r="J4906" t="s">
        <v>52</v>
      </c>
      <c r="K4906" t="s">
        <v>33</v>
      </c>
      <c r="L4906" t="s">
        <v>34</v>
      </c>
      <c r="M4906">
        <v>54</v>
      </c>
      <c r="N4906" t="str">
        <f t="shared" si="76"/>
        <v>$601-$800</v>
      </c>
    </row>
    <row r="4907" spans="1:14">
      <c r="A4907">
        <v>4906</v>
      </c>
      <c r="B4907" t="s">
        <v>1308</v>
      </c>
      <c r="C4907" t="s">
        <v>13952</v>
      </c>
      <c r="D4907" t="s">
        <v>13953</v>
      </c>
      <c r="E4907" t="s">
        <v>230</v>
      </c>
      <c r="F4907">
        <v>562</v>
      </c>
      <c r="G4907" t="s">
        <v>17</v>
      </c>
      <c r="H4907">
        <v>593</v>
      </c>
      <c r="I4907">
        <v>4433730232049</v>
      </c>
      <c r="J4907" t="s">
        <v>488</v>
      </c>
      <c r="K4907" t="s">
        <v>58</v>
      </c>
      <c r="L4907" t="s">
        <v>34</v>
      </c>
      <c r="M4907">
        <v>31</v>
      </c>
      <c r="N4907" t="str">
        <f t="shared" si="76"/>
        <v>$401-$600</v>
      </c>
    </row>
    <row r="4908" spans="1:14">
      <c r="A4908">
        <v>4907</v>
      </c>
      <c r="B4908" t="s">
        <v>12279</v>
      </c>
      <c r="C4908" t="s">
        <v>13954</v>
      </c>
      <c r="D4908" t="s">
        <v>13955</v>
      </c>
      <c r="E4908" t="s">
        <v>256</v>
      </c>
      <c r="F4908">
        <v>38</v>
      </c>
      <c r="G4908" t="s">
        <v>17</v>
      </c>
      <c r="H4908">
        <v>956</v>
      </c>
      <c r="I4908">
        <v>4464896320301</v>
      </c>
      <c r="J4908" t="s">
        <v>75</v>
      </c>
      <c r="K4908" t="s">
        <v>63</v>
      </c>
      <c r="L4908" t="s">
        <v>27</v>
      </c>
      <c r="M4908">
        <v>76</v>
      </c>
      <c r="N4908" t="str">
        <f t="shared" si="76"/>
        <v>$1-$200</v>
      </c>
    </row>
    <row r="4909" spans="1:14">
      <c r="A4909">
        <v>4908</v>
      </c>
      <c r="B4909" t="s">
        <v>13956</v>
      </c>
      <c r="C4909" t="s">
        <v>13957</v>
      </c>
      <c r="D4909" t="s">
        <v>13958</v>
      </c>
      <c r="E4909" t="s">
        <v>264</v>
      </c>
      <c r="F4909">
        <v>931</v>
      </c>
      <c r="G4909" t="s">
        <v>17</v>
      </c>
      <c r="H4909">
        <v>375</v>
      </c>
      <c r="I4909">
        <v>8673175335868</v>
      </c>
      <c r="J4909" t="s">
        <v>924</v>
      </c>
      <c r="K4909" t="s">
        <v>40</v>
      </c>
      <c r="L4909" t="s">
        <v>41</v>
      </c>
      <c r="M4909">
        <v>11</v>
      </c>
      <c r="N4909" t="str">
        <f t="shared" si="76"/>
        <v>$801-$999</v>
      </c>
    </row>
    <row r="4910" spans="1:14">
      <c r="A4910">
        <v>4909</v>
      </c>
      <c r="B4910" t="s">
        <v>5945</v>
      </c>
      <c r="C4910" t="s">
        <v>13959</v>
      </c>
      <c r="D4910" t="s">
        <v>13960</v>
      </c>
      <c r="E4910" t="s">
        <v>264</v>
      </c>
      <c r="F4910">
        <v>27</v>
      </c>
      <c r="G4910" t="s">
        <v>17</v>
      </c>
      <c r="H4910">
        <v>723</v>
      </c>
      <c r="I4910">
        <v>2624825044698</v>
      </c>
      <c r="J4910" t="s">
        <v>519</v>
      </c>
      <c r="K4910" t="s">
        <v>198</v>
      </c>
      <c r="L4910" t="s">
        <v>41</v>
      </c>
      <c r="M4910">
        <v>13</v>
      </c>
      <c r="N4910" t="str">
        <f t="shared" si="76"/>
        <v>$1-$200</v>
      </c>
    </row>
    <row r="4911" spans="1:14">
      <c r="A4911">
        <v>4910</v>
      </c>
      <c r="B4911" t="s">
        <v>21</v>
      </c>
      <c r="C4911" t="s">
        <v>13961</v>
      </c>
      <c r="D4911" t="s">
        <v>13962</v>
      </c>
      <c r="E4911" t="s">
        <v>578</v>
      </c>
      <c r="F4911">
        <v>595</v>
      </c>
      <c r="G4911" t="s">
        <v>17</v>
      </c>
      <c r="H4911">
        <v>842</v>
      </c>
      <c r="I4911">
        <v>6470613745034</v>
      </c>
      <c r="J4911" t="s">
        <v>455</v>
      </c>
      <c r="K4911" t="s">
        <v>351</v>
      </c>
      <c r="L4911" t="s">
        <v>64</v>
      </c>
      <c r="M4911">
        <v>16</v>
      </c>
      <c r="N4911" t="str">
        <f t="shared" si="76"/>
        <v>$401-$600</v>
      </c>
    </row>
    <row r="4912" spans="1:14">
      <c r="A4912">
        <v>4911</v>
      </c>
      <c r="B4912" t="s">
        <v>13963</v>
      </c>
      <c r="C4912" t="s">
        <v>13964</v>
      </c>
      <c r="D4912" t="s">
        <v>1696</v>
      </c>
      <c r="E4912" t="s">
        <v>140</v>
      </c>
      <c r="F4912">
        <v>650</v>
      </c>
      <c r="G4912" t="s">
        <v>17</v>
      </c>
      <c r="H4912">
        <v>770</v>
      </c>
      <c r="I4912">
        <v>3573787822020</v>
      </c>
      <c r="J4912" t="s">
        <v>350</v>
      </c>
      <c r="K4912" t="s">
        <v>118</v>
      </c>
      <c r="L4912" t="s">
        <v>27</v>
      </c>
      <c r="M4912">
        <v>3</v>
      </c>
      <c r="N4912" t="str">
        <f t="shared" si="76"/>
        <v>$601-$800</v>
      </c>
    </row>
    <row r="4913" spans="1:14">
      <c r="A4913">
        <v>4912</v>
      </c>
      <c r="B4913" t="s">
        <v>13965</v>
      </c>
      <c r="C4913" t="s">
        <v>13966</v>
      </c>
      <c r="D4913" t="s">
        <v>4590</v>
      </c>
      <c r="E4913" t="s">
        <v>279</v>
      </c>
      <c r="F4913">
        <v>743</v>
      </c>
      <c r="G4913" t="s">
        <v>17</v>
      </c>
      <c r="H4913">
        <v>828</v>
      </c>
      <c r="I4913">
        <v>470992825835</v>
      </c>
      <c r="J4913" t="s">
        <v>854</v>
      </c>
      <c r="K4913" t="s">
        <v>118</v>
      </c>
      <c r="L4913" t="s">
        <v>27</v>
      </c>
      <c r="M4913">
        <v>93</v>
      </c>
      <c r="N4913" t="str">
        <f t="shared" si="76"/>
        <v>$601-$800</v>
      </c>
    </row>
    <row r="4914" spans="1:14">
      <c r="A4914">
        <v>4913</v>
      </c>
      <c r="B4914" t="s">
        <v>13967</v>
      </c>
      <c r="C4914" t="s">
        <v>13968</v>
      </c>
      <c r="D4914" t="s">
        <v>13969</v>
      </c>
      <c r="E4914" t="s">
        <v>176</v>
      </c>
      <c r="F4914">
        <v>288</v>
      </c>
      <c r="G4914" t="s">
        <v>17</v>
      </c>
      <c r="H4914">
        <v>450</v>
      </c>
      <c r="I4914">
        <v>3361129615917</v>
      </c>
      <c r="J4914" t="s">
        <v>671</v>
      </c>
      <c r="K4914" t="s">
        <v>58</v>
      </c>
      <c r="L4914" t="s">
        <v>64</v>
      </c>
      <c r="M4914">
        <v>56</v>
      </c>
      <c r="N4914" t="str">
        <f t="shared" si="76"/>
        <v>$201-$400</v>
      </c>
    </row>
    <row r="4915" spans="1:14">
      <c r="A4915">
        <v>4914</v>
      </c>
      <c r="B4915" t="s">
        <v>13970</v>
      </c>
      <c r="C4915" t="s">
        <v>13971</v>
      </c>
      <c r="D4915" t="s">
        <v>13972</v>
      </c>
      <c r="E4915" t="s">
        <v>207</v>
      </c>
      <c r="F4915">
        <v>107</v>
      </c>
      <c r="G4915" t="s">
        <v>17</v>
      </c>
      <c r="H4915">
        <v>986</v>
      </c>
      <c r="I4915">
        <v>5698712776730</v>
      </c>
      <c r="J4915" t="s">
        <v>154</v>
      </c>
      <c r="K4915" t="s">
        <v>47</v>
      </c>
      <c r="L4915" t="s">
        <v>34</v>
      </c>
      <c r="M4915">
        <v>42</v>
      </c>
      <c r="N4915" t="str">
        <f t="shared" si="76"/>
        <v>$1-$200</v>
      </c>
    </row>
    <row r="4916" spans="1:14">
      <c r="A4916">
        <v>4915</v>
      </c>
      <c r="B4916" t="s">
        <v>13973</v>
      </c>
      <c r="C4916" t="s">
        <v>13974</v>
      </c>
      <c r="D4916" t="s">
        <v>13975</v>
      </c>
      <c r="E4916" t="s">
        <v>287</v>
      </c>
      <c r="F4916">
        <v>985</v>
      </c>
      <c r="G4916" t="s">
        <v>17</v>
      </c>
      <c r="H4916">
        <v>550</v>
      </c>
      <c r="I4916">
        <v>5367422949580</v>
      </c>
      <c r="J4916" t="s">
        <v>398</v>
      </c>
      <c r="K4916" t="s">
        <v>33</v>
      </c>
      <c r="L4916" t="s">
        <v>41</v>
      </c>
      <c r="M4916">
        <v>87</v>
      </c>
      <c r="N4916" t="str">
        <f t="shared" si="76"/>
        <v>$801-$999</v>
      </c>
    </row>
    <row r="4917" spans="1:14">
      <c r="A4917">
        <v>4916</v>
      </c>
      <c r="B4917" t="s">
        <v>13976</v>
      </c>
      <c r="C4917" t="s">
        <v>13977</v>
      </c>
      <c r="D4917" t="s">
        <v>13978</v>
      </c>
      <c r="E4917" t="s">
        <v>129</v>
      </c>
      <c r="F4917">
        <v>13</v>
      </c>
      <c r="G4917" t="s">
        <v>17</v>
      </c>
      <c r="H4917">
        <v>896</v>
      </c>
      <c r="I4917">
        <v>5431134811456</v>
      </c>
      <c r="J4917" t="s">
        <v>862</v>
      </c>
      <c r="K4917" t="s">
        <v>351</v>
      </c>
      <c r="L4917" t="s">
        <v>34</v>
      </c>
      <c r="M4917">
        <v>78</v>
      </c>
      <c r="N4917" t="str">
        <f t="shared" si="76"/>
        <v>$1-$200</v>
      </c>
    </row>
    <row r="4918" spans="1:14">
      <c r="A4918">
        <v>4917</v>
      </c>
      <c r="B4918" t="s">
        <v>13979</v>
      </c>
      <c r="C4918" t="s">
        <v>13980</v>
      </c>
      <c r="D4918" t="s">
        <v>13981</v>
      </c>
      <c r="E4918" t="s">
        <v>412</v>
      </c>
      <c r="F4918">
        <v>254</v>
      </c>
      <c r="G4918" t="s">
        <v>17</v>
      </c>
      <c r="H4918">
        <v>58</v>
      </c>
      <c r="I4918">
        <v>848226577551</v>
      </c>
      <c r="J4918" t="s">
        <v>177</v>
      </c>
      <c r="K4918" t="s">
        <v>131</v>
      </c>
      <c r="L4918" t="s">
        <v>27</v>
      </c>
      <c r="M4918">
        <v>70</v>
      </c>
      <c r="N4918" t="str">
        <f t="shared" si="76"/>
        <v>$201-$400</v>
      </c>
    </row>
    <row r="4919" spans="1:14">
      <c r="A4919">
        <v>4918</v>
      </c>
      <c r="B4919" t="s">
        <v>5962</v>
      </c>
      <c r="C4919" t="s">
        <v>13982</v>
      </c>
      <c r="D4919" t="s">
        <v>13983</v>
      </c>
      <c r="E4919" t="s">
        <v>264</v>
      </c>
      <c r="F4919">
        <v>308</v>
      </c>
      <c r="G4919" t="s">
        <v>17</v>
      </c>
      <c r="H4919">
        <v>959</v>
      </c>
      <c r="I4919">
        <v>9434902996047</v>
      </c>
      <c r="J4919" t="s">
        <v>500</v>
      </c>
      <c r="K4919" t="s">
        <v>90</v>
      </c>
      <c r="L4919" t="s">
        <v>64</v>
      </c>
      <c r="M4919">
        <v>38</v>
      </c>
      <c r="N4919" t="str">
        <f t="shared" si="76"/>
        <v>$201-$400</v>
      </c>
    </row>
    <row r="4920" spans="1:14">
      <c r="A4920">
        <v>4919</v>
      </c>
      <c r="B4920" t="s">
        <v>13984</v>
      </c>
      <c r="C4920" t="s">
        <v>13985</v>
      </c>
      <c r="D4920" t="s">
        <v>13986</v>
      </c>
      <c r="E4920" t="s">
        <v>307</v>
      </c>
      <c r="F4920">
        <v>886</v>
      </c>
      <c r="G4920" t="s">
        <v>17</v>
      </c>
      <c r="H4920">
        <v>690</v>
      </c>
      <c r="I4920">
        <v>1482027482981</v>
      </c>
      <c r="J4920" t="s">
        <v>52</v>
      </c>
      <c r="K4920" t="s">
        <v>131</v>
      </c>
      <c r="L4920" t="s">
        <v>41</v>
      </c>
      <c r="M4920">
        <v>63</v>
      </c>
      <c r="N4920" t="str">
        <f t="shared" si="76"/>
        <v>$801-$999</v>
      </c>
    </row>
    <row r="4921" spans="1:14">
      <c r="A4921">
        <v>4920</v>
      </c>
      <c r="B4921" t="s">
        <v>13987</v>
      </c>
      <c r="C4921" t="s">
        <v>13988</v>
      </c>
      <c r="D4921" t="s">
        <v>13989</v>
      </c>
      <c r="E4921" t="s">
        <v>129</v>
      </c>
      <c r="F4921">
        <v>825</v>
      </c>
      <c r="G4921" t="s">
        <v>17</v>
      </c>
      <c r="H4921">
        <v>49</v>
      </c>
      <c r="I4921">
        <v>3133229327492</v>
      </c>
      <c r="J4921" t="s">
        <v>32</v>
      </c>
      <c r="K4921" t="s">
        <v>33</v>
      </c>
      <c r="L4921" t="s">
        <v>163</v>
      </c>
      <c r="M4921">
        <v>30</v>
      </c>
      <c r="N4921" t="str">
        <f t="shared" si="76"/>
        <v>$801-$999</v>
      </c>
    </row>
    <row r="4922" spans="1:14">
      <c r="A4922">
        <v>4921</v>
      </c>
      <c r="B4922" t="s">
        <v>11207</v>
      </c>
      <c r="C4922" t="s">
        <v>13990</v>
      </c>
      <c r="D4922" t="s">
        <v>13991</v>
      </c>
      <c r="E4922" t="s">
        <v>84</v>
      </c>
      <c r="F4922">
        <v>757</v>
      </c>
      <c r="G4922" t="s">
        <v>17</v>
      </c>
      <c r="H4922">
        <v>638</v>
      </c>
      <c r="I4922">
        <v>1623247212341</v>
      </c>
      <c r="J4922" t="s">
        <v>904</v>
      </c>
      <c r="K4922" t="s">
        <v>351</v>
      </c>
      <c r="L4922" t="s">
        <v>41</v>
      </c>
      <c r="M4922">
        <v>91</v>
      </c>
      <c r="N4922" t="str">
        <f t="shared" si="76"/>
        <v>$601-$800</v>
      </c>
    </row>
    <row r="4923" spans="1:14">
      <c r="A4923">
        <v>4922</v>
      </c>
      <c r="B4923" t="s">
        <v>13992</v>
      </c>
      <c r="C4923" t="s">
        <v>13993</v>
      </c>
      <c r="D4923" t="s">
        <v>13994</v>
      </c>
      <c r="E4923" t="s">
        <v>283</v>
      </c>
      <c r="F4923">
        <v>935</v>
      </c>
      <c r="G4923" t="s">
        <v>17</v>
      </c>
      <c r="H4923">
        <v>369</v>
      </c>
      <c r="I4923">
        <v>2131478506706</v>
      </c>
      <c r="J4923" t="s">
        <v>361</v>
      </c>
      <c r="K4923" t="s">
        <v>108</v>
      </c>
      <c r="L4923" t="s">
        <v>64</v>
      </c>
      <c r="M4923">
        <v>63</v>
      </c>
      <c r="N4923" t="str">
        <f t="shared" si="76"/>
        <v>$801-$999</v>
      </c>
    </row>
    <row r="4924" spans="1:14">
      <c r="A4924">
        <v>4923</v>
      </c>
      <c r="B4924" t="s">
        <v>13995</v>
      </c>
      <c r="C4924" t="s">
        <v>13996</v>
      </c>
      <c r="D4924" t="s">
        <v>13997</v>
      </c>
      <c r="E4924" t="s">
        <v>171</v>
      </c>
      <c r="F4924">
        <v>39</v>
      </c>
      <c r="G4924" t="s">
        <v>17</v>
      </c>
      <c r="H4924">
        <v>312</v>
      </c>
      <c r="I4924">
        <v>2804102878479</v>
      </c>
      <c r="J4924" t="s">
        <v>1008</v>
      </c>
      <c r="K4924" t="s">
        <v>33</v>
      </c>
      <c r="L4924" t="s">
        <v>27</v>
      </c>
      <c r="M4924">
        <v>22</v>
      </c>
      <c r="N4924" t="str">
        <f t="shared" si="76"/>
        <v>$1-$200</v>
      </c>
    </row>
    <row r="4925" spans="1:14">
      <c r="A4925">
        <v>4924</v>
      </c>
      <c r="B4925" t="s">
        <v>13998</v>
      </c>
      <c r="C4925" t="s">
        <v>13999</v>
      </c>
      <c r="D4925" t="s">
        <v>14000</v>
      </c>
      <c r="E4925" t="s">
        <v>279</v>
      </c>
      <c r="F4925">
        <v>102</v>
      </c>
      <c r="G4925" t="s">
        <v>17</v>
      </c>
      <c r="H4925">
        <v>527</v>
      </c>
      <c r="I4925">
        <v>8476788177401</v>
      </c>
      <c r="J4925" t="s">
        <v>57</v>
      </c>
      <c r="K4925" t="s">
        <v>26</v>
      </c>
      <c r="L4925" t="s">
        <v>20</v>
      </c>
      <c r="M4925">
        <v>44</v>
      </c>
      <c r="N4925" t="str">
        <f t="shared" si="76"/>
        <v>$1-$200</v>
      </c>
    </row>
    <row r="4926" spans="1:14">
      <c r="A4926">
        <v>4925</v>
      </c>
      <c r="B4926" t="s">
        <v>14001</v>
      </c>
      <c r="C4926" t="s">
        <v>14002</v>
      </c>
      <c r="D4926" t="s">
        <v>14003</v>
      </c>
      <c r="E4926" t="s">
        <v>578</v>
      </c>
      <c r="F4926">
        <v>985</v>
      </c>
      <c r="G4926" t="s">
        <v>17</v>
      </c>
      <c r="H4926">
        <v>4</v>
      </c>
      <c r="I4926">
        <v>1283329652993</v>
      </c>
      <c r="J4926" t="s">
        <v>558</v>
      </c>
      <c r="K4926" t="s">
        <v>19</v>
      </c>
      <c r="L4926" t="s">
        <v>64</v>
      </c>
      <c r="M4926">
        <v>89</v>
      </c>
      <c r="N4926" t="str">
        <f t="shared" si="76"/>
        <v>$801-$999</v>
      </c>
    </row>
    <row r="4927" spans="1:14">
      <c r="A4927">
        <v>4926</v>
      </c>
      <c r="B4927" t="s">
        <v>11308</v>
      </c>
      <c r="C4927" t="s">
        <v>14004</v>
      </c>
      <c r="D4927" t="s">
        <v>14005</v>
      </c>
      <c r="E4927" t="s">
        <v>68</v>
      </c>
      <c r="F4927">
        <v>357</v>
      </c>
      <c r="G4927" t="s">
        <v>17</v>
      </c>
      <c r="H4927">
        <v>297</v>
      </c>
      <c r="I4927">
        <v>3832900567577</v>
      </c>
      <c r="J4927" t="s">
        <v>685</v>
      </c>
      <c r="K4927" t="s">
        <v>198</v>
      </c>
      <c r="L4927" t="s">
        <v>163</v>
      </c>
      <c r="M4927">
        <v>76</v>
      </c>
      <c r="N4927" t="str">
        <f t="shared" si="76"/>
        <v>$201-$400</v>
      </c>
    </row>
    <row r="4928" spans="1:14">
      <c r="A4928">
        <v>4927</v>
      </c>
      <c r="B4928" t="s">
        <v>14006</v>
      </c>
      <c r="C4928" t="s">
        <v>14007</v>
      </c>
      <c r="D4928" t="s">
        <v>14008</v>
      </c>
      <c r="E4928" t="s">
        <v>140</v>
      </c>
      <c r="F4928">
        <v>697</v>
      </c>
      <c r="G4928" t="s">
        <v>17</v>
      </c>
      <c r="H4928">
        <v>274</v>
      </c>
      <c r="I4928">
        <v>3275463105488</v>
      </c>
      <c r="J4928" t="s">
        <v>436</v>
      </c>
      <c r="K4928" t="s">
        <v>108</v>
      </c>
      <c r="L4928" t="s">
        <v>34</v>
      </c>
      <c r="M4928">
        <v>81</v>
      </c>
      <c r="N4928" t="str">
        <f t="shared" si="76"/>
        <v>$601-$800</v>
      </c>
    </row>
    <row r="4929" spans="1:14">
      <c r="A4929">
        <v>4928</v>
      </c>
      <c r="B4929" t="s">
        <v>14009</v>
      </c>
      <c r="C4929" t="s">
        <v>14010</v>
      </c>
      <c r="D4929" t="s">
        <v>14011</v>
      </c>
      <c r="E4929" t="s">
        <v>140</v>
      </c>
      <c r="F4929">
        <v>84</v>
      </c>
      <c r="G4929" t="s">
        <v>17</v>
      </c>
      <c r="H4929">
        <v>390</v>
      </c>
      <c r="I4929">
        <v>1602877278057</v>
      </c>
      <c r="J4929" t="s">
        <v>130</v>
      </c>
      <c r="K4929" t="s">
        <v>53</v>
      </c>
      <c r="L4929" t="s">
        <v>163</v>
      </c>
      <c r="M4929">
        <v>77</v>
      </c>
      <c r="N4929" t="str">
        <f t="shared" si="76"/>
        <v>$1-$200</v>
      </c>
    </row>
    <row r="4930" spans="1:14">
      <c r="A4930">
        <v>4929</v>
      </c>
      <c r="B4930" t="s">
        <v>14012</v>
      </c>
      <c r="C4930" t="s">
        <v>14013</v>
      </c>
      <c r="D4930" t="s">
        <v>14014</v>
      </c>
      <c r="E4930" t="s">
        <v>106</v>
      </c>
      <c r="F4930">
        <v>22</v>
      </c>
      <c r="G4930" t="s">
        <v>17</v>
      </c>
      <c r="H4930">
        <v>9</v>
      </c>
      <c r="I4930">
        <v>4299851404730</v>
      </c>
      <c r="J4930" t="s">
        <v>1074</v>
      </c>
      <c r="K4930" t="s">
        <v>33</v>
      </c>
      <c r="L4930" t="s">
        <v>34</v>
      </c>
      <c r="M4930">
        <v>87</v>
      </c>
      <c r="N4930" t="str">
        <f t="shared" ref="N4930:N4993" si="77">IF(F4930&lt;=200,"$1-$200",IF(F4930&lt;=400,"$201-$400",IF(F4930&lt;=600,"$401-$600",IF(F4930&lt;=800,"$601-$800","$801-$999"))))</f>
        <v>$1-$200</v>
      </c>
    </row>
    <row r="4931" spans="1:14">
      <c r="A4931">
        <v>4930</v>
      </c>
      <c r="B4931" t="s">
        <v>14015</v>
      </c>
      <c r="C4931" t="s">
        <v>14016</v>
      </c>
      <c r="D4931" t="s">
        <v>14017</v>
      </c>
      <c r="E4931" t="s">
        <v>287</v>
      </c>
      <c r="F4931">
        <v>51</v>
      </c>
      <c r="G4931" t="s">
        <v>17</v>
      </c>
      <c r="H4931">
        <v>935</v>
      </c>
      <c r="I4931">
        <v>7485282863728</v>
      </c>
      <c r="J4931" t="s">
        <v>558</v>
      </c>
      <c r="K4931" t="s">
        <v>131</v>
      </c>
      <c r="L4931" t="s">
        <v>34</v>
      </c>
      <c r="M4931">
        <v>24</v>
      </c>
      <c r="N4931" t="str">
        <f t="shared" si="77"/>
        <v>$1-$200</v>
      </c>
    </row>
    <row r="4932" spans="1:14">
      <c r="A4932">
        <v>4931</v>
      </c>
      <c r="B4932" t="s">
        <v>14018</v>
      </c>
      <c r="C4932" t="s">
        <v>14019</v>
      </c>
      <c r="D4932" t="s">
        <v>14020</v>
      </c>
      <c r="E4932" t="s">
        <v>283</v>
      </c>
      <c r="F4932">
        <v>703</v>
      </c>
      <c r="G4932" t="s">
        <v>17</v>
      </c>
      <c r="H4932">
        <v>178</v>
      </c>
      <c r="I4932">
        <v>1279942358923</v>
      </c>
      <c r="J4932" t="s">
        <v>488</v>
      </c>
      <c r="K4932" t="s">
        <v>58</v>
      </c>
      <c r="L4932" t="s">
        <v>27</v>
      </c>
      <c r="M4932">
        <v>25</v>
      </c>
      <c r="N4932" t="str">
        <f t="shared" si="77"/>
        <v>$601-$800</v>
      </c>
    </row>
    <row r="4933" spans="1:14">
      <c r="A4933">
        <v>4932</v>
      </c>
      <c r="B4933" t="s">
        <v>14021</v>
      </c>
      <c r="C4933" t="s">
        <v>14022</v>
      </c>
      <c r="D4933" t="s">
        <v>14023</v>
      </c>
      <c r="E4933" t="s">
        <v>84</v>
      </c>
      <c r="F4933">
        <v>336</v>
      </c>
      <c r="G4933" t="s">
        <v>17</v>
      </c>
      <c r="H4933">
        <v>811</v>
      </c>
      <c r="I4933">
        <v>610485709994</v>
      </c>
      <c r="J4933" t="s">
        <v>496</v>
      </c>
      <c r="K4933" t="s">
        <v>26</v>
      </c>
      <c r="L4933" t="s">
        <v>163</v>
      </c>
      <c r="M4933">
        <v>79</v>
      </c>
      <c r="N4933" t="str">
        <f t="shared" si="77"/>
        <v>$201-$400</v>
      </c>
    </row>
    <row r="4934" spans="1:14">
      <c r="A4934">
        <v>4933</v>
      </c>
      <c r="B4934" t="s">
        <v>14024</v>
      </c>
      <c r="C4934" t="s">
        <v>14025</v>
      </c>
      <c r="D4934" t="s">
        <v>5278</v>
      </c>
      <c r="E4934" t="s">
        <v>112</v>
      </c>
      <c r="F4934">
        <v>563</v>
      </c>
      <c r="G4934" t="s">
        <v>17</v>
      </c>
      <c r="H4934">
        <v>605</v>
      </c>
      <c r="I4934">
        <v>7049217696937</v>
      </c>
      <c r="J4934" t="s">
        <v>542</v>
      </c>
      <c r="K4934" t="s">
        <v>33</v>
      </c>
      <c r="L4934" t="s">
        <v>27</v>
      </c>
      <c r="M4934">
        <v>80</v>
      </c>
      <c r="N4934" t="str">
        <f t="shared" si="77"/>
        <v>$401-$600</v>
      </c>
    </row>
    <row r="4935" spans="1:14">
      <c r="A4935">
        <v>4934</v>
      </c>
      <c r="B4935" t="s">
        <v>14026</v>
      </c>
      <c r="C4935" t="s">
        <v>14027</v>
      </c>
      <c r="D4935" t="s">
        <v>14028</v>
      </c>
      <c r="E4935" t="s">
        <v>316</v>
      </c>
      <c r="F4935">
        <v>767</v>
      </c>
      <c r="G4935" t="s">
        <v>17</v>
      </c>
      <c r="H4935">
        <v>122</v>
      </c>
      <c r="I4935">
        <v>9923753898629</v>
      </c>
      <c r="J4935" t="s">
        <v>744</v>
      </c>
      <c r="K4935" t="s">
        <v>80</v>
      </c>
      <c r="L4935" t="s">
        <v>64</v>
      </c>
      <c r="M4935">
        <v>83</v>
      </c>
      <c r="N4935" t="str">
        <f t="shared" si="77"/>
        <v>$601-$800</v>
      </c>
    </row>
    <row r="4936" spans="1:14">
      <c r="A4936">
        <v>4935</v>
      </c>
      <c r="B4936" t="s">
        <v>103</v>
      </c>
      <c r="C4936" t="s">
        <v>14029</v>
      </c>
      <c r="D4936" t="s">
        <v>14030</v>
      </c>
      <c r="E4936" t="s">
        <v>316</v>
      </c>
      <c r="F4936">
        <v>970</v>
      </c>
      <c r="G4936" t="s">
        <v>17</v>
      </c>
      <c r="H4936">
        <v>122</v>
      </c>
      <c r="I4936">
        <v>322495939567</v>
      </c>
      <c r="J4936" t="s">
        <v>379</v>
      </c>
      <c r="K4936" t="s">
        <v>58</v>
      </c>
      <c r="L4936" t="s">
        <v>41</v>
      </c>
      <c r="M4936">
        <v>48</v>
      </c>
      <c r="N4936" t="str">
        <f t="shared" si="77"/>
        <v>$801-$999</v>
      </c>
    </row>
    <row r="4937" spans="1:14">
      <c r="A4937">
        <v>4936</v>
      </c>
      <c r="B4937" t="s">
        <v>14031</v>
      </c>
      <c r="C4937" t="s">
        <v>14032</v>
      </c>
      <c r="D4937" t="s">
        <v>14033</v>
      </c>
      <c r="E4937" t="s">
        <v>93</v>
      </c>
      <c r="F4937">
        <v>507</v>
      </c>
      <c r="G4937" t="s">
        <v>17</v>
      </c>
      <c r="H4937">
        <v>113</v>
      </c>
      <c r="I4937">
        <v>8595338900358</v>
      </c>
      <c r="J4937" t="s">
        <v>829</v>
      </c>
      <c r="K4937" t="s">
        <v>63</v>
      </c>
      <c r="L4937" t="s">
        <v>163</v>
      </c>
      <c r="M4937">
        <v>95</v>
      </c>
      <c r="N4937" t="str">
        <f t="shared" si="77"/>
        <v>$401-$600</v>
      </c>
    </row>
    <row r="4938" spans="1:14">
      <c r="A4938">
        <v>4937</v>
      </c>
      <c r="B4938" t="s">
        <v>14034</v>
      </c>
      <c r="C4938" t="s">
        <v>14035</v>
      </c>
      <c r="D4938" t="s">
        <v>14036</v>
      </c>
      <c r="E4938" t="s">
        <v>74</v>
      </c>
      <c r="F4938">
        <v>100</v>
      </c>
      <c r="G4938" t="s">
        <v>17</v>
      </c>
      <c r="H4938">
        <v>467</v>
      </c>
      <c r="I4938">
        <v>3481948452392</v>
      </c>
      <c r="J4938" t="s">
        <v>18</v>
      </c>
      <c r="K4938" t="s">
        <v>131</v>
      </c>
      <c r="L4938" t="s">
        <v>27</v>
      </c>
      <c r="M4938">
        <v>58</v>
      </c>
      <c r="N4938" t="str">
        <f t="shared" si="77"/>
        <v>$1-$200</v>
      </c>
    </row>
    <row r="4939" spans="1:14">
      <c r="A4939">
        <v>4938</v>
      </c>
      <c r="B4939" t="s">
        <v>12729</v>
      </c>
      <c r="C4939" t="s">
        <v>14037</v>
      </c>
      <c r="D4939" t="s">
        <v>13282</v>
      </c>
      <c r="E4939" t="s">
        <v>68</v>
      </c>
      <c r="F4939">
        <v>887</v>
      </c>
      <c r="G4939" t="s">
        <v>17</v>
      </c>
      <c r="H4939">
        <v>836</v>
      </c>
      <c r="I4939">
        <v>4056341354780</v>
      </c>
      <c r="J4939" t="s">
        <v>937</v>
      </c>
      <c r="K4939" t="s">
        <v>33</v>
      </c>
      <c r="L4939" t="s">
        <v>41</v>
      </c>
      <c r="M4939">
        <v>75</v>
      </c>
      <c r="N4939" t="str">
        <f t="shared" si="77"/>
        <v>$801-$999</v>
      </c>
    </row>
    <row r="4940" spans="1:14">
      <c r="A4940">
        <v>4939</v>
      </c>
      <c r="B4940" t="s">
        <v>14038</v>
      </c>
      <c r="C4940" t="s">
        <v>14039</v>
      </c>
      <c r="D4940" t="s">
        <v>14040</v>
      </c>
      <c r="E4940" t="s">
        <v>287</v>
      </c>
      <c r="F4940">
        <v>161</v>
      </c>
      <c r="G4940" t="s">
        <v>17</v>
      </c>
      <c r="H4940">
        <v>158</v>
      </c>
      <c r="I4940">
        <v>8997002741562</v>
      </c>
      <c r="J4940" t="s">
        <v>154</v>
      </c>
      <c r="K4940" t="s">
        <v>26</v>
      </c>
      <c r="L4940" t="s">
        <v>27</v>
      </c>
      <c r="M4940">
        <v>34</v>
      </c>
      <c r="N4940" t="str">
        <f t="shared" si="77"/>
        <v>$1-$200</v>
      </c>
    </row>
    <row r="4941" spans="1:14">
      <c r="A4941">
        <v>4940</v>
      </c>
      <c r="B4941" t="s">
        <v>13230</v>
      </c>
      <c r="C4941" t="s">
        <v>14041</v>
      </c>
      <c r="D4941" t="s">
        <v>14042</v>
      </c>
      <c r="E4941" t="s">
        <v>287</v>
      </c>
      <c r="F4941">
        <v>633</v>
      </c>
      <c r="G4941" t="s">
        <v>17</v>
      </c>
      <c r="H4941">
        <v>658</v>
      </c>
      <c r="I4941">
        <v>1825309926153</v>
      </c>
      <c r="J4941" t="s">
        <v>193</v>
      </c>
      <c r="K4941" t="s">
        <v>40</v>
      </c>
      <c r="L4941" t="s">
        <v>34</v>
      </c>
      <c r="M4941">
        <v>38</v>
      </c>
      <c r="N4941" t="str">
        <f t="shared" si="77"/>
        <v>$601-$800</v>
      </c>
    </row>
    <row r="4942" spans="1:14">
      <c r="A4942">
        <v>4941</v>
      </c>
      <c r="B4942" t="s">
        <v>14043</v>
      </c>
      <c r="C4942" t="s">
        <v>14044</v>
      </c>
      <c r="D4942" t="s">
        <v>2701</v>
      </c>
      <c r="E4942" t="s">
        <v>31</v>
      </c>
      <c r="F4942">
        <v>838</v>
      </c>
      <c r="G4942" t="s">
        <v>17</v>
      </c>
      <c r="H4942">
        <v>754</v>
      </c>
      <c r="I4942">
        <v>5471126681513</v>
      </c>
      <c r="J4942" t="s">
        <v>511</v>
      </c>
      <c r="K4942" t="s">
        <v>26</v>
      </c>
      <c r="L4942" t="s">
        <v>41</v>
      </c>
      <c r="M4942">
        <v>84</v>
      </c>
      <c r="N4942" t="str">
        <f t="shared" si="77"/>
        <v>$801-$999</v>
      </c>
    </row>
    <row r="4943" spans="1:14">
      <c r="A4943">
        <v>4942</v>
      </c>
      <c r="B4943" t="s">
        <v>14045</v>
      </c>
      <c r="C4943" t="s">
        <v>14046</v>
      </c>
      <c r="D4943" t="s">
        <v>14047</v>
      </c>
      <c r="E4943" t="s">
        <v>24</v>
      </c>
      <c r="F4943">
        <v>718</v>
      </c>
      <c r="G4943" t="s">
        <v>17</v>
      </c>
      <c r="H4943">
        <v>376</v>
      </c>
      <c r="I4943">
        <v>4233877598882</v>
      </c>
      <c r="J4943" t="s">
        <v>920</v>
      </c>
      <c r="K4943" t="s">
        <v>237</v>
      </c>
      <c r="L4943" t="s">
        <v>41</v>
      </c>
      <c r="M4943">
        <v>13</v>
      </c>
      <c r="N4943" t="str">
        <f t="shared" si="77"/>
        <v>$601-$800</v>
      </c>
    </row>
    <row r="4944" spans="1:14">
      <c r="A4944">
        <v>4943</v>
      </c>
      <c r="B4944" t="s">
        <v>14048</v>
      </c>
      <c r="C4944" t="s">
        <v>14049</v>
      </c>
      <c r="D4944" t="s">
        <v>14050</v>
      </c>
      <c r="E4944" t="s">
        <v>84</v>
      </c>
      <c r="F4944">
        <v>648</v>
      </c>
      <c r="G4944" t="s">
        <v>17</v>
      </c>
      <c r="H4944">
        <v>982</v>
      </c>
      <c r="I4944">
        <v>7666146011770</v>
      </c>
      <c r="J4944" t="s">
        <v>535</v>
      </c>
      <c r="K4944" t="s">
        <v>63</v>
      </c>
      <c r="L4944" t="s">
        <v>34</v>
      </c>
      <c r="M4944">
        <v>41</v>
      </c>
      <c r="N4944" t="str">
        <f t="shared" si="77"/>
        <v>$601-$800</v>
      </c>
    </row>
    <row r="4945" spans="1:14">
      <c r="A4945">
        <v>4944</v>
      </c>
      <c r="B4945" t="s">
        <v>14051</v>
      </c>
      <c r="C4945" t="s">
        <v>14052</v>
      </c>
      <c r="D4945" t="s">
        <v>14053</v>
      </c>
      <c r="E4945" t="s">
        <v>256</v>
      </c>
      <c r="F4945">
        <v>573</v>
      </c>
      <c r="G4945" t="s">
        <v>17</v>
      </c>
      <c r="H4945">
        <v>30</v>
      </c>
      <c r="I4945">
        <v>3866195435488</v>
      </c>
      <c r="J4945" t="s">
        <v>117</v>
      </c>
      <c r="K4945" t="s">
        <v>80</v>
      </c>
      <c r="L4945" t="s">
        <v>27</v>
      </c>
      <c r="M4945">
        <v>51</v>
      </c>
      <c r="N4945" t="str">
        <f t="shared" si="77"/>
        <v>$401-$600</v>
      </c>
    </row>
    <row r="4946" spans="1:14">
      <c r="A4946">
        <v>4945</v>
      </c>
      <c r="B4946" t="s">
        <v>3093</v>
      </c>
      <c r="C4946" t="s">
        <v>14054</v>
      </c>
      <c r="D4946" t="s">
        <v>14055</v>
      </c>
      <c r="E4946" t="s">
        <v>279</v>
      </c>
      <c r="F4946">
        <v>244</v>
      </c>
      <c r="G4946" t="s">
        <v>17</v>
      </c>
      <c r="H4946">
        <v>891</v>
      </c>
      <c r="I4946">
        <v>1513478945043</v>
      </c>
      <c r="J4946" t="s">
        <v>181</v>
      </c>
      <c r="K4946" t="s">
        <v>63</v>
      </c>
      <c r="L4946" t="s">
        <v>64</v>
      </c>
      <c r="M4946">
        <v>80</v>
      </c>
      <c r="N4946" t="str">
        <f t="shared" si="77"/>
        <v>$201-$400</v>
      </c>
    </row>
    <row r="4947" spans="1:14">
      <c r="A4947">
        <v>4946</v>
      </c>
      <c r="B4947" t="s">
        <v>14056</v>
      </c>
      <c r="C4947" t="s">
        <v>14057</v>
      </c>
      <c r="D4947" t="s">
        <v>14058</v>
      </c>
      <c r="E4947" t="s">
        <v>256</v>
      </c>
      <c r="F4947">
        <v>730</v>
      </c>
      <c r="G4947" t="s">
        <v>17</v>
      </c>
      <c r="H4947">
        <v>362</v>
      </c>
      <c r="I4947">
        <v>5782034911952</v>
      </c>
      <c r="J4947" t="s">
        <v>130</v>
      </c>
      <c r="K4947" t="s">
        <v>33</v>
      </c>
      <c r="L4947" t="s">
        <v>20</v>
      </c>
      <c r="M4947">
        <v>49</v>
      </c>
      <c r="N4947" t="str">
        <f t="shared" si="77"/>
        <v>$601-$800</v>
      </c>
    </row>
    <row r="4948" spans="1:14">
      <c r="A4948">
        <v>4947</v>
      </c>
      <c r="B4948" t="s">
        <v>14059</v>
      </c>
      <c r="C4948" t="s">
        <v>14060</v>
      </c>
      <c r="D4948" t="s">
        <v>14061</v>
      </c>
      <c r="E4948" t="s">
        <v>412</v>
      </c>
      <c r="F4948">
        <v>287</v>
      </c>
      <c r="G4948" t="s">
        <v>17</v>
      </c>
      <c r="H4948">
        <v>8</v>
      </c>
      <c r="I4948">
        <v>8331704698029</v>
      </c>
      <c r="J4948" t="s">
        <v>369</v>
      </c>
      <c r="K4948" t="s">
        <v>47</v>
      </c>
      <c r="L4948" t="s">
        <v>41</v>
      </c>
      <c r="M4948">
        <v>30</v>
      </c>
      <c r="N4948" t="str">
        <f t="shared" si="77"/>
        <v>$201-$400</v>
      </c>
    </row>
    <row r="4949" spans="1:14">
      <c r="A4949">
        <v>4948</v>
      </c>
      <c r="B4949" t="s">
        <v>14062</v>
      </c>
      <c r="C4949" t="s">
        <v>14063</v>
      </c>
      <c r="D4949" t="s">
        <v>14064</v>
      </c>
      <c r="E4949" t="s">
        <v>16</v>
      </c>
      <c r="F4949">
        <v>68</v>
      </c>
      <c r="G4949" t="s">
        <v>17</v>
      </c>
      <c r="H4949">
        <v>98</v>
      </c>
      <c r="I4949">
        <v>4383665287488</v>
      </c>
      <c r="J4949" t="s">
        <v>150</v>
      </c>
      <c r="K4949" t="s">
        <v>237</v>
      </c>
      <c r="L4949" t="s">
        <v>163</v>
      </c>
      <c r="M4949">
        <v>83</v>
      </c>
      <c r="N4949" t="str">
        <f t="shared" si="77"/>
        <v>$1-$200</v>
      </c>
    </row>
    <row r="4950" spans="1:14">
      <c r="A4950">
        <v>4949</v>
      </c>
      <c r="B4950" t="s">
        <v>14065</v>
      </c>
      <c r="C4950" t="s">
        <v>14066</v>
      </c>
      <c r="D4950" t="s">
        <v>14067</v>
      </c>
      <c r="E4950" t="s">
        <v>578</v>
      </c>
      <c r="F4950">
        <v>457</v>
      </c>
      <c r="G4950" t="s">
        <v>17</v>
      </c>
      <c r="H4950">
        <v>850</v>
      </c>
      <c r="I4950">
        <v>4181338624536</v>
      </c>
      <c r="J4950" t="s">
        <v>405</v>
      </c>
      <c r="K4950" t="s">
        <v>80</v>
      </c>
      <c r="L4950" t="s">
        <v>34</v>
      </c>
      <c r="M4950">
        <v>51</v>
      </c>
      <c r="N4950" t="str">
        <f t="shared" si="77"/>
        <v>$401-$600</v>
      </c>
    </row>
    <row r="4951" spans="1:14">
      <c r="A4951">
        <v>4950</v>
      </c>
      <c r="B4951" t="s">
        <v>14068</v>
      </c>
      <c r="C4951" t="s">
        <v>14069</v>
      </c>
      <c r="D4951" t="s">
        <v>14070</v>
      </c>
      <c r="E4951" t="s">
        <v>129</v>
      </c>
      <c r="F4951">
        <v>860</v>
      </c>
      <c r="G4951" t="s">
        <v>17</v>
      </c>
      <c r="H4951">
        <v>769</v>
      </c>
      <c r="I4951">
        <v>100755456579</v>
      </c>
      <c r="J4951" t="s">
        <v>193</v>
      </c>
      <c r="K4951" t="s">
        <v>26</v>
      </c>
      <c r="L4951" t="s">
        <v>27</v>
      </c>
      <c r="M4951">
        <v>35</v>
      </c>
      <c r="N4951" t="str">
        <f t="shared" si="77"/>
        <v>$801-$999</v>
      </c>
    </row>
    <row r="4952" spans="1:14">
      <c r="A4952">
        <v>4951</v>
      </c>
      <c r="B4952" t="s">
        <v>14071</v>
      </c>
      <c r="C4952" t="s">
        <v>14072</v>
      </c>
      <c r="D4952" t="s">
        <v>14073</v>
      </c>
      <c r="E4952" t="s">
        <v>24</v>
      </c>
      <c r="F4952">
        <v>706</v>
      </c>
      <c r="G4952" t="s">
        <v>17</v>
      </c>
      <c r="H4952">
        <v>916</v>
      </c>
      <c r="I4952">
        <v>8822420300612</v>
      </c>
      <c r="J4952" t="s">
        <v>379</v>
      </c>
      <c r="K4952" t="s">
        <v>198</v>
      </c>
      <c r="L4952" t="s">
        <v>27</v>
      </c>
      <c r="M4952">
        <v>79</v>
      </c>
      <c r="N4952" t="str">
        <f t="shared" si="77"/>
        <v>$601-$800</v>
      </c>
    </row>
    <row r="4953" spans="1:14">
      <c r="A4953">
        <v>4952</v>
      </c>
      <c r="B4953" t="s">
        <v>14074</v>
      </c>
      <c r="C4953" t="s">
        <v>14075</v>
      </c>
      <c r="D4953" t="s">
        <v>14076</v>
      </c>
      <c r="E4953" t="s">
        <v>176</v>
      </c>
      <c r="F4953">
        <v>861</v>
      </c>
      <c r="G4953" t="s">
        <v>17</v>
      </c>
      <c r="H4953">
        <v>380</v>
      </c>
      <c r="I4953">
        <v>9252011800518</v>
      </c>
      <c r="J4953" t="s">
        <v>1214</v>
      </c>
      <c r="K4953" t="s">
        <v>131</v>
      </c>
      <c r="L4953" t="s">
        <v>27</v>
      </c>
      <c r="M4953">
        <v>24</v>
      </c>
      <c r="N4953" t="str">
        <f t="shared" si="77"/>
        <v>$801-$999</v>
      </c>
    </row>
    <row r="4954" spans="1:14">
      <c r="A4954">
        <v>4953</v>
      </c>
      <c r="B4954" t="s">
        <v>14077</v>
      </c>
      <c r="C4954" t="s">
        <v>14078</v>
      </c>
      <c r="D4954" t="s">
        <v>14079</v>
      </c>
      <c r="E4954" t="s">
        <v>140</v>
      </c>
      <c r="F4954">
        <v>626</v>
      </c>
      <c r="G4954" t="s">
        <v>17</v>
      </c>
      <c r="H4954">
        <v>642</v>
      </c>
      <c r="I4954">
        <v>1037883447072</v>
      </c>
      <c r="J4954" t="s">
        <v>671</v>
      </c>
      <c r="K4954" t="s">
        <v>237</v>
      </c>
      <c r="L4954" t="s">
        <v>20</v>
      </c>
      <c r="M4954">
        <v>33</v>
      </c>
      <c r="N4954" t="str">
        <f t="shared" si="77"/>
        <v>$601-$800</v>
      </c>
    </row>
    <row r="4955" spans="1:14">
      <c r="A4955">
        <v>4954</v>
      </c>
      <c r="B4955" t="s">
        <v>14080</v>
      </c>
      <c r="C4955" t="s">
        <v>14081</v>
      </c>
      <c r="D4955" t="s">
        <v>14082</v>
      </c>
      <c r="E4955" t="s">
        <v>135</v>
      </c>
      <c r="F4955">
        <v>301</v>
      </c>
      <c r="G4955" t="s">
        <v>17</v>
      </c>
      <c r="H4955">
        <v>930</v>
      </c>
      <c r="I4955">
        <v>9910922495208</v>
      </c>
      <c r="J4955" t="s">
        <v>825</v>
      </c>
      <c r="K4955" t="s">
        <v>53</v>
      </c>
      <c r="L4955" t="s">
        <v>64</v>
      </c>
      <c r="M4955">
        <v>60</v>
      </c>
      <c r="N4955" t="str">
        <f t="shared" si="77"/>
        <v>$201-$400</v>
      </c>
    </row>
    <row r="4956" spans="1:14">
      <c r="A4956">
        <v>4955</v>
      </c>
      <c r="B4956" t="s">
        <v>14083</v>
      </c>
      <c r="C4956" t="s">
        <v>14084</v>
      </c>
      <c r="D4956" t="s">
        <v>14085</v>
      </c>
      <c r="E4956" t="s">
        <v>24</v>
      </c>
      <c r="F4956">
        <v>937</v>
      </c>
      <c r="G4956" t="s">
        <v>17</v>
      </c>
      <c r="H4956">
        <v>541</v>
      </c>
      <c r="I4956">
        <v>43640254204</v>
      </c>
      <c r="J4956" t="s">
        <v>628</v>
      </c>
      <c r="K4956" t="s">
        <v>58</v>
      </c>
      <c r="L4956" t="s">
        <v>41</v>
      </c>
      <c r="M4956">
        <v>39</v>
      </c>
      <c r="N4956" t="str">
        <f t="shared" si="77"/>
        <v>$801-$999</v>
      </c>
    </row>
    <row r="4957" spans="1:14">
      <c r="A4957">
        <v>4956</v>
      </c>
      <c r="B4957" t="s">
        <v>14086</v>
      </c>
      <c r="C4957" t="s">
        <v>14087</v>
      </c>
      <c r="D4957" t="s">
        <v>14088</v>
      </c>
      <c r="E4957" t="s">
        <v>264</v>
      </c>
      <c r="F4957">
        <v>754</v>
      </c>
      <c r="G4957" t="s">
        <v>17</v>
      </c>
      <c r="H4957">
        <v>408</v>
      </c>
      <c r="I4957">
        <v>2750209855724</v>
      </c>
      <c r="J4957" t="s">
        <v>69</v>
      </c>
      <c r="K4957" t="s">
        <v>237</v>
      </c>
      <c r="L4957" t="s">
        <v>20</v>
      </c>
      <c r="M4957">
        <v>64</v>
      </c>
      <c r="N4957" t="str">
        <f t="shared" si="77"/>
        <v>$601-$800</v>
      </c>
    </row>
    <row r="4958" spans="1:14">
      <c r="A4958">
        <v>4957</v>
      </c>
      <c r="B4958" t="s">
        <v>14089</v>
      </c>
      <c r="C4958" t="s">
        <v>14090</v>
      </c>
      <c r="D4958" t="s">
        <v>11912</v>
      </c>
      <c r="E4958" t="s">
        <v>145</v>
      </c>
      <c r="F4958">
        <v>887</v>
      </c>
      <c r="G4958" t="s">
        <v>17</v>
      </c>
      <c r="H4958">
        <v>314</v>
      </c>
      <c r="I4958">
        <v>1723137839150</v>
      </c>
      <c r="J4958" t="s">
        <v>231</v>
      </c>
      <c r="K4958" t="s">
        <v>47</v>
      </c>
      <c r="L4958" t="s">
        <v>64</v>
      </c>
      <c r="M4958">
        <v>97</v>
      </c>
      <c r="N4958" t="str">
        <f t="shared" si="77"/>
        <v>$801-$999</v>
      </c>
    </row>
    <row r="4959" spans="1:14">
      <c r="A4959">
        <v>4958</v>
      </c>
      <c r="B4959" t="s">
        <v>532</v>
      </c>
      <c r="C4959" t="s">
        <v>14091</v>
      </c>
      <c r="D4959" t="s">
        <v>14092</v>
      </c>
      <c r="E4959" t="s">
        <v>171</v>
      </c>
      <c r="F4959">
        <v>367</v>
      </c>
      <c r="G4959" t="s">
        <v>17</v>
      </c>
      <c r="H4959">
        <v>433</v>
      </c>
      <c r="I4959">
        <v>8300711001306</v>
      </c>
      <c r="J4959" t="s">
        <v>369</v>
      </c>
      <c r="K4959" t="s">
        <v>108</v>
      </c>
      <c r="L4959" t="s">
        <v>64</v>
      </c>
      <c r="M4959">
        <v>96</v>
      </c>
      <c r="N4959" t="str">
        <f t="shared" si="77"/>
        <v>$201-$400</v>
      </c>
    </row>
    <row r="4960" spans="1:14">
      <c r="A4960">
        <v>4959</v>
      </c>
      <c r="B4960" t="s">
        <v>14093</v>
      </c>
      <c r="C4960" t="s">
        <v>14094</v>
      </c>
      <c r="D4960" t="s">
        <v>14095</v>
      </c>
      <c r="E4960" t="s">
        <v>31</v>
      </c>
      <c r="F4960">
        <v>786</v>
      </c>
      <c r="G4960" t="s">
        <v>17</v>
      </c>
      <c r="H4960">
        <v>130</v>
      </c>
      <c r="I4960">
        <v>2779090803287</v>
      </c>
      <c r="J4960" t="s">
        <v>154</v>
      </c>
      <c r="K4960" t="s">
        <v>237</v>
      </c>
      <c r="L4960" t="s">
        <v>20</v>
      </c>
      <c r="M4960">
        <v>58</v>
      </c>
      <c r="N4960" t="str">
        <f t="shared" si="77"/>
        <v>$601-$800</v>
      </c>
    </row>
    <row r="4961" spans="1:14">
      <c r="A4961">
        <v>4960</v>
      </c>
      <c r="B4961" t="s">
        <v>14096</v>
      </c>
      <c r="C4961" t="s">
        <v>14097</v>
      </c>
      <c r="D4961" t="s">
        <v>14098</v>
      </c>
      <c r="E4961" t="s">
        <v>412</v>
      </c>
      <c r="F4961">
        <v>293</v>
      </c>
      <c r="G4961" t="s">
        <v>17</v>
      </c>
      <c r="H4961">
        <v>662</v>
      </c>
      <c r="I4961">
        <v>3344701492694</v>
      </c>
      <c r="J4961" t="s">
        <v>75</v>
      </c>
      <c r="K4961" t="s">
        <v>58</v>
      </c>
      <c r="L4961" t="s">
        <v>64</v>
      </c>
      <c r="M4961">
        <v>10</v>
      </c>
      <c r="N4961" t="str">
        <f t="shared" si="77"/>
        <v>$201-$400</v>
      </c>
    </row>
    <row r="4962" spans="1:14">
      <c r="A4962">
        <v>4961</v>
      </c>
      <c r="B4962" t="s">
        <v>14099</v>
      </c>
      <c r="C4962" t="s">
        <v>14100</v>
      </c>
      <c r="D4962" t="s">
        <v>14101</v>
      </c>
      <c r="E4962" t="s">
        <v>112</v>
      </c>
      <c r="F4962">
        <v>309</v>
      </c>
      <c r="G4962" t="s">
        <v>17</v>
      </c>
      <c r="H4962">
        <v>204</v>
      </c>
      <c r="I4962">
        <v>8030413467703</v>
      </c>
      <c r="J4962" t="s">
        <v>507</v>
      </c>
      <c r="K4962" t="s">
        <v>131</v>
      </c>
      <c r="L4962" t="s">
        <v>64</v>
      </c>
      <c r="M4962">
        <v>60</v>
      </c>
      <c r="N4962" t="str">
        <f t="shared" si="77"/>
        <v>$201-$400</v>
      </c>
    </row>
    <row r="4963" spans="1:14">
      <c r="A4963">
        <v>4962</v>
      </c>
      <c r="B4963" t="s">
        <v>14102</v>
      </c>
      <c r="C4963" t="s">
        <v>14103</v>
      </c>
      <c r="D4963" t="s">
        <v>14104</v>
      </c>
      <c r="E4963" t="s">
        <v>51</v>
      </c>
      <c r="F4963">
        <v>921</v>
      </c>
      <c r="G4963" t="s">
        <v>17</v>
      </c>
      <c r="H4963">
        <v>136</v>
      </c>
      <c r="I4963">
        <v>8814163256608</v>
      </c>
      <c r="J4963" t="s">
        <v>1159</v>
      </c>
      <c r="K4963" t="s">
        <v>63</v>
      </c>
      <c r="L4963" t="s">
        <v>20</v>
      </c>
      <c r="M4963">
        <v>46</v>
      </c>
      <c r="N4963" t="str">
        <f t="shared" si="77"/>
        <v>$801-$999</v>
      </c>
    </row>
    <row r="4964" spans="1:14">
      <c r="A4964">
        <v>4963</v>
      </c>
      <c r="B4964" t="s">
        <v>14105</v>
      </c>
      <c r="C4964" t="s">
        <v>14106</v>
      </c>
      <c r="D4964" t="s">
        <v>14107</v>
      </c>
      <c r="E4964" t="s">
        <v>38</v>
      </c>
      <c r="F4964">
        <v>514</v>
      </c>
      <c r="G4964" t="s">
        <v>17</v>
      </c>
      <c r="H4964">
        <v>872</v>
      </c>
      <c r="I4964">
        <v>2272846348679</v>
      </c>
      <c r="J4964" t="s">
        <v>85</v>
      </c>
      <c r="K4964" t="s">
        <v>198</v>
      </c>
      <c r="L4964" t="s">
        <v>41</v>
      </c>
      <c r="M4964">
        <v>34</v>
      </c>
      <c r="N4964" t="str">
        <f t="shared" si="77"/>
        <v>$401-$600</v>
      </c>
    </row>
    <row r="4965" spans="1:14">
      <c r="A4965">
        <v>4964</v>
      </c>
      <c r="B4965" t="s">
        <v>178</v>
      </c>
      <c r="C4965" t="s">
        <v>14108</v>
      </c>
      <c r="D4965" t="s">
        <v>14109</v>
      </c>
      <c r="E4965" t="s">
        <v>45</v>
      </c>
      <c r="F4965">
        <v>126</v>
      </c>
      <c r="G4965" t="s">
        <v>17</v>
      </c>
      <c r="H4965">
        <v>194</v>
      </c>
      <c r="I4965">
        <v>3262069849403</v>
      </c>
      <c r="J4965" t="s">
        <v>252</v>
      </c>
      <c r="K4965" t="s">
        <v>118</v>
      </c>
      <c r="L4965" t="s">
        <v>64</v>
      </c>
      <c r="M4965">
        <v>38</v>
      </c>
      <c r="N4965" t="str">
        <f t="shared" si="77"/>
        <v>$1-$200</v>
      </c>
    </row>
    <row r="4966" spans="1:14">
      <c r="A4966">
        <v>4965</v>
      </c>
      <c r="B4966" t="s">
        <v>14110</v>
      </c>
      <c r="C4966" t="s">
        <v>14111</v>
      </c>
      <c r="D4966" t="s">
        <v>14112</v>
      </c>
      <c r="E4966" t="s">
        <v>84</v>
      </c>
      <c r="F4966">
        <v>697</v>
      </c>
      <c r="G4966" t="s">
        <v>17</v>
      </c>
      <c r="H4966">
        <v>345</v>
      </c>
      <c r="I4966">
        <v>3635298994785</v>
      </c>
      <c r="J4966" t="s">
        <v>825</v>
      </c>
      <c r="K4966" t="s">
        <v>131</v>
      </c>
      <c r="L4966" t="s">
        <v>64</v>
      </c>
      <c r="M4966">
        <v>13</v>
      </c>
      <c r="N4966" t="str">
        <f t="shared" si="77"/>
        <v>$601-$800</v>
      </c>
    </row>
    <row r="4967" spans="1:14">
      <c r="A4967">
        <v>4966</v>
      </c>
      <c r="B4967" t="s">
        <v>5093</v>
      </c>
      <c r="C4967" t="s">
        <v>14113</v>
      </c>
      <c r="D4967" t="s">
        <v>8937</v>
      </c>
      <c r="E4967" t="s">
        <v>24</v>
      </c>
      <c r="F4967">
        <v>445</v>
      </c>
      <c r="G4967" t="s">
        <v>17</v>
      </c>
      <c r="H4967">
        <v>131</v>
      </c>
      <c r="I4967">
        <v>2999379730442</v>
      </c>
      <c r="J4967" t="s">
        <v>25</v>
      </c>
      <c r="K4967" t="s">
        <v>131</v>
      </c>
      <c r="L4967" t="s">
        <v>27</v>
      </c>
      <c r="M4967">
        <v>17</v>
      </c>
      <c r="N4967" t="str">
        <f t="shared" si="77"/>
        <v>$401-$600</v>
      </c>
    </row>
    <row r="4968" spans="1:14">
      <c r="A4968">
        <v>4967</v>
      </c>
      <c r="B4968" t="s">
        <v>109</v>
      </c>
      <c r="C4968" t="s">
        <v>14114</v>
      </c>
      <c r="D4968" t="s">
        <v>14115</v>
      </c>
      <c r="E4968" t="s">
        <v>279</v>
      </c>
      <c r="F4968">
        <v>656</v>
      </c>
      <c r="G4968" t="s">
        <v>17</v>
      </c>
      <c r="H4968">
        <v>888</v>
      </c>
      <c r="I4968">
        <v>1029803246315</v>
      </c>
      <c r="J4968" t="s">
        <v>480</v>
      </c>
      <c r="K4968" t="s">
        <v>33</v>
      </c>
      <c r="L4968" t="s">
        <v>27</v>
      </c>
      <c r="M4968">
        <v>89</v>
      </c>
      <c r="N4968" t="str">
        <f t="shared" si="77"/>
        <v>$601-$800</v>
      </c>
    </row>
    <row r="4969" spans="1:14">
      <c r="A4969">
        <v>4968</v>
      </c>
      <c r="B4969" t="s">
        <v>14116</v>
      </c>
      <c r="C4969" t="s">
        <v>14117</v>
      </c>
      <c r="D4969" t="s">
        <v>14118</v>
      </c>
      <c r="E4969" t="s">
        <v>145</v>
      </c>
      <c r="F4969">
        <v>42</v>
      </c>
      <c r="G4969" t="s">
        <v>17</v>
      </c>
      <c r="H4969">
        <v>390</v>
      </c>
      <c r="I4969">
        <v>5344363727071</v>
      </c>
      <c r="J4969" t="s">
        <v>405</v>
      </c>
      <c r="K4969" t="s">
        <v>26</v>
      </c>
      <c r="L4969" t="s">
        <v>20</v>
      </c>
      <c r="M4969">
        <v>36</v>
      </c>
      <c r="N4969" t="str">
        <f t="shared" si="77"/>
        <v>$1-$200</v>
      </c>
    </row>
    <row r="4970" spans="1:14">
      <c r="A4970">
        <v>4969</v>
      </c>
      <c r="B4970" t="s">
        <v>14119</v>
      </c>
      <c r="C4970" t="s">
        <v>14120</v>
      </c>
      <c r="D4970" t="s">
        <v>14121</v>
      </c>
      <c r="E4970" t="s">
        <v>264</v>
      </c>
      <c r="F4970">
        <v>440</v>
      </c>
      <c r="G4970" t="s">
        <v>17</v>
      </c>
      <c r="H4970">
        <v>893</v>
      </c>
      <c r="I4970">
        <v>7227284124120</v>
      </c>
      <c r="J4970" t="s">
        <v>308</v>
      </c>
      <c r="K4970" t="s">
        <v>108</v>
      </c>
      <c r="L4970" t="s">
        <v>163</v>
      </c>
      <c r="M4970">
        <v>97</v>
      </c>
      <c r="N4970" t="str">
        <f t="shared" si="77"/>
        <v>$401-$600</v>
      </c>
    </row>
    <row r="4971" spans="1:14">
      <c r="A4971">
        <v>4970</v>
      </c>
      <c r="B4971" t="s">
        <v>14122</v>
      </c>
      <c r="C4971" t="s">
        <v>14123</v>
      </c>
      <c r="D4971" t="s">
        <v>14124</v>
      </c>
      <c r="E4971" t="s">
        <v>264</v>
      </c>
      <c r="F4971">
        <v>470</v>
      </c>
      <c r="G4971" t="s">
        <v>17</v>
      </c>
      <c r="H4971">
        <v>563</v>
      </c>
      <c r="I4971">
        <v>6457013644495</v>
      </c>
      <c r="J4971" t="s">
        <v>394</v>
      </c>
      <c r="K4971" t="s">
        <v>80</v>
      </c>
      <c r="L4971" t="s">
        <v>34</v>
      </c>
      <c r="M4971">
        <v>12</v>
      </c>
      <c r="N4971" t="str">
        <f t="shared" si="77"/>
        <v>$401-$600</v>
      </c>
    </row>
    <row r="4972" spans="1:14">
      <c r="A4972">
        <v>4971</v>
      </c>
      <c r="B4972" t="s">
        <v>14125</v>
      </c>
      <c r="C4972" t="s">
        <v>14126</v>
      </c>
      <c r="D4972" t="s">
        <v>14127</v>
      </c>
      <c r="E4972" t="s">
        <v>135</v>
      </c>
      <c r="F4972">
        <v>31</v>
      </c>
      <c r="G4972" t="s">
        <v>17</v>
      </c>
      <c r="H4972">
        <v>753</v>
      </c>
      <c r="I4972">
        <v>2687309533415</v>
      </c>
      <c r="J4972" t="s">
        <v>488</v>
      </c>
      <c r="K4972" t="s">
        <v>40</v>
      </c>
      <c r="L4972" t="s">
        <v>34</v>
      </c>
      <c r="M4972">
        <v>12</v>
      </c>
      <c r="N4972" t="str">
        <f t="shared" si="77"/>
        <v>$1-$200</v>
      </c>
    </row>
    <row r="4973" spans="1:14">
      <c r="A4973">
        <v>4972</v>
      </c>
      <c r="B4973" t="s">
        <v>8646</v>
      </c>
      <c r="C4973" t="s">
        <v>14128</v>
      </c>
      <c r="D4973" t="s">
        <v>14129</v>
      </c>
      <c r="E4973" t="s">
        <v>283</v>
      </c>
      <c r="F4973">
        <v>39</v>
      </c>
      <c r="G4973" t="s">
        <v>17</v>
      </c>
      <c r="H4973">
        <v>543</v>
      </c>
      <c r="I4973">
        <v>3433000809668</v>
      </c>
      <c r="J4973" t="s">
        <v>177</v>
      </c>
      <c r="K4973" t="s">
        <v>108</v>
      </c>
      <c r="L4973" t="s">
        <v>64</v>
      </c>
      <c r="M4973">
        <v>31</v>
      </c>
      <c r="N4973" t="str">
        <f t="shared" si="77"/>
        <v>$1-$200</v>
      </c>
    </row>
    <row r="4974" spans="1:14">
      <c r="A4974">
        <v>4973</v>
      </c>
      <c r="B4974" t="s">
        <v>14130</v>
      </c>
      <c r="C4974" t="s">
        <v>14131</v>
      </c>
      <c r="D4974" t="s">
        <v>14132</v>
      </c>
      <c r="E4974" t="s">
        <v>287</v>
      </c>
      <c r="F4974">
        <v>233</v>
      </c>
      <c r="G4974" t="s">
        <v>17</v>
      </c>
      <c r="H4974">
        <v>356</v>
      </c>
      <c r="I4974">
        <v>3901991334730</v>
      </c>
      <c r="J4974" t="s">
        <v>1472</v>
      </c>
      <c r="K4974" t="s">
        <v>198</v>
      </c>
      <c r="L4974" t="s">
        <v>163</v>
      </c>
      <c r="M4974">
        <v>51</v>
      </c>
      <c r="N4974" t="str">
        <f t="shared" si="77"/>
        <v>$201-$400</v>
      </c>
    </row>
    <row r="4975" spans="1:14">
      <c r="A4975">
        <v>4974</v>
      </c>
      <c r="B4975" t="s">
        <v>14133</v>
      </c>
      <c r="C4975" t="s">
        <v>14134</v>
      </c>
      <c r="D4975" t="s">
        <v>14135</v>
      </c>
      <c r="E4975" t="s">
        <v>248</v>
      </c>
      <c r="F4975">
        <v>371</v>
      </c>
      <c r="G4975" t="s">
        <v>17</v>
      </c>
      <c r="H4975">
        <v>706</v>
      </c>
      <c r="I4975">
        <v>1043942168703</v>
      </c>
      <c r="J4975" t="s">
        <v>681</v>
      </c>
      <c r="K4975" t="s">
        <v>58</v>
      </c>
      <c r="L4975" t="s">
        <v>64</v>
      </c>
      <c r="M4975">
        <v>28</v>
      </c>
      <c r="N4975" t="str">
        <f t="shared" si="77"/>
        <v>$201-$400</v>
      </c>
    </row>
    <row r="4976" spans="1:14">
      <c r="A4976">
        <v>4975</v>
      </c>
      <c r="B4976" t="s">
        <v>14136</v>
      </c>
      <c r="C4976" t="s">
        <v>14137</v>
      </c>
      <c r="D4976" t="s">
        <v>655</v>
      </c>
      <c r="E4976" t="s">
        <v>106</v>
      </c>
      <c r="F4976">
        <v>748</v>
      </c>
      <c r="G4976" t="s">
        <v>17</v>
      </c>
      <c r="H4976">
        <v>295</v>
      </c>
      <c r="I4976">
        <v>12537427809</v>
      </c>
      <c r="J4976" t="s">
        <v>312</v>
      </c>
      <c r="K4976" t="s">
        <v>351</v>
      </c>
      <c r="L4976" t="s">
        <v>20</v>
      </c>
      <c r="M4976">
        <v>93</v>
      </c>
      <c r="N4976" t="str">
        <f t="shared" si="77"/>
        <v>$601-$800</v>
      </c>
    </row>
    <row r="4977" spans="1:14">
      <c r="A4977">
        <v>4976</v>
      </c>
      <c r="B4977" t="s">
        <v>14138</v>
      </c>
      <c r="C4977" t="s">
        <v>14139</v>
      </c>
      <c r="D4977" t="s">
        <v>14140</v>
      </c>
      <c r="E4977" t="s">
        <v>106</v>
      </c>
      <c r="F4977">
        <v>757</v>
      </c>
      <c r="G4977" t="s">
        <v>17</v>
      </c>
      <c r="H4977">
        <v>989</v>
      </c>
      <c r="I4977">
        <v>1721973071406</v>
      </c>
      <c r="J4977" t="s">
        <v>18</v>
      </c>
      <c r="K4977" t="s">
        <v>203</v>
      </c>
      <c r="L4977" t="s">
        <v>41</v>
      </c>
      <c r="M4977">
        <v>21</v>
      </c>
      <c r="N4977" t="str">
        <f t="shared" si="77"/>
        <v>$601-$800</v>
      </c>
    </row>
    <row r="4978" spans="1:14">
      <c r="A4978">
        <v>4977</v>
      </c>
      <c r="B4978" t="s">
        <v>14141</v>
      </c>
      <c r="C4978" t="s">
        <v>14142</v>
      </c>
      <c r="D4978" t="s">
        <v>14143</v>
      </c>
      <c r="E4978" t="s">
        <v>31</v>
      </c>
      <c r="F4978">
        <v>812</v>
      </c>
      <c r="G4978" t="s">
        <v>17</v>
      </c>
      <c r="H4978">
        <v>602</v>
      </c>
      <c r="I4978">
        <v>8623007140979</v>
      </c>
      <c r="J4978" t="s">
        <v>268</v>
      </c>
      <c r="K4978" t="s">
        <v>58</v>
      </c>
      <c r="L4978" t="s">
        <v>34</v>
      </c>
      <c r="M4978">
        <v>74</v>
      </c>
      <c r="N4978" t="str">
        <f t="shared" si="77"/>
        <v>$801-$999</v>
      </c>
    </row>
    <row r="4979" spans="1:14">
      <c r="A4979">
        <v>4978</v>
      </c>
      <c r="B4979" t="s">
        <v>14144</v>
      </c>
      <c r="C4979" t="s">
        <v>14145</v>
      </c>
      <c r="D4979" t="s">
        <v>14146</v>
      </c>
      <c r="E4979" t="s">
        <v>129</v>
      </c>
      <c r="F4979">
        <v>209</v>
      </c>
      <c r="G4979" t="s">
        <v>17</v>
      </c>
      <c r="H4979">
        <v>42</v>
      </c>
      <c r="I4979">
        <v>8912650656785</v>
      </c>
      <c r="J4979" t="s">
        <v>62</v>
      </c>
      <c r="K4979" t="s">
        <v>80</v>
      </c>
      <c r="L4979" t="s">
        <v>64</v>
      </c>
      <c r="M4979">
        <v>2</v>
      </c>
      <c r="N4979" t="str">
        <f t="shared" si="77"/>
        <v>$201-$400</v>
      </c>
    </row>
    <row r="4980" spans="1:14">
      <c r="A4980">
        <v>4979</v>
      </c>
      <c r="B4980" t="s">
        <v>14147</v>
      </c>
      <c r="C4980" t="s">
        <v>14148</v>
      </c>
      <c r="D4980" t="s">
        <v>541</v>
      </c>
      <c r="E4980" t="s">
        <v>135</v>
      </c>
      <c r="F4980">
        <v>565</v>
      </c>
      <c r="G4980" t="s">
        <v>17</v>
      </c>
      <c r="H4980">
        <v>610</v>
      </c>
      <c r="I4980">
        <v>1344661690484</v>
      </c>
      <c r="J4980" t="s">
        <v>102</v>
      </c>
      <c r="K4980" t="s">
        <v>70</v>
      </c>
      <c r="L4980" t="s">
        <v>34</v>
      </c>
      <c r="M4980">
        <v>40</v>
      </c>
      <c r="N4980" t="str">
        <f t="shared" si="77"/>
        <v>$401-$600</v>
      </c>
    </row>
    <row r="4981" spans="1:14">
      <c r="A4981">
        <v>4980</v>
      </c>
      <c r="B4981" t="s">
        <v>1152</v>
      </c>
      <c r="C4981" t="s">
        <v>14149</v>
      </c>
      <c r="D4981" t="s">
        <v>14150</v>
      </c>
      <c r="E4981" t="s">
        <v>264</v>
      </c>
      <c r="F4981">
        <v>973</v>
      </c>
      <c r="G4981" t="s">
        <v>17</v>
      </c>
      <c r="H4981">
        <v>47</v>
      </c>
      <c r="I4981">
        <v>6962241818636</v>
      </c>
      <c r="J4981" t="s">
        <v>1472</v>
      </c>
      <c r="K4981" t="s">
        <v>80</v>
      </c>
      <c r="L4981" t="s">
        <v>27</v>
      </c>
      <c r="M4981">
        <v>1</v>
      </c>
      <c r="N4981" t="str">
        <f t="shared" si="77"/>
        <v>$801-$999</v>
      </c>
    </row>
    <row r="4982" spans="1:14">
      <c r="A4982">
        <v>4981</v>
      </c>
      <c r="B4982" t="s">
        <v>14151</v>
      </c>
      <c r="C4982" t="s">
        <v>14152</v>
      </c>
      <c r="D4982" t="s">
        <v>14153</v>
      </c>
      <c r="E4982" t="s">
        <v>24</v>
      </c>
      <c r="F4982">
        <v>931</v>
      </c>
      <c r="G4982" t="s">
        <v>17</v>
      </c>
      <c r="H4982">
        <v>928</v>
      </c>
      <c r="I4982">
        <v>9885000505714</v>
      </c>
      <c r="J4982" t="s">
        <v>772</v>
      </c>
      <c r="K4982" t="s">
        <v>80</v>
      </c>
      <c r="L4982" t="s">
        <v>64</v>
      </c>
      <c r="M4982">
        <v>23</v>
      </c>
      <c r="N4982" t="str">
        <f t="shared" si="77"/>
        <v>$801-$999</v>
      </c>
    </row>
    <row r="4983" spans="1:14">
      <c r="A4983">
        <v>4982</v>
      </c>
      <c r="B4983" t="s">
        <v>4097</v>
      </c>
      <c r="C4983" t="s">
        <v>14154</v>
      </c>
      <c r="D4983" t="s">
        <v>14155</v>
      </c>
      <c r="E4983" t="s">
        <v>93</v>
      </c>
      <c r="F4983">
        <v>248</v>
      </c>
      <c r="G4983" t="s">
        <v>17</v>
      </c>
      <c r="H4983">
        <v>3</v>
      </c>
      <c r="I4983">
        <v>261275896</v>
      </c>
      <c r="J4983" t="s">
        <v>219</v>
      </c>
      <c r="K4983" t="s">
        <v>80</v>
      </c>
      <c r="L4983" t="s">
        <v>64</v>
      </c>
      <c r="M4983">
        <v>12</v>
      </c>
      <c r="N4983" t="str">
        <f t="shared" si="77"/>
        <v>$201-$400</v>
      </c>
    </row>
    <row r="4984" spans="1:14">
      <c r="A4984">
        <v>4983</v>
      </c>
      <c r="B4984" t="s">
        <v>14156</v>
      </c>
      <c r="C4984" t="s">
        <v>14157</v>
      </c>
      <c r="D4984" t="s">
        <v>14158</v>
      </c>
      <c r="E4984" t="s">
        <v>51</v>
      </c>
      <c r="F4984">
        <v>29</v>
      </c>
      <c r="G4984" t="s">
        <v>17</v>
      </c>
      <c r="H4984">
        <v>614</v>
      </c>
      <c r="I4984">
        <v>2574089104662</v>
      </c>
      <c r="J4984" t="s">
        <v>102</v>
      </c>
      <c r="K4984" t="s">
        <v>108</v>
      </c>
      <c r="L4984" t="s">
        <v>20</v>
      </c>
      <c r="M4984">
        <v>48</v>
      </c>
      <c r="N4984" t="str">
        <f t="shared" si="77"/>
        <v>$1-$200</v>
      </c>
    </row>
    <row r="4985" spans="1:14">
      <c r="A4985">
        <v>4984</v>
      </c>
      <c r="B4985" t="s">
        <v>14159</v>
      </c>
      <c r="C4985" t="s">
        <v>14160</v>
      </c>
      <c r="D4985" t="s">
        <v>14161</v>
      </c>
      <c r="E4985" t="s">
        <v>316</v>
      </c>
      <c r="F4985">
        <v>417</v>
      </c>
      <c r="G4985" t="s">
        <v>17</v>
      </c>
      <c r="H4985">
        <v>95</v>
      </c>
      <c r="I4985">
        <v>941002111762</v>
      </c>
      <c r="J4985" t="s">
        <v>416</v>
      </c>
      <c r="K4985" t="s">
        <v>131</v>
      </c>
      <c r="L4985" t="s">
        <v>163</v>
      </c>
      <c r="M4985">
        <v>22</v>
      </c>
      <c r="N4985" t="str">
        <f t="shared" si="77"/>
        <v>$401-$600</v>
      </c>
    </row>
    <row r="4986" spans="1:14">
      <c r="A4986">
        <v>4985</v>
      </c>
      <c r="B4986" t="s">
        <v>14162</v>
      </c>
      <c r="C4986" t="s">
        <v>14163</v>
      </c>
      <c r="D4986" t="s">
        <v>14164</v>
      </c>
      <c r="E4986" t="s">
        <v>283</v>
      </c>
      <c r="F4986">
        <v>648</v>
      </c>
      <c r="G4986" t="s">
        <v>17</v>
      </c>
      <c r="H4986">
        <v>628</v>
      </c>
      <c r="I4986">
        <v>3123778391822</v>
      </c>
      <c r="J4986" t="s">
        <v>181</v>
      </c>
      <c r="K4986" t="s">
        <v>40</v>
      </c>
      <c r="L4986" t="s">
        <v>64</v>
      </c>
      <c r="M4986">
        <v>1</v>
      </c>
      <c r="N4986" t="str">
        <f t="shared" si="77"/>
        <v>$601-$800</v>
      </c>
    </row>
    <row r="4987" spans="1:14">
      <c r="A4987">
        <v>4986</v>
      </c>
      <c r="B4987" t="s">
        <v>14165</v>
      </c>
      <c r="C4987" t="s">
        <v>14166</v>
      </c>
      <c r="D4987" t="s">
        <v>14167</v>
      </c>
      <c r="E4987" t="s">
        <v>38</v>
      </c>
      <c r="F4987">
        <v>993</v>
      </c>
      <c r="G4987" t="s">
        <v>17</v>
      </c>
      <c r="H4987">
        <v>702</v>
      </c>
      <c r="I4987">
        <v>2801731396886</v>
      </c>
      <c r="J4987" t="s">
        <v>102</v>
      </c>
      <c r="K4987" t="s">
        <v>237</v>
      </c>
      <c r="L4987" t="s">
        <v>41</v>
      </c>
      <c r="M4987">
        <v>17</v>
      </c>
      <c r="N4987" t="str">
        <f t="shared" si="77"/>
        <v>$801-$999</v>
      </c>
    </row>
    <row r="4988" spans="1:14">
      <c r="A4988">
        <v>4987</v>
      </c>
      <c r="B4988" t="s">
        <v>14168</v>
      </c>
      <c r="C4988" t="s">
        <v>14169</v>
      </c>
      <c r="D4988" t="s">
        <v>14170</v>
      </c>
      <c r="E4988" t="s">
        <v>140</v>
      </c>
      <c r="F4988">
        <v>723</v>
      </c>
      <c r="G4988" t="s">
        <v>17</v>
      </c>
      <c r="H4988">
        <v>13</v>
      </c>
      <c r="I4988">
        <v>5637842903968</v>
      </c>
      <c r="J4988" t="s">
        <v>606</v>
      </c>
      <c r="K4988" t="s">
        <v>237</v>
      </c>
      <c r="L4988" t="s">
        <v>20</v>
      </c>
      <c r="M4988">
        <v>75</v>
      </c>
      <c r="N4988" t="str">
        <f t="shared" si="77"/>
        <v>$601-$800</v>
      </c>
    </row>
    <row r="4989" spans="1:14">
      <c r="A4989">
        <v>4988</v>
      </c>
      <c r="B4989" t="s">
        <v>14171</v>
      </c>
      <c r="C4989" t="s">
        <v>14172</v>
      </c>
      <c r="D4989" t="s">
        <v>14173</v>
      </c>
      <c r="E4989" t="s">
        <v>31</v>
      </c>
      <c r="F4989">
        <v>273</v>
      </c>
      <c r="G4989" t="s">
        <v>17</v>
      </c>
      <c r="H4989">
        <v>614</v>
      </c>
      <c r="I4989">
        <v>1267547634603</v>
      </c>
      <c r="J4989" t="s">
        <v>177</v>
      </c>
      <c r="K4989" t="s">
        <v>237</v>
      </c>
      <c r="L4989" t="s">
        <v>27</v>
      </c>
      <c r="M4989">
        <v>87</v>
      </c>
      <c r="N4989" t="str">
        <f t="shared" si="77"/>
        <v>$201-$400</v>
      </c>
    </row>
    <row r="4990" spans="1:14">
      <c r="A4990">
        <v>4989</v>
      </c>
      <c r="B4990" t="s">
        <v>4903</v>
      </c>
      <c r="C4990" t="s">
        <v>14174</v>
      </c>
      <c r="D4990" t="s">
        <v>14175</v>
      </c>
      <c r="E4990" t="s">
        <v>45</v>
      </c>
      <c r="F4990">
        <v>829</v>
      </c>
      <c r="G4990" t="s">
        <v>17</v>
      </c>
      <c r="H4990">
        <v>174</v>
      </c>
      <c r="I4990">
        <v>6450669819972</v>
      </c>
      <c r="J4990" t="s">
        <v>208</v>
      </c>
      <c r="K4990" t="s">
        <v>47</v>
      </c>
      <c r="L4990" t="s">
        <v>64</v>
      </c>
      <c r="M4990">
        <v>90</v>
      </c>
      <c r="N4990" t="str">
        <f t="shared" si="77"/>
        <v>$801-$999</v>
      </c>
    </row>
    <row r="4991" spans="1:14">
      <c r="A4991">
        <v>4990</v>
      </c>
      <c r="B4991" t="s">
        <v>14176</v>
      </c>
      <c r="C4991" t="s">
        <v>14177</v>
      </c>
      <c r="D4991" t="s">
        <v>14178</v>
      </c>
      <c r="E4991" t="s">
        <v>129</v>
      </c>
      <c r="F4991">
        <v>588</v>
      </c>
      <c r="G4991" t="s">
        <v>17</v>
      </c>
      <c r="H4991">
        <v>172</v>
      </c>
      <c r="I4991">
        <v>4636890303707</v>
      </c>
      <c r="J4991" t="s">
        <v>329</v>
      </c>
      <c r="K4991" t="s">
        <v>19</v>
      </c>
      <c r="L4991" t="s">
        <v>163</v>
      </c>
      <c r="M4991">
        <v>69</v>
      </c>
      <c r="N4991" t="str">
        <f t="shared" si="77"/>
        <v>$401-$600</v>
      </c>
    </row>
    <row r="4992" spans="1:14">
      <c r="A4992">
        <v>4991</v>
      </c>
      <c r="B4992" t="s">
        <v>876</v>
      </c>
      <c r="C4992" t="s">
        <v>14179</v>
      </c>
      <c r="D4992" t="s">
        <v>14180</v>
      </c>
      <c r="E4992" t="s">
        <v>283</v>
      </c>
      <c r="F4992">
        <v>357</v>
      </c>
      <c r="G4992" t="s">
        <v>17</v>
      </c>
      <c r="H4992">
        <v>494</v>
      </c>
      <c r="I4992">
        <v>7539083712614</v>
      </c>
      <c r="J4992" t="s">
        <v>113</v>
      </c>
      <c r="K4992" t="s">
        <v>33</v>
      </c>
      <c r="L4992" t="s">
        <v>64</v>
      </c>
      <c r="M4992">
        <v>98</v>
      </c>
      <c r="N4992" t="str">
        <f t="shared" si="77"/>
        <v>$201-$400</v>
      </c>
    </row>
    <row r="4993" spans="1:14">
      <c r="A4993">
        <v>4992</v>
      </c>
      <c r="B4993" t="s">
        <v>11218</v>
      </c>
      <c r="C4993" t="s">
        <v>14181</v>
      </c>
      <c r="D4993" t="s">
        <v>14182</v>
      </c>
      <c r="E4993" t="s">
        <v>207</v>
      </c>
      <c r="F4993">
        <v>381</v>
      </c>
      <c r="G4993" t="s">
        <v>17</v>
      </c>
      <c r="H4993">
        <v>425</v>
      </c>
      <c r="I4993">
        <v>1055396589386</v>
      </c>
      <c r="J4993" t="s">
        <v>511</v>
      </c>
      <c r="K4993" t="s">
        <v>90</v>
      </c>
      <c r="L4993" t="s">
        <v>20</v>
      </c>
      <c r="M4993">
        <v>52</v>
      </c>
      <c r="N4993" t="str">
        <f t="shared" si="77"/>
        <v>$201-$400</v>
      </c>
    </row>
    <row r="4994" spans="1:14">
      <c r="A4994">
        <v>4993</v>
      </c>
      <c r="B4994" t="s">
        <v>4754</v>
      </c>
      <c r="C4994" t="s">
        <v>14183</v>
      </c>
      <c r="D4994" t="s">
        <v>14184</v>
      </c>
      <c r="E4994" t="s">
        <v>412</v>
      </c>
      <c r="F4994">
        <v>984</v>
      </c>
      <c r="G4994" t="s">
        <v>17</v>
      </c>
      <c r="H4994">
        <v>580</v>
      </c>
      <c r="I4994">
        <v>6329365938976</v>
      </c>
      <c r="J4994" t="s">
        <v>719</v>
      </c>
      <c r="K4994" t="s">
        <v>40</v>
      </c>
      <c r="L4994" t="s">
        <v>20</v>
      </c>
      <c r="M4994">
        <v>68</v>
      </c>
      <c r="N4994" t="str">
        <f t="shared" ref="N4994:N5057" si="78">IF(F4994&lt;=200,"$1-$200",IF(F4994&lt;=400,"$201-$400",IF(F4994&lt;=600,"$401-$600",IF(F4994&lt;=800,"$601-$800","$801-$999"))))</f>
        <v>$801-$999</v>
      </c>
    </row>
    <row r="4995" spans="1:14">
      <c r="A4995">
        <v>4994</v>
      </c>
      <c r="B4995" t="s">
        <v>14185</v>
      </c>
      <c r="C4995" t="s">
        <v>14186</v>
      </c>
      <c r="D4995" t="s">
        <v>14187</v>
      </c>
      <c r="E4995" t="s">
        <v>230</v>
      </c>
      <c r="F4995">
        <v>15</v>
      </c>
      <c r="G4995" t="s">
        <v>17</v>
      </c>
      <c r="H4995">
        <v>96</v>
      </c>
      <c r="I4995">
        <v>6880565811853</v>
      </c>
      <c r="J4995" t="s">
        <v>511</v>
      </c>
      <c r="K4995" t="s">
        <v>40</v>
      </c>
      <c r="L4995" t="s">
        <v>41</v>
      </c>
      <c r="M4995">
        <v>25</v>
      </c>
      <c r="N4995" t="str">
        <f t="shared" si="78"/>
        <v>$1-$200</v>
      </c>
    </row>
    <row r="4996" spans="1:14">
      <c r="A4996">
        <v>4995</v>
      </c>
      <c r="B4996" t="s">
        <v>14188</v>
      </c>
      <c r="C4996" t="s">
        <v>14189</v>
      </c>
      <c r="D4996" t="s">
        <v>14190</v>
      </c>
      <c r="E4996" t="s">
        <v>412</v>
      </c>
      <c r="F4996">
        <v>294</v>
      </c>
      <c r="G4996" t="s">
        <v>17</v>
      </c>
      <c r="H4996">
        <v>545</v>
      </c>
      <c r="I4996">
        <v>6218541062577</v>
      </c>
      <c r="J4996" t="s">
        <v>484</v>
      </c>
      <c r="K4996" t="s">
        <v>63</v>
      </c>
      <c r="L4996" t="s">
        <v>64</v>
      </c>
      <c r="M4996">
        <v>47</v>
      </c>
      <c r="N4996" t="str">
        <f t="shared" si="78"/>
        <v>$201-$400</v>
      </c>
    </row>
    <row r="4997" spans="1:14">
      <c r="A4997">
        <v>4996</v>
      </c>
      <c r="B4997" t="s">
        <v>4233</v>
      </c>
      <c r="C4997" t="s">
        <v>14191</v>
      </c>
      <c r="D4997" t="s">
        <v>14192</v>
      </c>
      <c r="E4997" t="s">
        <v>192</v>
      </c>
      <c r="F4997">
        <v>386</v>
      </c>
      <c r="G4997" t="s">
        <v>17</v>
      </c>
      <c r="H4997">
        <v>544</v>
      </c>
      <c r="I4997">
        <v>260815736789</v>
      </c>
      <c r="J4997" t="s">
        <v>1034</v>
      </c>
      <c r="K4997" t="s">
        <v>108</v>
      </c>
      <c r="L4997" t="s">
        <v>64</v>
      </c>
      <c r="M4997">
        <v>86</v>
      </c>
      <c r="N4997" t="str">
        <f t="shared" si="78"/>
        <v>$201-$400</v>
      </c>
    </row>
    <row r="4998" spans="1:14">
      <c r="A4998">
        <v>4997</v>
      </c>
      <c r="B4998" t="s">
        <v>14193</v>
      </c>
      <c r="C4998" t="s">
        <v>14194</v>
      </c>
      <c r="D4998" t="s">
        <v>14195</v>
      </c>
      <c r="E4998" t="s">
        <v>45</v>
      </c>
      <c r="F4998">
        <v>608</v>
      </c>
      <c r="G4998" t="s">
        <v>17</v>
      </c>
      <c r="H4998">
        <v>779</v>
      </c>
      <c r="I4998">
        <v>7256827710292</v>
      </c>
      <c r="J4998" t="s">
        <v>854</v>
      </c>
      <c r="K4998" t="s">
        <v>53</v>
      </c>
      <c r="L4998" t="s">
        <v>41</v>
      </c>
      <c r="M4998">
        <v>42</v>
      </c>
      <c r="N4998" t="str">
        <f t="shared" si="78"/>
        <v>$601-$800</v>
      </c>
    </row>
    <row r="4999" spans="1:14">
      <c r="A4999">
        <v>4998</v>
      </c>
      <c r="B4999" t="s">
        <v>14196</v>
      </c>
      <c r="C4999" t="s">
        <v>14197</v>
      </c>
      <c r="D4999" t="s">
        <v>14198</v>
      </c>
      <c r="E4999" t="s">
        <v>68</v>
      </c>
      <c r="F4999">
        <v>760</v>
      </c>
      <c r="G4999" t="s">
        <v>17</v>
      </c>
      <c r="H4999">
        <v>388</v>
      </c>
      <c r="I4999">
        <v>7953777378557</v>
      </c>
      <c r="J4999" t="s">
        <v>1000</v>
      </c>
      <c r="K4999" t="s">
        <v>70</v>
      </c>
      <c r="L4999" t="s">
        <v>20</v>
      </c>
      <c r="M4999">
        <v>41</v>
      </c>
      <c r="N4999" t="str">
        <f t="shared" si="78"/>
        <v>$601-$800</v>
      </c>
    </row>
    <row r="5000" spans="1:14">
      <c r="A5000">
        <v>4999</v>
      </c>
      <c r="B5000" t="s">
        <v>14199</v>
      </c>
      <c r="C5000" t="s">
        <v>14200</v>
      </c>
      <c r="D5000" t="s">
        <v>14201</v>
      </c>
      <c r="E5000" t="s">
        <v>212</v>
      </c>
      <c r="F5000">
        <v>727</v>
      </c>
      <c r="G5000" t="s">
        <v>17</v>
      </c>
      <c r="H5000">
        <v>439</v>
      </c>
      <c r="I5000">
        <v>1843056144996</v>
      </c>
      <c r="J5000" t="s">
        <v>130</v>
      </c>
      <c r="K5000" t="s">
        <v>351</v>
      </c>
      <c r="L5000" t="s">
        <v>27</v>
      </c>
      <c r="M5000">
        <v>78</v>
      </c>
      <c r="N5000" t="str">
        <f t="shared" si="78"/>
        <v>$601-$800</v>
      </c>
    </row>
    <row r="5001" spans="1:14">
      <c r="A5001">
        <v>5000</v>
      </c>
      <c r="B5001" t="s">
        <v>14202</v>
      </c>
      <c r="C5001" t="s">
        <v>14203</v>
      </c>
      <c r="D5001" t="s">
        <v>3664</v>
      </c>
      <c r="E5001" t="s">
        <v>135</v>
      </c>
      <c r="F5001">
        <v>75</v>
      </c>
      <c r="G5001" t="s">
        <v>17</v>
      </c>
      <c r="H5001">
        <v>864</v>
      </c>
      <c r="I5001">
        <v>509851834203</v>
      </c>
      <c r="J5001" t="s">
        <v>162</v>
      </c>
      <c r="K5001" t="s">
        <v>53</v>
      </c>
      <c r="L5001" t="s">
        <v>64</v>
      </c>
      <c r="M5001">
        <v>49</v>
      </c>
      <c r="N5001" t="str">
        <f t="shared" si="78"/>
        <v>$1-$200</v>
      </c>
    </row>
    <row r="5002" spans="1:14">
      <c r="A5002">
        <v>5001</v>
      </c>
      <c r="B5002" t="s">
        <v>14204</v>
      </c>
      <c r="C5002" t="s">
        <v>14205</v>
      </c>
      <c r="D5002" t="s">
        <v>14206</v>
      </c>
      <c r="E5002" t="s">
        <v>299</v>
      </c>
      <c r="F5002">
        <v>841</v>
      </c>
      <c r="G5002" t="s">
        <v>17</v>
      </c>
      <c r="H5002">
        <v>879</v>
      </c>
      <c r="I5002">
        <v>6471777482506</v>
      </c>
      <c r="J5002" t="s">
        <v>535</v>
      </c>
      <c r="K5002" t="s">
        <v>203</v>
      </c>
      <c r="L5002" t="s">
        <v>41</v>
      </c>
      <c r="M5002">
        <v>18</v>
      </c>
      <c r="N5002" t="str">
        <f t="shared" si="78"/>
        <v>$801-$999</v>
      </c>
    </row>
    <row r="5003" spans="1:14">
      <c r="A5003">
        <v>5002</v>
      </c>
      <c r="B5003" t="s">
        <v>14207</v>
      </c>
      <c r="C5003" t="s">
        <v>14208</v>
      </c>
      <c r="D5003" t="s">
        <v>14209</v>
      </c>
      <c r="E5003" t="s">
        <v>112</v>
      </c>
      <c r="F5003">
        <v>8</v>
      </c>
      <c r="G5003" t="s">
        <v>17</v>
      </c>
      <c r="H5003">
        <v>122</v>
      </c>
      <c r="I5003">
        <v>1287008233701</v>
      </c>
      <c r="J5003" t="s">
        <v>462</v>
      </c>
      <c r="K5003" t="s">
        <v>70</v>
      </c>
      <c r="L5003" t="s">
        <v>34</v>
      </c>
      <c r="M5003">
        <v>69</v>
      </c>
      <c r="N5003" t="str">
        <f t="shared" si="78"/>
        <v>$1-$200</v>
      </c>
    </row>
    <row r="5004" spans="1:14">
      <c r="A5004">
        <v>5003</v>
      </c>
      <c r="B5004" t="s">
        <v>14210</v>
      </c>
      <c r="C5004" t="s">
        <v>14211</v>
      </c>
      <c r="D5004" t="s">
        <v>14212</v>
      </c>
      <c r="E5004" t="s">
        <v>307</v>
      </c>
      <c r="F5004">
        <v>794</v>
      </c>
      <c r="G5004" t="s">
        <v>17</v>
      </c>
      <c r="H5004">
        <v>27</v>
      </c>
      <c r="I5004">
        <v>2727113177136</v>
      </c>
      <c r="J5004" t="s">
        <v>94</v>
      </c>
      <c r="K5004" t="s">
        <v>47</v>
      </c>
      <c r="L5004" t="s">
        <v>27</v>
      </c>
      <c r="M5004">
        <v>80</v>
      </c>
      <c r="N5004" t="str">
        <f t="shared" si="78"/>
        <v>$601-$800</v>
      </c>
    </row>
    <row r="5005" spans="1:14">
      <c r="A5005">
        <v>5004</v>
      </c>
      <c r="B5005" t="s">
        <v>14213</v>
      </c>
      <c r="C5005" t="s">
        <v>14214</v>
      </c>
      <c r="D5005" t="s">
        <v>14215</v>
      </c>
      <c r="E5005" t="s">
        <v>51</v>
      </c>
      <c r="F5005">
        <v>328</v>
      </c>
      <c r="G5005" t="s">
        <v>17</v>
      </c>
      <c r="H5005">
        <v>479</v>
      </c>
      <c r="I5005">
        <v>1184799332777</v>
      </c>
      <c r="J5005" t="s">
        <v>966</v>
      </c>
      <c r="K5005" t="s">
        <v>58</v>
      </c>
      <c r="L5005" t="s">
        <v>27</v>
      </c>
      <c r="M5005">
        <v>62</v>
      </c>
      <c r="N5005" t="str">
        <f t="shared" si="78"/>
        <v>$201-$400</v>
      </c>
    </row>
    <row r="5006" spans="1:14">
      <c r="A5006">
        <v>5005</v>
      </c>
      <c r="B5006" t="s">
        <v>14216</v>
      </c>
      <c r="C5006" t="s">
        <v>14217</v>
      </c>
      <c r="D5006" t="s">
        <v>14218</v>
      </c>
      <c r="E5006" t="s">
        <v>578</v>
      </c>
      <c r="F5006">
        <v>414</v>
      </c>
      <c r="G5006" t="s">
        <v>17</v>
      </c>
      <c r="H5006">
        <v>490</v>
      </c>
      <c r="I5006">
        <v>2380726405364</v>
      </c>
      <c r="J5006" t="s">
        <v>937</v>
      </c>
      <c r="K5006" t="s">
        <v>203</v>
      </c>
      <c r="L5006" t="s">
        <v>163</v>
      </c>
      <c r="M5006">
        <v>76</v>
      </c>
      <c r="N5006" t="str">
        <f t="shared" si="78"/>
        <v>$401-$600</v>
      </c>
    </row>
    <row r="5007" spans="1:14">
      <c r="A5007">
        <v>5006</v>
      </c>
      <c r="B5007" t="s">
        <v>14219</v>
      </c>
      <c r="C5007" t="s">
        <v>14220</v>
      </c>
      <c r="D5007" t="s">
        <v>14221</v>
      </c>
      <c r="E5007" t="s">
        <v>112</v>
      </c>
      <c r="F5007">
        <v>718</v>
      </c>
      <c r="G5007" t="s">
        <v>17</v>
      </c>
      <c r="H5007">
        <v>165</v>
      </c>
      <c r="I5007">
        <v>9399346359400</v>
      </c>
      <c r="J5007" t="s">
        <v>875</v>
      </c>
      <c r="K5007" t="s">
        <v>53</v>
      </c>
      <c r="L5007" t="s">
        <v>27</v>
      </c>
      <c r="M5007">
        <v>32</v>
      </c>
      <c r="N5007" t="str">
        <f t="shared" si="78"/>
        <v>$601-$800</v>
      </c>
    </row>
    <row r="5008" spans="1:14">
      <c r="A5008">
        <v>5007</v>
      </c>
      <c r="B5008" t="s">
        <v>14222</v>
      </c>
      <c r="C5008" t="s">
        <v>14223</v>
      </c>
      <c r="D5008" t="s">
        <v>14224</v>
      </c>
      <c r="E5008" t="s">
        <v>135</v>
      </c>
      <c r="F5008">
        <v>330</v>
      </c>
      <c r="G5008" t="s">
        <v>17</v>
      </c>
      <c r="H5008">
        <v>906</v>
      </c>
      <c r="I5008">
        <v>2909093311643</v>
      </c>
      <c r="J5008" t="s">
        <v>69</v>
      </c>
      <c r="K5008" t="s">
        <v>58</v>
      </c>
      <c r="L5008" t="s">
        <v>20</v>
      </c>
      <c r="M5008">
        <v>48</v>
      </c>
      <c r="N5008" t="str">
        <f t="shared" si="78"/>
        <v>$201-$400</v>
      </c>
    </row>
    <row r="5009" spans="1:14">
      <c r="A5009">
        <v>5008</v>
      </c>
      <c r="B5009" t="s">
        <v>14225</v>
      </c>
      <c r="C5009" t="s">
        <v>14226</v>
      </c>
      <c r="D5009" t="s">
        <v>14227</v>
      </c>
      <c r="E5009" t="s">
        <v>256</v>
      </c>
      <c r="F5009">
        <v>285</v>
      </c>
      <c r="G5009" t="s">
        <v>17</v>
      </c>
      <c r="H5009">
        <v>622</v>
      </c>
      <c r="I5009">
        <v>9607338359698</v>
      </c>
      <c r="J5009" t="s">
        <v>944</v>
      </c>
      <c r="K5009" t="s">
        <v>237</v>
      </c>
      <c r="L5009" t="s">
        <v>163</v>
      </c>
      <c r="M5009">
        <v>29</v>
      </c>
      <c r="N5009" t="str">
        <f t="shared" si="78"/>
        <v>$201-$400</v>
      </c>
    </row>
    <row r="5010" spans="1:14">
      <c r="A5010">
        <v>5009</v>
      </c>
      <c r="B5010" t="s">
        <v>14228</v>
      </c>
      <c r="C5010" t="s">
        <v>14229</v>
      </c>
      <c r="D5010" t="s">
        <v>14230</v>
      </c>
      <c r="E5010" t="s">
        <v>38</v>
      </c>
      <c r="F5010">
        <v>668</v>
      </c>
      <c r="G5010" t="s">
        <v>17</v>
      </c>
      <c r="H5010">
        <v>654</v>
      </c>
      <c r="I5010">
        <v>8761508098594</v>
      </c>
      <c r="J5010" t="s">
        <v>484</v>
      </c>
      <c r="K5010" t="s">
        <v>237</v>
      </c>
      <c r="L5010" t="s">
        <v>27</v>
      </c>
      <c r="M5010">
        <v>63</v>
      </c>
      <c r="N5010" t="str">
        <f t="shared" si="78"/>
        <v>$601-$800</v>
      </c>
    </row>
    <row r="5011" spans="1:14">
      <c r="A5011">
        <v>5010</v>
      </c>
      <c r="B5011" t="s">
        <v>5857</v>
      </c>
      <c r="C5011" t="s">
        <v>14231</v>
      </c>
      <c r="D5011" t="s">
        <v>14232</v>
      </c>
      <c r="E5011" t="s">
        <v>84</v>
      </c>
      <c r="F5011">
        <v>131</v>
      </c>
      <c r="G5011" t="s">
        <v>17</v>
      </c>
      <c r="H5011">
        <v>645</v>
      </c>
      <c r="I5011">
        <v>9285617139744</v>
      </c>
      <c r="J5011" t="s">
        <v>46</v>
      </c>
      <c r="K5011" t="s">
        <v>90</v>
      </c>
      <c r="L5011" t="s">
        <v>20</v>
      </c>
      <c r="M5011">
        <v>66</v>
      </c>
      <c r="N5011" t="str">
        <f t="shared" si="78"/>
        <v>$1-$200</v>
      </c>
    </row>
    <row r="5012" spans="1:14">
      <c r="A5012">
        <v>5011</v>
      </c>
      <c r="B5012" t="s">
        <v>1163</v>
      </c>
      <c r="C5012" t="s">
        <v>14233</v>
      </c>
      <c r="D5012" t="s">
        <v>14234</v>
      </c>
      <c r="E5012" t="s">
        <v>230</v>
      </c>
      <c r="F5012">
        <v>862</v>
      </c>
      <c r="G5012" t="s">
        <v>17</v>
      </c>
      <c r="H5012">
        <v>237</v>
      </c>
      <c r="I5012">
        <v>9002781742675</v>
      </c>
      <c r="J5012" t="s">
        <v>75</v>
      </c>
      <c r="K5012" t="s">
        <v>33</v>
      </c>
      <c r="L5012" t="s">
        <v>64</v>
      </c>
      <c r="M5012">
        <v>38</v>
      </c>
      <c r="N5012" t="str">
        <f t="shared" si="78"/>
        <v>$801-$999</v>
      </c>
    </row>
    <row r="5013" spans="1:14">
      <c r="A5013">
        <v>5012</v>
      </c>
      <c r="B5013" t="s">
        <v>14235</v>
      </c>
      <c r="C5013" t="s">
        <v>14236</v>
      </c>
      <c r="D5013" t="s">
        <v>14237</v>
      </c>
      <c r="E5013" t="s">
        <v>299</v>
      </c>
      <c r="F5013">
        <v>993</v>
      </c>
      <c r="G5013" t="s">
        <v>17</v>
      </c>
      <c r="H5013">
        <v>52</v>
      </c>
      <c r="I5013">
        <v>9756781568246</v>
      </c>
      <c r="J5013" t="s">
        <v>511</v>
      </c>
      <c r="K5013" t="s">
        <v>26</v>
      </c>
      <c r="L5013" t="s">
        <v>34</v>
      </c>
      <c r="M5013">
        <v>17</v>
      </c>
      <c r="N5013" t="str">
        <f t="shared" si="78"/>
        <v>$801-$999</v>
      </c>
    </row>
    <row r="5014" spans="1:14">
      <c r="A5014">
        <v>5013</v>
      </c>
      <c r="B5014" t="s">
        <v>2745</v>
      </c>
      <c r="C5014" t="s">
        <v>14238</v>
      </c>
      <c r="D5014" t="s">
        <v>14239</v>
      </c>
      <c r="E5014" t="s">
        <v>51</v>
      </c>
      <c r="F5014">
        <v>589</v>
      </c>
      <c r="G5014" t="s">
        <v>17</v>
      </c>
      <c r="H5014">
        <v>77</v>
      </c>
      <c r="I5014">
        <v>4771408714504</v>
      </c>
      <c r="J5014" t="s">
        <v>107</v>
      </c>
      <c r="K5014" t="s">
        <v>108</v>
      </c>
      <c r="L5014" t="s">
        <v>27</v>
      </c>
      <c r="M5014">
        <v>47</v>
      </c>
      <c r="N5014" t="str">
        <f t="shared" si="78"/>
        <v>$401-$600</v>
      </c>
    </row>
    <row r="5015" spans="1:14">
      <c r="A5015">
        <v>5014</v>
      </c>
      <c r="B5015" t="s">
        <v>14240</v>
      </c>
      <c r="C5015" t="s">
        <v>14241</v>
      </c>
      <c r="D5015" t="s">
        <v>14242</v>
      </c>
      <c r="E5015" t="s">
        <v>235</v>
      </c>
      <c r="F5015">
        <v>120</v>
      </c>
      <c r="G5015" t="s">
        <v>17</v>
      </c>
      <c r="H5015">
        <v>737</v>
      </c>
      <c r="I5015">
        <v>9904889140585</v>
      </c>
      <c r="J5015" t="s">
        <v>1355</v>
      </c>
      <c r="K5015" t="s">
        <v>58</v>
      </c>
      <c r="L5015" t="s">
        <v>64</v>
      </c>
      <c r="M5015">
        <v>76</v>
      </c>
      <c r="N5015" t="str">
        <f t="shared" si="78"/>
        <v>$1-$200</v>
      </c>
    </row>
    <row r="5016" spans="1:14">
      <c r="A5016">
        <v>5015</v>
      </c>
      <c r="B5016" t="s">
        <v>14243</v>
      </c>
      <c r="C5016" t="s">
        <v>14244</v>
      </c>
      <c r="D5016" t="s">
        <v>469</v>
      </c>
      <c r="E5016" t="s">
        <v>145</v>
      </c>
      <c r="F5016">
        <v>938</v>
      </c>
      <c r="G5016" t="s">
        <v>17</v>
      </c>
      <c r="H5016">
        <v>496</v>
      </c>
      <c r="I5016">
        <v>5535157286755</v>
      </c>
      <c r="J5016" t="s">
        <v>336</v>
      </c>
      <c r="K5016" t="s">
        <v>26</v>
      </c>
      <c r="L5016" t="s">
        <v>20</v>
      </c>
      <c r="M5016">
        <v>76</v>
      </c>
      <c r="N5016" t="str">
        <f t="shared" si="78"/>
        <v>$801-$999</v>
      </c>
    </row>
    <row r="5017" spans="1:14">
      <c r="A5017">
        <v>5016</v>
      </c>
      <c r="B5017" t="s">
        <v>14245</v>
      </c>
      <c r="C5017" t="s">
        <v>14246</v>
      </c>
      <c r="D5017" t="s">
        <v>14247</v>
      </c>
      <c r="E5017" t="s">
        <v>135</v>
      </c>
      <c r="F5017">
        <v>914</v>
      </c>
      <c r="G5017" t="s">
        <v>17</v>
      </c>
      <c r="H5017">
        <v>303</v>
      </c>
      <c r="I5017">
        <v>3968063437713</v>
      </c>
      <c r="J5017" t="s">
        <v>1289</v>
      </c>
      <c r="K5017" t="s">
        <v>47</v>
      </c>
      <c r="L5017" t="s">
        <v>163</v>
      </c>
      <c r="M5017">
        <v>21</v>
      </c>
      <c r="N5017" t="str">
        <f t="shared" si="78"/>
        <v>$801-$999</v>
      </c>
    </row>
    <row r="5018" spans="1:14">
      <c r="A5018">
        <v>5017</v>
      </c>
      <c r="B5018" t="s">
        <v>546</v>
      </c>
      <c r="C5018" t="s">
        <v>14248</v>
      </c>
      <c r="D5018" t="s">
        <v>14249</v>
      </c>
      <c r="E5018" t="s">
        <v>145</v>
      </c>
      <c r="F5018">
        <v>699</v>
      </c>
      <c r="G5018" t="s">
        <v>17</v>
      </c>
      <c r="H5018">
        <v>895</v>
      </c>
      <c r="I5018">
        <v>465428123463</v>
      </c>
      <c r="J5018" t="s">
        <v>966</v>
      </c>
      <c r="K5018" t="s">
        <v>53</v>
      </c>
      <c r="L5018" t="s">
        <v>64</v>
      </c>
      <c r="M5018">
        <v>94</v>
      </c>
      <c r="N5018" t="str">
        <f t="shared" si="78"/>
        <v>$601-$800</v>
      </c>
    </row>
    <row r="5019" spans="1:14">
      <c r="A5019">
        <v>5018</v>
      </c>
      <c r="B5019" t="s">
        <v>14250</v>
      </c>
      <c r="C5019" t="s">
        <v>14251</v>
      </c>
      <c r="D5019" t="s">
        <v>14252</v>
      </c>
      <c r="E5019" t="s">
        <v>287</v>
      </c>
      <c r="F5019">
        <v>255</v>
      </c>
      <c r="G5019" t="s">
        <v>17</v>
      </c>
      <c r="H5019">
        <v>939</v>
      </c>
      <c r="I5019">
        <v>9085299746342</v>
      </c>
      <c r="J5019" t="s">
        <v>365</v>
      </c>
      <c r="K5019" t="s">
        <v>70</v>
      </c>
      <c r="L5019" t="s">
        <v>27</v>
      </c>
      <c r="M5019">
        <v>41</v>
      </c>
      <c r="N5019" t="str">
        <f t="shared" si="78"/>
        <v>$201-$400</v>
      </c>
    </row>
    <row r="5020" spans="1:14">
      <c r="A5020">
        <v>5019</v>
      </c>
      <c r="B5020" t="s">
        <v>994</v>
      </c>
      <c r="C5020" t="s">
        <v>14253</v>
      </c>
      <c r="D5020" t="s">
        <v>14254</v>
      </c>
      <c r="E5020" t="s">
        <v>74</v>
      </c>
      <c r="F5020">
        <v>774</v>
      </c>
      <c r="G5020" t="s">
        <v>17</v>
      </c>
      <c r="H5020">
        <v>997</v>
      </c>
      <c r="I5020">
        <v>4159148363907</v>
      </c>
      <c r="J5020" t="s">
        <v>542</v>
      </c>
      <c r="K5020" t="s">
        <v>19</v>
      </c>
      <c r="L5020" t="s">
        <v>41</v>
      </c>
      <c r="M5020">
        <v>48</v>
      </c>
      <c r="N5020" t="str">
        <f t="shared" si="78"/>
        <v>$601-$800</v>
      </c>
    </row>
    <row r="5021" spans="1:14">
      <c r="A5021">
        <v>5020</v>
      </c>
      <c r="B5021" t="s">
        <v>14255</v>
      </c>
      <c r="C5021" t="s">
        <v>14256</v>
      </c>
      <c r="D5021" t="s">
        <v>14257</v>
      </c>
      <c r="E5021" t="s">
        <v>112</v>
      </c>
      <c r="F5021">
        <v>303</v>
      </c>
      <c r="G5021" t="s">
        <v>17</v>
      </c>
      <c r="H5021">
        <v>154</v>
      </c>
      <c r="I5021">
        <v>9823385844219</v>
      </c>
      <c r="J5021" t="s">
        <v>1012</v>
      </c>
      <c r="K5021" t="s">
        <v>108</v>
      </c>
      <c r="L5021" t="s">
        <v>20</v>
      </c>
      <c r="M5021">
        <v>41</v>
      </c>
      <c r="N5021" t="str">
        <f t="shared" si="78"/>
        <v>$201-$400</v>
      </c>
    </row>
    <row r="5022" spans="1:14">
      <c r="A5022">
        <v>5021</v>
      </c>
      <c r="B5022" t="s">
        <v>14258</v>
      </c>
      <c r="C5022" t="s">
        <v>14259</v>
      </c>
      <c r="D5022" t="s">
        <v>14260</v>
      </c>
      <c r="E5022" t="s">
        <v>248</v>
      </c>
      <c r="F5022">
        <v>893</v>
      </c>
      <c r="G5022" t="s">
        <v>17</v>
      </c>
      <c r="H5022">
        <v>816</v>
      </c>
      <c r="I5022">
        <v>3161792539585</v>
      </c>
      <c r="J5022" t="s">
        <v>272</v>
      </c>
      <c r="K5022" t="s">
        <v>70</v>
      </c>
      <c r="L5022" t="s">
        <v>163</v>
      </c>
      <c r="M5022">
        <v>65</v>
      </c>
      <c r="N5022" t="str">
        <f t="shared" si="78"/>
        <v>$801-$999</v>
      </c>
    </row>
    <row r="5023" spans="1:14">
      <c r="A5023">
        <v>5022</v>
      </c>
      <c r="B5023" t="s">
        <v>1527</v>
      </c>
      <c r="C5023" t="s">
        <v>14261</v>
      </c>
      <c r="D5023" t="s">
        <v>14262</v>
      </c>
      <c r="E5023" t="s">
        <v>171</v>
      </c>
      <c r="F5023">
        <v>26</v>
      </c>
      <c r="G5023" t="s">
        <v>17</v>
      </c>
      <c r="H5023">
        <v>115</v>
      </c>
      <c r="I5023">
        <v>289997309611</v>
      </c>
      <c r="J5023" t="s">
        <v>18</v>
      </c>
      <c r="K5023" t="s">
        <v>118</v>
      </c>
      <c r="L5023" t="s">
        <v>27</v>
      </c>
      <c r="M5023">
        <v>40</v>
      </c>
      <c r="N5023" t="str">
        <f t="shared" si="78"/>
        <v>$1-$200</v>
      </c>
    </row>
    <row r="5024" spans="1:14">
      <c r="A5024">
        <v>5023</v>
      </c>
      <c r="B5024" t="s">
        <v>14263</v>
      </c>
      <c r="C5024" t="s">
        <v>14264</v>
      </c>
      <c r="D5024" t="s">
        <v>14265</v>
      </c>
      <c r="E5024" t="s">
        <v>145</v>
      </c>
      <c r="F5024">
        <v>576</v>
      </c>
      <c r="G5024" t="s">
        <v>17</v>
      </c>
      <c r="H5024">
        <v>408</v>
      </c>
      <c r="I5024">
        <v>5446205944186</v>
      </c>
      <c r="J5024" t="s">
        <v>85</v>
      </c>
      <c r="K5024" t="s">
        <v>33</v>
      </c>
      <c r="L5024" t="s">
        <v>163</v>
      </c>
      <c r="M5024">
        <v>41</v>
      </c>
      <c r="N5024" t="str">
        <f t="shared" si="78"/>
        <v>$401-$600</v>
      </c>
    </row>
    <row r="5025" spans="1:14">
      <c r="A5025">
        <v>5024</v>
      </c>
      <c r="B5025" t="s">
        <v>14266</v>
      </c>
      <c r="C5025" t="s">
        <v>14267</v>
      </c>
      <c r="D5025" t="s">
        <v>14268</v>
      </c>
      <c r="E5025" t="s">
        <v>264</v>
      </c>
      <c r="F5025">
        <v>448</v>
      </c>
      <c r="G5025" t="s">
        <v>17</v>
      </c>
      <c r="H5025">
        <v>672</v>
      </c>
      <c r="I5025">
        <v>6089770121188</v>
      </c>
      <c r="J5025" t="s">
        <v>606</v>
      </c>
      <c r="K5025" t="s">
        <v>40</v>
      </c>
      <c r="L5025" t="s">
        <v>27</v>
      </c>
      <c r="M5025">
        <v>30</v>
      </c>
      <c r="N5025" t="str">
        <f t="shared" si="78"/>
        <v>$401-$600</v>
      </c>
    </row>
    <row r="5026" spans="1:14">
      <c r="A5026">
        <v>5025</v>
      </c>
      <c r="B5026" t="s">
        <v>2158</v>
      </c>
      <c r="C5026" t="s">
        <v>14269</v>
      </c>
      <c r="D5026" t="s">
        <v>14270</v>
      </c>
      <c r="E5026" t="s">
        <v>207</v>
      </c>
      <c r="F5026">
        <v>676</v>
      </c>
      <c r="G5026" t="s">
        <v>17</v>
      </c>
      <c r="H5026">
        <v>854</v>
      </c>
      <c r="I5026">
        <v>6948255654323</v>
      </c>
      <c r="J5026" t="s">
        <v>361</v>
      </c>
      <c r="K5026" t="s">
        <v>131</v>
      </c>
      <c r="L5026" t="s">
        <v>20</v>
      </c>
      <c r="M5026">
        <v>96</v>
      </c>
      <c r="N5026" t="str">
        <f t="shared" si="78"/>
        <v>$601-$800</v>
      </c>
    </row>
    <row r="5027" spans="1:14">
      <c r="A5027">
        <v>5026</v>
      </c>
      <c r="B5027" t="s">
        <v>14271</v>
      </c>
      <c r="C5027" t="s">
        <v>14272</v>
      </c>
      <c r="D5027" t="s">
        <v>14273</v>
      </c>
      <c r="E5027" t="s">
        <v>16</v>
      </c>
      <c r="F5027">
        <v>592</v>
      </c>
      <c r="G5027" t="s">
        <v>17</v>
      </c>
      <c r="H5027">
        <v>985</v>
      </c>
      <c r="I5027">
        <v>7218105214267</v>
      </c>
      <c r="J5027" t="s">
        <v>130</v>
      </c>
      <c r="K5027" t="s">
        <v>53</v>
      </c>
      <c r="L5027" t="s">
        <v>64</v>
      </c>
      <c r="M5027">
        <v>5</v>
      </c>
      <c r="N5027" t="str">
        <f t="shared" si="78"/>
        <v>$401-$600</v>
      </c>
    </row>
    <row r="5028" spans="1:14">
      <c r="A5028">
        <v>5027</v>
      </c>
      <c r="B5028" t="s">
        <v>14274</v>
      </c>
      <c r="C5028" t="s">
        <v>14275</v>
      </c>
      <c r="D5028" t="s">
        <v>14276</v>
      </c>
      <c r="E5028" t="s">
        <v>24</v>
      </c>
      <c r="F5028">
        <v>747</v>
      </c>
      <c r="G5028" t="s">
        <v>17</v>
      </c>
      <c r="H5028">
        <v>540</v>
      </c>
      <c r="I5028">
        <v>220394745671</v>
      </c>
      <c r="J5028" t="s">
        <v>1289</v>
      </c>
      <c r="K5028" t="s">
        <v>351</v>
      </c>
      <c r="L5028" t="s">
        <v>34</v>
      </c>
      <c r="M5028">
        <v>49</v>
      </c>
      <c r="N5028" t="str">
        <f t="shared" si="78"/>
        <v>$601-$800</v>
      </c>
    </row>
    <row r="5029" spans="1:14">
      <c r="A5029">
        <v>5028</v>
      </c>
      <c r="B5029" t="s">
        <v>14277</v>
      </c>
      <c r="C5029" t="s">
        <v>14278</v>
      </c>
      <c r="D5029" t="s">
        <v>14279</v>
      </c>
      <c r="E5029" t="s">
        <v>51</v>
      </c>
      <c r="F5029">
        <v>923</v>
      </c>
      <c r="G5029" t="s">
        <v>17</v>
      </c>
      <c r="H5029">
        <v>516</v>
      </c>
      <c r="I5029">
        <v>9724602252698</v>
      </c>
      <c r="J5029" t="s">
        <v>779</v>
      </c>
      <c r="K5029" t="s">
        <v>90</v>
      </c>
      <c r="L5029" t="s">
        <v>34</v>
      </c>
      <c r="M5029">
        <v>58</v>
      </c>
      <c r="N5029" t="str">
        <f t="shared" si="78"/>
        <v>$801-$999</v>
      </c>
    </row>
    <row r="5030" spans="1:14">
      <c r="A5030">
        <v>5029</v>
      </c>
      <c r="B5030" t="s">
        <v>14280</v>
      </c>
      <c r="C5030" t="s">
        <v>14281</v>
      </c>
      <c r="D5030" t="s">
        <v>14282</v>
      </c>
      <c r="E5030" t="s">
        <v>299</v>
      </c>
      <c r="F5030">
        <v>338</v>
      </c>
      <c r="G5030" t="s">
        <v>17</v>
      </c>
      <c r="H5030">
        <v>611</v>
      </c>
      <c r="I5030">
        <v>8334238446906</v>
      </c>
      <c r="J5030" t="s">
        <v>268</v>
      </c>
      <c r="K5030" t="s">
        <v>90</v>
      </c>
      <c r="L5030" t="s">
        <v>64</v>
      </c>
      <c r="M5030">
        <v>77</v>
      </c>
      <c r="N5030" t="str">
        <f t="shared" si="78"/>
        <v>$201-$400</v>
      </c>
    </row>
    <row r="5031" spans="1:14">
      <c r="A5031">
        <v>5030</v>
      </c>
      <c r="B5031" t="s">
        <v>14283</v>
      </c>
      <c r="C5031" t="s">
        <v>14284</v>
      </c>
      <c r="D5031" t="s">
        <v>14285</v>
      </c>
      <c r="E5031" t="s">
        <v>207</v>
      </c>
      <c r="F5031">
        <v>681</v>
      </c>
      <c r="G5031" t="s">
        <v>17</v>
      </c>
      <c r="H5031">
        <v>14</v>
      </c>
      <c r="I5031">
        <v>3938143585795</v>
      </c>
      <c r="J5031" t="s">
        <v>1067</v>
      </c>
      <c r="K5031" t="s">
        <v>351</v>
      </c>
      <c r="L5031" t="s">
        <v>163</v>
      </c>
      <c r="M5031">
        <v>91</v>
      </c>
      <c r="N5031" t="str">
        <f t="shared" si="78"/>
        <v>$601-$800</v>
      </c>
    </row>
    <row r="5032" spans="1:14">
      <c r="A5032">
        <v>5031</v>
      </c>
      <c r="B5032" t="s">
        <v>6828</v>
      </c>
      <c r="C5032" t="s">
        <v>14286</v>
      </c>
      <c r="D5032" t="s">
        <v>14287</v>
      </c>
      <c r="E5032" t="s">
        <v>51</v>
      </c>
      <c r="F5032">
        <v>955</v>
      </c>
      <c r="G5032" t="s">
        <v>17</v>
      </c>
      <c r="H5032">
        <v>755</v>
      </c>
      <c r="I5032">
        <v>3321853355060</v>
      </c>
      <c r="J5032" t="s">
        <v>966</v>
      </c>
      <c r="K5032" t="s">
        <v>33</v>
      </c>
      <c r="L5032" t="s">
        <v>64</v>
      </c>
      <c r="M5032">
        <v>84</v>
      </c>
      <c r="N5032" t="str">
        <f t="shared" si="78"/>
        <v>$801-$999</v>
      </c>
    </row>
    <row r="5033" spans="1:14">
      <c r="A5033">
        <v>5032</v>
      </c>
      <c r="B5033" t="s">
        <v>14288</v>
      </c>
      <c r="C5033" t="s">
        <v>14289</v>
      </c>
      <c r="D5033" t="s">
        <v>14290</v>
      </c>
      <c r="E5033" t="s">
        <v>299</v>
      </c>
      <c r="F5033">
        <v>502</v>
      </c>
      <c r="G5033" t="s">
        <v>17</v>
      </c>
      <c r="H5033">
        <v>328</v>
      </c>
      <c r="I5033">
        <v>1716093577693</v>
      </c>
      <c r="J5033" t="s">
        <v>1214</v>
      </c>
      <c r="K5033" t="s">
        <v>47</v>
      </c>
      <c r="L5033" t="s">
        <v>20</v>
      </c>
      <c r="M5033">
        <v>95</v>
      </c>
      <c r="N5033" t="str">
        <f t="shared" si="78"/>
        <v>$401-$600</v>
      </c>
    </row>
    <row r="5034" spans="1:14">
      <c r="A5034">
        <v>5033</v>
      </c>
      <c r="B5034" t="s">
        <v>14291</v>
      </c>
      <c r="C5034" t="s">
        <v>14292</v>
      </c>
      <c r="D5034" t="s">
        <v>14293</v>
      </c>
      <c r="E5034" t="s">
        <v>248</v>
      </c>
      <c r="F5034">
        <v>567</v>
      </c>
      <c r="G5034" t="s">
        <v>17</v>
      </c>
      <c r="H5034">
        <v>588</v>
      </c>
      <c r="I5034">
        <v>9694530595252</v>
      </c>
      <c r="J5034" t="s">
        <v>172</v>
      </c>
      <c r="K5034" t="s">
        <v>198</v>
      </c>
      <c r="L5034" t="s">
        <v>64</v>
      </c>
      <c r="M5034">
        <v>92</v>
      </c>
      <c r="N5034" t="str">
        <f t="shared" si="78"/>
        <v>$401-$600</v>
      </c>
    </row>
    <row r="5035" spans="1:14">
      <c r="A5035">
        <v>5034</v>
      </c>
      <c r="B5035" t="s">
        <v>14294</v>
      </c>
      <c r="C5035" t="s">
        <v>14295</v>
      </c>
      <c r="D5035" t="s">
        <v>14296</v>
      </c>
      <c r="E5035" t="s">
        <v>192</v>
      </c>
      <c r="F5035">
        <v>329</v>
      </c>
      <c r="G5035" t="s">
        <v>17</v>
      </c>
      <c r="H5035">
        <v>829</v>
      </c>
      <c r="I5035">
        <v>4298429531489</v>
      </c>
      <c r="J5035" t="s">
        <v>436</v>
      </c>
      <c r="K5035" t="s">
        <v>53</v>
      </c>
      <c r="L5035" t="s">
        <v>41</v>
      </c>
      <c r="M5035">
        <v>54</v>
      </c>
      <c r="N5035" t="str">
        <f t="shared" si="78"/>
        <v>$201-$400</v>
      </c>
    </row>
    <row r="5036" spans="1:14">
      <c r="A5036">
        <v>5035</v>
      </c>
      <c r="B5036" t="s">
        <v>14297</v>
      </c>
      <c r="C5036" t="s">
        <v>14298</v>
      </c>
      <c r="D5036" t="s">
        <v>14299</v>
      </c>
      <c r="E5036" t="s">
        <v>45</v>
      </c>
      <c r="F5036">
        <v>294</v>
      </c>
      <c r="G5036" t="s">
        <v>17</v>
      </c>
      <c r="H5036">
        <v>715</v>
      </c>
      <c r="I5036">
        <v>9398480190993</v>
      </c>
      <c r="J5036" t="s">
        <v>904</v>
      </c>
      <c r="K5036" t="s">
        <v>203</v>
      </c>
      <c r="L5036" t="s">
        <v>163</v>
      </c>
      <c r="M5036">
        <v>85</v>
      </c>
      <c r="N5036" t="str">
        <f t="shared" si="78"/>
        <v>$201-$400</v>
      </c>
    </row>
    <row r="5037" spans="1:14">
      <c r="A5037">
        <v>5036</v>
      </c>
      <c r="B5037" t="s">
        <v>5228</v>
      </c>
      <c r="C5037" t="s">
        <v>14300</v>
      </c>
      <c r="D5037" t="s">
        <v>14301</v>
      </c>
      <c r="E5037" t="s">
        <v>176</v>
      </c>
      <c r="F5037">
        <v>501</v>
      </c>
      <c r="G5037" t="s">
        <v>17</v>
      </c>
      <c r="H5037">
        <v>884</v>
      </c>
      <c r="I5037">
        <v>443216320812</v>
      </c>
      <c r="J5037" t="s">
        <v>492</v>
      </c>
      <c r="K5037" t="s">
        <v>198</v>
      </c>
      <c r="L5037" t="s">
        <v>27</v>
      </c>
      <c r="M5037">
        <v>57</v>
      </c>
      <c r="N5037" t="str">
        <f t="shared" si="78"/>
        <v>$401-$600</v>
      </c>
    </row>
    <row r="5038" spans="1:14">
      <c r="A5038">
        <v>5037</v>
      </c>
      <c r="B5038" t="s">
        <v>546</v>
      </c>
      <c r="C5038" t="s">
        <v>14302</v>
      </c>
      <c r="D5038" t="s">
        <v>14303</v>
      </c>
      <c r="E5038" t="s">
        <v>24</v>
      </c>
      <c r="F5038">
        <v>155</v>
      </c>
      <c r="G5038" t="s">
        <v>17</v>
      </c>
      <c r="H5038">
        <v>254</v>
      </c>
      <c r="I5038">
        <v>2060814474822</v>
      </c>
      <c r="J5038" t="s">
        <v>613</v>
      </c>
      <c r="K5038" t="s">
        <v>70</v>
      </c>
      <c r="L5038" t="s">
        <v>163</v>
      </c>
      <c r="M5038">
        <v>14</v>
      </c>
      <c r="N5038" t="str">
        <f t="shared" si="78"/>
        <v>$1-$200</v>
      </c>
    </row>
    <row r="5039" spans="1:14">
      <c r="A5039">
        <v>5038</v>
      </c>
      <c r="B5039" t="s">
        <v>14304</v>
      </c>
      <c r="C5039" t="s">
        <v>14305</v>
      </c>
      <c r="D5039" t="s">
        <v>14306</v>
      </c>
      <c r="E5039" t="s">
        <v>112</v>
      </c>
      <c r="F5039">
        <v>831</v>
      </c>
      <c r="G5039" t="s">
        <v>17</v>
      </c>
      <c r="H5039">
        <v>162</v>
      </c>
      <c r="I5039">
        <v>4542210369455</v>
      </c>
      <c r="J5039" t="s">
        <v>844</v>
      </c>
      <c r="K5039" t="s">
        <v>70</v>
      </c>
      <c r="L5039" t="s">
        <v>64</v>
      </c>
      <c r="M5039">
        <v>20</v>
      </c>
      <c r="N5039" t="str">
        <f t="shared" si="78"/>
        <v>$801-$999</v>
      </c>
    </row>
    <row r="5040" spans="1:14">
      <c r="A5040">
        <v>5039</v>
      </c>
      <c r="B5040" t="s">
        <v>14307</v>
      </c>
      <c r="C5040" t="s">
        <v>14308</v>
      </c>
      <c r="D5040" t="s">
        <v>14309</v>
      </c>
      <c r="E5040" t="s">
        <v>140</v>
      </c>
      <c r="F5040">
        <v>65</v>
      </c>
      <c r="G5040" t="s">
        <v>17</v>
      </c>
      <c r="H5040">
        <v>486</v>
      </c>
      <c r="I5040">
        <v>7332822748437</v>
      </c>
      <c r="J5040" t="s">
        <v>193</v>
      </c>
      <c r="K5040" t="s">
        <v>63</v>
      </c>
      <c r="L5040" t="s">
        <v>34</v>
      </c>
      <c r="M5040">
        <v>7</v>
      </c>
      <c r="N5040" t="str">
        <f t="shared" si="78"/>
        <v>$1-$200</v>
      </c>
    </row>
    <row r="5041" spans="1:14">
      <c r="A5041">
        <v>5040</v>
      </c>
      <c r="B5041" t="s">
        <v>14310</v>
      </c>
      <c r="C5041" t="s">
        <v>14311</v>
      </c>
      <c r="D5041" t="s">
        <v>14312</v>
      </c>
      <c r="E5041" t="s">
        <v>106</v>
      </c>
      <c r="F5041">
        <v>467</v>
      </c>
      <c r="G5041" t="s">
        <v>17</v>
      </c>
      <c r="H5041">
        <v>996</v>
      </c>
      <c r="I5041">
        <v>3683283986512</v>
      </c>
      <c r="J5041" t="s">
        <v>1355</v>
      </c>
      <c r="K5041" t="s">
        <v>26</v>
      </c>
      <c r="L5041" t="s">
        <v>34</v>
      </c>
      <c r="M5041">
        <v>73</v>
      </c>
      <c r="N5041" t="str">
        <f t="shared" si="78"/>
        <v>$401-$600</v>
      </c>
    </row>
    <row r="5042" spans="1:14">
      <c r="A5042">
        <v>5041</v>
      </c>
      <c r="B5042" t="s">
        <v>14313</v>
      </c>
      <c r="C5042" t="s">
        <v>14314</v>
      </c>
      <c r="D5042" t="s">
        <v>14315</v>
      </c>
      <c r="E5042" t="s">
        <v>51</v>
      </c>
      <c r="F5042">
        <v>722</v>
      </c>
      <c r="G5042" t="s">
        <v>17</v>
      </c>
      <c r="H5042">
        <v>58</v>
      </c>
      <c r="I5042">
        <v>2849136254899</v>
      </c>
      <c r="J5042" t="s">
        <v>300</v>
      </c>
      <c r="K5042" t="s">
        <v>90</v>
      </c>
      <c r="L5042" t="s">
        <v>27</v>
      </c>
      <c r="M5042">
        <v>94</v>
      </c>
      <c r="N5042" t="str">
        <f t="shared" si="78"/>
        <v>$601-$800</v>
      </c>
    </row>
    <row r="5043" spans="1:14">
      <c r="A5043">
        <v>5042</v>
      </c>
      <c r="B5043" t="s">
        <v>14316</v>
      </c>
      <c r="C5043" t="s">
        <v>14317</v>
      </c>
      <c r="D5043" t="s">
        <v>14318</v>
      </c>
      <c r="E5043" t="s">
        <v>279</v>
      </c>
      <c r="F5043">
        <v>66</v>
      </c>
      <c r="G5043" t="s">
        <v>17</v>
      </c>
      <c r="H5043">
        <v>538</v>
      </c>
      <c r="I5043">
        <v>2054460630312</v>
      </c>
      <c r="J5043" t="s">
        <v>336</v>
      </c>
      <c r="K5043" t="s">
        <v>80</v>
      </c>
      <c r="L5043" t="s">
        <v>41</v>
      </c>
      <c r="M5043">
        <v>38</v>
      </c>
      <c r="N5043" t="str">
        <f t="shared" si="78"/>
        <v>$1-$200</v>
      </c>
    </row>
    <row r="5044" spans="1:14">
      <c r="A5044">
        <v>5043</v>
      </c>
      <c r="B5044" t="s">
        <v>1637</v>
      </c>
      <c r="C5044" t="s">
        <v>14319</v>
      </c>
      <c r="D5044" t="s">
        <v>14320</v>
      </c>
      <c r="E5044" t="s">
        <v>140</v>
      </c>
      <c r="F5044">
        <v>823</v>
      </c>
      <c r="G5044" t="s">
        <v>17</v>
      </c>
      <c r="H5044">
        <v>485</v>
      </c>
      <c r="I5044">
        <v>917625275358</v>
      </c>
      <c r="J5044" t="s">
        <v>89</v>
      </c>
      <c r="K5044" t="s">
        <v>198</v>
      </c>
      <c r="L5044" t="s">
        <v>163</v>
      </c>
      <c r="M5044">
        <v>53</v>
      </c>
      <c r="N5044" t="str">
        <f t="shared" si="78"/>
        <v>$801-$999</v>
      </c>
    </row>
    <row r="5045" spans="1:14">
      <c r="A5045">
        <v>5044</v>
      </c>
      <c r="B5045" t="s">
        <v>9282</v>
      </c>
      <c r="C5045" t="s">
        <v>14321</v>
      </c>
      <c r="D5045" t="s">
        <v>14322</v>
      </c>
      <c r="E5045" t="s">
        <v>84</v>
      </c>
      <c r="F5045">
        <v>311</v>
      </c>
      <c r="G5045" t="s">
        <v>17</v>
      </c>
      <c r="H5045">
        <v>80</v>
      </c>
      <c r="I5045">
        <v>8101685499737</v>
      </c>
      <c r="J5045" t="s">
        <v>515</v>
      </c>
      <c r="K5045" t="s">
        <v>198</v>
      </c>
      <c r="L5045" t="s">
        <v>64</v>
      </c>
      <c r="M5045">
        <v>76</v>
      </c>
      <c r="N5045" t="str">
        <f t="shared" si="78"/>
        <v>$201-$400</v>
      </c>
    </row>
    <row r="5046" spans="1:14">
      <c r="A5046">
        <v>5045</v>
      </c>
      <c r="B5046" t="s">
        <v>14323</v>
      </c>
      <c r="C5046" t="s">
        <v>14324</v>
      </c>
      <c r="D5046" t="s">
        <v>14325</v>
      </c>
      <c r="E5046" t="s">
        <v>283</v>
      </c>
      <c r="F5046">
        <v>151</v>
      </c>
      <c r="G5046" t="s">
        <v>17</v>
      </c>
      <c r="H5046">
        <v>287</v>
      </c>
      <c r="I5046">
        <v>9085148437582</v>
      </c>
      <c r="J5046" t="s">
        <v>57</v>
      </c>
      <c r="K5046" t="s">
        <v>203</v>
      </c>
      <c r="L5046" t="s">
        <v>163</v>
      </c>
      <c r="M5046">
        <v>24</v>
      </c>
      <c r="N5046" t="str">
        <f t="shared" si="78"/>
        <v>$1-$200</v>
      </c>
    </row>
    <row r="5047" spans="1:14">
      <c r="A5047">
        <v>5046</v>
      </c>
      <c r="B5047" t="s">
        <v>9117</v>
      </c>
      <c r="C5047" t="s">
        <v>14326</v>
      </c>
      <c r="D5047" t="s">
        <v>14327</v>
      </c>
      <c r="E5047" t="s">
        <v>235</v>
      </c>
      <c r="F5047">
        <v>179</v>
      </c>
      <c r="G5047" t="s">
        <v>17</v>
      </c>
      <c r="H5047">
        <v>754</v>
      </c>
      <c r="I5047">
        <v>7214834194542</v>
      </c>
      <c r="J5047" t="s">
        <v>500</v>
      </c>
      <c r="K5047" t="s">
        <v>33</v>
      </c>
      <c r="L5047" t="s">
        <v>20</v>
      </c>
      <c r="M5047">
        <v>25</v>
      </c>
      <c r="N5047" t="str">
        <f t="shared" si="78"/>
        <v>$1-$200</v>
      </c>
    </row>
    <row r="5048" spans="1:14">
      <c r="A5048">
        <v>5047</v>
      </c>
      <c r="B5048" t="s">
        <v>14328</v>
      </c>
      <c r="C5048" t="s">
        <v>14329</v>
      </c>
      <c r="D5048" t="s">
        <v>14330</v>
      </c>
      <c r="E5048" t="s">
        <v>207</v>
      </c>
      <c r="F5048">
        <v>489</v>
      </c>
      <c r="G5048" t="s">
        <v>17</v>
      </c>
      <c r="H5048">
        <v>265</v>
      </c>
      <c r="I5048">
        <v>3045314032665</v>
      </c>
      <c r="J5048" t="s">
        <v>1034</v>
      </c>
      <c r="K5048" t="s">
        <v>33</v>
      </c>
      <c r="L5048" t="s">
        <v>163</v>
      </c>
      <c r="M5048">
        <v>35</v>
      </c>
      <c r="N5048" t="str">
        <f t="shared" si="78"/>
        <v>$401-$600</v>
      </c>
    </row>
    <row r="5049" spans="1:14">
      <c r="A5049">
        <v>5048</v>
      </c>
      <c r="B5049" t="s">
        <v>14331</v>
      </c>
      <c r="C5049" t="s">
        <v>14332</v>
      </c>
      <c r="D5049" t="s">
        <v>14333</v>
      </c>
      <c r="E5049" t="s">
        <v>171</v>
      </c>
      <c r="F5049">
        <v>180</v>
      </c>
      <c r="G5049" t="s">
        <v>17</v>
      </c>
      <c r="H5049">
        <v>877</v>
      </c>
      <c r="I5049">
        <v>158853331113</v>
      </c>
      <c r="J5049" t="s">
        <v>107</v>
      </c>
      <c r="K5049" t="s">
        <v>108</v>
      </c>
      <c r="L5049" t="s">
        <v>34</v>
      </c>
      <c r="M5049">
        <v>89</v>
      </c>
      <c r="N5049" t="str">
        <f t="shared" si="78"/>
        <v>$1-$200</v>
      </c>
    </row>
    <row r="5050" spans="1:14">
      <c r="A5050">
        <v>5049</v>
      </c>
      <c r="B5050" t="s">
        <v>1274</v>
      </c>
      <c r="C5050" t="s">
        <v>14334</v>
      </c>
      <c r="D5050" t="s">
        <v>14335</v>
      </c>
      <c r="E5050" t="s">
        <v>31</v>
      </c>
      <c r="F5050">
        <v>744</v>
      </c>
      <c r="G5050" t="s">
        <v>17</v>
      </c>
      <c r="H5050">
        <v>627</v>
      </c>
      <c r="I5050">
        <v>4497840928711</v>
      </c>
      <c r="J5050" t="s">
        <v>405</v>
      </c>
      <c r="K5050" t="s">
        <v>198</v>
      </c>
      <c r="L5050" t="s">
        <v>34</v>
      </c>
      <c r="M5050">
        <v>73</v>
      </c>
      <c r="N5050" t="str">
        <f t="shared" si="78"/>
        <v>$601-$800</v>
      </c>
    </row>
    <row r="5051" spans="1:14">
      <c r="A5051">
        <v>5050</v>
      </c>
      <c r="B5051" t="s">
        <v>14336</v>
      </c>
      <c r="C5051" t="s">
        <v>14337</v>
      </c>
      <c r="D5051" t="s">
        <v>14338</v>
      </c>
      <c r="E5051" t="s">
        <v>106</v>
      </c>
      <c r="F5051">
        <v>582</v>
      </c>
      <c r="G5051" t="s">
        <v>17</v>
      </c>
      <c r="H5051">
        <v>789</v>
      </c>
      <c r="I5051">
        <v>3736646691483</v>
      </c>
      <c r="J5051" t="s">
        <v>69</v>
      </c>
      <c r="K5051" t="s">
        <v>63</v>
      </c>
      <c r="L5051" t="s">
        <v>20</v>
      </c>
      <c r="M5051">
        <v>84</v>
      </c>
      <c r="N5051" t="str">
        <f t="shared" si="78"/>
        <v>$401-$600</v>
      </c>
    </row>
    <row r="5052" spans="1:14">
      <c r="A5052">
        <v>5051</v>
      </c>
      <c r="B5052" t="s">
        <v>14339</v>
      </c>
      <c r="C5052" t="s">
        <v>14340</v>
      </c>
      <c r="D5052" t="s">
        <v>14341</v>
      </c>
      <c r="E5052" t="s">
        <v>207</v>
      </c>
      <c r="F5052">
        <v>422</v>
      </c>
      <c r="G5052" t="s">
        <v>17</v>
      </c>
      <c r="H5052">
        <v>653</v>
      </c>
      <c r="I5052">
        <v>4161514685353</v>
      </c>
      <c r="J5052" t="s">
        <v>1159</v>
      </c>
      <c r="K5052" t="s">
        <v>237</v>
      </c>
      <c r="L5052" t="s">
        <v>64</v>
      </c>
      <c r="M5052">
        <v>3</v>
      </c>
      <c r="N5052" t="str">
        <f t="shared" si="78"/>
        <v>$401-$600</v>
      </c>
    </row>
    <row r="5053" spans="1:14">
      <c r="A5053">
        <v>5052</v>
      </c>
      <c r="B5053" t="s">
        <v>14342</v>
      </c>
      <c r="C5053" t="s">
        <v>14343</v>
      </c>
      <c r="D5053" t="s">
        <v>14344</v>
      </c>
      <c r="E5053" t="s">
        <v>176</v>
      </c>
      <c r="F5053">
        <v>871</v>
      </c>
      <c r="G5053" t="s">
        <v>17</v>
      </c>
      <c r="H5053">
        <v>106</v>
      </c>
      <c r="I5053">
        <v>1411190959761</v>
      </c>
      <c r="J5053" t="s">
        <v>346</v>
      </c>
      <c r="K5053" t="s">
        <v>53</v>
      </c>
      <c r="L5053" t="s">
        <v>27</v>
      </c>
      <c r="M5053">
        <v>48</v>
      </c>
      <c r="N5053" t="str">
        <f t="shared" si="78"/>
        <v>$801-$999</v>
      </c>
    </row>
    <row r="5054" spans="1:14">
      <c r="A5054">
        <v>5053</v>
      </c>
      <c r="B5054" t="s">
        <v>362</v>
      </c>
      <c r="C5054" t="s">
        <v>14345</v>
      </c>
      <c r="D5054" t="s">
        <v>14346</v>
      </c>
      <c r="E5054" t="s">
        <v>230</v>
      </c>
      <c r="F5054">
        <v>903</v>
      </c>
      <c r="G5054" t="s">
        <v>17</v>
      </c>
      <c r="H5054">
        <v>575</v>
      </c>
      <c r="I5054">
        <v>7484045911324</v>
      </c>
      <c r="J5054" t="s">
        <v>515</v>
      </c>
      <c r="K5054" t="s">
        <v>26</v>
      </c>
      <c r="L5054" t="s">
        <v>64</v>
      </c>
      <c r="M5054">
        <v>78</v>
      </c>
      <c r="N5054" t="str">
        <f t="shared" si="78"/>
        <v>$801-$999</v>
      </c>
    </row>
    <row r="5055" spans="1:14">
      <c r="A5055">
        <v>5054</v>
      </c>
      <c r="B5055" t="s">
        <v>14347</v>
      </c>
      <c r="C5055" t="s">
        <v>14348</v>
      </c>
      <c r="D5055" t="s">
        <v>14349</v>
      </c>
      <c r="E5055" t="s">
        <v>283</v>
      </c>
      <c r="F5055">
        <v>917</v>
      </c>
      <c r="G5055" t="s">
        <v>17</v>
      </c>
      <c r="H5055">
        <v>570</v>
      </c>
      <c r="I5055">
        <v>5279223245177</v>
      </c>
      <c r="J5055" t="s">
        <v>701</v>
      </c>
      <c r="K5055" t="s">
        <v>80</v>
      </c>
      <c r="L5055" t="s">
        <v>34</v>
      </c>
      <c r="M5055">
        <v>85</v>
      </c>
      <c r="N5055" t="str">
        <f t="shared" si="78"/>
        <v>$801-$999</v>
      </c>
    </row>
    <row r="5056" spans="1:14">
      <c r="A5056">
        <v>5055</v>
      </c>
      <c r="B5056" t="s">
        <v>14350</v>
      </c>
      <c r="C5056" t="s">
        <v>14351</v>
      </c>
      <c r="D5056" t="s">
        <v>14352</v>
      </c>
      <c r="E5056" t="s">
        <v>93</v>
      </c>
      <c r="F5056">
        <v>241</v>
      </c>
      <c r="G5056" t="s">
        <v>17</v>
      </c>
      <c r="H5056">
        <v>971</v>
      </c>
      <c r="I5056">
        <v>5522114366698</v>
      </c>
      <c r="J5056" t="s">
        <v>854</v>
      </c>
      <c r="K5056" t="s">
        <v>237</v>
      </c>
      <c r="L5056" t="s">
        <v>27</v>
      </c>
      <c r="M5056">
        <v>35</v>
      </c>
      <c r="N5056" t="str">
        <f t="shared" si="78"/>
        <v>$201-$400</v>
      </c>
    </row>
    <row r="5057" spans="1:14">
      <c r="A5057">
        <v>5056</v>
      </c>
      <c r="B5057" t="s">
        <v>14353</v>
      </c>
      <c r="C5057" t="s">
        <v>14354</v>
      </c>
      <c r="D5057" t="s">
        <v>14355</v>
      </c>
      <c r="E5057" t="s">
        <v>248</v>
      </c>
      <c r="F5057">
        <v>857</v>
      </c>
      <c r="G5057" t="s">
        <v>17</v>
      </c>
      <c r="H5057">
        <v>4</v>
      </c>
      <c r="I5057">
        <v>3916977461836</v>
      </c>
      <c r="J5057" t="s">
        <v>484</v>
      </c>
      <c r="K5057" t="s">
        <v>47</v>
      </c>
      <c r="L5057" t="s">
        <v>20</v>
      </c>
      <c r="M5057">
        <v>13</v>
      </c>
      <c r="N5057" t="str">
        <f t="shared" si="78"/>
        <v>$801-$999</v>
      </c>
    </row>
    <row r="5058" spans="1:14">
      <c r="A5058">
        <v>5057</v>
      </c>
      <c r="B5058" t="s">
        <v>14356</v>
      </c>
      <c r="C5058" t="s">
        <v>14357</v>
      </c>
      <c r="D5058" t="s">
        <v>14358</v>
      </c>
      <c r="E5058" t="s">
        <v>307</v>
      </c>
      <c r="F5058">
        <v>893</v>
      </c>
      <c r="G5058" t="s">
        <v>17</v>
      </c>
      <c r="H5058">
        <v>416</v>
      </c>
      <c r="I5058">
        <v>3944554603638</v>
      </c>
      <c r="J5058" t="s">
        <v>858</v>
      </c>
      <c r="K5058" t="s">
        <v>47</v>
      </c>
      <c r="L5058" t="s">
        <v>34</v>
      </c>
      <c r="M5058">
        <v>18</v>
      </c>
      <c r="N5058" t="str">
        <f t="shared" ref="N5058:N5121" si="79">IF(F5058&lt;=200,"$1-$200",IF(F5058&lt;=400,"$201-$400",IF(F5058&lt;=600,"$401-$600",IF(F5058&lt;=800,"$601-$800","$801-$999"))))</f>
        <v>$801-$999</v>
      </c>
    </row>
    <row r="5059" spans="1:14">
      <c r="A5059">
        <v>5058</v>
      </c>
      <c r="B5059" t="s">
        <v>1149</v>
      </c>
      <c r="C5059" t="s">
        <v>14359</v>
      </c>
      <c r="D5059" t="s">
        <v>14360</v>
      </c>
      <c r="E5059" t="s">
        <v>135</v>
      </c>
      <c r="F5059">
        <v>261</v>
      </c>
      <c r="G5059" t="s">
        <v>17</v>
      </c>
      <c r="H5059">
        <v>818</v>
      </c>
      <c r="I5059">
        <v>2042552198659</v>
      </c>
      <c r="J5059" t="s">
        <v>1289</v>
      </c>
      <c r="K5059" t="s">
        <v>26</v>
      </c>
      <c r="L5059" t="s">
        <v>27</v>
      </c>
      <c r="M5059">
        <v>52</v>
      </c>
      <c r="N5059" t="str">
        <f t="shared" si="79"/>
        <v>$201-$400</v>
      </c>
    </row>
    <row r="5060" spans="1:14">
      <c r="A5060">
        <v>5059</v>
      </c>
      <c r="B5060" t="s">
        <v>14361</v>
      </c>
      <c r="C5060" t="s">
        <v>14362</v>
      </c>
      <c r="D5060" t="s">
        <v>14363</v>
      </c>
      <c r="E5060" t="s">
        <v>16</v>
      </c>
      <c r="F5060">
        <v>394</v>
      </c>
      <c r="G5060" t="s">
        <v>17</v>
      </c>
      <c r="H5060">
        <v>950</v>
      </c>
      <c r="I5060">
        <v>6746872115407</v>
      </c>
      <c r="J5060" t="s">
        <v>1155</v>
      </c>
      <c r="K5060" t="s">
        <v>47</v>
      </c>
      <c r="L5060" t="s">
        <v>163</v>
      </c>
      <c r="M5060">
        <v>17</v>
      </c>
      <c r="N5060" t="str">
        <f t="shared" si="79"/>
        <v>$201-$400</v>
      </c>
    </row>
    <row r="5061" spans="1:14">
      <c r="A5061">
        <v>5060</v>
      </c>
      <c r="B5061" t="s">
        <v>14364</v>
      </c>
      <c r="C5061" t="s">
        <v>14365</v>
      </c>
      <c r="D5061" t="s">
        <v>14366</v>
      </c>
      <c r="E5061" t="s">
        <v>264</v>
      </c>
      <c r="F5061">
        <v>735</v>
      </c>
      <c r="G5061" t="s">
        <v>17</v>
      </c>
      <c r="H5061">
        <v>963</v>
      </c>
      <c r="I5061">
        <v>6940570412398</v>
      </c>
      <c r="J5061" t="s">
        <v>89</v>
      </c>
      <c r="K5061" t="s">
        <v>80</v>
      </c>
      <c r="L5061" t="s">
        <v>41</v>
      </c>
      <c r="M5061">
        <v>87</v>
      </c>
      <c r="N5061" t="str">
        <f t="shared" si="79"/>
        <v>$601-$800</v>
      </c>
    </row>
    <row r="5062" spans="1:14">
      <c r="A5062">
        <v>5061</v>
      </c>
      <c r="B5062" t="s">
        <v>14367</v>
      </c>
      <c r="C5062" t="s">
        <v>14368</v>
      </c>
      <c r="D5062" t="s">
        <v>14369</v>
      </c>
      <c r="E5062" t="s">
        <v>212</v>
      </c>
      <c r="F5062">
        <v>136</v>
      </c>
      <c r="G5062" t="s">
        <v>17</v>
      </c>
      <c r="H5062">
        <v>997</v>
      </c>
      <c r="I5062">
        <v>7871112126727</v>
      </c>
      <c r="J5062" t="s">
        <v>325</v>
      </c>
      <c r="K5062" t="s">
        <v>131</v>
      </c>
      <c r="L5062" t="s">
        <v>163</v>
      </c>
      <c r="M5062">
        <v>23</v>
      </c>
      <c r="N5062" t="str">
        <f t="shared" si="79"/>
        <v>$1-$200</v>
      </c>
    </row>
    <row r="5063" spans="1:14">
      <c r="A5063">
        <v>5062</v>
      </c>
      <c r="B5063" t="s">
        <v>14370</v>
      </c>
      <c r="C5063" t="s">
        <v>14371</v>
      </c>
      <c r="D5063" t="s">
        <v>14372</v>
      </c>
      <c r="E5063" t="s">
        <v>31</v>
      </c>
      <c r="F5063">
        <v>942</v>
      </c>
      <c r="G5063" t="s">
        <v>17</v>
      </c>
      <c r="H5063">
        <v>233</v>
      </c>
      <c r="I5063">
        <v>2156949636386</v>
      </c>
      <c r="J5063" t="s">
        <v>113</v>
      </c>
      <c r="K5063" t="s">
        <v>47</v>
      </c>
      <c r="L5063" t="s">
        <v>163</v>
      </c>
      <c r="M5063">
        <v>59</v>
      </c>
      <c r="N5063" t="str">
        <f t="shared" si="79"/>
        <v>$801-$999</v>
      </c>
    </row>
    <row r="5064" spans="1:14">
      <c r="A5064">
        <v>5063</v>
      </c>
      <c r="B5064" t="s">
        <v>1959</v>
      </c>
      <c r="C5064" t="s">
        <v>14373</v>
      </c>
      <c r="D5064" t="s">
        <v>14374</v>
      </c>
      <c r="E5064" t="s">
        <v>176</v>
      </c>
      <c r="F5064">
        <v>584</v>
      </c>
      <c r="G5064" t="s">
        <v>17</v>
      </c>
      <c r="H5064">
        <v>184</v>
      </c>
      <c r="I5064">
        <v>6552049283110</v>
      </c>
      <c r="J5064" t="s">
        <v>535</v>
      </c>
      <c r="K5064" t="s">
        <v>118</v>
      </c>
      <c r="L5064" t="s">
        <v>64</v>
      </c>
      <c r="M5064">
        <v>74</v>
      </c>
      <c r="N5064" t="str">
        <f t="shared" si="79"/>
        <v>$401-$600</v>
      </c>
    </row>
    <row r="5065" spans="1:14">
      <c r="A5065">
        <v>5064</v>
      </c>
      <c r="B5065" t="s">
        <v>14375</v>
      </c>
      <c r="C5065" t="s">
        <v>14376</v>
      </c>
      <c r="D5065" t="s">
        <v>14377</v>
      </c>
      <c r="E5065" t="s">
        <v>68</v>
      </c>
      <c r="F5065">
        <v>306</v>
      </c>
      <c r="G5065" t="s">
        <v>17</v>
      </c>
      <c r="H5065">
        <v>775</v>
      </c>
      <c r="I5065">
        <v>1739584734559</v>
      </c>
      <c r="J5065" t="s">
        <v>75</v>
      </c>
      <c r="K5065" t="s">
        <v>33</v>
      </c>
      <c r="L5065" t="s">
        <v>27</v>
      </c>
      <c r="M5065">
        <v>25</v>
      </c>
      <c r="N5065" t="str">
        <f t="shared" si="79"/>
        <v>$201-$400</v>
      </c>
    </row>
    <row r="5066" spans="1:14">
      <c r="A5066">
        <v>5065</v>
      </c>
      <c r="B5066" t="s">
        <v>14378</v>
      </c>
      <c r="C5066" t="s">
        <v>14379</v>
      </c>
      <c r="D5066" t="s">
        <v>14380</v>
      </c>
      <c r="E5066" t="s">
        <v>112</v>
      </c>
      <c r="F5066">
        <v>932</v>
      </c>
      <c r="G5066" t="s">
        <v>17</v>
      </c>
      <c r="H5066">
        <v>791</v>
      </c>
      <c r="I5066">
        <v>4490285074333</v>
      </c>
      <c r="J5066" t="s">
        <v>542</v>
      </c>
      <c r="K5066" t="s">
        <v>351</v>
      </c>
      <c r="L5066" t="s">
        <v>41</v>
      </c>
      <c r="M5066">
        <v>58</v>
      </c>
      <c r="N5066" t="str">
        <f t="shared" si="79"/>
        <v>$801-$999</v>
      </c>
    </row>
    <row r="5067" spans="1:14">
      <c r="A5067">
        <v>5066</v>
      </c>
      <c r="B5067" t="s">
        <v>14381</v>
      </c>
      <c r="C5067" t="s">
        <v>14382</v>
      </c>
      <c r="D5067" t="s">
        <v>14383</v>
      </c>
      <c r="E5067" t="s">
        <v>45</v>
      </c>
      <c r="F5067">
        <v>83</v>
      </c>
      <c r="G5067" t="s">
        <v>17</v>
      </c>
      <c r="H5067">
        <v>894</v>
      </c>
      <c r="I5067">
        <v>3316113263209</v>
      </c>
      <c r="J5067" t="s">
        <v>295</v>
      </c>
      <c r="K5067" t="s">
        <v>90</v>
      </c>
      <c r="L5067" t="s">
        <v>41</v>
      </c>
      <c r="M5067">
        <v>20</v>
      </c>
      <c r="N5067" t="str">
        <f t="shared" si="79"/>
        <v>$1-$200</v>
      </c>
    </row>
    <row r="5068" spans="1:14">
      <c r="A5068">
        <v>5067</v>
      </c>
      <c r="B5068" t="s">
        <v>5824</v>
      </c>
      <c r="C5068" t="s">
        <v>14384</v>
      </c>
      <c r="D5068" t="s">
        <v>14385</v>
      </c>
      <c r="E5068" t="s">
        <v>171</v>
      </c>
      <c r="F5068">
        <v>811</v>
      </c>
      <c r="G5068" t="s">
        <v>17</v>
      </c>
      <c r="H5068">
        <v>875</v>
      </c>
      <c r="I5068">
        <v>6490082664537</v>
      </c>
      <c r="J5068" t="s">
        <v>715</v>
      </c>
      <c r="K5068" t="s">
        <v>53</v>
      </c>
      <c r="L5068" t="s">
        <v>64</v>
      </c>
      <c r="M5068">
        <v>53</v>
      </c>
      <c r="N5068" t="str">
        <f t="shared" si="79"/>
        <v>$801-$999</v>
      </c>
    </row>
    <row r="5069" spans="1:14">
      <c r="A5069">
        <v>5068</v>
      </c>
      <c r="B5069" t="s">
        <v>14386</v>
      </c>
      <c r="C5069" t="s">
        <v>14387</v>
      </c>
      <c r="D5069" t="s">
        <v>5206</v>
      </c>
      <c r="E5069" t="s">
        <v>230</v>
      </c>
      <c r="F5069">
        <v>626</v>
      </c>
      <c r="G5069" t="s">
        <v>17</v>
      </c>
      <c r="H5069">
        <v>315</v>
      </c>
      <c r="I5069">
        <v>1498287647916</v>
      </c>
      <c r="J5069" t="s">
        <v>18</v>
      </c>
      <c r="K5069" t="s">
        <v>70</v>
      </c>
      <c r="L5069" t="s">
        <v>41</v>
      </c>
      <c r="M5069">
        <v>21</v>
      </c>
      <c r="N5069" t="str">
        <f t="shared" si="79"/>
        <v>$601-$800</v>
      </c>
    </row>
    <row r="5070" spans="1:14">
      <c r="A5070">
        <v>5069</v>
      </c>
      <c r="B5070" t="s">
        <v>14388</v>
      </c>
      <c r="C5070" t="s">
        <v>14389</v>
      </c>
      <c r="D5070" t="s">
        <v>14390</v>
      </c>
      <c r="E5070" t="s">
        <v>283</v>
      </c>
      <c r="F5070">
        <v>968</v>
      </c>
      <c r="G5070" t="s">
        <v>17</v>
      </c>
      <c r="H5070">
        <v>958</v>
      </c>
      <c r="I5070">
        <v>9890418392481</v>
      </c>
      <c r="J5070" t="s">
        <v>466</v>
      </c>
      <c r="K5070" t="s">
        <v>108</v>
      </c>
      <c r="L5070" t="s">
        <v>64</v>
      </c>
      <c r="M5070">
        <v>35</v>
      </c>
      <c r="N5070" t="str">
        <f t="shared" si="79"/>
        <v>$801-$999</v>
      </c>
    </row>
    <row r="5071" spans="1:14">
      <c r="A5071">
        <v>5070</v>
      </c>
      <c r="B5071" t="s">
        <v>14391</v>
      </c>
      <c r="C5071" t="s">
        <v>14392</v>
      </c>
      <c r="D5071" t="s">
        <v>14393</v>
      </c>
      <c r="E5071" t="s">
        <v>287</v>
      </c>
      <c r="F5071">
        <v>340</v>
      </c>
      <c r="G5071" t="s">
        <v>17</v>
      </c>
      <c r="H5071">
        <v>246</v>
      </c>
      <c r="I5071">
        <v>7647273861339</v>
      </c>
      <c r="J5071" t="s">
        <v>257</v>
      </c>
      <c r="K5071" t="s">
        <v>26</v>
      </c>
      <c r="L5071" t="s">
        <v>163</v>
      </c>
      <c r="M5071">
        <v>5</v>
      </c>
      <c r="N5071" t="str">
        <f t="shared" si="79"/>
        <v>$201-$400</v>
      </c>
    </row>
    <row r="5072" spans="1:14">
      <c r="A5072">
        <v>5071</v>
      </c>
      <c r="B5072" t="s">
        <v>14394</v>
      </c>
      <c r="C5072" t="s">
        <v>14395</v>
      </c>
      <c r="D5072" t="s">
        <v>14396</v>
      </c>
      <c r="E5072" t="s">
        <v>235</v>
      </c>
      <c r="F5072">
        <v>255</v>
      </c>
      <c r="G5072" t="s">
        <v>17</v>
      </c>
      <c r="H5072">
        <v>956</v>
      </c>
      <c r="I5072">
        <v>2400229871159</v>
      </c>
      <c r="J5072" t="s">
        <v>1067</v>
      </c>
      <c r="K5072" t="s">
        <v>40</v>
      </c>
      <c r="L5072" t="s">
        <v>41</v>
      </c>
      <c r="M5072">
        <v>57</v>
      </c>
      <c r="N5072" t="str">
        <f t="shared" si="79"/>
        <v>$201-$400</v>
      </c>
    </row>
    <row r="5073" spans="1:14">
      <c r="A5073">
        <v>5072</v>
      </c>
      <c r="B5073" t="s">
        <v>6043</v>
      </c>
      <c r="C5073" t="s">
        <v>14397</v>
      </c>
      <c r="D5073" t="s">
        <v>14398</v>
      </c>
      <c r="E5073" t="s">
        <v>230</v>
      </c>
      <c r="F5073">
        <v>430</v>
      </c>
      <c r="G5073" t="s">
        <v>17</v>
      </c>
      <c r="H5073">
        <v>152</v>
      </c>
      <c r="I5073">
        <v>8042597518188</v>
      </c>
      <c r="J5073" t="s">
        <v>62</v>
      </c>
      <c r="K5073" t="s">
        <v>118</v>
      </c>
      <c r="L5073" t="s">
        <v>64</v>
      </c>
      <c r="M5073">
        <v>85</v>
      </c>
      <c r="N5073" t="str">
        <f t="shared" si="79"/>
        <v>$401-$600</v>
      </c>
    </row>
    <row r="5074" spans="1:14">
      <c r="A5074">
        <v>5073</v>
      </c>
      <c r="B5074" t="s">
        <v>14399</v>
      </c>
      <c r="C5074" t="s">
        <v>14400</v>
      </c>
      <c r="D5074" t="s">
        <v>14401</v>
      </c>
      <c r="E5074" t="s">
        <v>176</v>
      </c>
      <c r="F5074">
        <v>916</v>
      </c>
      <c r="G5074" t="s">
        <v>17</v>
      </c>
      <c r="H5074">
        <v>986</v>
      </c>
      <c r="I5074">
        <v>9834873912174</v>
      </c>
      <c r="J5074" t="s">
        <v>146</v>
      </c>
      <c r="K5074" t="s">
        <v>19</v>
      </c>
      <c r="L5074" t="s">
        <v>64</v>
      </c>
      <c r="M5074">
        <v>41</v>
      </c>
      <c r="N5074" t="str">
        <f t="shared" si="79"/>
        <v>$801-$999</v>
      </c>
    </row>
    <row r="5075" spans="1:14">
      <c r="A5075">
        <v>5074</v>
      </c>
      <c r="B5075" t="s">
        <v>3010</v>
      </c>
      <c r="C5075" t="s">
        <v>14402</v>
      </c>
      <c r="D5075" t="s">
        <v>14403</v>
      </c>
      <c r="E5075" t="s">
        <v>135</v>
      </c>
      <c r="F5075">
        <v>335</v>
      </c>
      <c r="G5075" t="s">
        <v>17</v>
      </c>
      <c r="H5075">
        <v>616</v>
      </c>
      <c r="I5075">
        <v>688340591299</v>
      </c>
      <c r="J5075" t="s">
        <v>1241</v>
      </c>
      <c r="K5075" t="s">
        <v>131</v>
      </c>
      <c r="L5075" t="s">
        <v>27</v>
      </c>
      <c r="M5075">
        <v>54</v>
      </c>
      <c r="N5075" t="str">
        <f t="shared" si="79"/>
        <v>$201-$400</v>
      </c>
    </row>
    <row r="5076" spans="1:14">
      <c r="A5076">
        <v>5075</v>
      </c>
      <c r="B5076" t="s">
        <v>14404</v>
      </c>
      <c r="C5076" t="s">
        <v>14405</v>
      </c>
      <c r="D5076" t="s">
        <v>3643</v>
      </c>
      <c r="E5076" t="s">
        <v>145</v>
      </c>
      <c r="F5076">
        <v>969</v>
      </c>
      <c r="G5076" t="s">
        <v>17</v>
      </c>
      <c r="H5076">
        <v>603</v>
      </c>
      <c r="I5076">
        <v>6644699248967</v>
      </c>
      <c r="J5076" t="s">
        <v>426</v>
      </c>
      <c r="K5076" t="s">
        <v>70</v>
      </c>
      <c r="L5076" t="s">
        <v>64</v>
      </c>
      <c r="M5076">
        <v>95</v>
      </c>
      <c r="N5076" t="str">
        <f t="shared" si="79"/>
        <v>$801-$999</v>
      </c>
    </row>
    <row r="5077" spans="1:14">
      <c r="A5077">
        <v>5076</v>
      </c>
      <c r="B5077" t="s">
        <v>14406</v>
      </c>
      <c r="C5077" t="s">
        <v>14407</v>
      </c>
      <c r="D5077" t="s">
        <v>14408</v>
      </c>
      <c r="E5077" t="s">
        <v>31</v>
      </c>
      <c r="F5077">
        <v>123</v>
      </c>
      <c r="G5077" t="s">
        <v>17</v>
      </c>
      <c r="H5077">
        <v>241</v>
      </c>
      <c r="I5077">
        <v>6373219352524</v>
      </c>
      <c r="J5077" t="s">
        <v>462</v>
      </c>
      <c r="K5077" t="s">
        <v>351</v>
      </c>
      <c r="L5077" t="s">
        <v>64</v>
      </c>
      <c r="M5077">
        <v>47</v>
      </c>
      <c r="N5077" t="str">
        <f t="shared" si="79"/>
        <v>$1-$200</v>
      </c>
    </row>
    <row r="5078" spans="1:14">
      <c r="A5078">
        <v>5077</v>
      </c>
      <c r="B5078" t="s">
        <v>14409</v>
      </c>
      <c r="C5078" t="s">
        <v>14410</v>
      </c>
      <c r="D5078" t="s">
        <v>14411</v>
      </c>
      <c r="E5078" t="s">
        <v>84</v>
      </c>
      <c r="F5078">
        <v>566</v>
      </c>
      <c r="G5078" t="s">
        <v>17</v>
      </c>
      <c r="H5078">
        <v>979</v>
      </c>
      <c r="I5078">
        <v>5740390310420</v>
      </c>
      <c r="J5078" t="s">
        <v>1241</v>
      </c>
      <c r="K5078" t="s">
        <v>63</v>
      </c>
      <c r="L5078" t="s">
        <v>20</v>
      </c>
      <c r="M5078">
        <v>34</v>
      </c>
      <c r="N5078" t="str">
        <f t="shared" si="79"/>
        <v>$401-$600</v>
      </c>
    </row>
    <row r="5079" spans="1:14">
      <c r="A5079">
        <v>5078</v>
      </c>
      <c r="B5079" t="s">
        <v>14412</v>
      </c>
      <c r="C5079" t="s">
        <v>14413</v>
      </c>
      <c r="D5079" t="s">
        <v>14414</v>
      </c>
      <c r="E5079" t="s">
        <v>176</v>
      </c>
      <c r="F5079">
        <v>226</v>
      </c>
      <c r="G5079" t="s">
        <v>17</v>
      </c>
      <c r="H5079">
        <v>457</v>
      </c>
      <c r="I5079">
        <v>2928872503758</v>
      </c>
      <c r="J5079" t="s">
        <v>1214</v>
      </c>
      <c r="K5079" t="s">
        <v>33</v>
      </c>
      <c r="L5079" t="s">
        <v>27</v>
      </c>
      <c r="M5079">
        <v>95</v>
      </c>
      <c r="N5079" t="str">
        <f t="shared" si="79"/>
        <v>$201-$400</v>
      </c>
    </row>
    <row r="5080" spans="1:14">
      <c r="A5080">
        <v>5079</v>
      </c>
      <c r="B5080" t="s">
        <v>14415</v>
      </c>
      <c r="C5080" t="s">
        <v>14416</v>
      </c>
      <c r="D5080" t="s">
        <v>14417</v>
      </c>
      <c r="E5080" t="s">
        <v>212</v>
      </c>
      <c r="F5080">
        <v>749</v>
      </c>
      <c r="G5080" t="s">
        <v>17</v>
      </c>
      <c r="H5080">
        <v>355</v>
      </c>
      <c r="I5080">
        <v>1073301751741</v>
      </c>
      <c r="J5080" t="s">
        <v>426</v>
      </c>
      <c r="K5080" t="s">
        <v>237</v>
      </c>
      <c r="L5080" t="s">
        <v>163</v>
      </c>
      <c r="M5080">
        <v>31</v>
      </c>
      <c r="N5080" t="str">
        <f t="shared" si="79"/>
        <v>$601-$800</v>
      </c>
    </row>
    <row r="5081" spans="1:14">
      <c r="A5081">
        <v>5080</v>
      </c>
      <c r="B5081" t="s">
        <v>9282</v>
      </c>
      <c r="C5081" t="s">
        <v>14418</v>
      </c>
      <c r="D5081" t="s">
        <v>14419</v>
      </c>
      <c r="E5081" t="s">
        <v>316</v>
      </c>
      <c r="F5081">
        <v>71</v>
      </c>
      <c r="G5081" t="s">
        <v>17</v>
      </c>
      <c r="H5081">
        <v>629</v>
      </c>
      <c r="I5081">
        <v>6558932395182</v>
      </c>
      <c r="J5081" t="s">
        <v>252</v>
      </c>
      <c r="K5081" t="s">
        <v>33</v>
      </c>
      <c r="L5081" t="s">
        <v>34</v>
      </c>
      <c r="M5081">
        <v>55</v>
      </c>
      <c r="N5081" t="str">
        <f t="shared" si="79"/>
        <v>$1-$200</v>
      </c>
    </row>
    <row r="5082" spans="1:14">
      <c r="A5082">
        <v>5081</v>
      </c>
      <c r="B5082" t="s">
        <v>14420</v>
      </c>
      <c r="C5082" t="s">
        <v>14421</v>
      </c>
      <c r="D5082" t="s">
        <v>14422</v>
      </c>
      <c r="E5082" t="s">
        <v>279</v>
      </c>
      <c r="F5082">
        <v>266</v>
      </c>
      <c r="G5082" t="s">
        <v>17</v>
      </c>
      <c r="H5082">
        <v>16</v>
      </c>
      <c r="I5082">
        <v>8555175501903</v>
      </c>
      <c r="J5082" t="s">
        <v>1355</v>
      </c>
      <c r="K5082" t="s">
        <v>63</v>
      </c>
      <c r="L5082" t="s">
        <v>20</v>
      </c>
      <c r="M5082">
        <v>17</v>
      </c>
      <c r="N5082" t="str">
        <f t="shared" si="79"/>
        <v>$201-$400</v>
      </c>
    </row>
    <row r="5083" spans="1:14">
      <c r="A5083">
        <v>5082</v>
      </c>
      <c r="B5083" t="s">
        <v>14423</v>
      </c>
      <c r="C5083" t="s">
        <v>14424</v>
      </c>
      <c r="D5083" t="s">
        <v>14425</v>
      </c>
      <c r="E5083" t="s">
        <v>140</v>
      </c>
      <c r="F5083">
        <v>41</v>
      </c>
      <c r="G5083" t="s">
        <v>17</v>
      </c>
      <c r="H5083">
        <v>448</v>
      </c>
      <c r="I5083">
        <v>6642089990960</v>
      </c>
      <c r="J5083" t="s">
        <v>85</v>
      </c>
      <c r="K5083" t="s">
        <v>80</v>
      </c>
      <c r="L5083" t="s">
        <v>64</v>
      </c>
      <c r="M5083">
        <v>15</v>
      </c>
      <c r="N5083" t="str">
        <f t="shared" si="79"/>
        <v>$1-$200</v>
      </c>
    </row>
    <row r="5084" spans="1:14">
      <c r="A5084">
        <v>5083</v>
      </c>
      <c r="B5084" t="s">
        <v>3199</v>
      </c>
      <c r="C5084" t="s">
        <v>14426</v>
      </c>
      <c r="D5084" t="s">
        <v>14427</v>
      </c>
      <c r="E5084" t="s">
        <v>145</v>
      </c>
      <c r="F5084">
        <v>357</v>
      </c>
      <c r="G5084" t="s">
        <v>17</v>
      </c>
      <c r="H5084">
        <v>349</v>
      </c>
      <c r="I5084">
        <v>4962803432739</v>
      </c>
      <c r="J5084" t="s">
        <v>492</v>
      </c>
      <c r="K5084" t="s">
        <v>80</v>
      </c>
      <c r="L5084" t="s">
        <v>34</v>
      </c>
      <c r="M5084">
        <v>9</v>
      </c>
      <c r="N5084" t="str">
        <f t="shared" si="79"/>
        <v>$201-$400</v>
      </c>
    </row>
    <row r="5085" spans="1:14">
      <c r="A5085">
        <v>5084</v>
      </c>
      <c r="B5085" t="s">
        <v>14428</v>
      </c>
      <c r="C5085" t="s">
        <v>14429</v>
      </c>
      <c r="D5085" t="s">
        <v>3270</v>
      </c>
      <c r="E5085" t="s">
        <v>212</v>
      </c>
      <c r="F5085">
        <v>383</v>
      </c>
      <c r="G5085" t="s">
        <v>17</v>
      </c>
      <c r="H5085">
        <v>993</v>
      </c>
      <c r="I5085">
        <v>6234719718398</v>
      </c>
      <c r="J5085" t="s">
        <v>426</v>
      </c>
      <c r="K5085" t="s">
        <v>80</v>
      </c>
      <c r="L5085" t="s">
        <v>34</v>
      </c>
      <c r="M5085">
        <v>7</v>
      </c>
      <c r="N5085" t="str">
        <f t="shared" si="79"/>
        <v>$201-$400</v>
      </c>
    </row>
    <row r="5086" spans="1:14">
      <c r="A5086">
        <v>5085</v>
      </c>
      <c r="B5086" t="s">
        <v>14430</v>
      </c>
      <c r="C5086" t="s">
        <v>14431</v>
      </c>
      <c r="D5086" t="s">
        <v>14432</v>
      </c>
      <c r="E5086" t="s">
        <v>212</v>
      </c>
      <c r="F5086">
        <v>794</v>
      </c>
      <c r="G5086" t="s">
        <v>17</v>
      </c>
      <c r="H5086">
        <v>632</v>
      </c>
      <c r="I5086">
        <v>314717716926</v>
      </c>
      <c r="J5086" t="s">
        <v>466</v>
      </c>
      <c r="K5086" t="s">
        <v>58</v>
      </c>
      <c r="L5086" t="s">
        <v>34</v>
      </c>
      <c r="M5086">
        <v>25</v>
      </c>
      <c r="N5086" t="str">
        <f t="shared" si="79"/>
        <v>$601-$800</v>
      </c>
    </row>
    <row r="5087" spans="1:14">
      <c r="A5087">
        <v>5086</v>
      </c>
      <c r="B5087" t="s">
        <v>2022</v>
      </c>
      <c r="C5087" t="s">
        <v>14433</v>
      </c>
      <c r="D5087" t="s">
        <v>14434</v>
      </c>
      <c r="E5087" t="s">
        <v>68</v>
      </c>
      <c r="F5087">
        <v>88</v>
      </c>
      <c r="G5087" t="s">
        <v>17</v>
      </c>
      <c r="H5087">
        <v>260</v>
      </c>
      <c r="I5087">
        <v>288519944033</v>
      </c>
      <c r="J5087" t="s">
        <v>473</v>
      </c>
      <c r="K5087" t="s">
        <v>70</v>
      </c>
      <c r="L5087" t="s">
        <v>27</v>
      </c>
      <c r="M5087">
        <v>97</v>
      </c>
      <c r="N5087" t="str">
        <f t="shared" si="79"/>
        <v>$1-$200</v>
      </c>
    </row>
    <row r="5088" spans="1:14">
      <c r="A5088">
        <v>5087</v>
      </c>
      <c r="B5088" t="s">
        <v>14435</v>
      </c>
      <c r="C5088" t="s">
        <v>14436</v>
      </c>
      <c r="D5088" t="s">
        <v>14437</v>
      </c>
      <c r="E5088" t="s">
        <v>256</v>
      </c>
      <c r="F5088">
        <v>20</v>
      </c>
      <c r="G5088" t="s">
        <v>17</v>
      </c>
      <c r="H5088">
        <v>889</v>
      </c>
      <c r="I5088">
        <v>6356161789181</v>
      </c>
      <c r="J5088" t="s">
        <v>79</v>
      </c>
      <c r="K5088" t="s">
        <v>58</v>
      </c>
      <c r="L5088" t="s">
        <v>27</v>
      </c>
      <c r="M5088">
        <v>7</v>
      </c>
      <c r="N5088" t="str">
        <f t="shared" si="79"/>
        <v>$1-$200</v>
      </c>
    </row>
    <row r="5089" spans="1:14">
      <c r="A5089">
        <v>5088</v>
      </c>
      <c r="B5089" t="s">
        <v>14438</v>
      </c>
      <c r="C5089" t="s">
        <v>14439</v>
      </c>
      <c r="D5089" t="s">
        <v>14440</v>
      </c>
      <c r="E5089" t="s">
        <v>112</v>
      </c>
      <c r="F5089">
        <v>492</v>
      </c>
      <c r="G5089" t="s">
        <v>17</v>
      </c>
      <c r="H5089">
        <v>921</v>
      </c>
      <c r="I5089">
        <v>9402179861955</v>
      </c>
      <c r="J5089" t="s">
        <v>288</v>
      </c>
      <c r="K5089" t="s">
        <v>26</v>
      </c>
      <c r="L5089" t="s">
        <v>27</v>
      </c>
      <c r="M5089">
        <v>43</v>
      </c>
      <c r="N5089" t="str">
        <f t="shared" si="79"/>
        <v>$401-$600</v>
      </c>
    </row>
    <row r="5090" spans="1:14">
      <c r="A5090">
        <v>5089</v>
      </c>
      <c r="B5090" t="s">
        <v>14441</v>
      </c>
      <c r="C5090" t="s">
        <v>14442</v>
      </c>
      <c r="D5090" t="s">
        <v>14443</v>
      </c>
      <c r="E5090" t="s">
        <v>212</v>
      </c>
      <c r="F5090">
        <v>529</v>
      </c>
      <c r="G5090" t="s">
        <v>17</v>
      </c>
      <c r="H5090">
        <v>928</v>
      </c>
      <c r="I5090">
        <v>1629602862695</v>
      </c>
      <c r="J5090" t="s">
        <v>3919</v>
      </c>
      <c r="K5090" t="s">
        <v>26</v>
      </c>
      <c r="L5090" t="s">
        <v>27</v>
      </c>
      <c r="M5090">
        <v>50</v>
      </c>
      <c r="N5090" t="str">
        <f t="shared" si="79"/>
        <v>$401-$600</v>
      </c>
    </row>
    <row r="5091" spans="1:14">
      <c r="A5091">
        <v>5090</v>
      </c>
      <c r="B5091" t="s">
        <v>14444</v>
      </c>
      <c r="C5091" t="s">
        <v>14445</v>
      </c>
      <c r="D5091" t="s">
        <v>14446</v>
      </c>
      <c r="E5091" t="s">
        <v>51</v>
      </c>
      <c r="F5091">
        <v>146</v>
      </c>
      <c r="G5091" t="s">
        <v>17</v>
      </c>
      <c r="H5091">
        <v>663</v>
      </c>
      <c r="I5091">
        <v>9144945357971</v>
      </c>
      <c r="J5091" t="s">
        <v>369</v>
      </c>
      <c r="K5091" t="s">
        <v>198</v>
      </c>
      <c r="L5091" t="s">
        <v>20</v>
      </c>
      <c r="M5091">
        <v>79</v>
      </c>
      <c r="N5091" t="str">
        <f t="shared" si="79"/>
        <v>$1-$200</v>
      </c>
    </row>
    <row r="5092" spans="1:14">
      <c r="A5092">
        <v>5091</v>
      </c>
      <c r="B5092" t="s">
        <v>14447</v>
      </c>
      <c r="C5092" t="s">
        <v>14448</v>
      </c>
      <c r="D5092" t="s">
        <v>14449</v>
      </c>
      <c r="E5092" t="s">
        <v>287</v>
      </c>
      <c r="F5092">
        <v>927</v>
      </c>
      <c r="G5092" t="s">
        <v>17</v>
      </c>
      <c r="H5092">
        <v>101</v>
      </c>
      <c r="I5092">
        <v>8675908184033</v>
      </c>
      <c r="J5092" t="s">
        <v>1241</v>
      </c>
      <c r="K5092" t="s">
        <v>118</v>
      </c>
      <c r="L5092" t="s">
        <v>27</v>
      </c>
      <c r="M5092">
        <v>46</v>
      </c>
      <c r="N5092" t="str">
        <f t="shared" si="79"/>
        <v>$801-$999</v>
      </c>
    </row>
    <row r="5093" spans="1:14">
      <c r="A5093">
        <v>5092</v>
      </c>
      <c r="B5093" t="s">
        <v>14450</v>
      </c>
      <c r="C5093" t="s">
        <v>14451</v>
      </c>
      <c r="D5093" t="s">
        <v>14452</v>
      </c>
      <c r="E5093" t="s">
        <v>230</v>
      </c>
      <c r="F5093">
        <v>328</v>
      </c>
      <c r="G5093" t="s">
        <v>17</v>
      </c>
      <c r="H5093">
        <v>605</v>
      </c>
      <c r="I5093">
        <v>8395010824763</v>
      </c>
      <c r="J5093" t="s">
        <v>1155</v>
      </c>
      <c r="K5093" t="s">
        <v>70</v>
      </c>
      <c r="L5093" t="s">
        <v>34</v>
      </c>
      <c r="M5093">
        <v>96</v>
      </c>
      <c r="N5093" t="str">
        <f t="shared" si="79"/>
        <v>$201-$400</v>
      </c>
    </row>
    <row r="5094" spans="1:14">
      <c r="A5094">
        <v>5093</v>
      </c>
      <c r="B5094" t="s">
        <v>5672</v>
      </c>
      <c r="C5094" t="s">
        <v>14453</v>
      </c>
      <c r="D5094" t="s">
        <v>14454</v>
      </c>
      <c r="E5094" t="s">
        <v>93</v>
      </c>
      <c r="F5094">
        <v>22</v>
      </c>
      <c r="G5094" t="s">
        <v>17</v>
      </c>
      <c r="H5094">
        <v>518</v>
      </c>
      <c r="I5094">
        <v>9010645810354</v>
      </c>
      <c r="J5094" t="s">
        <v>719</v>
      </c>
      <c r="K5094" t="s">
        <v>118</v>
      </c>
      <c r="L5094" t="s">
        <v>41</v>
      </c>
      <c r="M5094">
        <v>87</v>
      </c>
      <c r="N5094" t="str">
        <f t="shared" si="79"/>
        <v>$1-$200</v>
      </c>
    </row>
    <row r="5095" spans="1:14">
      <c r="A5095">
        <v>5094</v>
      </c>
      <c r="B5095" t="s">
        <v>5216</v>
      </c>
      <c r="C5095" t="s">
        <v>14455</v>
      </c>
      <c r="D5095" t="s">
        <v>14456</v>
      </c>
      <c r="E5095" t="s">
        <v>74</v>
      </c>
      <c r="F5095">
        <v>119</v>
      </c>
      <c r="G5095" t="s">
        <v>17</v>
      </c>
      <c r="H5095">
        <v>417</v>
      </c>
      <c r="I5095">
        <v>646109996297</v>
      </c>
      <c r="J5095" t="s">
        <v>150</v>
      </c>
      <c r="K5095" t="s">
        <v>108</v>
      </c>
      <c r="L5095" t="s">
        <v>27</v>
      </c>
      <c r="M5095">
        <v>98</v>
      </c>
      <c r="N5095" t="str">
        <f t="shared" si="79"/>
        <v>$1-$200</v>
      </c>
    </row>
    <row r="5096" spans="1:14">
      <c r="A5096">
        <v>5095</v>
      </c>
      <c r="B5096" t="s">
        <v>8854</v>
      </c>
      <c r="C5096" t="s">
        <v>14457</v>
      </c>
      <c r="D5096" t="s">
        <v>14458</v>
      </c>
      <c r="E5096" t="s">
        <v>279</v>
      </c>
      <c r="F5096">
        <v>415</v>
      </c>
      <c r="G5096" t="s">
        <v>17</v>
      </c>
      <c r="H5096">
        <v>116</v>
      </c>
      <c r="I5096">
        <v>7969559256937</v>
      </c>
      <c r="J5096" t="s">
        <v>924</v>
      </c>
      <c r="K5096" t="s">
        <v>47</v>
      </c>
      <c r="L5096" t="s">
        <v>41</v>
      </c>
      <c r="M5096">
        <v>63</v>
      </c>
      <c r="N5096" t="str">
        <f t="shared" si="79"/>
        <v>$401-$600</v>
      </c>
    </row>
    <row r="5097" spans="1:14">
      <c r="A5097">
        <v>5096</v>
      </c>
      <c r="B5097" t="s">
        <v>14459</v>
      </c>
      <c r="C5097" t="s">
        <v>14460</v>
      </c>
      <c r="D5097" t="s">
        <v>14461</v>
      </c>
      <c r="E5097" t="s">
        <v>129</v>
      </c>
      <c r="F5097">
        <v>669</v>
      </c>
      <c r="G5097" t="s">
        <v>17</v>
      </c>
      <c r="H5097">
        <v>835</v>
      </c>
      <c r="I5097">
        <v>8843927248931</v>
      </c>
      <c r="J5097" t="s">
        <v>208</v>
      </c>
      <c r="K5097" t="s">
        <v>63</v>
      </c>
      <c r="L5097" t="s">
        <v>163</v>
      </c>
      <c r="M5097">
        <v>75</v>
      </c>
      <c r="N5097" t="str">
        <f t="shared" si="79"/>
        <v>$601-$800</v>
      </c>
    </row>
    <row r="5098" spans="1:14">
      <c r="A5098">
        <v>5097</v>
      </c>
      <c r="B5098" t="s">
        <v>14462</v>
      </c>
      <c r="C5098" t="s">
        <v>14463</v>
      </c>
      <c r="D5098" t="s">
        <v>14464</v>
      </c>
      <c r="E5098" t="s">
        <v>45</v>
      </c>
      <c r="F5098">
        <v>669</v>
      </c>
      <c r="G5098" t="s">
        <v>17</v>
      </c>
      <c r="H5098">
        <v>192</v>
      </c>
      <c r="I5098">
        <v>6054041746063</v>
      </c>
      <c r="J5098" t="s">
        <v>350</v>
      </c>
      <c r="K5098" t="s">
        <v>58</v>
      </c>
      <c r="L5098" t="s">
        <v>34</v>
      </c>
      <c r="M5098">
        <v>14</v>
      </c>
      <c r="N5098" t="str">
        <f t="shared" si="79"/>
        <v>$601-$800</v>
      </c>
    </row>
    <row r="5099" spans="1:14">
      <c r="A5099">
        <v>5098</v>
      </c>
      <c r="B5099" t="s">
        <v>14465</v>
      </c>
      <c r="C5099" t="s">
        <v>14466</v>
      </c>
      <c r="D5099" t="s">
        <v>14467</v>
      </c>
      <c r="E5099" t="s">
        <v>140</v>
      </c>
      <c r="F5099">
        <v>688</v>
      </c>
      <c r="G5099" t="s">
        <v>17</v>
      </c>
      <c r="H5099">
        <v>152</v>
      </c>
      <c r="I5099">
        <v>9619176664889</v>
      </c>
      <c r="J5099" t="s">
        <v>185</v>
      </c>
      <c r="K5099" t="s">
        <v>58</v>
      </c>
      <c r="L5099" t="s">
        <v>41</v>
      </c>
      <c r="M5099">
        <v>98</v>
      </c>
      <c r="N5099" t="str">
        <f t="shared" si="79"/>
        <v>$601-$800</v>
      </c>
    </row>
    <row r="5100" spans="1:14">
      <c r="A5100">
        <v>5099</v>
      </c>
      <c r="B5100" t="s">
        <v>21</v>
      </c>
      <c r="C5100" t="s">
        <v>14468</v>
      </c>
      <c r="D5100" t="s">
        <v>14469</v>
      </c>
      <c r="E5100" t="s">
        <v>145</v>
      </c>
      <c r="F5100">
        <v>271</v>
      </c>
      <c r="G5100" t="s">
        <v>17</v>
      </c>
      <c r="H5100">
        <v>855</v>
      </c>
      <c r="I5100">
        <v>9789628574315</v>
      </c>
      <c r="J5100" t="s">
        <v>25</v>
      </c>
      <c r="K5100" t="s">
        <v>90</v>
      </c>
      <c r="L5100" t="s">
        <v>34</v>
      </c>
      <c r="M5100">
        <v>51</v>
      </c>
      <c r="N5100" t="str">
        <f t="shared" si="79"/>
        <v>$201-$400</v>
      </c>
    </row>
    <row r="5101" spans="1:14">
      <c r="A5101">
        <v>5100</v>
      </c>
      <c r="B5101" t="s">
        <v>14470</v>
      </c>
      <c r="C5101" t="s">
        <v>14471</v>
      </c>
      <c r="D5101" t="s">
        <v>14472</v>
      </c>
      <c r="E5101" t="s">
        <v>24</v>
      </c>
      <c r="F5101">
        <v>786</v>
      </c>
      <c r="G5101" t="s">
        <v>17</v>
      </c>
      <c r="H5101">
        <v>637</v>
      </c>
      <c r="I5101">
        <v>7266145235889</v>
      </c>
      <c r="J5101" t="s">
        <v>300</v>
      </c>
      <c r="K5101" t="s">
        <v>131</v>
      </c>
      <c r="L5101" t="s">
        <v>34</v>
      </c>
      <c r="M5101">
        <v>78</v>
      </c>
      <c r="N5101" t="str">
        <f t="shared" si="79"/>
        <v>$601-$800</v>
      </c>
    </row>
    <row r="5102" spans="1:14">
      <c r="A5102">
        <v>5101</v>
      </c>
      <c r="B5102" t="s">
        <v>14473</v>
      </c>
      <c r="C5102" t="s">
        <v>14474</v>
      </c>
      <c r="D5102" t="s">
        <v>14475</v>
      </c>
      <c r="E5102" t="s">
        <v>51</v>
      </c>
      <c r="F5102">
        <v>213</v>
      </c>
      <c r="G5102" t="s">
        <v>17</v>
      </c>
      <c r="H5102">
        <v>820</v>
      </c>
      <c r="I5102">
        <v>2779637737075</v>
      </c>
      <c r="J5102" t="s">
        <v>1012</v>
      </c>
      <c r="K5102" t="s">
        <v>70</v>
      </c>
      <c r="L5102" t="s">
        <v>163</v>
      </c>
      <c r="M5102">
        <v>60</v>
      </c>
      <c r="N5102" t="str">
        <f t="shared" si="79"/>
        <v>$201-$400</v>
      </c>
    </row>
    <row r="5103" spans="1:14">
      <c r="A5103">
        <v>5102</v>
      </c>
      <c r="B5103" t="s">
        <v>14476</v>
      </c>
      <c r="C5103" t="s">
        <v>14477</v>
      </c>
      <c r="D5103" t="s">
        <v>14478</v>
      </c>
      <c r="E5103" t="s">
        <v>68</v>
      </c>
      <c r="F5103">
        <v>867</v>
      </c>
      <c r="G5103" t="s">
        <v>17</v>
      </c>
      <c r="H5103">
        <v>505</v>
      </c>
      <c r="I5103">
        <v>8014638405900</v>
      </c>
      <c r="J5103" t="s">
        <v>177</v>
      </c>
      <c r="K5103" t="s">
        <v>237</v>
      </c>
      <c r="L5103" t="s">
        <v>163</v>
      </c>
      <c r="M5103">
        <v>8</v>
      </c>
      <c r="N5103" t="str">
        <f t="shared" si="79"/>
        <v>$801-$999</v>
      </c>
    </row>
    <row r="5104" spans="1:14">
      <c r="A5104">
        <v>5103</v>
      </c>
      <c r="B5104" t="s">
        <v>14479</v>
      </c>
      <c r="C5104" t="s">
        <v>14480</v>
      </c>
      <c r="D5104" t="s">
        <v>14481</v>
      </c>
      <c r="E5104" t="s">
        <v>24</v>
      </c>
      <c r="F5104">
        <v>875</v>
      </c>
      <c r="G5104" t="s">
        <v>17</v>
      </c>
      <c r="H5104">
        <v>872</v>
      </c>
      <c r="I5104">
        <v>17249733460</v>
      </c>
      <c r="J5104" t="s">
        <v>321</v>
      </c>
      <c r="K5104" t="s">
        <v>26</v>
      </c>
      <c r="L5104" t="s">
        <v>64</v>
      </c>
      <c r="M5104">
        <v>76</v>
      </c>
      <c r="N5104" t="str">
        <f t="shared" si="79"/>
        <v>$801-$999</v>
      </c>
    </row>
    <row r="5105" spans="1:14">
      <c r="A5105">
        <v>5104</v>
      </c>
      <c r="B5105" t="s">
        <v>14482</v>
      </c>
      <c r="C5105" t="s">
        <v>14483</v>
      </c>
      <c r="D5105" t="s">
        <v>14484</v>
      </c>
      <c r="E5105" t="s">
        <v>279</v>
      </c>
      <c r="F5105">
        <v>18</v>
      </c>
      <c r="G5105" t="s">
        <v>17</v>
      </c>
      <c r="H5105">
        <v>79</v>
      </c>
      <c r="I5105">
        <v>8352365132103</v>
      </c>
      <c r="J5105" t="s">
        <v>141</v>
      </c>
      <c r="K5105" t="s">
        <v>198</v>
      </c>
      <c r="L5105" t="s">
        <v>34</v>
      </c>
      <c r="M5105">
        <v>92</v>
      </c>
      <c r="N5105" t="str">
        <f t="shared" si="79"/>
        <v>$1-$200</v>
      </c>
    </row>
    <row r="5106" spans="1:14">
      <c r="A5106">
        <v>5105</v>
      </c>
      <c r="B5106" t="s">
        <v>14485</v>
      </c>
      <c r="C5106" t="s">
        <v>14486</v>
      </c>
      <c r="D5106" t="s">
        <v>14487</v>
      </c>
      <c r="E5106" t="s">
        <v>212</v>
      </c>
      <c r="F5106">
        <v>404</v>
      </c>
      <c r="G5106" t="s">
        <v>17</v>
      </c>
      <c r="H5106">
        <v>682</v>
      </c>
      <c r="I5106">
        <v>8754768430396</v>
      </c>
      <c r="J5106" t="s">
        <v>1355</v>
      </c>
      <c r="K5106" t="s">
        <v>40</v>
      </c>
      <c r="L5106" t="s">
        <v>34</v>
      </c>
      <c r="M5106">
        <v>32</v>
      </c>
      <c r="N5106" t="str">
        <f t="shared" si="79"/>
        <v>$401-$600</v>
      </c>
    </row>
    <row r="5107" spans="1:14">
      <c r="A5107">
        <v>5106</v>
      </c>
      <c r="B5107" t="s">
        <v>14488</v>
      </c>
      <c r="C5107" t="s">
        <v>14489</v>
      </c>
      <c r="D5107" t="s">
        <v>14490</v>
      </c>
      <c r="E5107" t="s">
        <v>307</v>
      </c>
      <c r="F5107">
        <v>854</v>
      </c>
      <c r="G5107" t="s">
        <v>17</v>
      </c>
      <c r="H5107">
        <v>770</v>
      </c>
      <c r="I5107">
        <v>2030627024170</v>
      </c>
      <c r="J5107" t="s">
        <v>436</v>
      </c>
      <c r="K5107" t="s">
        <v>131</v>
      </c>
      <c r="L5107" t="s">
        <v>27</v>
      </c>
      <c r="M5107">
        <v>63</v>
      </c>
      <c r="N5107" t="str">
        <f t="shared" si="79"/>
        <v>$801-$999</v>
      </c>
    </row>
    <row r="5108" spans="1:14">
      <c r="A5108">
        <v>5107</v>
      </c>
      <c r="B5108" t="s">
        <v>14491</v>
      </c>
      <c r="C5108" t="s">
        <v>14492</v>
      </c>
      <c r="D5108" t="s">
        <v>14493</v>
      </c>
      <c r="E5108" t="s">
        <v>230</v>
      </c>
      <c r="F5108">
        <v>889</v>
      </c>
      <c r="G5108" t="s">
        <v>17</v>
      </c>
      <c r="H5108">
        <v>918</v>
      </c>
      <c r="I5108">
        <v>429318890163</v>
      </c>
      <c r="J5108" t="s">
        <v>1472</v>
      </c>
      <c r="K5108" t="s">
        <v>40</v>
      </c>
      <c r="L5108" t="s">
        <v>41</v>
      </c>
      <c r="M5108">
        <v>45</v>
      </c>
      <c r="N5108" t="str">
        <f t="shared" si="79"/>
        <v>$801-$999</v>
      </c>
    </row>
    <row r="5109" spans="1:14">
      <c r="A5109">
        <v>5108</v>
      </c>
      <c r="B5109" t="s">
        <v>994</v>
      </c>
      <c r="C5109" t="s">
        <v>14494</v>
      </c>
      <c r="D5109" t="s">
        <v>14495</v>
      </c>
      <c r="E5109" t="s">
        <v>106</v>
      </c>
      <c r="F5109">
        <v>730</v>
      </c>
      <c r="G5109" t="s">
        <v>17</v>
      </c>
      <c r="H5109">
        <v>953</v>
      </c>
      <c r="I5109">
        <v>1515674460092</v>
      </c>
      <c r="J5109" t="s">
        <v>39</v>
      </c>
      <c r="K5109" t="s">
        <v>80</v>
      </c>
      <c r="L5109" t="s">
        <v>20</v>
      </c>
      <c r="M5109">
        <v>91</v>
      </c>
      <c r="N5109" t="str">
        <f t="shared" si="79"/>
        <v>$601-$800</v>
      </c>
    </row>
    <row r="5110" spans="1:14">
      <c r="A5110">
        <v>5109</v>
      </c>
      <c r="B5110" t="s">
        <v>14496</v>
      </c>
      <c r="C5110" t="s">
        <v>14497</v>
      </c>
      <c r="D5110" t="s">
        <v>14498</v>
      </c>
      <c r="E5110" t="s">
        <v>207</v>
      </c>
      <c r="F5110">
        <v>249</v>
      </c>
      <c r="G5110" t="s">
        <v>17</v>
      </c>
      <c r="H5110">
        <v>265</v>
      </c>
      <c r="I5110">
        <v>1536926452702</v>
      </c>
      <c r="J5110" t="s">
        <v>613</v>
      </c>
      <c r="K5110" t="s">
        <v>33</v>
      </c>
      <c r="L5110" t="s">
        <v>41</v>
      </c>
      <c r="M5110">
        <v>11</v>
      </c>
      <c r="N5110" t="str">
        <f t="shared" si="79"/>
        <v>$201-$400</v>
      </c>
    </row>
    <row r="5111" spans="1:14">
      <c r="A5111">
        <v>5110</v>
      </c>
      <c r="B5111" t="s">
        <v>14499</v>
      </c>
      <c r="C5111" t="s">
        <v>14500</v>
      </c>
      <c r="D5111" t="s">
        <v>14501</v>
      </c>
      <c r="E5111" t="s">
        <v>207</v>
      </c>
      <c r="F5111">
        <v>381</v>
      </c>
      <c r="G5111" t="s">
        <v>17</v>
      </c>
      <c r="H5111">
        <v>362</v>
      </c>
      <c r="I5111">
        <v>604837768968</v>
      </c>
      <c r="J5111" t="s">
        <v>336</v>
      </c>
      <c r="K5111" t="s">
        <v>58</v>
      </c>
      <c r="L5111" t="s">
        <v>163</v>
      </c>
      <c r="M5111">
        <v>16</v>
      </c>
      <c r="N5111" t="str">
        <f t="shared" si="79"/>
        <v>$201-$400</v>
      </c>
    </row>
    <row r="5112" spans="1:14">
      <c r="A5112">
        <v>5111</v>
      </c>
      <c r="B5112" t="s">
        <v>14502</v>
      </c>
      <c r="C5112" t="s">
        <v>14503</v>
      </c>
      <c r="D5112" t="s">
        <v>14504</v>
      </c>
      <c r="E5112" t="s">
        <v>235</v>
      </c>
      <c r="F5112">
        <v>629</v>
      </c>
      <c r="G5112" t="s">
        <v>17</v>
      </c>
      <c r="H5112">
        <v>11</v>
      </c>
      <c r="I5112">
        <v>6423358709991</v>
      </c>
      <c r="J5112" t="s">
        <v>705</v>
      </c>
      <c r="K5112" t="s">
        <v>131</v>
      </c>
      <c r="L5112" t="s">
        <v>41</v>
      </c>
      <c r="M5112">
        <v>72</v>
      </c>
      <c r="N5112" t="str">
        <f t="shared" si="79"/>
        <v>$601-$800</v>
      </c>
    </row>
    <row r="5113" spans="1:14">
      <c r="A5113">
        <v>5112</v>
      </c>
      <c r="B5113" t="s">
        <v>14505</v>
      </c>
      <c r="C5113" t="s">
        <v>14506</v>
      </c>
      <c r="D5113" t="s">
        <v>14507</v>
      </c>
      <c r="E5113" t="s">
        <v>16</v>
      </c>
      <c r="F5113">
        <v>258</v>
      </c>
      <c r="G5113" t="s">
        <v>17</v>
      </c>
      <c r="H5113">
        <v>373</v>
      </c>
      <c r="I5113">
        <v>273169471329</v>
      </c>
      <c r="J5113" t="s">
        <v>924</v>
      </c>
      <c r="K5113" t="s">
        <v>90</v>
      </c>
      <c r="L5113" t="s">
        <v>64</v>
      </c>
      <c r="M5113">
        <v>11</v>
      </c>
      <c r="N5113" t="str">
        <f t="shared" si="79"/>
        <v>$201-$400</v>
      </c>
    </row>
    <row r="5114" spans="1:14">
      <c r="A5114">
        <v>5113</v>
      </c>
      <c r="B5114" t="s">
        <v>109</v>
      </c>
      <c r="C5114" t="s">
        <v>14508</v>
      </c>
      <c r="D5114" t="s">
        <v>14509</v>
      </c>
      <c r="E5114" t="s">
        <v>412</v>
      </c>
      <c r="F5114">
        <v>654</v>
      </c>
      <c r="G5114" t="s">
        <v>17</v>
      </c>
      <c r="H5114">
        <v>588</v>
      </c>
      <c r="I5114">
        <v>6871280787264</v>
      </c>
      <c r="J5114" t="s">
        <v>904</v>
      </c>
      <c r="K5114" t="s">
        <v>108</v>
      </c>
      <c r="L5114" t="s">
        <v>34</v>
      </c>
      <c r="M5114">
        <v>93</v>
      </c>
      <c r="N5114" t="str">
        <f t="shared" si="79"/>
        <v>$601-$800</v>
      </c>
    </row>
    <row r="5115" spans="1:14">
      <c r="A5115">
        <v>5114</v>
      </c>
      <c r="B5115" t="s">
        <v>14510</v>
      </c>
      <c r="C5115" t="s">
        <v>14511</v>
      </c>
      <c r="D5115" t="s">
        <v>14512</v>
      </c>
      <c r="E5115" t="s">
        <v>248</v>
      </c>
      <c r="F5115">
        <v>579</v>
      </c>
      <c r="G5115" t="s">
        <v>17</v>
      </c>
      <c r="H5115">
        <v>944</v>
      </c>
      <c r="I5115">
        <v>6807322014524</v>
      </c>
      <c r="J5115" t="s">
        <v>937</v>
      </c>
      <c r="K5115" t="s">
        <v>351</v>
      </c>
      <c r="L5115" t="s">
        <v>64</v>
      </c>
      <c r="M5115">
        <v>49</v>
      </c>
      <c r="N5115" t="str">
        <f t="shared" si="79"/>
        <v>$401-$600</v>
      </c>
    </row>
    <row r="5116" spans="1:14">
      <c r="A5116">
        <v>5115</v>
      </c>
      <c r="B5116" t="s">
        <v>14513</v>
      </c>
      <c r="C5116" t="s">
        <v>14514</v>
      </c>
      <c r="D5116" t="s">
        <v>14515</v>
      </c>
      <c r="E5116" t="s">
        <v>316</v>
      </c>
      <c r="F5116">
        <v>574</v>
      </c>
      <c r="G5116" t="s">
        <v>17</v>
      </c>
      <c r="H5116">
        <v>108</v>
      </c>
      <c r="I5116">
        <v>7442244030246</v>
      </c>
      <c r="J5116" t="s">
        <v>937</v>
      </c>
      <c r="K5116" t="s">
        <v>53</v>
      </c>
      <c r="L5116" t="s">
        <v>163</v>
      </c>
      <c r="M5116">
        <v>99</v>
      </c>
      <c r="N5116" t="str">
        <f t="shared" si="79"/>
        <v>$401-$600</v>
      </c>
    </row>
    <row r="5117" spans="1:14">
      <c r="A5117">
        <v>5116</v>
      </c>
      <c r="B5117" t="s">
        <v>14516</v>
      </c>
      <c r="C5117" t="s">
        <v>14517</v>
      </c>
      <c r="D5117" t="s">
        <v>14518</v>
      </c>
      <c r="E5117" t="s">
        <v>38</v>
      </c>
      <c r="F5117">
        <v>370</v>
      </c>
      <c r="G5117" t="s">
        <v>17</v>
      </c>
      <c r="H5117">
        <v>986</v>
      </c>
      <c r="I5117">
        <v>3812989760311</v>
      </c>
      <c r="J5117" t="s">
        <v>308</v>
      </c>
      <c r="K5117" t="s">
        <v>80</v>
      </c>
      <c r="L5117" t="s">
        <v>27</v>
      </c>
      <c r="M5117">
        <v>47</v>
      </c>
      <c r="N5117" t="str">
        <f t="shared" si="79"/>
        <v>$201-$400</v>
      </c>
    </row>
    <row r="5118" spans="1:14">
      <c r="A5118">
        <v>5117</v>
      </c>
      <c r="B5118" t="s">
        <v>14519</v>
      </c>
      <c r="C5118" t="s">
        <v>14520</v>
      </c>
      <c r="D5118" t="s">
        <v>14521</v>
      </c>
      <c r="E5118" t="s">
        <v>74</v>
      </c>
      <c r="F5118">
        <v>34</v>
      </c>
      <c r="G5118" t="s">
        <v>17</v>
      </c>
      <c r="H5118">
        <v>526</v>
      </c>
      <c r="I5118">
        <v>1966359511194</v>
      </c>
      <c r="J5118" t="s">
        <v>398</v>
      </c>
      <c r="K5118" t="s">
        <v>33</v>
      </c>
      <c r="L5118" t="s">
        <v>163</v>
      </c>
      <c r="M5118">
        <v>49</v>
      </c>
      <c r="N5118" t="str">
        <f t="shared" si="79"/>
        <v>$1-$200</v>
      </c>
    </row>
    <row r="5119" spans="1:14">
      <c r="A5119">
        <v>5118</v>
      </c>
      <c r="B5119" t="s">
        <v>14522</v>
      </c>
      <c r="C5119" t="s">
        <v>14523</v>
      </c>
      <c r="D5119" t="s">
        <v>8224</v>
      </c>
      <c r="E5119" t="s">
        <v>171</v>
      </c>
      <c r="F5119">
        <v>526</v>
      </c>
      <c r="G5119" t="s">
        <v>17</v>
      </c>
      <c r="H5119">
        <v>212</v>
      </c>
      <c r="I5119">
        <v>8643563883745</v>
      </c>
      <c r="J5119" t="s">
        <v>89</v>
      </c>
      <c r="K5119" t="s">
        <v>237</v>
      </c>
      <c r="L5119" t="s">
        <v>64</v>
      </c>
      <c r="M5119">
        <v>90</v>
      </c>
      <c r="N5119" t="str">
        <f t="shared" si="79"/>
        <v>$401-$600</v>
      </c>
    </row>
    <row r="5120" spans="1:14">
      <c r="A5120">
        <v>5119</v>
      </c>
      <c r="B5120" t="s">
        <v>14524</v>
      </c>
      <c r="C5120" t="s">
        <v>14525</v>
      </c>
      <c r="D5120" t="s">
        <v>14526</v>
      </c>
      <c r="E5120" t="s">
        <v>235</v>
      </c>
      <c r="F5120">
        <v>186</v>
      </c>
      <c r="G5120" t="s">
        <v>17</v>
      </c>
      <c r="H5120">
        <v>678</v>
      </c>
      <c r="I5120">
        <v>8233822772745</v>
      </c>
      <c r="J5120" t="s">
        <v>854</v>
      </c>
      <c r="K5120" t="s">
        <v>351</v>
      </c>
      <c r="L5120" t="s">
        <v>64</v>
      </c>
      <c r="M5120">
        <v>92</v>
      </c>
      <c r="N5120" t="str">
        <f t="shared" si="79"/>
        <v>$1-$200</v>
      </c>
    </row>
    <row r="5121" spans="1:14">
      <c r="A5121">
        <v>5120</v>
      </c>
      <c r="B5121" t="s">
        <v>14527</v>
      </c>
      <c r="C5121" t="s">
        <v>14528</v>
      </c>
      <c r="D5121" t="s">
        <v>14529</v>
      </c>
      <c r="E5121" t="s">
        <v>171</v>
      </c>
      <c r="F5121">
        <v>310</v>
      </c>
      <c r="G5121" t="s">
        <v>17</v>
      </c>
      <c r="H5121">
        <v>815</v>
      </c>
      <c r="I5121">
        <v>7071003967471</v>
      </c>
      <c r="J5121" t="s">
        <v>535</v>
      </c>
      <c r="K5121" t="s">
        <v>47</v>
      </c>
      <c r="L5121" t="s">
        <v>41</v>
      </c>
      <c r="M5121">
        <v>91</v>
      </c>
      <c r="N5121" t="str">
        <f t="shared" si="79"/>
        <v>$201-$400</v>
      </c>
    </row>
    <row r="5122" spans="1:14">
      <c r="A5122">
        <v>5121</v>
      </c>
      <c r="B5122" t="s">
        <v>14530</v>
      </c>
      <c r="C5122" t="s">
        <v>14531</v>
      </c>
      <c r="D5122" t="s">
        <v>14532</v>
      </c>
      <c r="E5122" t="s">
        <v>230</v>
      </c>
      <c r="F5122">
        <v>999</v>
      </c>
      <c r="G5122" t="s">
        <v>17</v>
      </c>
      <c r="H5122">
        <v>938</v>
      </c>
      <c r="I5122">
        <v>3171212138632</v>
      </c>
      <c r="J5122" t="s">
        <v>398</v>
      </c>
      <c r="K5122" t="s">
        <v>58</v>
      </c>
      <c r="L5122" t="s">
        <v>27</v>
      </c>
      <c r="M5122">
        <v>78</v>
      </c>
      <c r="N5122" t="str">
        <f t="shared" ref="N5122:N5185" si="80">IF(F5122&lt;=200,"$1-$200",IF(F5122&lt;=400,"$201-$400",IF(F5122&lt;=600,"$401-$600",IF(F5122&lt;=800,"$601-$800","$801-$999"))))</f>
        <v>$801-$999</v>
      </c>
    </row>
    <row r="5123" spans="1:14">
      <c r="A5123">
        <v>5122</v>
      </c>
      <c r="B5123" t="s">
        <v>14533</v>
      </c>
      <c r="C5123" t="s">
        <v>14534</v>
      </c>
      <c r="D5123" t="s">
        <v>14535</v>
      </c>
      <c r="E5123" t="s">
        <v>45</v>
      </c>
      <c r="F5123">
        <v>1</v>
      </c>
      <c r="G5123" t="s">
        <v>17</v>
      </c>
      <c r="H5123">
        <v>675</v>
      </c>
      <c r="I5123">
        <v>4798852354209</v>
      </c>
      <c r="J5123" t="s">
        <v>1130</v>
      </c>
      <c r="K5123" t="s">
        <v>40</v>
      </c>
      <c r="L5123" t="s">
        <v>27</v>
      </c>
      <c r="M5123">
        <v>16</v>
      </c>
      <c r="N5123" t="str">
        <f t="shared" si="80"/>
        <v>$1-$200</v>
      </c>
    </row>
    <row r="5124" spans="1:14">
      <c r="A5124">
        <v>5123</v>
      </c>
      <c r="B5124" t="s">
        <v>1676</v>
      </c>
      <c r="C5124" t="s">
        <v>14536</v>
      </c>
      <c r="D5124" t="s">
        <v>14537</v>
      </c>
      <c r="E5124" t="s">
        <v>171</v>
      </c>
      <c r="F5124">
        <v>257</v>
      </c>
      <c r="G5124" t="s">
        <v>17</v>
      </c>
      <c r="H5124">
        <v>120</v>
      </c>
      <c r="I5124">
        <v>9732669484365</v>
      </c>
      <c r="J5124" t="s">
        <v>69</v>
      </c>
      <c r="K5124" t="s">
        <v>19</v>
      </c>
      <c r="L5124" t="s">
        <v>64</v>
      </c>
      <c r="M5124">
        <v>18</v>
      </c>
      <c r="N5124" t="str">
        <f t="shared" si="80"/>
        <v>$201-$400</v>
      </c>
    </row>
    <row r="5125" spans="1:14">
      <c r="A5125">
        <v>5124</v>
      </c>
      <c r="B5125" t="s">
        <v>1563</v>
      </c>
      <c r="C5125" t="s">
        <v>14538</v>
      </c>
      <c r="D5125" t="s">
        <v>14539</v>
      </c>
      <c r="E5125" t="s">
        <v>171</v>
      </c>
      <c r="F5125">
        <v>163</v>
      </c>
      <c r="G5125" t="s">
        <v>17</v>
      </c>
      <c r="H5125">
        <v>890</v>
      </c>
      <c r="I5125">
        <v>9541424660179</v>
      </c>
      <c r="J5125" t="s">
        <v>369</v>
      </c>
      <c r="K5125" t="s">
        <v>40</v>
      </c>
      <c r="L5125" t="s">
        <v>34</v>
      </c>
      <c r="M5125">
        <v>97</v>
      </c>
      <c r="N5125" t="str">
        <f t="shared" si="80"/>
        <v>$1-$200</v>
      </c>
    </row>
    <row r="5126" spans="1:14">
      <c r="A5126">
        <v>5125</v>
      </c>
      <c r="B5126" t="s">
        <v>14540</v>
      </c>
      <c r="C5126" t="s">
        <v>14541</v>
      </c>
      <c r="D5126" t="s">
        <v>14542</v>
      </c>
      <c r="E5126" t="s">
        <v>38</v>
      </c>
      <c r="F5126">
        <v>2</v>
      </c>
      <c r="G5126" t="s">
        <v>17</v>
      </c>
      <c r="H5126">
        <v>292</v>
      </c>
      <c r="I5126">
        <v>1816687561166</v>
      </c>
      <c r="J5126" t="s">
        <v>1159</v>
      </c>
      <c r="K5126" t="s">
        <v>131</v>
      </c>
      <c r="L5126" t="s">
        <v>27</v>
      </c>
      <c r="M5126">
        <v>55</v>
      </c>
      <c r="N5126" t="str">
        <f t="shared" si="80"/>
        <v>$1-$200</v>
      </c>
    </row>
    <row r="5127" spans="1:14">
      <c r="A5127">
        <v>5126</v>
      </c>
      <c r="B5127" t="s">
        <v>14543</v>
      </c>
      <c r="C5127" t="s">
        <v>14544</v>
      </c>
      <c r="D5127" t="s">
        <v>14545</v>
      </c>
      <c r="E5127" t="s">
        <v>279</v>
      </c>
      <c r="F5127">
        <v>65</v>
      </c>
      <c r="G5127" t="s">
        <v>17</v>
      </c>
      <c r="H5127">
        <v>270</v>
      </c>
      <c r="I5127">
        <v>6781097548807</v>
      </c>
      <c r="J5127" t="s">
        <v>57</v>
      </c>
      <c r="K5127" t="s">
        <v>19</v>
      </c>
      <c r="L5127" t="s">
        <v>20</v>
      </c>
      <c r="M5127">
        <v>39</v>
      </c>
      <c r="N5127" t="str">
        <f t="shared" si="80"/>
        <v>$1-$200</v>
      </c>
    </row>
    <row r="5128" spans="1:14">
      <c r="A5128">
        <v>5127</v>
      </c>
      <c r="B5128" t="s">
        <v>14546</v>
      </c>
      <c r="C5128" t="s">
        <v>14547</v>
      </c>
      <c r="D5128" t="s">
        <v>14548</v>
      </c>
      <c r="E5128" t="s">
        <v>176</v>
      </c>
      <c r="F5128">
        <v>560</v>
      </c>
      <c r="G5128" t="s">
        <v>17</v>
      </c>
      <c r="H5128">
        <v>843</v>
      </c>
      <c r="I5128">
        <v>8222141021009</v>
      </c>
      <c r="J5128" t="s">
        <v>98</v>
      </c>
      <c r="K5128" t="s">
        <v>40</v>
      </c>
      <c r="L5128" t="s">
        <v>27</v>
      </c>
      <c r="M5128">
        <v>2</v>
      </c>
      <c r="N5128" t="str">
        <f t="shared" si="80"/>
        <v>$401-$600</v>
      </c>
    </row>
    <row r="5129" spans="1:14">
      <c r="A5129">
        <v>5128</v>
      </c>
      <c r="B5129" t="s">
        <v>14549</v>
      </c>
      <c r="C5129" t="s">
        <v>14550</v>
      </c>
      <c r="D5129" t="s">
        <v>14551</v>
      </c>
      <c r="E5129" t="s">
        <v>248</v>
      </c>
      <c r="F5129">
        <v>354</v>
      </c>
      <c r="G5129" t="s">
        <v>17</v>
      </c>
      <c r="H5129">
        <v>328</v>
      </c>
      <c r="I5129">
        <v>2504040638998</v>
      </c>
      <c r="J5129" t="s">
        <v>185</v>
      </c>
      <c r="K5129" t="s">
        <v>90</v>
      </c>
      <c r="L5129" t="s">
        <v>34</v>
      </c>
      <c r="M5129">
        <v>67</v>
      </c>
      <c r="N5129" t="str">
        <f t="shared" si="80"/>
        <v>$201-$400</v>
      </c>
    </row>
    <row r="5130" spans="1:14">
      <c r="A5130">
        <v>5129</v>
      </c>
      <c r="B5130" t="s">
        <v>14552</v>
      </c>
      <c r="C5130" t="s">
        <v>14553</v>
      </c>
      <c r="D5130" t="s">
        <v>14554</v>
      </c>
      <c r="E5130" t="s">
        <v>283</v>
      </c>
      <c r="F5130">
        <v>558</v>
      </c>
      <c r="G5130" t="s">
        <v>17</v>
      </c>
      <c r="H5130">
        <v>107</v>
      </c>
      <c r="I5130">
        <v>2884656313060</v>
      </c>
      <c r="J5130" t="s">
        <v>897</v>
      </c>
      <c r="K5130" t="s">
        <v>80</v>
      </c>
      <c r="L5130" t="s">
        <v>27</v>
      </c>
      <c r="M5130">
        <v>14</v>
      </c>
      <c r="N5130" t="str">
        <f t="shared" si="80"/>
        <v>$401-$600</v>
      </c>
    </row>
    <row r="5131" spans="1:14">
      <c r="A5131">
        <v>5130</v>
      </c>
      <c r="B5131" t="s">
        <v>14555</v>
      </c>
      <c r="C5131" t="s">
        <v>14556</v>
      </c>
      <c r="D5131" t="s">
        <v>14557</v>
      </c>
      <c r="E5131" t="s">
        <v>51</v>
      </c>
      <c r="F5131">
        <v>842</v>
      </c>
      <c r="G5131" t="s">
        <v>17</v>
      </c>
      <c r="H5131">
        <v>492</v>
      </c>
      <c r="I5131">
        <v>4157746276872</v>
      </c>
      <c r="J5131" t="s">
        <v>268</v>
      </c>
      <c r="K5131" t="s">
        <v>118</v>
      </c>
      <c r="L5131" t="s">
        <v>64</v>
      </c>
      <c r="M5131">
        <v>88</v>
      </c>
      <c r="N5131" t="str">
        <f t="shared" si="80"/>
        <v>$801-$999</v>
      </c>
    </row>
    <row r="5132" spans="1:14">
      <c r="A5132">
        <v>5131</v>
      </c>
      <c r="B5132" t="s">
        <v>14558</v>
      </c>
      <c r="C5132" t="s">
        <v>14559</v>
      </c>
      <c r="D5132" t="s">
        <v>14560</v>
      </c>
      <c r="E5132" t="s">
        <v>207</v>
      </c>
      <c r="F5132">
        <v>131</v>
      </c>
      <c r="G5132" t="s">
        <v>17</v>
      </c>
      <c r="H5132">
        <v>335</v>
      </c>
      <c r="I5132">
        <v>3509085117933</v>
      </c>
      <c r="J5132" t="s">
        <v>426</v>
      </c>
      <c r="K5132" t="s">
        <v>80</v>
      </c>
      <c r="L5132" t="s">
        <v>64</v>
      </c>
      <c r="M5132">
        <v>44</v>
      </c>
      <c r="N5132" t="str">
        <f t="shared" si="80"/>
        <v>$1-$200</v>
      </c>
    </row>
    <row r="5133" spans="1:14">
      <c r="A5133">
        <v>5132</v>
      </c>
      <c r="B5133" t="s">
        <v>14561</v>
      </c>
      <c r="C5133" t="s">
        <v>14562</v>
      </c>
      <c r="D5133" t="s">
        <v>14563</v>
      </c>
      <c r="E5133" t="s">
        <v>192</v>
      </c>
      <c r="F5133">
        <v>141</v>
      </c>
      <c r="G5133" t="s">
        <v>17</v>
      </c>
      <c r="H5133">
        <v>458</v>
      </c>
      <c r="I5133">
        <v>4137187167861</v>
      </c>
      <c r="J5133" t="s">
        <v>671</v>
      </c>
      <c r="K5133" t="s">
        <v>108</v>
      </c>
      <c r="L5133" t="s">
        <v>20</v>
      </c>
      <c r="M5133">
        <v>70</v>
      </c>
      <c r="N5133" t="str">
        <f t="shared" si="80"/>
        <v>$1-$200</v>
      </c>
    </row>
    <row r="5134" spans="1:14">
      <c r="A5134">
        <v>5133</v>
      </c>
      <c r="B5134" t="s">
        <v>14564</v>
      </c>
      <c r="C5134" t="s">
        <v>14565</v>
      </c>
      <c r="D5134" t="s">
        <v>14566</v>
      </c>
      <c r="E5134" t="s">
        <v>176</v>
      </c>
      <c r="F5134">
        <v>574</v>
      </c>
      <c r="G5134" t="s">
        <v>17</v>
      </c>
      <c r="H5134">
        <v>320</v>
      </c>
      <c r="I5134">
        <v>3645226847434</v>
      </c>
      <c r="J5134" t="s">
        <v>519</v>
      </c>
      <c r="K5134" t="s">
        <v>80</v>
      </c>
      <c r="L5134" t="s">
        <v>163</v>
      </c>
      <c r="M5134">
        <v>52</v>
      </c>
      <c r="N5134" t="str">
        <f t="shared" si="80"/>
        <v>$401-$600</v>
      </c>
    </row>
    <row r="5135" spans="1:14">
      <c r="A5135">
        <v>5134</v>
      </c>
      <c r="B5135" t="s">
        <v>14567</v>
      </c>
      <c r="C5135" t="s">
        <v>14568</v>
      </c>
      <c r="D5135" t="s">
        <v>14569</v>
      </c>
      <c r="E5135" t="s">
        <v>74</v>
      </c>
      <c r="F5135">
        <v>15</v>
      </c>
      <c r="G5135" t="s">
        <v>17</v>
      </c>
      <c r="H5135">
        <v>415</v>
      </c>
      <c r="I5135">
        <v>9797867797495</v>
      </c>
      <c r="J5135" t="s">
        <v>398</v>
      </c>
      <c r="K5135" t="s">
        <v>131</v>
      </c>
      <c r="L5135" t="s">
        <v>163</v>
      </c>
      <c r="M5135">
        <v>14</v>
      </c>
      <c r="N5135" t="str">
        <f t="shared" si="80"/>
        <v>$1-$200</v>
      </c>
    </row>
    <row r="5136" spans="1:14">
      <c r="A5136">
        <v>5135</v>
      </c>
      <c r="B5136" t="s">
        <v>14570</v>
      </c>
      <c r="C5136" t="s">
        <v>14571</v>
      </c>
      <c r="D5136" t="s">
        <v>14572</v>
      </c>
      <c r="E5136" t="s">
        <v>129</v>
      </c>
      <c r="F5136">
        <v>768</v>
      </c>
      <c r="G5136" t="s">
        <v>17</v>
      </c>
      <c r="H5136">
        <v>732</v>
      </c>
      <c r="I5136">
        <v>8509447035559</v>
      </c>
      <c r="J5136" t="s">
        <v>130</v>
      </c>
      <c r="K5136" t="s">
        <v>58</v>
      </c>
      <c r="L5136" t="s">
        <v>41</v>
      </c>
      <c r="M5136">
        <v>30</v>
      </c>
      <c r="N5136" t="str">
        <f t="shared" si="80"/>
        <v>$601-$800</v>
      </c>
    </row>
    <row r="5137" spans="1:14">
      <c r="A5137">
        <v>5136</v>
      </c>
      <c r="B5137" t="s">
        <v>14573</v>
      </c>
      <c r="C5137" t="s">
        <v>14574</v>
      </c>
      <c r="D5137" t="s">
        <v>14575</v>
      </c>
      <c r="E5137" t="s">
        <v>74</v>
      </c>
      <c r="F5137">
        <v>343</v>
      </c>
      <c r="G5137" t="s">
        <v>17</v>
      </c>
      <c r="H5137">
        <v>485</v>
      </c>
      <c r="I5137">
        <v>7070896184187</v>
      </c>
      <c r="J5137" t="s">
        <v>85</v>
      </c>
      <c r="K5137" t="s">
        <v>63</v>
      </c>
      <c r="L5137" t="s">
        <v>27</v>
      </c>
      <c r="M5137">
        <v>24</v>
      </c>
      <c r="N5137" t="str">
        <f t="shared" si="80"/>
        <v>$201-$400</v>
      </c>
    </row>
    <row r="5138" spans="1:14">
      <c r="A5138">
        <v>5137</v>
      </c>
      <c r="B5138" t="s">
        <v>14105</v>
      </c>
      <c r="C5138" t="s">
        <v>14576</v>
      </c>
      <c r="D5138" t="s">
        <v>14577</v>
      </c>
      <c r="E5138" t="s">
        <v>235</v>
      </c>
      <c r="F5138">
        <v>810</v>
      </c>
      <c r="G5138" t="s">
        <v>17</v>
      </c>
      <c r="H5138">
        <v>473</v>
      </c>
      <c r="I5138">
        <v>1554781314331</v>
      </c>
      <c r="J5138" t="s">
        <v>671</v>
      </c>
      <c r="K5138" t="s">
        <v>47</v>
      </c>
      <c r="L5138" t="s">
        <v>20</v>
      </c>
      <c r="M5138">
        <v>9</v>
      </c>
      <c r="N5138" t="str">
        <f t="shared" si="80"/>
        <v>$801-$999</v>
      </c>
    </row>
    <row r="5139" spans="1:14">
      <c r="A5139">
        <v>5138</v>
      </c>
      <c r="B5139" t="s">
        <v>14578</v>
      </c>
      <c r="C5139" t="s">
        <v>14579</v>
      </c>
      <c r="D5139" t="s">
        <v>14580</v>
      </c>
      <c r="E5139" t="s">
        <v>207</v>
      </c>
      <c r="F5139">
        <v>528</v>
      </c>
      <c r="G5139" t="s">
        <v>17</v>
      </c>
      <c r="H5139">
        <v>523</v>
      </c>
      <c r="I5139">
        <v>5590081847953</v>
      </c>
      <c r="J5139" t="s">
        <v>69</v>
      </c>
      <c r="K5139" t="s">
        <v>58</v>
      </c>
      <c r="L5139" t="s">
        <v>163</v>
      </c>
      <c r="M5139">
        <v>54</v>
      </c>
      <c r="N5139" t="str">
        <f t="shared" si="80"/>
        <v>$401-$600</v>
      </c>
    </row>
    <row r="5140" spans="1:14">
      <c r="A5140">
        <v>5139</v>
      </c>
      <c r="B5140" t="s">
        <v>14581</v>
      </c>
      <c r="C5140" t="s">
        <v>14582</v>
      </c>
      <c r="D5140" t="s">
        <v>14583</v>
      </c>
      <c r="E5140" t="s">
        <v>68</v>
      </c>
      <c r="F5140">
        <v>631</v>
      </c>
      <c r="G5140" t="s">
        <v>17</v>
      </c>
      <c r="H5140">
        <v>34</v>
      </c>
      <c r="I5140">
        <v>6680411871792</v>
      </c>
      <c r="J5140" t="s">
        <v>1214</v>
      </c>
      <c r="K5140" t="s">
        <v>26</v>
      </c>
      <c r="L5140" t="s">
        <v>27</v>
      </c>
      <c r="M5140">
        <v>18</v>
      </c>
      <c r="N5140" t="str">
        <f t="shared" si="80"/>
        <v>$601-$800</v>
      </c>
    </row>
    <row r="5141" spans="1:14">
      <c r="A5141">
        <v>5140</v>
      </c>
      <c r="B5141" t="s">
        <v>14584</v>
      </c>
      <c r="C5141" t="s">
        <v>14585</v>
      </c>
      <c r="D5141" t="s">
        <v>14586</v>
      </c>
      <c r="E5141" t="s">
        <v>38</v>
      </c>
      <c r="F5141">
        <v>585</v>
      </c>
      <c r="G5141" t="s">
        <v>17</v>
      </c>
      <c r="H5141">
        <v>237</v>
      </c>
      <c r="I5141">
        <v>2653307865957</v>
      </c>
      <c r="J5141" t="s">
        <v>125</v>
      </c>
      <c r="K5141" t="s">
        <v>19</v>
      </c>
      <c r="L5141" t="s">
        <v>27</v>
      </c>
      <c r="M5141">
        <v>40</v>
      </c>
      <c r="N5141" t="str">
        <f t="shared" si="80"/>
        <v>$401-$600</v>
      </c>
    </row>
    <row r="5142" spans="1:14">
      <c r="A5142">
        <v>5141</v>
      </c>
      <c r="B5142" t="s">
        <v>14587</v>
      </c>
      <c r="C5142" t="s">
        <v>14588</v>
      </c>
      <c r="D5142" t="s">
        <v>14589</v>
      </c>
      <c r="E5142" t="s">
        <v>235</v>
      </c>
      <c r="F5142">
        <v>647</v>
      </c>
      <c r="G5142" t="s">
        <v>17</v>
      </c>
      <c r="H5142">
        <v>883</v>
      </c>
      <c r="I5142">
        <v>8776192175698</v>
      </c>
      <c r="J5142" t="s">
        <v>924</v>
      </c>
      <c r="K5142" t="s">
        <v>70</v>
      </c>
      <c r="L5142" t="s">
        <v>41</v>
      </c>
      <c r="M5142">
        <v>24</v>
      </c>
      <c r="N5142" t="str">
        <f t="shared" si="80"/>
        <v>$601-$800</v>
      </c>
    </row>
    <row r="5143" spans="1:14">
      <c r="A5143">
        <v>5142</v>
      </c>
      <c r="B5143" t="s">
        <v>14590</v>
      </c>
      <c r="C5143" t="s">
        <v>14591</v>
      </c>
      <c r="D5143" t="s">
        <v>14592</v>
      </c>
      <c r="E5143" t="s">
        <v>74</v>
      </c>
      <c r="F5143">
        <v>710</v>
      </c>
      <c r="G5143" t="s">
        <v>17</v>
      </c>
      <c r="H5143">
        <v>537</v>
      </c>
      <c r="I5143">
        <v>3340929120197</v>
      </c>
      <c r="J5143" t="s">
        <v>158</v>
      </c>
      <c r="K5143" t="s">
        <v>203</v>
      </c>
      <c r="L5143" t="s">
        <v>64</v>
      </c>
      <c r="M5143">
        <v>24</v>
      </c>
      <c r="N5143" t="str">
        <f t="shared" si="80"/>
        <v>$601-$800</v>
      </c>
    </row>
    <row r="5144" spans="1:14">
      <c r="A5144">
        <v>5143</v>
      </c>
      <c r="B5144" t="s">
        <v>14593</v>
      </c>
      <c r="C5144" t="s">
        <v>14594</v>
      </c>
      <c r="D5144" t="s">
        <v>14595</v>
      </c>
      <c r="E5144" t="s">
        <v>207</v>
      </c>
      <c r="F5144">
        <v>202</v>
      </c>
      <c r="G5144" t="s">
        <v>17</v>
      </c>
      <c r="H5144">
        <v>883</v>
      </c>
      <c r="I5144">
        <v>408924168217</v>
      </c>
      <c r="J5144" t="s">
        <v>18</v>
      </c>
      <c r="K5144" t="s">
        <v>198</v>
      </c>
      <c r="L5144" t="s">
        <v>163</v>
      </c>
      <c r="M5144">
        <v>57</v>
      </c>
      <c r="N5144" t="str">
        <f t="shared" si="80"/>
        <v>$201-$400</v>
      </c>
    </row>
    <row r="5145" spans="1:14">
      <c r="A5145">
        <v>5144</v>
      </c>
      <c r="B5145" t="s">
        <v>3327</v>
      </c>
      <c r="C5145" t="s">
        <v>14596</v>
      </c>
      <c r="D5145" t="s">
        <v>14597</v>
      </c>
      <c r="E5145" t="s">
        <v>31</v>
      </c>
      <c r="F5145">
        <v>699</v>
      </c>
      <c r="G5145" t="s">
        <v>17</v>
      </c>
      <c r="H5145">
        <v>28</v>
      </c>
      <c r="I5145">
        <v>5974206075603</v>
      </c>
      <c r="J5145" t="s">
        <v>405</v>
      </c>
      <c r="K5145" t="s">
        <v>58</v>
      </c>
      <c r="L5145" t="s">
        <v>20</v>
      </c>
      <c r="M5145">
        <v>49</v>
      </c>
      <c r="N5145" t="str">
        <f t="shared" si="80"/>
        <v>$601-$800</v>
      </c>
    </row>
    <row r="5146" spans="1:14">
      <c r="A5146">
        <v>5145</v>
      </c>
      <c r="B5146" t="s">
        <v>14598</v>
      </c>
      <c r="C5146" t="s">
        <v>14599</v>
      </c>
      <c r="D5146" t="s">
        <v>14600</v>
      </c>
      <c r="E5146" t="s">
        <v>287</v>
      </c>
      <c r="F5146">
        <v>815</v>
      </c>
      <c r="G5146" t="s">
        <v>17</v>
      </c>
      <c r="H5146">
        <v>340</v>
      </c>
      <c r="I5146">
        <v>6103913476727</v>
      </c>
      <c r="J5146" t="s">
        <v>300</v>
      </c>
      <c r="K5146" t="s">
        <v>33</v>
      </c>
      <c r="L5146" t="s">
        <v>20</v>
      </c>
      <c r="M5146">
        <v>33</v>
      </c>
      <c r="N5146" t="str">
        <f t="shared" si="80"/>
        <v>$801-$999</v>
      </c>
    </row>
    <row r="5147" spans="1:14">
      <c r="A5147">
        <v>5146</v>
      </c>
      <c r="B5147" t="s">
        <v>10816</v>
      </c>
      <c r="C5147" t="s">
        <v>14601</v>
      </c>
      <c r="D5147" t="s">
        <v>14602</v>
      </c>
      <c r="E5147" t="s">
        <v>93</v>
      </c>
      <c r="F5147">
        <v>756</v>
      </c>
      <c r="G5147" t="s">
        <v>17</v>
      </c>
      <c r="H5147">
        <v>461</v>
      </c>
      <c r="I5147">
        <v>1143322377715</v>
      </c>
      <c r="J5147" t="s">
        <v>113</v>
      </c>
      <c r="K5147" t="s">
        <v>90</v>
      </c>
      <c r="L5147" t="s">
        <v>163</v>
      </c>
      <c r="M5147">
        <v>79</v>
      </c>
      <c r="N5147" t="str">
        <f t="shared" si="80"/>
        <v>$601-$800</v>
      </c>
    </row>
    <row r="5148" spans="1:14">
      <c r="A5148">
        <v>5147</v>
      </c>
      <c r="B5148" t="s">
        <v>14603</v>
      </c>
      <c r="C5148" t="s">
        <v>14604</v>
      </c>
      <c r="D5148" t="s">
        <v>6984</v>
      </c>
      <c r="E5148" t="s">
        <v>192</v>
      </c>
      <c r="F5148">
        <v>960</v>
      </c>
      <c r="G5148" t="s">
        <v>17</v>
      </c>
      <c r="H5148">
        <v>712</v>
      </c>
      <c r="I5148">
        <v>1827254221949</v>
      </c>
      <c r="J5148" t="s">
        <v>937</v>
      </c>
      <c r="K5148" t="s">
        <v>63</v>
      </c>
      <c r="L5148" t="s">
        <v>64</v>
      </c>
      <c r="M5148">
        <v>73</v>
      </c>
      <c r="N5148" t="str">
        <f t="shared" si="80"/>
        <v>$801-$999</v>
      </c>
    </row>
    <row r="5149" spans="1:14">
      <c r="A5149">
        <v>5148</v>
      </c>
      <c r="B5149" t="s">
        <v>14605</v>
      </c>
      <c r="C5149" t="s">
        <v>14606</v>
      </c>
      <c r="D5149" t="s">
        <v>14607</v>
      </c>
      <c r="E5149" t="s">
        <v>129</v>
      </c>
      <c r="F5149">
        <v>152</v>
      </c>
      <c r="G5149" t="s">
        <v>17</v>
      </c>
      <c r="H5149">
        <v>901</v>
      </c>
      <c r="I5149">
        <v>5109274738093</v>
      </c>
      <c r="J5149" t="s">
        <v>18</v>
      </c>
      <c r="K5149" t="s">
        <v>108</v>
      </c>
      <c r="L5149" t="s">
        <v>64</v>
      </c>
      <c r="M5149">
        <v>20</v>
      </c>
      <c r="N5149" t="str">
        <f t="shared" si="80"/>
        <v>$1-$200</v>
      </c>
    </row>
    <row r="5150" spans="1:14">
      <c r="A5150">
        <v>5149</v>
      </c>
      <c r="B5150" t="s">
        <v>14608</v>
      </c>
      <c r="C5150" t="s">
        <v>14609</v>
      </c>
      <c r="D5150" t="s">
        <v>14610</v>
      </c>
      <c r="E5150" t="s">
        <v>299</v>
      </c>
      <c r="F5150">
        <v>905</v>
      </c>
      <c r="G5150" t="s">
        <v>17</v>
      </c>
      <c r="H5150">
        <v>378</v>
      </c>
      <c r="I5150">
        <v>1424977532316</v>
      </c>
      <c r="J5150" t="s">
        <v>715</v>
      </c>
      <c r="K5150" t="s">
        <v>53</v>
      </c>
      <c r="L5150" t="s">
        <v>34</v>
      </c>
      <c r="M5150">
        <v>18</v>
      </c>
      <c r="N5150" t="str">
        <f t="shared" si="80"/>
        <v>$801-$999</v>
      </c>
    </row>
    <row r="5151" spans="1:14">
      <c r="A5151">
        <v>5150</v>
      </c>
      <c r="B5151" t="s">
        <v>14611</v>
      </c>
      <c r="C5151" t="s">
        <v>14612</v>
      </c>
      <c r="D5151" t="s">
        <v>14613</v>
      </c>
      <c r="E5151" t="s">
        <v>264</v>
      </c>
      <c r="F5151">
        <v>538</v>
      </c>
      <c r="G5151" t="s">
        <v>17</v>
      </c>
      <c r="H5151">
        <v>741</v>
      </c>
      <c r="I5151">
        <v>2161124539185</v>
      </c>
      <c r="J5151" t="s">
        <v>167</v>
      </c>
      <c r="K5151" t="s">
        <v>26</v>
      </c>
      <c r="L5151" t="s">
        <v>41</v>
      </c>
      <c r="M5151">
        <v>20</v>
      </c>
      <c r="N5151" t="str">
        <f t="shared" si="80"/>
        <v>$401-$600</v>
      </c>
    </row>
    <row r="5152" spans="1:14">
      <c r="A5152">
        <v>5151</v>
      </c>
      <c r="B5152" t="s">
        <v>14614</v>
      </c>
      <c r="C5152" t="s">
        <v>14615</v>
      </c>
      <c r="D5152" t="s">
        <v>14616</v>
      </c>
      <c r="E5152" t="s">
        <v>74</v>
      </c>
      <c r="F5152">
        <v>128</v>
      </c>
      <c r="G5152" t="s">
        <v>17</v>
      </c>
      <c r="H5152">
        <v>241</v>
      </c>
      <c r="I5152">
        <v>1632749119577</v>
      </c>
      <c r="J5152" t="s">
        <v>350</v>
      </c>
      <c r="K5152" t="s">
        <v>80</v>
      </c>
      <c r="L5152" t="s">
        <v>64</v>
      </c>
      <c r="M5152">
        <v>23</v>
      </c>
      <c r="N5152" t="str">
        <f t="shared" si="80"/>
        <v>$1-$200</v>
      </c>
    </row>
    <row r="5153" spans="1:14">
      <c r="A5153">
        <v>5152</v>
      </c>
      <c r="B5153" t="s">
        <v>14617</v>
      </c>
      <c r="C5153" t="s">
        <v>14618</v>
      </c>
      <c r="D5153" t="s">
        <v>14619</v>
      </c>
      <c r="E5153" t="s">
        <v>283</v>
      </c>
      <c r="F5153">
        <v>827</v>
      </c>
      <c r="G5153" t="s">
        <v>17</v>
      </c>
      <c r="H5153">
        <v>828</v>
      </c>
      <c r="I5153">
        <v>9866143977828</v>
      </c>
      <c r="J5153" t="s">
        <v>1000</v>
      </c>
      <c r="K5153" t="s">
        <v>118</v>
      </c>
      <c r="L5153" t="s">
        <v>41</v>
      </c>
      <c r="M5153">
        <v>17</v>
      </c>
      <c r="N5153" t="str">
        <f t="shared" si="80"/>
        <v>$801-$999</v>
      </c>
    </row>
    <row r="5154" spans="1:14">
      <c r="A5154">
        <v>5153</v>
      </c>
      <c r="B5154" t="s">
        <v>3336</v>
      </c>
      <c r="C5154" t="s">
        <v>14620</v>
      </c>
      <c r="D5154" t="s">
        <v>14621</v>
      </c>
      <c r="E5154" t="s">
        <v>316</v>
      </c>
      <c r="F5154">
        <v>561</v>
      </c>
      <c r="G5154" t="s">
        <v>17</v>
      </c>
      <c r="H5154">
        <v>537</v>
      </c>
      <c r="I5154">
        <v>5615731293581</v>
      </c>
      <c r="J5154" t="s">
        <v>223</v>
      </c>
      <c r="K5154" t="s">
        <v>351</v>
      </c>
      <c r="L5154" t="s">
        <v>34</v>
      </c>
      <c r="M5154">
        <v>17</v>
      </c>
      <c r="N5154" t="str">
        <f t="shared" si="80"/>
        <v>$401-$600</v>
      </c>
    </row>
    <row r="5155" spans="1:14">
      <c r="A5155">
        <v>5154</v>
      </c>
      <c r="B5155" t="s">
        <v>14622</v>
      </c>
      <c r="C5155" t="s">
        <v>14623</v>
      </c>
      <c r="D5155" t="s">
        <v>14624</v>
      </c>
      <c r="E5155" t="s">
        <v>279</v>
      </c>
      <c r="F5155">
        <v>304</v>
      </c>
      <c r="G5155" t="s">
        <v>17</v>
      </c>
      <c r="H5155">
        <v>815</v>
      </c>
      <c r="I5155">
        <v>4569263042258</v>
      </c>
      <c r="J5155" t="s">
        <v>473</v>
      </c>
      <c r="K5155" t="s">
        <v>131</v>
      </c>
      <c r="L5155" t="s">
        <v>41</v>
      </c>
      <c r="M5155">
        <v>52</v>
      </c>
      <c r="N5155" t="str">
        <f t="shared" si="80"/>
        <v>$201-$400</v>
      </c>
    </row>
    <row r="5156" spans="1:14">
      <c r="A5156">
        <v>5155</v>
      </c>
      <c r="B5156" t="s">
        <v>14625</v>
      </c>
      <c r="C5156" t="s">
        <v>14626</v>
      </c>
      <c r="D5156" t="s">
        <v>10355</v>
      </c>
      <c r="E5156" t="s">
        <v>207</v>
      </c>
      <c r="F5156">
        <v>978</v>
      </c>
      <c r="G5156" t="s">
        <v>17</v>
      </c>
      <c r="H5156">
        <v>532</v>
      </c>
      <c r="I5156">
        <v>5587605052764</v>
      </c>
      <c r="J5156" t="s">
        <v>336</v>
      </c>
      <c r="K5156" t="s">
        <v>351</v>
      </c>
      <c r="L5156" t="s">
        <v>64</v>
      </c>
      <c r="M5156">
        <v>9</v>
      </c>
      <c r="N5156" t="str">
        <f t="shared" si="80"/>
        <v>$801-$999</v>
      </c>
    </row>
    <row r="5157" spans="1:14">
      <c r="A5157">
        <v>5156</v>
      </c>
      <c r="B5157" t="s">
        <v>14627</v>
      </c>
      <c r="C5157" t="s">
        <v>14628</v>
      </c>
      <c r="D5157" t="s">
        <v>14478</v>
      </c>
      <c r="E5157" t="s">
        <v>235</v>
      </c>
      <c r="F5157">
        <v>766</v>
      </c>
      <c r="G5157" t="s">
        <v>17</v>
      </c>
      <c r="H5157">
        <v>454</v>
      </c>
      <c r="I5157">
        <v>6714288666493</v>
      </c>
      <c r="J5157" t="s">
        <v>681</v>
      </c>
      <c r="K5157" t="s">
        <v>58</v>
      </c>
      <c r="L5157" t="s">
        <v>64</v>
      </c>
      <c r="M5157">
        <v>67</v>
      </c>
      <c r="N5157" t="str">
        <f t="shared" si="80"/>
        <v>$601-$800</v>
      </c>
    </row>
    <row r="5158" spans="1:14">
      <c r="A5158">
        <v>5157</v>
      </c>
      <c r="B5158" t="s">
        <v>14629</v>
      </c>
      <c r="C5158" t="s">
        <v>14630</v>
      </c>
      <c r="D5158" t="s">
        <v>14631</v>
      </c>
      <c r="E5158" t="s">
        <v>38</v>
      </c>
      <c r="F5158">
        <v>414</v>
      </c>
      <c r="G5158" t="s">
        <v>17</v>
      </c>
      <c r="H5158">
        <v>480</v>
      </c>
      <c r="I5158">
        <v>3188648523116</v>
      </c>
      <c r="J5158" t="s">
        <v>154</v>
      </c>
      <c r="K5158" t="s">
        <v>351</v>
      </c>
      <c r="L5158" t="s">
        <v>64</v>
      </c>
      <c r="M5158">
        <v>24</v>
      </c>
      <c r="N5158" t="str">
        <f t="shared" si="80"/>
        <v>$401-$600</v>
      </c>
    </row>
    <row r="5159" spans="1:14">
      <c r="A5159">
        <v>5158</v>
      </c>
      <c r="B5159" t="s">
        <v>14632</v>
      </c>
      <c r="C5159" t="s">
        <v>14633</v>
      </c>
      <c r="D5159" t="s">
        <v>14634</v>
      </c>
      <c r="E5159" t="s">
        <v>51</v>
      </c>
      <c r="F5159">
        <v>883</v>
      </c>
      <c r="G5159" t="s">
        <v>17</v>
      </c>
      <c r="H5159">
        <v>232</v>
      </c>
      <c r="I5159">
        <v>6014965715880</v>
      </c>
      <c r="J5159" t="s">
        <v>288</v>
      </c>
      <c r="K5159" t="s">
        <v>26</v>
      </c>
      <c r="L5159" t="s">
        <v>20</v>
      </c>
      <c r="M5159">
        <v>12</v>
      </c>
      <c r="N5159" t="str">
        <f t="shared" si="80"/>
        <v>$801-$999</v>
      </c>
    </row>
    <row r="5160" spans="1:14">
      <c r="A5160">
        <v>5159</v>
      </c>
      <c r="B5160" t="s">
        <v>14635</v>
      </c>
      <c r="C5160" t="s">
        <v>14636</v>
      </c>
      <c r="D5160" t="s">
        <v>14637</v>
      </c>
      <c r="E5160" t="s">
        <v>129</v>
      </c>
      <c r="F5160">
        <v>780</v>
      </c>
      <c r="G5160" t="s">
        <v>17</v>
      </c>
      <c r="H5160">
        <v>377</v>
      </c>
      <c r="I5160">
        <v>9913065924260</v>
      </c>
      <c r="J5160" t="s">
        <v>379</v>
      </c>
      <c r="K5160" t="s">
        <v>63</v>
      </c>
      <c r="L5160" t="s">
        <v>20</v>
      </c>
      <c r="M5160">
        <v>78</v>
      </c>
      <c r="N5160" t="str">
        <f t="shared" si="80"/>
        <v>$601-$800</v>
      </c>
    </row>
    <row r="5161" spans="1:14">
      <c r="A5161">
        <v>5160</v>
      </c>
      <c r="B5161" t="s">
        <v>5038</v>
      </c>
      <c r="C5161" t="s">
        <v>14638</v>
      </c>
      <c r="D5161" t="s">
        <v>14639</v>
      </c>
      <c r="E5161" t="s">
        <v>283</v>
      </c>
      <c r="F5161">
        <v>320</v>
      </c>
      <c r="G5161" t="s">
        <v>17</v>
      </c>
      <c r="H5161">
        <v>390</v>
      </c>
      <c r="I5161">
        <v>9624771507530</v>
      </c>
      <c r="J5161" t="s">
        <v>1057</v>
      </c>
      <c r="K5161" t="s">
        <v>40</v>
      </c>
      <c r="L5161" t="s">
        <v>64</v>
      </c>
      <c r="M5161">
        <v>1</v>
      </c>
      <c r="N5161" t="str">
        <f t="shared" si="80"/>
        <v>$201-$400</v>
      </c>
    </row>
    <row r="5162" spans="1:14">
      <c r="A5162">
        <v>5161</v>
      </c>
      <c r="B5162" t="s">
        <v>14640</v>
      </c>
      <c r="C5162" t="s">
        <v>14641</v>
      </c>
      <c r="D5162" t="s">
        <v>14642</v>
      </c>
      <c r="E5162" t="s">
        <v>279</v>
      </c>
      <c r="F5162">
        <v>808</v>
      </c>
      <c r="G5162" t="s">
        <v>17</v>
      </c>
      <c r="H5162">
        <v>627</v>
      </c>
      <c r="I5162">
        <v>4833763888273</v>
      </c>
      <c r="J5162" t="s">
        <v>1999</v>
      </c>
      <c r="K5162" t="s">
        <v>90</v>
      </c>
      <c r="L5162" t="s">
        <v>64</v>
      </c>
      <c r="M5162">
        <v>28</v>
      </c>
      <c r="N5162" t="str">
        <f t="shared" si="80"/>
        <v>$801-$999</v>
      </c>
    </row>
    <row r="5163" spans="1:14">
      <c r="A5163">
        <v>5162</v>
      </c>
      <c r="B5163" t="s">
        <v>14643</v>
      </c>
      <c r="C5163" t="s">
        <v>14644</v>
      </c>
      <c r="D5163" t="s">
        <v>14645</v>
      </c>
      <c r="E5163" t="s">
        <v>38</v>
      </c>
      <c r="F5163">
        <v>922</v>
      </c>
      <c r="G5163" t="s">
        <v>17</v>
      </c>
      <c r="H5163">
        <v>607</v>
      </c>
      <c r="I5163">
        <v>6748501501612</v>
      </c>
      <c r="J5163" t="s">
        <v>18</v>
      </c>
      <c r="K5163" t="s">
        <v>351</v>
      </c>
      <c r="L5163" t="s">
        <v>64</v>
      </c>
      <c r="M5163">
        <v>47</v>
      </c>
      <c r="N5163" t="str">
        <f t="shared" si="80"/>
        <v>$801-$999</v>
      </c>
    </row>
    <row r="5164" spans="1:14">
      <c r="A5164">
        <v>5163</v>
      </c>
      <c r="B5164" t="s">
        <v>14646</v>
      </c>
      <c r="C5164" t="s">
        <v>14647</v>
      </c>
      <c r="D5164" t="s">
        <v>14648</v>
      </c>
      <c r="E5164" t="s">
        <v>145</v>
      </c>
      <c r="F5164">
        <v>190</v>
      </c>
      <c r="G5164" t="s">
        <v>17</v>
      </c>
      <c r="H5164">
        <v>598</v>
      </c>
      <c r="I5164">
        <v>701461830266</v>
      </c>
      <c r="J5164" t="s">
        <v>1105</v>
      </c>
      <c r="K5164" t="s">
        <v>203</v>
      </c>
      <c r="L5164" t="s">
        <v>27</v>
      </c>
      <c r="M5164">
        <v>2</v>
      </c>
      <c r="N5164" t="str">
        <f t="shared" si="80"/>
        <v>$1-$200</v>
      </c>
    </row>
    <row r="5165" spans="1:14">
      <c r="A5165">
        <v>5164</v>
      </c>
      <c r="B5165" t="s">
        <v>1780</v>
      </c>
      <c r="C5165" t="s">
        <v>14649</v>
      </c>
      <c r="D5165" t="s">
        <v>14650</v>
      </c>
      <c r="E5165" t="s">
        <v>264</v>
      </c>
      <c r="F5165">
        <v>390</v>
      </c>
      <c r="G5165" t="s">
        <v>17</v>
      </c>
      <c r="H5165">
        <v>589</v>
      </c>
      <c r="I5165">
        <v>7080779099101</v>
      </c>
      <c r="J5165" t="s">
        <v>398</v>
      </c>
      <c r="K5165" t="s">
        <v>47</v>
      </c>
      <c r="L5165" t="s">
        <v>34</v>
      </c>
      <c r="M5165">
        <v>17</v>
      </c>
      <c r="N5165" t="str">
        <f t="shared" si="80"/>
        <v>$201-$400</v>
      </c>
    </row>
    <row r="5166" spans="1:14">
      <c r="A5166">
        <v>5165</v>
      </c>
      <c r="B5166" t="s">
        <v>14651</v>
      </c>
      <c r="C5166" t="s">
        <v>14652</v>
      </c>
      <c r="D5166" t="s">
        <v>14653</v>
      </c>
      <c r="E5166" t="s">
        <v>256</v>
      </c>
      <c r="F5166">
        <v>434</v>
      </c>
      <c r="G5166" t="s">
        <v>17</v>
      </c>
      <c r="H5166">
        <v>355</v>
      </c>
      <c r="I5166">
        <v>6505172327701</v>
      </c>
      <c r="J5166" t="s">
        <v>308</v>
      </c>
      <c r="K5166" t="s">
        <v>26</v>
      </c>
      <c r="L5166" t="s">
        <v>163</v>
      </c>
      <c r="M5166">
        <v>86</v>
      </c>
      <c r="N5166" t="str">
        <f t="shared" si="80"/>
        <v>$401-$600</v>
      </c>
    </row>
    <row r="5167" spans="1:14">
      <c r="A5167">
        <v>5166</v>
      </c>
      <c r="B5167" t="s">
        <v>14654</v>
      </c>
      <c r="C5167" t="s">
        <v>14655</v>
      </c>
      <c r="D5167" t="s">
        <v>14656</v>
      </c>
      <c r="E5167" t="s">
        <v>24</v>
      </c>
      <c r="F5167">
        <v>17</v>
      </c>
      <c r="G5167" t="s">
        <v>17</v>
      </c>
      <c r="H5167">
        <v>177</v>
      </c>
      <c r="I5167">
        <v>7355648981246</v>
      </c>
      <c r="J5167" t="s">
        <v>288</v>
      </c>
      <c r="K5167" t="s">
        <v>58</v>
      </c>
      <c r="L5167" t="s">
        <v>163</v>
      </c>
      <c r="M5167">
        <v>12</v>
      </c>
      <c r="N5167" t="str">
        <f t="shared" si="80"/>
        <v>$1-$200</v>
      </c>
    </row>
    <row r="5168" spans="1:14">
      <c r="A5168">
        <v>5167</v>
      </c>
      <c r="B5168" t="s">
        <v>11302</v>
      </c>
      <c r="C5168" t="s">
        <v>14657</v>
      </c>
      <c r="D5168" t="s">
        <v>14658</v>
      </c>
      <c r="E5168" t="s">
        <v>31</v>
      </c>
      <c r="F5168">
        <v>375</v>
      </c>
      <c r="G5168" t="s">
        <v>17</v>
      </c>
      <c r="H5168">
        <v>723</v>
      </c>
      <c r="I5168">
        <v>2331178700422</v>
      </c>
      <c r="J5168" t="s">
        <v>685</v>
      </c>
      <c r="K5168" t="s">
        <v>58</v>
      </c>
      <c r="L5168" t="s">
        <v>41</v>
      </c>
      <c r="M5168">
        <v>14</v>
      </c>
      <c r="N5168" t="str">
        <f t="shared" si="80"/>
        <v>$201-$400</v>
      </c>
    </row>
    <row r="5169" spans="1:14">
      <c r="A5169">
        <v>5168</v>
      </c>
      <c r="B5169" t="s">
        <v>14659</v>
      </c>
      <c r="C5169" t="s">
        <v>14660</v>
      </c>
      <c r="D5169" t="s">
        <v>14661</v>
      </c>
      <c r="E5169" t="s">
        <v>316</v>
      </c>
      <c r="F5169">
        <v>226</v>
      </c>
      <c r="G5169" t="s">
        <v>17</v>
      </c>
      <c r="H5169">
        <v>210</v>
      </c>
      <c r="I5169">
        <v>4672655318739</v>
      </c>
      <c r="J5169" t="s">
        <v>150</v>
      </c>
      <c r="K5169" t="s">
        <v>118</v>
      </c>
      <c r="L5169" t="s">
        <v>163</v>
      </c>
      <c r="M5169">
        <v>10</v>
      </c>
      <c r="N5169" t="str">
        <f t="shared" si="80"/>
        <v>$201-$400</v>
      </c>
    </row>
    <row r="5170" spans="1:14">
      <c r="A5170">
        <v>5169</v>
      </c>
      <c r="B5170" t="s">
        <v>8619</v>
      </c>
      <c r="C5170" t="s">
        <v>14662</v>
      </c>
      <c r="D5170" t="s">
        <v>14663</v>
      </c>
      <c r="E5170" t="s">
        <v>140</v>
      </c>
      <c r="F5170">
        <v>637</v>
      </c>
      <c r="G5170" t="s">
        <v>17</v>
      </c>
      <c r="H5170">
        <v>458</v>
      </c>
      <c r="I5170">
        <v>7484148508414</v>
      </c>
      <c r="J5170" t="s">
        <v>535</v>
      </c>
      <c r="K5170" t="s">
        <v>33</v>
      </c>
      <c r="L5170" t="s">
        <v>64</v>
      </c>
      <c r="M5170">
        <v>36</v>
      </c>
      <c r="N5170" t="str">
        <f t="shared" si="80"/>
        <v>$601-$800</v>
      </c>
    </row>
    <row r="5171" spans="1:14">
      <c r="A5171">
        <v>5170</v>
      </c>
      <c r="B5171" t="s">
        <v>14664</v>
      </c>
      <c r="C5171" t="s">
        <v>14665</v>
      </c>
      <c r="D5171" t="s">
        <v>14666</v>
      </c>
      <c r="E5171" t="s">
        <v>112</v>
      </c>
      <c r="F5171">
        <v>649</v>
      </c>
      <c r="G5171" t="s">
        <v>17</v>
      </c>
      <c r="H5171">
        <v>241</v>
      </c>
      <c r="I5171">
        <v>4091779298794</v>
      </c>
      <c r="J5171" t="s">
        <v>390</v>
      </c>
      <c r="K5171" t="s">
        <v>198</v>
      </c>
      <c r="L5171" t="s">
        <v>27</v>
      </c>
      <c r="M5171">
        <v>89</v>
      </c>
      <c r="N5171" t="str">
        <f t="shared" si="80"/>
        <v>$601-$800</v>
      </c>
    </row>
    <row r="5172" spans="1:14">
      <c r="A5172">
        <v>5171</v>
      </c>
      <c r="B5172" t="s">
        <v>14667</v>
      </c>
      <c r="C5172" t="s">
        <v>14668</v>
      </c>
      <c r="D5172" t="s">
        <v>14669</v>
      </c>
      <c r="E5172" t="s">
        <v>256</v>
      </c>
      <c r="F5172">
        <v>128</v>
      </c>
      <c r="G5172" t="s">
        <v>17</v>
      </c>
      <c r="H5172">
        <v>149</v>
      </c>
      <c r="I5172">
        <v>2059088012076</v>
      </c>
      <c r="J5172" t="s">
        <v>181</v>
      </c>
      <c r="K5172" t="s">
        <v>131</v>
      </c>
      <c r="L5172" t="s">
        <v>27</v>
      </c>
      <c r="M5172">
        <v>33</v>
      </c>
      <c r="N5172" t="str">
        <f t="shared" si="80"/>
        <v>$1-$200</v>
      </c>
    </row>
    <row r="5173" spans="1:14">
      <c r="A5173">
        <v>5172</v>
      </c>
      <c r="B5173" t="s">
        <v>14670</v>
      </c>
      <c r="C5173" t="s">
        <v>14671</v>
      </c>
      <c r="D5173" t="s">
        <v>14672</v>
      </c>
      <c r="E5173" t="s">
        <v>316</v>
      </c>
      <c r="F5173">
        <v>249</v>
      </c>
      <c r="G5173" t="s">
        <v>17</v>
      </c>
      <c r="H5173">
        <v>947</v>
      </c>
      <c r="I5173">
        <v>2257999191648</v>
      </c>
      <c r="J5173" t="s">
        <v>346</v>
      </c>
      <c r="K5173" t="s">
        <v>70</v>
      </c>
      <c r="L5173" t="s">
        <v>34</v>
      </c>
      <c r="M5173">
        <v>23</v>
      </c>
      <c r="N5173" t="str">
        <f t="shared" si="80"/>
        <v>$201-$400</v>
      </c>
    </row>
    <row r="5174" spans="1:14">
      <c r="A5174">
        <v>5173</v>
      </c>
      <c r="B5174" t="s">
        <v>7556</v>
      </c>
      <c r="C5174" t="s">
        <v>14673</v>
      </c>
      <c r="D5174" t="s">
        <v>14674</v>
      </c>
      <c r="E5174" t="s">
        <v>256</v>
      </c>
      <c r="F5174">
        <v>150</v>
      </c>
      <c r="G5174" t="s">
        <v>17</v>
      </c>
      <c r="H5174">
        <v>549</v>
      </c>
      <c r="I5174">
        <v>6287548509071</v>
      </c>
      <c r="J5174" t="s">
        <v>624</v>
      </c>
      <c r="K5174" t="s">
        <v>108</v>
      </c>
      <c r="L5174" t="s">
        <v>163</v>
      </c>
      <c r="M5174">
        <v>73</v>
      </c>
      <c r="N5174" t="str">
        <f t="shared" si="80"/>
        <v>$1-$200</v>
      </c>
    </row>
    <row r="5175" spans="1:14">
      <c r="A5175">
        <v>5174</v>
      </c>
      <c r="B5175" t="s">
        <v>14675</v>
      </c>
      <c r="C5175" t="s">
        <v>14676</v>
      </c>
      <c r="D5175" t="s">
        <v>14677</v>
      </c>
      <c r="E5175" t="s">
        <v>38</v>
      </c>
      <c r="F5175">
        <v>942</v>
      </c>
      <c r="G5175" t="s">
        <v>17</v>
      </c>
      <c r="H5175">
        <v>991</v>
      </c>
      <c r="I5175">
        <v>5328263271728</v>
      </c>
      <c r="J5175" t="s">
        <v>1008</v>
      </c>
      <c r="K5175" t="s">
        <v>40</v>
      </c>
      <c r="L5175" t="s">
        <v>64</v>
      </c>
      <c r="M5175">
        <v>87</v>
      </c>
      <c r="N5175" t="str">
        <f t="shared" si="80"/>
        <v>$801-$999</v>
      </c>
    </row>
    <row r="5176" spans="1:14">
      <c r="A5176">
        <v>5175</v>
      </c>
      <c r="B5176" t="s">
        <v>14678</v>
      </c>
      <c r="C5176" t="s">
        <v>14679</v>
      </c>
      <c r="D5176" t="s">
        <v>14680</v>
      </c>
      <c r="E5176" t="s">
        <v>279</v>
      </c>
      <c r="F5176">
        <v>154</v>
      </c>
      <c r="G5176" t="s">
        <v>17</v>
      </c>
      <c r="H5176">
        <v>209</v>
      </c>
      <c r="I5176">
        <v>2134792496845</v>
      </c>
      <c r="J5176" t="s">
        <v>317</v>
      </c>
      <c r="K5176" t="s">
        <v>237</v>
      </c>
      <c r="L5176" t="s">
        <v>41</v>
      </c>
      <c r="M5176">
        <v>78</v>
      </c>
      <c r="N5176" t="str">
        <f t="shared" si="80"/>
        <v>$1-$200</v>
      </c>
    </row>
    <row r="5177" spans="1:14">
      <c r="A5177">
        <v>5176</v>
      </c>
      <c r="B5177" t="s">
        <v>14681</v>
      </c>
      <c r="C5177" t="s">
        <v>14682</v>
      </c>
      <c r="D5177" t="s">
        <v>14683</v>
      </c>
      <c r="E5177" t="s">
        <v>279</v>
      </c>
      <c r="F5177">
        <v>658</v>
      </c>
      <c r="G5177" t="s">
        <v>17</v>
      </c>
      <c r="H5177">
        <v>931</v>
      </c>
      <c r="I5177">
        <v>4528225167194</v>
      </c>
      <c r="J5177" t="s">
        <v>455</v>
      </c>
      <c r="K5177" t="s">
        <v>351</v>
      </c>
      <c r="L5177" t="s">
        <v>20</v>
      </c>
      <c r="M5177">
        <v>52</v>
      </c>
      <c r="N5177" t="str">
        <f t="shared" si="80"/>
        <v>$601-$800</v>
      </c>
    </row>
    <row r="5178" spans="1:14">
      <c r="A5178">
        <v>5177</v>
      </c>
      <c r="B5178" t="s">
        <v>14684</v>
      </c>
      <c r="C5178" t="s">
        <v>14685</v>
      </c>
      <c r="D5178" t="s">
        <v>14686</v>
      </c>
      <c r="E5178" t="s">
        <v>212</v>
      </c>
      <c r="F5178">
        <v>369</v>
      </c>
      <c r="G5178" t="s">
        <v>17</v>
      </c>
      <c r="H5178">
        <v>249</v>
      </c>
      <c r="I5178">
        <v>7805604093617</v>
      </c>
      <c r="J5178" t="s">
        <v>154</v>
      </c>
      <c r="K5178" t="s">
        <v>40</v>
      </c>
      <c r="L5178" t="s">
        <v>27</v>
      </c>
      <c r="M5178">
        <v>18</v>
      </c>
      <c r="N5178" t="str">
        <f t="shared" si="80"/>
        <v>$201-$400</v>
      </c>
    </row>
    <row r="5179" spans="1:14">
      <c r="A5179">
        <v>5178</v>
      </c>
      <c r="B5179" t="s">
        <v>14687</v>
      </c>
      <c r="C5179" t="s">
        <v>14688</v>
      </c>
      <c r="D5179" t="s">
        <v>14689</v>
      </c>
      <c r="E5179" t="s">
        <v>16</v>
      </c>
      <c r="F5179">
        <v>975</v>
      </c>
      <c r="G5179" t="s">
        <v>17</v>
      </c>
      <c r="H5179">
        <v>624</v>
      </c>
      <c r="I5179">
        <v>4455153273553</v>
      </c>
      <c r="J5179" t="s">
        <v>369</v>
      </c>
      <c r="K5179" t="s">
        <v>118</v>
      </c>
      <c r="L5179" t="s">
        <v>163</v>
      </c>
      <c r="M5179">
        <v>24</v>
      </c>
      <c r="N5179" t="str">
        <f t="shared" si="80"/>
        <v>$801-$999</v>
      </c>
    </row>
    <row r="5180" spans="1:14">
      <c r="A5180">
        <v>5179</v>
      </c>
      <c r="B5180" t="s">
        <v>876</v>
      </c>
      <c r="C5180" t="s">
        <v>14690</v>
      </c>
      <c r="D5180" t="s">
        <v>5426</v>
      </c>
      <c r="E5180" t="s">
        <v>316</v>
      </c>
      <c r="F5180">
        <v>862</v>
      </c>
      <c r="G5180" t="s">
        <v>17</v>
      </c>
      <c r="H5180">
        <v>317</v>
      </c>
      <c r="I5180">
        <v>7798707084210</v>
      </c>
      <c r="J5180" t="s">
        <v>1241</v>
      </c>
      <c r="K5180" t="s">
        <v>40</v>
      </c>
      <c r="L5180" t="s">
        <v>20</v>
      </c>
      <c r="M5180">
        <v>30</v>
      </c>
      <c r="N5180" t="str">
        <f t="shared" si="80"/>
        <v>$801-$999</v>
      </c>
    </row>
    <row r="5181" spans="1:14">
      <c r="A5181">
        <v>5180</v>
      </c>
      <c r="B5181" t="s">
        <v>14691</v>
      </c>
      <c r="C5181" t="s">
        <v>14692</v>
      </c>
      <c r="D5181" t="s">
        <v>11954</v>
      </c>
      <c r="E5181" t="s">
        <v>287</v>
      </c>
      <c r="F5181">
        <v>815</v>
      </c>
      <c r="G5181" t="s">
        <v>17</v>
      </c>
      <c r="H5181">
        <v>708</v>
      </c>
      <c r="I5181">
        <v>5908586420425</v>
      </c>
      <c r="J5181" t="s">
        <v>944</v>
      </c>
      <c r="K5181" t="s">
        <v>26</v>
      </c>
      <c r="L5181" t="s">
        <v>20</v>
      </c>
      <c r="M5181">
        <v>94</v>
      </c>
      <c r="N5181" t="str">
        <f t="shared" si="80"/>
        <v>$801-$999</v>
      </c>
    </row>
    <row r="5182" spans="1:14">
      <c r="A5182">
        <v>5181</v>
      </c>
      <c r="B5182" t="s">
        <v>2745</v>
      </c>
      <c r="C5182" t="s">
        <v>14693</v>
      </c>
      <c r="D5182" t="s">
        <v>14694</v>
      </c>
      <c r="E5182" t="s">
        <v>207</v>
      </c>
      <c r="F5182">
        <v>560</v>
      </c>
      <c r="G5182" t="s">
        <v>17</v>
      </c>
      <c r="H5182">
        <v>910</v>
      </c>
      <c r="I5182">
        <v>674213684434</v>
      </c>
      <c r="J5182" t="s">
        <v>685</v>
      </c>
      <c r="K5182" t="s">
        <v>26</v>
      </c>
      <c r="L5182" t="s">
        <v>163</v>
      </c>
      <c r="M5182">
        <v>5</v>
      </c>
      <c r="N5182" t="str">
        <f t="shared" si="80"/>
        <v>$401-$600</v>
      </c>
    </row>
    <row r="5183" spans="1:14">
      <c r="A5183">
        <v>5182</v>
      </c>
      <c r="B5183" t="s">
        <v>14695</v>
      </c>
      <c r="C5183" t="s">
        <v>14696</v>
      </c>
      <c r="D5183" t="s">
        <v>14697</v>
      </c>
      <c r="E5183" t="s">
        <v>212</v>
      </c>
      <c r="F5183">
        <v>930</v>
      </c>
      <c r="G5183" t="s">
        <v>17</v>
      </c>
      <c r="H5183">
        <v>881</v>
      </c>
      <c r="I5183">
        <v>733515549770</v>
      </c>
      <c r="J5183" t="s">
        <v>681</v>
      </c>
      <c r="K5183" t="s">
        <v>63</v>
      </c>
      <c r="L5183" t="s">
        <v>27</v>
      </c>
      <c r="M5183">
        <v>83</v>
      </c>
      <c r="N5183" t="str">
        <f t="shared" si="80"/>
        <v>$801-$999</v>
      </c>
    </row>
    <row r="5184" spans="1:14">
      <c r="A5184">
        <v>5183</v>
      </c>
      <c r="B5184" t="s">
        <v>14698</v>
      </c>
      <c r="C5184" t="s">
        <v>14699</v>
      </c>
      <c r="D5184" t="s">
        <v>14656</v>
      </c>
      <c r="E5184" t="s">
        <v>51</v>
      </c>
      <c r="F5184">
        <v>316</v>
      </c>
      <c r="G5184" t="s">
        <v>17</v>
      </c>
      <c r="H5184">
        <v>129</v>
      </c>
      <c r="I5184">
        <v>8381027942286</v>
      </c>
      <c r="J5184" t="s">
        <v>130</v>
      </c>
      <c r="K5184" t="s">
        <v>70</v>
      </c>
      <c r="L5184" t="s">
        <v>41</v>
      </c>
      <c r="M5184">
        <v>34</v>
      </c>
      <c r="N5184" t="str">
        <f t="shared" si="80"/>
        <v>$201-$400</v>
      </c>
    </row>
    <row r="5185" spans="1:14">
      <c r="A5185">
        <v>5184</v>
      </c>
      <c r="B5185" t="s">
        <v>14700</v>
      </c>
      <c r="C5185" t="s">
        <v>14701</v>
      </c>
      <c r="D5185" t="s">
        <v>14702</v>
      </c>
      <c r="E5185" t="s">
        <v>16</v>
      </c>
      <c r="F5185">
        <v>387</v>
      </c>
      <c r="G5185" t="s">
        <v>17</v>
      </c>
      <c r="H5185">
        <v>795</v>
      </c>
      <c r="I5185">
        <v>1911190804547</v>
      </c>
      <c r="J5185" t="s">
        <v>177</v>
      </c>
      <c r="K5185" t="s">
        <v>203</v>
      </c>
      <c r="L5185" t="s">
        <v>27</v>
      </c>
      <c r="M5185">
        <v>47</v>
      </c>
      <c r="N5185" t="str">
        <f t="shared" si="80"/>
        <v>$201-$400</v>
      </c>
    </row>
    <row r="5186" spans="1:14">
      <c r="A5186">
        <v>5185</v>
      </c>
      <c r="B5186" t="s">
        <v>14703</v>
      </c>
      <c r="C5186" t="s">
        <v>14704</v>
      </c>
      <c r="D5186" t="s">
        <v>14705</v>
      </c>
      <c r="E5186" t="s">
        <v>248</v>
      </c>
      <c r="F5186">
        <v>888</v>
      </c>
      <c r="G5186" t="s">
        <v>17</v>
      </c>
      <c r="H5186">
        <v>478</v>
      </c>
      <c r="I5186">
        <v>606756214410</v>
      </c>
      <c r="J5186" t="s">
        <v>197</v>
      </c>
      <c r="K5186" t="s">
        <v>58</v>
      </c>
      <c r="L5186" t="s">
        <v>41</v>
      </c>
      <c r="M5186">
        <v>3</v>
      </c>
      <c r="N5186" t="str">
        <f t="shared" ref="N5186:N5249" si="81">IF(F5186&lt;=200,"$1-$200",IF(F5186&lt;=400,"$201-$400",IF(F5186&lt;=600,"$401-$600",IF(F5186&lt;=800,"$601-$800","$801-$999"))))</f>
        <v>$801-$999</v>
      </c>
    </row>
    <row r="5187" spans="1:14">
      <c r="A5187">
        <v>5186</v>
      </c>
      <c r="B5187" t="s">
        <v>546</v>
      </c>
      <c r="C5187" t="s">
        <v>14706</v>
      </c>
      <c r="D5187" t="s">
        <v>14707</v>
      </c>
      <c r="E5187" t="s">
        <v>129</v>
      </c>
      <c r="F5187">
        <v>790</v>
      </c>
      <c r="G5187" t="s">
        <v>17</v>
      </c>
      <c r="H5187">
        <v>74</v>
      </c>
      <c r="I5187">
        <v>1411767594081</v>
      </c>
      <c r="J5187" t="s">
        <v>937</v>
      </c>
      <c r="K5187" t="s">
        <v>63</v>
      </c>
      <c r="L5187" t="s">
        <v>34</v>
      </c>
      <c r="M5187">
        <v>66</v>
      </c>
      <c r="N5187" t="str">
        <f t="shared" si="81"/>
        <v>$601-$800</v>
      </c>
    </row>
    <row r="5188" spans="1:14">
      <c r="A5188">
        <v>5187</v>
      </c>
      <c r="B5188" t="s">
        <v>14708</v>
      </c>
      <c r="C5188" t="s">
        <v>14709</v>
      </c>
      <c r="D5188" t="s">
        <v>14710</v>
      </c>
      <c r="E5188" t="s">
        <v>212</v>
      </c>
      <c r="F5188">
        <v>372</v>
      </c>
      <c r="G5188" t="s">
        <v>17</v>
      </c>
      <c r="H5188">
        <v>923</v>
      </c>
      <c r="I5188">
        <v>5228470326412</v>
      </c>
      <c r="J5188" t="s">
        <v>875</v>
      </c>
      <c r="K5188" t="s">
        <v>53</v>
      </c>
      <c r="L5188" t="s">
        <v>41</v>
      </c>
      <c r="M5188">
        <v>89</v>
      </c>
      <c r="N5188" t="str">
        <f t="shared" si="81"/>
        <v>$201-$400</v>
      </c>
    </row>
    <row r="5189" spans="1:14">
      <c r="A5189">
        <v>5188</v>
      </c>
      <c r="B5189" t="s">
        <v>14711</v>
      </c>
      <c r="C5189" t="s">
        <v>14712</v>
      </c>
      <c r="D5189" t="s">
        <v>14713</v>
      </c>
      <c r="E5189" t="s">
        <v>106</v>
      </c>
      <c r="F5189">
        <v>161</v>
      </c>
      <c r="G5189" t="s">
        <v>17</v>
      </c>
      <c r="H5189">
        <v>784</v>
      </c>
      <c r="I5189">
        <v>9081565812346</v>
      </c>
      <c r="J5189" t="s">
        <v>288</v>
      </c>
      <c r="K5189" t="s">
        <v>90</v>
      </c>
      <c r="L5189" t="s">
        <v>41</v>
      </c>
      <c r="M5189">
        <v>90</v>
      </c>
      <c r="N5189" t="str">
        <f t="shared" si="81"/>
        <v>$1-$200</v>
      </c>
    </row>
    <row r="5190" spans="1:14">
      <c r="A5190">
        <v>5189</v>
      </c>
      <c r="B5190" t="s">
        <v>14714</v>
      </c>
      <c r="C5190" t="s">
        <v>14715</v>
      </c>
      <c r="D5190" t="s">
        <v>14716</v>
      </c>
      <c r="E5190" t="s">
        <v>68</v>
      </c>
      <c r="F5190">
        <v>63</v>
      </c>
      <c r="G5190" t="s">
        <v>17</v>
      </c>
      <c r="H5190">
        <v>385</v>
      </c>
      <c r="I5190">
        <v>2476599084376</v>
      </c>
      <c r="J5190" t="s">
        <v>130</v>
      </c>
      <c r="K5190" t="s">
        <v>26</v>
      </c>
      <c r="L5190" t="s">
        <v>163</v>
      </c>
      <c r="M5190">
        <v>57</v>
      </c>
      <c r="N5190" t="str">
        <f t="shared" si="81"/>
        <v>$1-$200</v>
      </c>
    </row>
    <row r="5191" spans="1:14">
      <c r="A5191">
        <v>5190</v>
      </c>
      <c r="B5191" t="s">
        <v>14717</v>
      </c>
      <c r="C5191" t="s">
        <v>14718</v>
      </c>
      <c r="D5191" t="s">
        <v>14719</v>
      </c>
      <c r="E5191" t="s">
        <v>24</v>
      </c>
      <c r="F5191">
        <v>993</v>
      </c>
      <c r="G5191" t="s">
        <v>17</v>
      </c>
      <c r="H5191">
        <v>645</v>
      </c>
      <c r="I5191">
        <v>4108958994641</v>
      </c>
      <c r="J5191" t="s">
        <v>511</v>
      </c>
      <c r="K5191" t="s">
        <v>198</v>
      </c>
      <c r="L5191" t="s">
        <v>34</v>
      </c>
      <c r="M5191">
        <v>21</v>
      </c>
      <c r="N5191" t="str">
        <f t="shared" si="81"/>
        <v>$801-$999</v>
      </c>
    </row>
    <row r="5192" spans="1:14">
      <c r="A5192">
        <v>5191</v>
      </c>
      <c r="B5192" t="s">
        <v>14720</v>
      </c>
      <c r="C5192" t="s">
        <v>14721</v>
      </c>
      <c r="D5192" t="s">
        <v>14722</v>
      </c>
      <c r="E5192" t="s">
        <v>264</v>
      </c>
      <c r="F5192">
        <v>152</v>
      </c>
      <c r="G5192" t="s">
        <v>17</v>
      </c>
      <c r="H5192">
        <v>343</v>
      </c>
      <c r="I5192">
        <v>5846678654108</v>
      </c>
      <c r="J5192" t="s">
        <v>628</v>
      </c>
      <c r="K5192" t="s">
        <v>70</v>
      </c>
      <c r="L5192" t="s">
        <v>34</v>
      </c>
      <c r="M5192">
        <v>45</v>
      </c>
      <c r="N5192" t="str">
        <f t="shared" si="81"/>
        <v>$1-$200</v>
      </c>
    </row>
    <row r="5193" spans="1:14">
      <c r="A5193">
        <v>5192</v>
      </c>
      <c r="B5193" t="s">
        <v>14723</v>
      </c>
      <c r="C5193" t="s">
        <v>14724</v>
      </c>
      <c r="D5193" t="s">
        <v>14725</v>
      </c>
      <c r="E5193" t="s">
        <v>16</v>
      </c>
      <c r="F5193">
        <v>872</v>
      </c>
      <c r="G5193" t="s">
        <v>17</v>
      </c>
      <c r="H5193">
        <v>323</v>
      </c>
      <c r="I5193">
        <v>7570464104956</v>
      </c>
      <c r="J5193" t="s">
        <v>372</v>
      </c>
      <c r="K5193" t="s">
        <v>26</v>
      </c>
      <c r="L5193" t="s">
        <v>27</v>
      </c>
      <c r="M5193">
        <v>53</v>
      </c>
      <c r="N5193" t="str">
        <f t="shared" si="81"/>
        <v>$801-$999</v>
      </c>
    </row>
    <row r="5194" spans="1:14">
      <c r="A5194">
        <v>5193</v>
      </c>
      <c r="B5194" t="s">
        <v>14726</v>
      </c>
      <c r="C5194" t="s">
        <v>14727</v>
      </c>
      <c r="D5194" t="s">
        <v>14728</v>
      </c>
      <c r="E5194" t="s">
        <v>316</v>
      </c>
      <c r="F5194">
        <v>534</v>
      </c>
      <c r="G5194" t="s">
        <v>17</v>
      </c>
      <c r="H5194">
        <v>494</v>
      </c>
      <c r="I5194">
        <v>1997484637671</v>
      </c>
      <c r="J5194" t="s">
        <v>85</v>
      </c>
      <c r="K5194" t="s">
        <v>80</v>
      </c>
      <c r="L5194" t="s">
        <v>41</v>
      </c>
      <c r="M5194">
        <v>28</v>
      </c>
      <c r="N5194" t="str">
        <f t="shared" si="81"/>
        <v>$401-$600</v>
      </c>
    </row>
    <row r="5195" spans="1:14">
      <c r="A5195">
        <v>5194</v>
      </c>
      <c r="B5195" t="s">
        <v>14729</v>
      </c>
      <c r="C5195" t="s">
        <v>14730</v>
      </c>
      <c r="D5195" t="s">
        <v>14731</v>
      </c>
      <c r="E5195" t="s">
        <v>45</v>
      </c>
      <c r="F5195">
        <v>701</v>
      </c>
      <c r="G5195" t="s">
        <v>17</v>
      </c>
      <c r="H5195">
        <v>34</v>
      </c>
      <c r="I5195">
        <v>7058018085772</v>
      </c>
      <c r="J5195" t="s">
        <v>158</v>
      </c>
      <c r="K5195" t="s">
        <v>118</v>
      </c>
      <c r="L5195" t="s">
        <v>34</v>
      </c>
      <c r="M5195">
        <v>30</v>
      </c>
      <c r="N5195" t="str">
        <f t="shared" si="81"/>
        <v>$601-$800</v>
      </c>
    </row>
    <row r="5196" spans="1:14">
      <c r="A5196">
        <v>5195</v>
      </c>
      <c r="B5196" t="s">
        <v>14732</v>
      </c>
      <c r="C5196" t="s">
        <v>14733</v>
      </c>
      <c r="D5196" t="s">
        <v>14734</v>
      </c>
      <c r="E5196" t="s">
        <v>31</v>
      </c>
      <c r="F5196">
        <v>242</v>
      </c>
      <c r="G5196" t="s">
        <v>17</v>
      </c>
      <c r="H5196">
        <v>683</v>
      </c>
      <c r="I5196">
        <v>7039314863738</v>
      </c>
      <c r="J5196" t="s">
        <v>542</v>
      </c>
      <c r="K5196" t="s">
        <v>131</v>
      </c>
      <c r="L5196" t="s">
        <v>163</v>
      </c>
      <c r="M5196">
        <v>33</v>
      </c>
      <c r="N5196" t="str">
        <f t="shared" si="81"/>
        <v>$201-$400</v>
      </c>
    </row>
    <row r="5197" spans="1:14">
      <c r="A5197">
        <v>5196</v>
      </c>
      <c r="B5197" t="s">
        <v>3108</v>
      </c>
      <c r="C5197" t="s">
        <v>14735</v>
      </c>
      <c r="D5197" t="s">
        <v>14736</v>
      </c>
      <c r="E5197" t="s">
        <v>171</v>
      </c>
      <c r="F5197">
        <v>962</v>
      </c>
      <c r="G5197" t="s">
        <v>17</v>
      </c>
      <c r="H5197">
        <v>756</v>
      </c>
      <c r="I5197">
        <v>4264233035642</v>
      </c>
      <c r="J5197" t="s">
        <v>146</v>
      </c>
      <c r="K5197" t="s">
        <v>70</v>
      </c>
      <c r="L5197" t="s">
        <v>41</v>
      </c>
      <c r="M5197">
        <v>41</v>
      </c>
      <c r="N5197" t="str">
        <f t="shared" si="81"/>
        <v>$801-$999</v>
      </c>
    </row>
    <row r="5198" spans="1:14">
      <c r="A5198">
        <v>5197</v>
      </c>
      <c r="B5198" t="s">
        <v>14737</v>
      </c>
      <c r="C5198" t="s">
        <v>14738</v>
      </c>
      <c r="D5198" t="s">
        <v>14739</v>
      </c>
      <c r="E5198" t="s">
        <v>230</v>
      </c>
      <c r="F5198">
        <v>670</v>
      </c>
      <c r="G5198" t="s">
        <v>17</v>
      </c>
      <c r="H5198">
        <v>849</v>
      </c>
      <c r="I5198">
        <v>1097717595577</v>
      </c>
      <c r="J5198" t="s">
        <v>1447</v>
      </c>
      <c r="K5198" t="s">
        <v>80</v>
      </c>
      <c r="L5198" t="s">
        <v>41</v>
      </c>
      <c r="M5198">
        <v>73</v>
      </c>
      <c r="N5198" t="str">
        <f t="shared" si="81"/>
        <v>$601-$800</v>
      </c>
    </row>
    <row r="5199" spans="1:14">
      <c r="A5199">
        <v>5198</v>
      </c>
      <c r="B5199" t="s">
        <v>10612</v>
      </c>
      <c r="C5199" t="s">
        <v>14740</v>
      </c>
      <c r="D5199" t="s">
        <v>9720</v>
      </c>
      <c r="E5199" t="s">
        <v>31</v>
      </c>
      <c r="F5199">
        <v>608</v>
      </c>
      <c r="G5199" t="s">
        <v>17</v>
      </c>
      <c r="H5199">
        <v>204</v>
      </c>
      <c r="I5199">
        <v>2970617893648</v>
      </c>
      <c r="J5199" t="s">
        <v>98</v>
      </c>
      <c r="K5199" t="s">
        <v>80</v>
      </c>
      <c r="L5199" t="s">
        <v>27</v>
      </c>
      <c r="M5199">
        <v>41</v>
      </c>
      <c r="N5199" t="str">
        <f t="shared" si="81"/>
        <v>$601-$800</v>
      </c>
    </row>
    <row r="5200" spans="1:14">
      <c r="A5200">
        <v>5199</v>
      </c>
      <c r="B5200" t="s">
        <v>14741</v>
      </c>
      <c r="C5200" t="s">
        <v>14742</v>
      </c>
      <c r="D5200" t="s">
        <v>14743</v>
      </c>
      <c r="E5200" t="s">
        <v>38</v>
      </c>
      <c r="F5200">
        <v>913</v>
      </c>
      <c r="G5200" t="s">
        <v>17</v>
      </c>
      <c r="H5200">
        <v>264</v>
      </c>
      <c r="I5200">
        <v>9002689924401</v>
      </c>
      <c r="J5200" t="s">
        <v>32</v>
      </c>
      <c r="K5200" t="s">
        <v>118</v>
      </c>
      <c r="L5200" t="s">
        <v>34</v>
      </c>
      <c r="M5200">
        <v>18</v>
      </c>
      <c r="N5200" t="str">
        <f t="shared" si="81"/>
        <v>$801-$999</v>
      </c>
    </row>
    <row r="5201" spans="1:14">
      <c r="A5201">
        <v>5200</v>
      </c>
      <c r="B5201" t="s">
        <v>14744</v>
      </c>
      <c r="C5201" t="s">
        <v>14745</v>
      </c>
      <c r="D5201" t="s">
        <v>10936</v>
      </c>
      <c r="E5201" t="s">
        <v>93</v>
      </c>
      <c r="F5201">
        <v>365</v>
      </c>
      <c r="G5201" t="s">
        <v>17</v>
      </c>
      <c r="H5201">
        <v>453</v>
      </c>
      <c r="I5201">
        <v>4963001200328</v>
      </c>
      <c r="J5201" t="s">
        <v>75</v>
      </c>
      <c r="K5201" t="s">
        <v>118</v>
      </c>
      <c r="L5201" t="s">
        <v>41</v>
      </c>
      <c r="M5201">
        <v>88</v>
      </c>
      <c r="N5201" t="str">
        <f t="shared" si="81"/>
        <v>$201-$400</v>
      </c>
    </row>
    <row r="5202" spans="1:14">
      <c r="A5202">
        <v>5201</v>
      </c>
      <c r="B5202" t="s">
        <v>2135</v>
      </c>
      <c r="C5202" t="s">
        <v>14746</v>
      </c>
      <c r="D5202" t="s">
        <v>14747</v>
      </c>
      <c r="E5202" t="s">
        <v>106</v>
      </c>
      <c r="F5202">
        <v>945</v>
      </c>
      <c r="G5202" t="s">
        <v>17</v>
      </c>
      <c r="H5202">
        <v>498</v>
      </c>
      <c r="I5202">
        <v>1739123767833</v>
      </c>
      <c r="J5202" t="s">
        <v>231</v>
      </c>
      <c r="K5202" t="s">
        <v>70</v>
      </c>
      <c r="L5202" t="s">
        <v>34</v>
      </c>
      <c r="M5202">
        <v>75</v>
      </c>
      <c r="N5202" t="str">
        <f t="shared" si="81"/>
        <v>$801-$999</v>
      </c>
    </row>
    <row r="5203" spans="1:14">
      <c r="A5203">
        <v>5202</v>
      </c>
      <c r="B5203" t="s">
        <v>1682</v>
      </c>
      <c r="C5203" t="s">
        <v>14748</v>
      </c>
      <c r="D5203" t="s">
        <v>14749</v>
      </c>
      <c r="E5203" t="s">
        <v>264</v>
      </c>
      <c r="F5203">
        <v>794</v>
      </c>
      <c r="G5203" t="s">
        <v>17</v>
      </c>
      <c r="H5203">
        <v>635</v>
      </c>
      <c r="I5203">
        <v>1011751709721</v>
      </c>
      <c r="J5203" t="s">
        <v>436</v>
      </c>
      <c r="K5203" t="s">
        <v>19</v>
      </c>
      <c r="L5203" t="s">
        <v>163</v>
      </c>
      <c r="M5203">
        <v>33</v>
      </c>
      <c r="N5203" t="str">
        <f t="shared" si="81"/>
        <v>$601-$800</v>
      </c>
    </row>
    <row r="5204" spans="1:14">
      <c r="A5204">
        <v>5203</v>
      </c>
      <c r="B5204" t="s">
        <v>14750</v>
      </c>
      <c r="C5204" t="s">
        <v>14751</v>
      </c>
      <c r="D5204" t="s">
        <v>14752</v>
      </c>
      <c r="E5204" t="s">
        <v>299</v>
      </c>
      <c r="F5204">
        <v>294</v>
      </c>
      <c r="G5204" t="s">
        <v>17</v>
      </c>
      <c r="H5204">
        <v>740</v>
      </c>
      <c r="I5204">
        <v>1034455680349</v>
      </c>
      <c r="J5204" t="s">
        <v>858</v>
      </c>
      <c r="K5204" t="s">
        <v>33</v>
      </c>
      <c r="L5204" t="s">
        <v>163</v>
      </c>
      <c r="M5204">
        <v>43</v>
      </c>
      <c r="N5204" t="str">
        <f t="shared" si="81"/>
        <v>$201-$400</v>
      </c>
    </row>
    <row r="5205" spans="1:14">
      <c r="A5205">
        <v>5204</v>
      </c>
      <c r="B5205" t="s">
        <v>14753</v>
      </c>
      <c r="C5205" t="s">
        <v>14754</v>
      </c>
      <c r="D5205" t="s">
        <v>14755</v>
      </c>
      <c r="E5205" t="s">
        <v>279</v>
      </c>
      <c r="F5205">
        <v>306</v>
      </c>
      <c r="G5205" t="s">
        <v>17</v>
      </c>
      <c r="H5205">
        <v>513</v>
      </c>
      <c r="I5205">
        <v>832166626738</v>
      </c>
      <c r="J5205" t="s">
        <v>416</v>
      </c>
      <c r="K5205" t="s">
        <v>90</v>
      </c>
      <c r="L5205" t="s">
        <v>27</v>
      </c>
      <c r="M5205">
        <v>20</v>
      </c>
      <c r="N5205" t="str">
        <f t="shared" si="81"/>
        <v>$201-$400</v>
      </c>
    </row>
    <row r="5206" spans="1:14">
      <c r="A5206">
        <v>5205</v>
      </c>
      <c r="B5206" t="s">
        <v>178</v>
      </c>
      <c r="C5206" t="s">
        <v>14756</v>
      </c>
      <c r="D5206" t="s">
        <v>14757</v>
      </c>
      <c r="E5206" t="s">
        <v>287</v>
      </c>
      <c r="F5206">
        <v>616</v>
      </c>
      <c r="G5206" t="s">
        <v>17</v>
      </c>
      <c r="H5206">
        <v>126</v>
      </c>
      <c r="I5206">
        <v>9959208894595</v>
      </c>
      <c r="J5206" t="s">
        <v>208</v>
      </c>
      <c r="K5206" t="s">
        <v>108</v>
      </c>
      <c r="L5206" t="s">
        <v>27</v>
      </c>
      <c r="M5206">
        <v>68</v>
      </c>
      <c r="N5206" t="str">
        <f t="shared" si="81"/>
        <v>$601-$800</v>
      </c>
    </row>
    <row r="5207" spans="1:14">
      <c r="A5207">
        <v>5206</v>
      </c>
      <c r="B5207" t="s">
        <v>122</v>
      </c>
      <c r="C5207" t="s">
        <v>14758</v>
      </c>
      <c r="D5207" t="s">
        <v>14759</v>
      </c>
      <c r="E5207" t="s">
        <v>16</v>
      </c>
      <c r="F5207">
        <v>861</v>
      </c>
      <c r="G5207" t="s">
        <v>17</v>
      </c>
      <c r="H5207">
        <v>153</v>
      </c>
      <c r="I5207">
        <v>6009509104336</v>
      </c>
      <c r="J5207" t="s">
        <v>125</v>
      </c>
      <c r="K5207" t="s">
        <v>47</v>
      </c>
      <c r="L5207" t="s">
        <v>64</v>
      </c>
      <c r="M5207">
        <v>88</v>
      </c>
      <c r="N5207" t="str">
        <f t="shared" si="81"/>
        <v>$801-$999</v>
      </c>
    </row>
    <row r="5208" spans="1:14">
      <c r="A5208">
        <v>5207</v>
      </c>
      <c r="B5208" t="s">
        <v>14760</v>
      </c>
      <c r="C5208" t="s">
        <v>14761</v>
      </c>
      <c r="D5208" t="s">
        <v>14762</v>
      </c>
      <c r="E5208" t="s">
        <v>24</v>
      </c>
      <c r="F5208">
        <v>411</v>
      </c>
      <c r="G5208" t="s">
        <v>17</v>
      </c>
      <c r="H5208">
        <v>970</v>
      </c>
      <c r="I5208">
        <v>9364955850617</v>
      </c>
      <c r="J5208" t="s">
        <v>150</v>
      </c>
      <c r="K5208" t="s">
        <v>351</v>
      </c>
      <c r="L5208" t="s">
        <v>20</v>
      </c>
      <c r="M5208">
        <v>96</v>
      </c>
      <c r="N5208" t="str">
        <f t="shared" si="81"/>
        <v>$401-$600</v>
      </c>
    </row>
    <row r="5209" spans="1:14">
      <c r="A5209">
        <v>5208</v>
      </c>
      <c r="B5209" t="s">
        <v>14763</v>
      </c>
      <c r="C5209" t="s">
        <v>14764</v>
      </c>
      <c r="D5209" t="s">
        <v>14765</v>
      </c>
      <c r="E5209" t="s">
        <v>84</v>
      </c>
      <c r="F5209">
        <v>407</v>
      </c>
      <c r="G5209" t="s">
        <v>17</v>
      </c>
      <c r="H5209">
        <v>777</v>
      </c>
      <c r="I5209">
        <v>8217857249212</v>
      </c>
      <c r="J5209" t="s">
        <v>295</v>
      </c>
      <c r="K5209" t="s">
        <v>237</v>
      </c>
      <c r="L5209" t="s">
        <v>41</v>
      </c>
      <c r="M5209">
        <v>37</v>
      </c>
      <c r="N5209" t="str">
        <f t="shared" si="81"/>
        <v>$401-$600</v>
      </c>
    </row>
    <row r="5210" spans="1:14">
      <c r="A5210">
        <v>5209</v>
      </c>
      <c r="B5210" t="s">
        <v>14766</v>
      </c>
      <c r="C5210" t="s">
        <v>14767</v>
      </c>
      <c r="D5210" t="s">
        <v>14768</v>
      </c>
      <c r="E5210" t="s">
        <v>106</v>
      </c>
      <c r="F5210">
        <v>277</v>
      </c>
      <c r="G5210" t="s">
        <v>17</v>
      </c>
      <c r="H5210">
        <v>140</v>
      </c>
      <c r="I5210">
        <v>9100031432496</v>
      </c>
      <c r="J5210" t="s">
        <v>519</v>
      </c>
      <c r="K5210" t="s">
        <v>90</v>
      </c>
      <c r="L5210" t="s">
        <v>163</v>
      </c>
      <c r="M5210">
        <v>29</v>
      </c>
      <c r="N5210" t="str">
        <f t="shared" si="81"/>
        <v>$201-$400</v>
      </c>
    </row>
    <row r="5211" spans="1:14">
      <c r="A5211">
        <v>5210</v>
      </c>
      <c r="B5211" t="s">
        <v>9412</v>
      </c>
      <c r="C5211" t="s">
        <v>14769</v>
      </c>
      <c r="D5211" t="s">
        <v>14770</v>
      </c>
      <c r="E5211" t="s">
        <v>93</v>
      </c>
      <c r="F5211">
        <v>130</v>
      </c>
      <c r="G5211" t="s">
        <v>17</v>
      </c>
      <c r="H5211">
        <v>138</v>
      </c>
      <c r="I5211">
        <v>1805445188868</v>
      </c>
      <c r="J5211" t="s">
        <v>25</v>
      </c>
      <c r="K5211" t="s">
        <v>19</v>
      </c>
      <c r="L5211" t="s">
        <v>27</v>
      </c>
      <c r="M5211">
        <v>28</v>
      </c>
      <c r="N5211" t="str">
        <f t="shared" si="81"/>
        <v>$1-$200</v>
      </c>
    </row>
    <row r="5212" spans="1:14">
      <c r="A5212">
        <v>5211</v>
      </c>
      <c r="B5212" t="s">
        <v>14771</v>
      </c>
      <c r="C5212" t="s">
        <v>14772</v>
      </c>
      <c r="D5212" t="s">
        <v>14773</v>
      </c>
      <c r="E5212" t="s">
        <v>51</v>
      </c>
      <c r="F5212">
        <v>633</v>
      </c>
      <c r="G5212" t="s">
        <v>17</v>
      </c>
      <c r="H5212">
        <v>568</v>
      </c>
      <c r="I5212">
        <v>858078540719</v>
      </c>
      <c r="J5212" t="s">
        <v>671</v>
      </c>
      <c r="K5212" t="s">
        <v>53</v>
      </c>
      <c r="L5212" t="s">
        <v>41</v>
      </c>
      <c r="M5212">
        <v>6</v>
      </c>
      <c r="N5212" t="str">
        <f t="shared" si="81"/>
        <v>$601-$800</v>
      </c>
    </row>
    <row r="5213" spans="1:14">
      <c r="A5213">
        <v>5212</v>
      </c>
      <c r="B5213" t="s">
        <v>14774</v>
      </c>
      <c r="C5213" t="s">
        <v>14775</v>
      </c>
      <c r="D5213" t="s">
        <v>14776</v>
      </c>
      <c r="E5213" t="s">
        <v>176</v>
      </c>
      <c r="F5213">
        <v>801</v>
      </c>
      <c r="G5213" t="s">
        <v>17</v>
      </c>
      <c r="H5213">
        <v>834</v>
      </c>
      <c r="I5213">
        <v>8946693721995</v>
      </c>
      <c r="J5213" t="s">
        <v>562</v>
      </c>
      <c r="K5213" t="s">
        <v>90</v>
      </c>
      <c r="L5213" t="s">
        <v>34</v>
      </c>
      <c r="M5213">
        <v>97</v>
      </c>
      <c r="N5213" t="str">
        <f t="shared" si="81"/>
        <v>$801-$999</v>
      </c>
    </row>
    <row r="5214" spans="1:14">
      <c r="A5214">
        <v>5213</v>
      </c>
      <c r="B5214" t="s">
        <v>585</v>
      </c>
      <c r="C5214" t="s">
        <v>14777</v>
      </c>
      <c r="D5214" t="s">
        <v>14778</v>
      </c>
      <c r="E5214" t="s">
        <v>207</v>
      </c>
      <c r="F5214">
        <v>380</v>
      </c>
      <c r="G5214" t="s">
        <v>17</v>
      </c>
      <c r="H5214">
        <v>663</v>
      </c>
      <c r="I5214">
        <v>9066648266315</v>
      </c>
      <c r="J5214" t="s">
        <v>236</v>
      </c>
      <c r="K5214" t="s">
        <v>203</v>
      </c>
      <c r="L5214" t="s">
        <v>27</v>
      </c>
      <c r="M5214">
        <v>70</v>
      </c>
      <c r="N5214" t="str">
        <f t="shared" si="81"/>
        <v>$201-$400</v>
      </c>
    </row>
    <row r="5215" spans="1:14">
      <c r="A5215">
        <v>5214</v>
      </c>
      <c r="B5215" t="s">
        <v>14779</v>
      </c>
      <c r="C5215" t="s">
        <v>14780</v>
      </c>
      <c r="D5215" t="s">
        <v>14781</v>
      </c>
      <c r="E5215" t="s">
        <v>235</v>
      </c>
      <c r="F5215">
        <v>748</v>
      </c>
      <c r="G5215" t="s">
        <v>17</v>
      </c>
      <c r="H5215">
        <v>134</v>
      </c>
      <c r="I5215">
        <v>7701322081694</v>
      </c>
      <c r="J5215" t="s">
        <v>295</v>
      </c>
      <c r="K5215" t="s">
        <v>131</v>
      </c>
      <c r="L5215" t="s">
        <v>41</v>
      </c>
      <c r="M5215">
        <v>72</v>
      </c>
      <c r="N5215" t="str">
        <f t="shared" si="81"/>
        <v>$601-$800</v>
      </c>
    </row>
    <row r="5216" spans="1:14">
      <c r="A5216">
        <v>5215</v>
      </c>
      <c r="B5216" t="s">
        <v>14782</v>
      </c>
      <c r="C5216" t="s">
        <v>14783</v>
      </c>
      <c r="D5216" t="s">
        <v>14784</v>
      </c>
      <c r="E5216" t="s">
        <v>106</v>
      </c>
      <c r="F5216">
        <v>681</v>
      </c>
      <c r="G5216" t="s">
        <v>17</v>
      </c>
      <c r="H5216">
        <v>450</v>
      </c>
      <c r="I5216">
        <v>5729810745240</v>
      </c>
      <c r="J5216" t="s">
        <v>336</v>
      </c>
      <c r="K5216" t="s">
        <v>203</v>
      </c>
      <c r="L5216" t="s">
        <v>34</v>
      </c>
      <c r="M5216">
        <v>9</v>
      </c>
      <c r="N5216" t="str">
        <f t="shared" si="81"/>
        <v>$601-$800</v>
      </c>
    </row>
    <row r="5217" spans="1:14">
      <c r="A5217">
        <v>5216</v>
      </c>
      <c r="B5217" t="s">
        <v>14785</v>
      </c>
      <c r="C5217" t="s">
        <v>14786</v>
      </c>
      <c r="D5217" t="s">
        <v>14787</v>
      </c>
      <c r="E5217" t="s">
        <v>106</v>
      </c>
      <c r="F5217">
        <v>10</v>
      </c>
      <c r="G5217" t="s">
        <v>17</v>
      </c>
      <c r="H5217">
        <v>79</v>
      </c>
      <c r="I5217">
        <v>4692701218967</v>
      </c>
      <c r="J5217" t="s">
        <v>1159</v>
      </c>
      <c r="K5217" t="s">
        <v>90</v>
      </c>
      <c r="L5217" t="s">
        <v>27</v>
      </c>
      <c r="M5217">
        <v>52</v>
      </c>
      <c r="N5217" t="str">
        <f t="shared" si="81"/>
        <v>$1-$200</v>
      </c>
    </row>
    <row r="5218" spans="1:14">
      <c r="A5218">
        <v>5217</v>
      </c>
      <c r="B5218" t="s">
        <v>14788</v>
      </c>
      <c r="C5218" t="s">
        <v>14789</v>
      </c>
      <c r="D5218" t="s">
        <v>14790</v>
      </c>
      <c r="E5218" t="s">
        <v>31</v>
      </c>
      <c r="F5218">
        <v>690</v>
      </c>
      <c r="G5218" t="s">
        <v>17</v>
      </c>
      <c r="H5218">
        <v>609</v>
      </c>
      <c r="I5218">
        <v>7283400822288</v>
      </c>
      <c r="J5218" t="s">
        <v>154</v>
      </c>
      <c r="K5218" t="s">
        <v>198</v>
      </c>
      <c r="L5218" t="s">
        <v>34</v>
      </c>
      <c r="M5218">
        <v>25</v>
      </c>
      <c r="N5218" t="str">
        <f t="shared" si="81"/>
        <v>$601-$800</v>
      </c>
    </row>
    <row r="5219" spans="1:14">
      <c r="A5219">
        <v>5218</v>
      </c>
      <c r="B5219" t="s">
        <v>13239</v>
      </c>
      <c r="C5219" t="s">
        <v>14791</v>
      </c>
      <c r="D5219" t="s">
        <v>14792</v>
      </c>
      <c r="E5219" t="s">
        <v>31</v>
      </c>
      <c r="F5219">
        <v>943</v>
      </c>
      <c r="G5219" t="s">
        <v>17</v>
      </c>
      <c r="H5219">
        <v>136</v>
      </c>
      <c r="I5219">
        <v>947824050807</v>
      </c>
      <c r="J5219" t="s">
        <v>779</v>
      </c>
      <c r="K5219" t="s">
        <v>47</v>
      </c>
      <c r="L5219" t="s">
        <v>34</v>
      </c>
      <c r="M5219">
        <v>29</v>
      </c>
      <c r="N5219" t="str">
        <f t="shared" si="81"/>
        <v>$801-$999</v>
      </c>
    </row>
    <row r="5220" spans="1:14">
      <c r="A5220">
        <v>5219</v>
      </c>
      <c r="B5220" t="s">
        <v>14793</v>
      </c>
      <c r="C5220" t="s">
        <v>14794</v>
      </c>
      <c r="D5220" t="s">
        <v>14795</v>
      </c>
      <c r="E5220" t="s">
        <v>316</v>
      </c>
      <c r="F5220">
        <v>533</v>
      </c>
      <c r="G5220" t="s">
        <v>17</v>
      </c>
      <c r="H5220">
        <v>333</v>
      </c>
      <c r="I5220">
        <v>8225097137015</v>
      </c>
      <c r="J5220" t="s">
        <v>606</v>
      </c>
      <c r="K5220" t="s">
        <v>26</v>
      </c>
      <c r="L5220" t="s">
        <v>163</v>
      </c>
      <c r="M5220">
        <v>16</v>
      </c>
      <c r="N5220" t="str">
        <f t="shared" si="81"/>
        <v>$401-$600</v>
      </c>
    </row>
    <row r="5221" spans="1:14">
      <c r="A5221">
        <v>5220</v>
      </c>
      <c r="B5221" t="s">
        <v>14796</v>
      </c>
      <c r="C5221" t="s">
        <v>14797</v>
      </c>
      <c r="D5221" t="s">
        <v>14798</v>
      </c>
      <c r="E5221" t="s">
        <v>171</v>
      </c>
      <c r="F5221">
        <v>531</v>
      </c>
      <c r="G5221" t="s">
        <v>17</v>
      </c>
      <c r="H5221">
        <v>72</v>
      </c>
      <c r="I5221">
        <v>1705575363800</v>
      </c>
      <c r="J5221" t="s">
        <v>223</v>
      </c>
      <c r="K5221" t="s">
        <v>47</v>
      </c>
      <c r="L5221" t="s">
        <v>34</v>
      </c>
      <c r="M5221">
        <v>25</v>
      </c>
      <c r="N5221" t="str">
        <f t="shared" si="81"/>
        <v>$401-$600</v>
      </c>
    </row>
    <row r="5222" spans="1:14">
      <c r="A5222">
        <v>5221</v>
      </c>
      <c r="B5222" t="s">
        <v>4257</v>
      </c>
      <c r="C5222" t="s">
        <v>14799</v>
      </c>
      <c r="D5222" t="s">
        <v>14800</v>
      </c>
      <c r="E5222" t="s">
        <v>212</v>
      </c>
      <c r="F5222">
        <v>698</v>
      </c>
      <c r="G5222" t="s">
        <v>17</v>
      </c>
      <c r="H5222">
        <v>141</v>
      </c>
      <c r="I5222">
        <v>1018527546849</v>
      </c>
      <c r="J5222" t="s">
        <v>944</v>
      </c>
      <c r="K5222" t="s">
        <v>90</v>
      </c>
      <c r="L5222" t="s">
        <v>20</v>
      </c>
      <c r="M5222">
        <v>78</v>
      </c>
      <c r="N5222" t="str">
        <f t="shared" si="81"/>
        <v>$601-$800</v>
      </c>
    </row>
    <row r="5223" spans="1:14">
      <c r="A5223">
        <v>5222</v>
      </c>
      <c r="B5223" t="s">
        <v>14801</v>
      </c>
      <c r="C5223" t="s">
        <v>14802</v>
      </c>
      <c r="D5223" t="s">
        <v>14803</v>
      </c>
      <c r="E5223" t="s">
        <v>45</v>
      </c>
      <c r="F5223">
        <v>663</v>
      </c>
      <c r="G5223" t="s">
        <v>17</v>
      </c>
      <c r="H5223">
        <v>75</v>
      </c>
      <c r="I5223">
        <v>3596192335534</v>
      </c>
      <c r="J5223" t="s">
        <v>18</v>
      </c>
      <c r="K5223" t="s">
        <v>33</v>
      </c>
      <c r="L5223" t="s">
        <v>163</v>
      </c>
      <c r="M5223">
        <v>27</v>
      </c>
      <c r="N5223" t="str">
        <f t="shared" si="81"/>
        <v>$601-$800</v>
      </c>
    </row>
    <row r="5224" spans="1:14">
      <c r="A5224">
        <v>5223</v>
      </c>
      <c r="B5224" t="s">
        <v>10325</v>
      </c>
      <c r="C5224" t="s">
        <v>14804</v>
      </c>
      <c r="D5224" t="s">
        <v>14805</v>
      </c>
      <c r="E5224" t="s">
        <v>279</v>
      </c>
      <c r="F5224">
        <v>904</v>
      </c>
      <c r="G5224" t="s">
        <v>17</v>
      </c>
      <c r="H5224">
        <v>588</v>
      </c>
      <c r="I5224">
        <v>9089478071980</v>
      </c>
      <c r="J5224" t="s">
        <v>185</v>
      </c>
      <c r="K5224" t="s">
        <v>118</v>
      </c>
      <c r="L5224" t="s">
        <v>27</v>
      </c>
      <c r="M5224">
        <v>30</v>
      </c>
      <c r="N5224" t="str">
        <f t="shared" si="81"/>
        <v>$801-$999</v>
      </c>
    </row>
    <row r="5225" spans="1:14">
      <c r="A5225">
        <v>5224</v>
      </c>
      <c r="B5225" t="s">
        <v>14806</v>
      </c>
      <c r="C5225" t="s">
        <v>14807</v>
      </c>
      <c r="D5225" t="s">
        <v>14808</v>
      </c>
      <c r="E5225" t="s">
        <v>230</v>
      </c>
      <c r="F5225">
        <v>366</v>
      </c>
      <c r="G5225" t="s">
        <v>17</v>
      </c>
      <c r="H5225">
        <v>212</v>
      </c>
      <c r="I5225">
        <v>4730317021431</v>
      </c>
      <c r="J5225" t="s">
        <v>1447</v>
      </c>
      <c r="K5225" t="s">
        <v>40</v>
      </c>
      <c r="L5225" t="s">
        <v>163</v>
      </c>
      <c r="M5225">
        <v>29</v>
      </c>
      <c r="N5225" t="str">
        <f t="shared" si="81"/>
        <v>$201-$400</v>
      </c>
    </row>
    <row r="5226" spans="1:14">
      <c r="A5226">
        <v>5225</v>
      </c>
      <c r="B5226" t="s">
        <v>14809</v>
      </c>
      <c r="C5226" t="s">
        <v>14810</v>
      </c>
      <c r="D5226" t="s">
        <v>14811</v>
      </c>
      <c r="E5226" t="s">
        <v>264</v>
      </c>
      <c r="F5226">
        <v>228</v>
      </c>
      <c r="G5226" t="s">
        <v>17</v>
      </c>
      <c r="H5226">
        <v>740</v>
      </c>
      <c r="I5226">
        <v>3230975254086</v>
      </c>
      <c r="J5226" t="s">
        <v>162</v>
      </c>
      <c r="K5226" t="s">
        <v>26</v>
      </c>
      <c r="L5226" t="s">
        <v>20</v>
      </c>
      <c r="M5226">
        <v>37</v>
      </c>
      <c r="N5226" t="str">
        <f t="shared" si="81"/>
        <v>$201-$400</v>
      </c>
    </row>
    <row r="5227" spans="1:14">
      <c r="A5227">
        <v>5226</v>
      </c>
      <c r="B5227" t="s">
        <v>14812</v>
      </c>
      <c r="C5227" t="s">
        <v>14813</v>
      </c>
      <c r="D5227" t="s">
        <v>14814</v>
      </c>
      <c r="E5227" t="s">
        <v>129</v>
      </c>
      <c r="F5227">
        <v>747</v>
      </c>
      <c r="G5227" t="s">
        <v>17</v>
      </c>
      <c r="H5227">
        <v>218</v>
      </c>
      <c r="I5227">
        <v>7629247020584</v>
      </c>
      <c r="J5227" t="s">
        <v>496</v>
      </c>
      <c r="K5227" t="s">
        <v>203</v>
      </c>
      <c r="L5227" t="s">
        <v>20</v>
      </c>
      <c r="M5227">
        <v>80</v>
      </c>
      <c r="N5227" t="str">
        <f t="shared" si="81"/>
        <v>$601-$800</v>
      </c>
    </row>
    <row r="5228" spans="1:14">
      <c r="A5228">
        <v>5227</v>
      </c>
      <c r="B5228" t="s">
        <v>546</v>
      </c>
      <c r="C5228" t="s">
        <v>14815</v>
      </c>
      <c r="D5228" t="s">
        <v>14816</v>
      </c>
      <c r="E5228" t="s">
        <v>212</v>
      </c>
      <c r="F5228">
        <v>519</v>
      </c>
      <c r="G5228" t="s">
        <v>17</v>
      </c>
      <c r="H5228">
        <v>148</v>
      </c>
      <c r="I5228">
        <v>3583511810803</v>
      </c>
      <c r="J5228" t="s">
        <v>558</v>
      </c>
      <c r="K5228" t="s">
        <v>351</v>
      </c>
      <c r="L5228" t="s">
        <v>20</v>
      </c>
      <c r="M5228">
        <v>53</v>
      </c>
      <c r="N5228" t="str">
        <f t="shared" si="81"/>
        <v>$401-$600</v>
      </c>
    </row>
    <row r="5229" spans="1:14">
      <c r="A5229">
        <v>5228</v>
      </c>
      <c r="B5229" t="s">
        <v>12282</v>
      </c>
      <c r="C5229" t="s">
        <v>14817</v>
      </c>
      <c r="D5229" t="s">
        <v>14818</v>
      </c>
      <c r="E5229" t="s">
        <v>106</v>
      </c>
      <c r="F5229">
        <v>161</v>
      </c>
      <c r="G5229" t="s">
        <v>17</v>
      </c>
      <c r="H5229">
        <v>548</v>
      </c>
      <c r="I5229">
        <v>6576066953597</v>
      </c>
      <c r="J5229" t="s">
        <v>1074</v>
      </c>
      <c r="K5229" t="s">
        <v>40</v>
      </c>
      <c r="L5229" t="s">
        <v>34</v>
      </c>
      <c r="M5229">
        <v>34</v>
      </c>
      <c r="N5229" t="str">
        <f t="shared" si="81"/>
        <v>$1-$200</v>
      </c>
    </row>
    <row r="5230" spans="1:14">
      <c r="A5230">
        <v>5229</v>
      </c>
      <c r="B5230" t="s">
        <v>14819</v>
      </c>
      <c r="C5230" t="s">
        <v>14820</v>
      </c>
      <c r="D5230" t="s">
        <v>14821</v>
      </c>
      <c r="E5230" t="s">
        <v>106</v>
      </c>
      <c r="F5230">
        <v>961</v>
      </c>
      <c r="G5230" t="s">
        <v>17</v>
      </c>
      <c r="H5230">
        <v>256</v>
      </c>
      <c r="I5230">
        <v>8139396050732</v>
      </c>
      <c r="J5230" t="s">
        <v>844</v>
      </c>
      <c r="K5230" t="s">
        <v>80</v>
      </c>
      <c r="L5230" t="s">
        <v>27</v>
      </c>
      <c r="M5230">
        <v>66</v>
      </c>
      <c r="N5230" t="str">
        <f t="shared" si="81"/>
        <v>$801-$999</v>
      </c>
    </row>
    <row r="5231" spans="1:14">
      <c r="A5231">
        <v>5230</v>
      </c>
      <c r="B5231" t="s">
        <v>14822</v>
      </c>
      <c r="C5231" t="s">
        <v>14823</v>
      </c>
      <c r="D5231" t="s">
        <v>8527</v>
      </c>
      <c r="E5231" t="s">
        <v>176</v>
      </c>
      <c r="F5231">
        <v>599</v>
      </c>
      <c r="G5231" t="s">
        <v>17</v>
      </c>
      <c r="H5231">
        <v>628</v>
      </c>
      <c r="I5231">
        <v>8046105801717</v>
      </c>
      <c r="J5231" t="s">
        <v>167</v>
      </c>
      <c r="K5231" t="s">
        <v>131</v>
      </c>
      <c r="L5231" t="s">
        <v>20</v>
      </c>
      <c r="M5231">
        <v>81</v>
      </c>
      <c r="N5231" t="str">
        <f t="shared" si="81"/>
        <v>$401-$600</v>
      </c>
    </row>
    <row r="5232" spans="1:14">
      <c r="A5232">
        <v>5231</v>
      </c>
      <c r="B5232" t="s">
        <v>14824</v>
      </c>
      <c r="C5232" t="s">
        <v>14825</v>
      </c>
      <c r="D5232" t="s">
        <v>14826</v>
      </c>
      <c r="E5232" t="s">
        <v>68</v>
      </c>
      <c r="F5232">
        <v>664</v>
      </c>
      <c r="G5232" t="s">
        <v>17</v>
      </c>
      <c r="H5232">
        <v>915</v>
      </c>
      <c r="I5232">
        <v>8460964582417</v>
      </c>
      <c r="J5232" t="s">
        <v>671</v>
      </c>
      <c r="K5232" t="s">
        <v>47</v>
      </c>
      <c r="L5232" t="s">
        <v>163</v>
      </c>
      <c r="M5232">
        <v>96</v>
      </c>
      <c r="N5232" t="str">
        <f t="shared" si="81"/>
        <v>$601-$800</v>
      </c>
    </row>
    <row r="5233" spans="1:14">
      <c r="A5233">
        <v>5232</v>
      </c>
      <c r="B5233" t="s">
        <v>14827</v>
      </c>
      <c r="C5233" t="s">
        <v>14828</v>
      </c>
      <c r="D5233" t="s">
        <v>14829</v>
      </c>
      <c r="E5233" t="s">
        <v>140</v>
      </c>
      <c r="F5233">
        <v>621</v>
      </c>
      <c r="G5233" t="s">
        <v>17</v>
      </c>
      <c r="H5233">
        <v>808</v>
      </c>
      <c r="I5233">
        <v>9937894348165</v>
      </c>
      <c r="J5233" t="s">
        <v>102</v>
      </c>
      <c r="K5233" t="s">
        <v>58</v>
      </c>
      <c r="L5233" t="s">
        <v>20</v>
      </c>
      <c r="M5233">
        <v>51</v>
      </c>
      <c r="N5233" t="str">
        <f t="shared" si="81"/>
        <v>$601-$800</v>
      </c>
    </row>
    <row r="5234" spans="1:14">
      <c r="A5234">
        <v>5233</v>
      </c>
      <c r="B5234" t="s">
        <v>14830</v>
      </c>
      <c r="C5234" t="s">
        <v>14831</v>
      </c>
      <c r="D5234" t="s">
        <v>14832</v>
      </c>
      <c r="E5234" t="s">
        <v>171</v>
      </c>
      <c r="F5234">
        <v>833</v>
      </c>
      <c r="G5234" t="s">
        <v>17</v>
      </c>
      <c r="H5234">
        <v>16</v>
      </c>
      <c r="I5234">
        <v>2682427778250</v>
      </c>
      <c r="J5234" t="s">
        <v>288</v>
      </c>
      <c r="K5234" t="s">
        <v>58</v>
      </c>
      <c r="L5234" t="s">
        <v>64</v>
      </c>
      <c r="M5234">
        <v>77</v>
      </c>
      <c r="N5234" t="str">
        <f t="shared" si="81"/>
        <v>$801-$999</v>
      </c>
    </row>
    <row r="5235" spans="1:14">
      <c r="A5235">
        <v>5234</v>
      </c>
      <c r="B5235" t="s">
        <v>2022</v>
      </c>
      <c r="C5235" t="s">
        <v>14833</v>
      </c>
      <c r="D5235" t="s">
        <v>14834</v>
      </c>
      <c r="E5235" t="s">
        <v>578</v>
      </c>
      <c r="F5235">
        <v>783</v>
      </c>
      <c r="G5235" t="s">
        <v>17</v>
      </c>
      <c r="H5235">
        <v>290</v>
      </c>
      <c r="I5235">
        <v>7918111661313</v>
      </c>
      <c r="J5235" t="s">
        <v>146</v>
      </c>
      <c r="K5235" t="s">
        <v>351</v>
      </c>
      <c r="L5235" t="s">
        <v>163</v>
      </c>
      <c r="M5235">
        <v>65</v>
      </c>
      <c r="N5235" t="str">
        <f t="shared" si="81"/>
        <v>$601-$800</v>
      </c>
    </row>
    <row r="5236" spans="1:14">
      <c r="A5236">
        <v>5235</v>
      </c>
      <c r="B5236" t="s">
        <v>4560</v>
      </c>
      <c r="C5236" t="s">
        <v>14835</v>
      </c>
      <c r="D5236" t="s">
        <v>14836</v>
      </c>
      <c r="E5236" t="s">
        <v>192</v>
      </c>
      <c r="F5236">
        <v>577</v>
      </c>
      <c r="G5236" t="s">
        <v>17</v>
      </c>
      <c r="H5236">
        <v>894</v>
      </c>
      <c r="I5236">
        <v>102490568272</v>
      </c>
      <c r="J5236" t="s">
        <v>466</v>
      </c>
      <c r="K5236" t="s">
        <v>90</v>
      </c>
      <c r="L5236" t="s">
        <v>41</v>
      </c>
      <c r="M5236">
        <v>68</v>
      </c>
      <c r="N5236" t="str">
        <f t="shared" si="81"/>
        <v>$401-$600</v>
      </c>
    </row>
    <row r="5237" spans="1:14">
      <c r="A5237">
        <v>5236</v>
      </c>
      <c r="B5237" t="s">
        <v>14837</v>
      </c>
      <c r="C5237" t="s">
        <v>14838</v>
      </c>
      <c r="D5237" t="s">
        <v>14839</v>
      </c>
      <c r="E5237" t="s">
        <v>106</v>
      </c>
      <c r="F5237">
        <v>785</v>
      </c>
      <c r="G5237" t="s">
        <v>17</v>
      </c>
      <c r="H5237">
        <v>15</v>
      </c>
      <c r="I5237">
        <v>3742895494041</v>
      </c>
      <c r="J5237" t="s">
        <v>875</v>
      </c>
      <c r="K5237" t="s">
        <v>33</v>
      </c>
      <c r="L5237" t="s">
        <v>64</v>
      </c>
      <c r="M5237">
        <v>7</v>
      </c>
      <c r="N5237" t="str">
        <f t="shared" si="81"/>
        <v>$601-$800</v>
      </c>
    </row>
    <row r="5238" spans="1:14">
      <c r="A5238">
        <v>5237</v>
      </c>
      <c r="B5238" t="s">
        <v>1852</v>
      </c>
      <c r="C5238" t="s">
        <v>14840</v>
      </c>
      <c r="D5238" t="s">
        <v>14841</v>
      </c>
      <c r="E5238" t="s">
        <v>38</v>
      </c>
      <c r="F5238">
        <v>948</v>
      </c>
      <c r="G5238" t="s">
        <v>17</v>
      </c>
      <c r="H5238">
        <v>718</v>
      </c>
      <c r="I5238">
        <v>5656256964044</v>
      </c>
      <c r="J5238" t="s">
        <v>300</v>
      </c>
      <c r="K5238" t="s">
        <v>26</v>
      </c>
      <c r="L5238" t="s">
        <v>34</v>
      </c>
      <c r="M5238">
        <v>86</v>
      </c>
      <c r="N5238" t="str">
        <f t="shared" si="81"/>
        <v>$801-$999</v>
      </c>
    </row>
    <row r="5239" spans="1:14">
      <c r="A5239">
        <v>5238</v>
      </c>
      <c r="B5239" t="s">
        <v>14842</v>
      </c>
      <c r="C5239" t="s">
        <v>14843</v>
      </c>
      <c r="D5239" t="s">
        <v>14844</v>
      </c>
      <c r="E5239" t="s">
        <v>192</v>
      </c>
      <c r="F5239">
        <v>188</v>
      </c>
      <c r="G5239" t="s">
        <v>17</v>
      </c>
      <c r="H5239">
        <v>758</v>
      </c>
      <c r="I5239">
        <v>3741919125374</v>
      </c>
      <c r="J5239" t="s">
        <v>350</v>
      </c>
      <c r="K5239" t="s">
        <v>203</v>
      </c>
      <c r="L5239" t="s">
        <v>34</v>
      </c>
      <c r="M5239">
        <v>66</v>
      </c>
      <c r="N5239" t="str">
        <f t="shared" si="81"/>
        <v>$1-$200</v>
      </c>
    </row>
    <row r="5240" spans="1:14">
      <c r="A5240">
        <v>5239</v>
      </c>
      <c r="B5240" t="s">
        <v>14845</v>
      </c>
      <c r="C5240" t="s">
        <v>14846</v>
      </c>
      <c r="D5240" t="s">
        <v>14847</v>
      </c>
      <c r="E5240" t="s">
        <v>45</v>
      </c>
      <c r="F5240">
        <v>387</v>
      </c>
      <c r="G5240" t="s">
        <v>17</v>
      </c>
      <c r="H5240">
        <v>669</v>
      </c>
      <c r="I5240">
        <v>7669987530325</v>
      </c>
      <c r="J5240" t="s">
        <v>154</v>
      </c>
      <c r="K5240" t="s">
        <v>47</v>
      </c>
      <c r="L5240" t="s">
        <v>20</v>
      </c>
      <c r="M5240">
        <v>94</v>
      </c>
      <c r="N5240" t="str">
        <f t="shared" si="81"/>
        <v>$201-$400</v>
      </c>
    </row>
    <row r="5241" spans="1:14">
      <c r="A5241">
        <v>5240</v>
      </c>
      <c r="B5241" t="s">
        <v>14848</v>
      </c>
      <c r="C5241" t="s">
        <v>14849</v>
      </c>
      <c r="D5241" t="s">
        <v>14850</v>
      </c>
      <c r="E5241" t="s">
        <v>106</v>
      </c>
      <c r="F5241">
        <v>156</v>
      </c>
      <c r="G5241" t="s">
        <v>17</v>
      </c>
      <c r="H5241">
        <v>773</v>
      </c>
      <c r="I5241">
        <v>7113553631966</v>
      </c>
      <c r="J5241" t="s">
        <v>202</v>
      </c>
      <c r="K5241" t="s">
        <v>108</v>
      </c>
      <c r="L5241" t="s">
        <v>41</v>
      </c>
      <c r="M5241">
        <v>53</v>
      </c>
      <c r="N5241" t="str">
        <f t="shared" si="81"/>
        <v>$1-$200</v>
      </c>
    </row>
    <row r="5242" spans="1:14">
      <c r="A5242">
        <v>5241</v>
      </c>
      <c r="B5242" t="s">
        <v>14851</v>
      </c>
      <c r="C5242" t="s">
        <v>14852</v>
      </c>
      <c r="D5242" t="s">
        <v>14853</v>
      </c>
      <c r="E5242" t="s">
        <v>230</v>
      </c>
      <c r="F5242">
        <v>350</v>
      </c>
      <c r="G5242" t="s">
        <v>17</v>
      </c>
      <c r="H5242">
        <v>386</v>
      </c>
      <c r="I5242">
        <v>9587758928028</v>
      </c>
      <c r="J5242" t="s">
        <v>272</v>
      </c>
      <c r="K5242" t="s">
        <v>80</v>
      </c>
      <c r="L5242" t="s">
        <v>163</v>
      </c>
      <c r="M5242">
        <v>2</v>
      </c>
      <c r="N5242" t="str">
        <f t="shared" si="81"/>
        <v>$201-$400</v>
      </c>
    </row>
    <row r="5243" spans="1:14">
      <c r="A5243">
        <v>5242</v>
      </c>
      <c r="B5243" t="s">
        <v>14854</v>
      </c>
      <c r="C5243" t="s">
        <v>14855</v>
      </c>
      <c r="D5243" t="s">
        <v>14856</v>
      </c>
      <c r="E5243" t="s">
        <v>256</v>
      </c>
      <c r="F5243">
        <v>413</v>
      </c>
      <c r="G5243" t="s">
        <v>17</v>
      </c>
      <c r="H5243">
        <v>720</v>
      </c>
      <c r="I5243">
        <v>1958833748363</v>
      </c>
      <c r="J5243" t="s">
        <v>875</v>
      </c>
      <c r="K5243" t="s">
        <v>131</v>
      </c>
      <c r="L5243" t="s">
        <v>64</v>
      </c>
      <c r="M5243">
        <v>22</v>
      </c>
      <c r="N5243" t="str">
        <f t="shared" si="81"/>
        <v>$401-$600</v>
      </c>
    </row>
    <row r="5244" spans="1:14">
      <c r="A5244">
        <v>5243</v>
      </c>
      <c r="B5244" t="s">
        <v>1491</v>
      </c>
      <c r="C5244" t="s">
        <v>14857</v>
      </c>
      <c r="D5244" t="s">
        <v>14858</v>
      </c>
      <c r="E5244" t="s">
        <v>578</v>
      </c>
      <c r="F5244">
        <v>279</v>
      </c>
      <c r="G5244" t="s">
        <v>17</v>
      </c>
      <c r="H5244">
        <v>302</v>
      </c>
      <c r="I5244">
        <v>8212906828929</v>
      </c>
      <c r="J5244" t="s">
        <v>62</v>
      </c>
      <c r="K5244" t="s">
        <v>351</v>
      </c>
      <c r="L5244" t="s">
        <v>20</v>
      </c>
      <c r="M5244">
        <v>32</v>
      </c>
      <c r="N5244" t="str">
        <f t="shared" si="81"/>
        <v>$201-$400</v>
      </c>
    </row>
    <row r="5245" spans="1:14">
      <c r="A5245">
        <v>5244</v>
      </c>
      <c r="B5245" t="s">
        <v>14859</v>
      </c>
      <c r="C5245" t="s">
        <v>14860</v>
      </c>
      <c r="D5245" t="s">
        <v>14861</v>
      </c>
      <c r="E5245" t="s">
        <v>412</v>
      </c>
      <c r="F5245">
        <v>418</v>
      </c>
      <c r="G5245" t="s">
        <v>17</v>
      </c>
      <c r="H5245">
        <v>349</v>
      </c>
      <c r="I5245">
        <v>1673429161493</v>
      </c>
      <c r="J5245" t="s">
        <v>69</v>
      </c>
      <c r="K5245" t="s">
        <v>40</v>
      </c>
      <c r="L5245" t="s">
        <v>64</v>
      </c>
      <c r="M5245">
        <v>62</v>
      </c>
      <c r="N5245" t="str">
        <f t="shared" si="81"/>
        <v>$401-$600</v>
      </c>
    </row>
    <row r="5246" spans="1:14">
      <c r="A5246">
        <v>5245</v>
      </c>
      <c r="B5246" t="s">
        <v>14862</v>
      </c>
      <c r="C5246" t="s">
        <v>14863</v>
      </c>
      <c r="D5246" t="s">
        <v>14864</v>
      </c>
      <c r="E5246" t="s">
        <v>176</v>
      </c>
      <c r="F5246">
        <v>46</v>
      </c>
      <c r="G5246" t="s">
        <v>17</v>
      </c>
      <c r="H5246">
        <v>869</v>
      </c>
      <c r="I5246">
        <v>8632491289521</v>
      </c>
      <c r="J5246" t="s">
        <v>288</v>
      </c>
      <c r="K5246" t="s">
        <v>131</v>
      </c>
      <c r="L5246" t="s">
        <v>34</v>
      </c>
      <c r="M5246">
        <v>9</v>
      </c>
      <c r="N5246" t="str">
        <f t="shared" si="81"/>
        <v>$1-$200</v>
      </c>
    </row>
    <row r="5247" spans="1:14">
      <c r="A5247">
        <v>5246</v>
      </c>
      <c r="B5247" t="s">
        <v>14865</v>
      </c>
      <c r="C5247" t="s">
        <v>14866</v>
      </c>
      <c r="D5247" t="s">
        <v>14867</v>
      </c>
      <c r="E5247" t="s">
        <v>140</v>
      </c>
      <c r="F5247">
        <v>443</v>
      </c>
      <c r="G5247" t="s">
        <v>17</v>
      </c>
      <c r="H5247">
        <v>801</v>
      </c>
      <c r="I5247">
        <v>4295393633355</v>
      </c>
      <c r="J5247" t="s">
        <v>177</v>
      </c>
      <c r="K5247" t="s">
        <v>70</v>
      </c>
      <c r="L5247" t="s">
        <v>27</v>
      </c>
      <c r="M5247">
        <v>59</v>
      </c>
      <c r="N5247" t="str">
        <f t="shared" si="81"/>
        <v>$401-$600</v>
      </c>
    </row>
    <row r="5248" spans="1:14">
      <c r="A5248">
        <v>5247</v>
      </c>
      <c r="B5248" t="s">
        <v>14868</v>
      </c>
      <c r="C5248" t="s">
        <v>14869</v>
      </c>
      <c r="D5248" t="s">
        <v>14870</v>
      </c>
      <c r="E5248" t="s">
        <v>287</v>
      </c>
      <c r="F5248">
        <v>39</v>
      </c>
      <c r="G5248" t="s">
        <v>17</v>
      </c>
      <c r="H5248">
        <v>49</v>
      </c>
      <c r="I5248">
        <v>3442354371660</v>
      </c>
      <c r="J5248" t="s">
        <v>181</v>
      </c>
      <c r="K5248" t="s">
        <v>70</v>
      </c>
      <c r="L5248" t="s">
        <v>163</v>
      </c>
      <c r="M5248">
        <v>33</v>
      </c>
      <c r="N5248" t="str">
        <f t="shared" si="81"/>
        <v>$1-$200</v>
      </c>
    </row>
    <row r="5249" spans="1:14">
      <c r="A5249">
        <v>5248</v>
      </c>
      <c r="B5249" t="s">
        <v>14871</v>
      </c>
      <c r="C5249" t="s">
        <v>14872</v>
      </c>
      <c r="D5249" t="s">
        <v>14873</v>
      </c>
      <c r="E5249" t="s">
        <v>248</v>
      </c>
      <c r="F5249">
        <v>899</v>
      </c>
      <c r="G5249" t="s">
        <v>17</v>
      </c>
      <c r="H5249">
        <v>705</v>
      </c>
      <c r="I5249">
        <v>2817795476501</v>
      </c>
      <c r="J5249" t="s">
        <v>325</v>
      </c>
      <c r="K5249" t="s">
        <v>198</v>
      </c>
      <c r="L5249" t="s">
        <v>27</v>
      </c>
      <c r="M5249">
        <v>36</v>
      </c>
      <c r="N5249" t="str">
        <f t="shared" si="81"/>
        <v>$801-$999</v>
      </c>
    </row>
    <row r="5250" spans="1:14">
      <c r="A5250">
        <v>5249</v>
      </c>
      <c r="B5250" t="s">
        <v>14874</v>
      </c>
      <c r="C5250" t="s">
        <v>14875</v>
      </c>
      <c r="D5250" t="s">
        <v>14876</v>
      </c>
      <c r="E5250" t="s">
        <v>38</v>
      </c>
      <c r="F5250">
        <v>566</v>
      </c>
      <c r="G5250" t="s">
        <v>17</v>
      </c>
      <c r="H5250">
        <v>622</v>
      </c>
      <c r="I5250">
        <v>2093586945139</v>
      </c>
      <c r="J5250" t="s">
        <v>606</v>
      </c>
      <c r="K5250" t="s">
        <v>19</v>
      </c>
      <c r="L5250" t="s">
        <v>163</v>
      </c>
      <c r="M5250">
        <v>63</v>
      </c>
      <c r="N5250" t="str">
        <f t="shared" ref="N5250:N5313" si="82">IF(F5250&lt;=200,"$1-$200",IF(F5250&lt;=400,"$201-$400",IF(F5250&lt;=600,"$401-$600",IF(F5250&lt;=800,"$601-$800","$801-$999"))))</f>
        <v>$401-$600</v>
      </c>
    </row>
    <row r="5251" spans="1:14">
      <c r="A5251">
        <v>5250</v>
      </c>
      <c r="B5251" t="s">
        <v>1879</v>
      </c>
      <c r="C5251" t="s">
        <v>14877</v>
      </c>
      <c r="D5251" t="s">
        <v>14878</v>
      </c>
      <c r="E5251" t="s">
        <v>287</v>
      </c>
      <c r="F5251">
        <v>311</v>
      </c>
      <c r="G5251" t="s">
        <v>17</v>
      </c>
      <c r="H5251">
        <v>53</v>
      </c>
      <c r="I5251">
        <v>3955509914075</v>
      </c>
      <c r="J5251" t="s">
        <v>426</v>
      </c>
      <c r="K5251" t="s">
        <v>63</v>
      </c>
      <c r="L5251" t="s">
        <v>64</v>
      </c>
      <c r="M5251">
        <v>9</v>
      </c>
      <c r="N5251" t="str">
        <f t="shared" si="82"/>
        <v>$201-$400</v>
      </c>
    </row>
    <row r="5252" spans="1:14">
      <c r="A5252">
        <v>5251</v>
      </c>
      <c r="B5252" t="s">
        <v>14879</v>
      </c>
      <c r="C5252" t="s">
        <v>14880</v>
      </c>
      <c r="D5252" t="s">
        <v>14881</v>
      </c>
      <c r="E5252" t="s">
        <v>45</v>
      </c>
      <c r="F5252">
        <v>538</v>
      </c>
      <c r="G5252" t="s">
        <v>17</v>
      </c>
      <c r="H5252">
        <v>522</v>
      </c>
      <c r="I5252">
        <v>6416355024303</v>
      </c>
      <c r="J5252" t="s">
        <v>130</v>
      </c>
      <c r="K5252" t="s">
        <v>19</v>
      </c>
      <c r="L5252" t="s">
        <v>41</v>
      </c>
      <c r="M5252">
        <v>72</v>
      </c>
      <c r="N5252" t="str">
        <f t="shared" si="82"/>
        <v>$401-$600</v>
      </c>
    </row>
    <row r="5253" spans="1:14">
      <c r="A5253">
        <v>5252</v>
      </c>
      <c r="B5253" t="s">
        <v>994</v>
      </c>
      <c r="C5253" t="s">
        <v>14882</v>
      </c>
      <c r="D5253" t="s">
        <v>14883</v>
      </c>
      <c r="E5253" t="s">
        <v>307</v>
      </c>
      <c r="F5253">
        <v>974</v>
      </c>
      <c r="G5253" t="s">
        <v>17</v>
      </c>
      <c r="H5253">
        <v>115</v>
      </c>
      <c r="I5253">
        <v>6156314290201</v>
      </c>
      <c r="J5253" t="s">
        <v>562</v>
      </c>
      <c r="K5253" t="s">
        <v>19</v>
      </c>
      <c r="L5253" t="s">
        <v>27</v>
      </c>
      <c r="M5253">
        <v>48</v>
      </c>
      <c r="N5253" t="str">
        <f t="shared" si="82"/>
        <v>$801-$999</v>
      </c>
    </row>
    <row r="5254" spans="1:14">
      <c r="A5254">
        <v>5253</v>
      </c>
      <c r="B5254" t="s">
        <v>14884</v>
      </c>
      <c r="C5254" t="s">
        <v>14885</v>
      </c>
      <c r="D5254" t="s">
        <v>14886</v>
      </c>
      <c r="E5254" t="s">
        <v>248</v>
      </c>
      <c r="F5254">
        <v>583</v>
      </c>
      <c r="G5254" t="s">
        <v>17</v>
      </c>
      <c r="H5254">
        <v>867</v>
      </c>
      <c r="I5254">
        <v>1118292773386</v>
      </c>
      <c r="J5254" t="s">
        <v>130</v>
      </c>
      <c r="K5254" t="s">
        <v>70</v>
      </c>
      <c r="L5254" t="s">
        <v>20</v>
      </c>
      <c r="M5254">
        <v>9</v>
      </c>
      <c r="N5254" t="str">
        <f t="shared" si="82"/>
        <v>$401-$600</v>
      </c>
    </row>
    <row r="5255" spans="1:14">
      <c r="A5255">
        <v>5254</v>
      </c>
      <c r="B5255" t="s">
        <v>14887</v>
      </c>
      <c r="C5255" t="s">
        <v>14888</v>
      </c>
      <c r="D5255" t="s">
        <v>14889</v>
      </c>
      <c r="E5255" t="s">
        <v>283</v>
      </c>
      <c r="F5255">
        <v>214</v>
      </c>
      <c r="G5255" t="s">
        <v>17</v>
      </c>
      <c r="H5255">
        <v>265</v>
      </c>
      <c r="I5255">
        <v>2075849591390</v>
      </c>
      <c r="J5255" t="s">
        <v>685</v>
      </c>
      <c r="K5255" t="s">
        <v>237</v>
      </c>
      <c r="L5255" t="s">
        <v>163</v>
      </c>
      <c r="M5255">
        <v>53</v>
      </c>
      <c r="N5255" t="str">
        <f t="shared" si="82"/>
        <v>$201-$400</v>
      </c>
    </row>
    <row r="5256" spans="1:14">
      <c r="A5256">
        <v>5255</v>
      </c>
      <c r="B5256" t="s">
        <v>14890</v>
      </c>
      <c r="C5256" t="s">
        <v>14891</v>
      </c>
      <c r="D5256" t="s">
        <v>14892</v>
      </c>
      <c r="E5256" t="s">
        <v>24</v>
      </c>
      <c r="F5256">
        <v>685</v>
      </c>
      <c r="G5256" t="s">
        <v>17</v>
      </c>
      <c r="H5256">
        <v>355</v>
      </c>
      <c r="I5256">
        <v>804828673510</v>
      </c>
      <c r="J5256" t="s">
        <v>854</v>
      </c>
      <c r="K5256" t="s">
        <v>80</v>
      </c>
      <c r="L5256" t="s">
        <v>163</v>
      </c>
      <c r="M5256">
        <v>99</v>
      </c>
      <c r="N5256" t="str">
        <f t="shared" si="82"/>
        <v>$601-$800</v>
      </c>
    </row>
    <row r="5257" spans="1:14">
      <c r="A5257">
        <v>5256</v>
      </c>
      <c r="B5257" t="s">
        <v>11218</v>
      </c>
      <c r="C5257" t="s">
        <v>14893</v>
      </c>
      <c r="D5257" t="s">
        <v>14894</v>
      </c>
      <c r="E5257" t="s">
        <v>279</v>
      </c>
      <c r="F5257">
        <v>280</v>
      </c>
      <c r="G5257" t="s">
        <v>17</v>
      </c>
      <c r="H5257">
        <v>220</v>
      </c>
      <c r="I5257">
        <v>2201025878836</v>
      </c>
      <c r="J5257" t="s">
        <v>185</v>
      </c>
      <c r="K5257" t="s">
        <v>53</v>
      </c>
      <c r="L5257" t="s">
        <v>20</v>
      </c>
      <c r="M5257">
        <v>4</v>
      </c>
      <c r="N5257" t="str">
        <f t="shared" si="82"/>
        <v>$201-$400</v>
      </c>
    </row>
    <row r="5258" spans="1:14">
      <c r="A5258">
        <v>5257</v>
      </c>
      <c r="B5258" t="s">
        <v>14895</v>
      </c>
      <c r="C5258" t="s">
        <v>14896</v>
      </c>
      <c r="D5258" t="s">
        <v>14897</v>
      </c>
      <c r="E5258" t="s">
        <v>279</v>
      </c>
      <c r="F5258">
        <v>118</v>
      </c>
      <c r="G5258" t="s">
        <v>17</v>
      </c>
      <c r="H5258">
        <v>985</v>
      </c>
      <c r="I5258">
        <v>7899274829416</v>
      </c>
      <c r="J5258" t="s">
        <v>1159</v>
      </c>
      <c r="K5258" t="s">
        <v>63</v>
      </c>
      <c r="L5258" t="s">
        <v>20</v>
      </c>
      <c r="M5258">
        <v>86</v>
      </c>
      <c r="N5258" t="str">
        <f t="shared" si="82"/>
        <v>$1-$200</v>
      </c>
    </row>
    <row r="5259" spans="1:14">
      <c r="A5259">
        <v>5258</v>
      </c>
      <c r="B5259" t="s">
        <v>14898</v>
      </c>
      <c r="C5259" t="s">
        <v>14899</v>
      </c>
      <c r="D5259" t="s">
        <v>14900</v>
      </c>
      <c r="E5259" t="s">
        <v>578</v>
      </c>
      <c r="F5259">
        <v>374</v>
      </c>
      <c r="G5259" t="s">
        <v>17</v>
      </c>
      <c r="H5259">
        <v>274</v>
      </c>
      <c r="I5259">
        <v>4919929148167</v>
      </c>
      <c r="J5259" t="s">
        <v>46</v>
      </c>
      <c r="K5259" t="s">
        <v>237</v>
      </c>
      <c r="L5259" t="s">
        <v>41</v>
      </c>
      <c r="M5259">
        <v>95</v>
      </c>
      <c r="N5259" t="str">
        <f t="shared" si="82"/>
        <v>$201-$400</v>
      </c>
    </row>
    <row r="5260" spans="1:14">
      <c r="A5260">
        <v>5259</v>
      </c>
      <c r="B5260" t="s">
        <v>14901</v>
      </c>
      <c r="C5260" t="s">
        <v>14902</v>
      </c>
      <c r="D5260" t="s">
        <v>14903</v>
      </c>
      <c r="E5260" t="s">
        <v>145</v>
      </c>
      <c r="F5260">
        <v>810</v>
      </c>
      <c r="G5260" t="s">
        <v>17</v>
      </c>
      <c r="H5260">
        <v>213</v>
      </c>
      <c r="I5260">
        <v>217448863542</v>
      </c>
      <c r="J5260" t="s">
        <v>920</v>
      </c>
      <c r="K5260" t="s">
        <v>108</v>
      </c>
      <c r="L5260" t="s">
        <v>20</v>
      </c>
      <c r="M5260">
        <v>87</v>
      </c>
      <c r="N5260" t="str">
        <f t="shared" si="82"/>
        <v>$801-$999</v>
      </c>
    </row>
    <row r="5261" spans="1:14">
      <c r="A5261">
        <v>5260</v>
      </c>
      <c r="B5261" t="s">
        <v>753</v>
      </c>
      <c r="C5261" t="s">
        <v>14904</v>
      </c>
      <c r="D5261" t="s">
        <v>14905</v>
      </c>
      <c r="E5261" t="s">
        <v>31</v>
      </c>
      <c r="F5261">
        <v>891</v>
      </c>
      <c r="G5261" t="s">
        <v>17</v>
      </c>
      <c r="H5261">
        <v>240</v>
      </c>
      <c r="I5261">
        <v>1249279633154</v>
      </c>
      <c r="J5261" t="s">
        <v>369</v>
      </c>
      <c r="K5261" t="s">
        <v>198</v>
      </c>
      <c r="L5261" t="s">
        <v>27</v>
      </c>
      <c r="M5261">
        <v>13</v>
      </c>
      <c r="N5261" t="str">
        <f t="shared" si="82"/>
        <v>$801-$999</v>
      </c>
    </row>
    <row r="5262" spans="1:14">
      <c r="A5262">
        <v>5261</v>
      </c>
      <c r="B5262" t="s">
        <v>14906</v>
      </c>
      <c r="C5262" t="s">
        <v>14907</v>
      </c>
      <c r="D5262" t="s">
        <v>14908</v>
      </c>
      <c r="E5262" t="s">
        <v>135</v>
      </c>
      <c r="F5262">
        <v>190</v>
      </c>
      <c r="G5262" t="s">
        <v>17</v>
      </c>
      <c r="H5262">
        <v>393</v>
      </c>
      <c r="I5262">
        <v>81848029019</v>
      </c>
      <c r="J5262" t="s">
        <v>62</v>
      </c>
      <c r="K5262" t="s">
        <v>19</v>
      </c>
      <c r="L5262" t="s">
        <v>20</v>
      </c>
      <c r="M5262">
        <v>11</v>
      </c>
      <c r="N5262" t="str">
        <f t="shared" si="82"/>
        <v>$1-$200</v>
      </c>
    </row>
    <row r="5263" spans="1:14">
      <c r="A5263">
        <v>5262</v>
      </c>
      <c r="B5263" t="s">
        <v>14909</v>
      </c>
      <c r="C5263" t="s">
        <v>14910</v>
      </c>
      <c r="D5263" t="s">
        <v>14911</v>
      </c>
      <c r="E5263" t="s">
        <v>112</v>
      </c>
      <c r="F5263">
        <v>294</v>
      </c>
      <c r="G5263" t="s">
        <v>17</v>
      </c>
      <c r="H5263">
        <v>111</v>
      </c>
      <c r="I5263">
        <v>3814119786888</v>
      </c>
      <c r="J5263" t="s">
        <v>288</v>
      </c>
      <c r="K5263" t="s">
        <v>58</v>
      </c>
      <c r="L5263" t="s">
        <v>34</v>
      </c>
      <c r="M5263">
        <v>21</v>
      </c>
      <c r="N5263" t="str">
        <f t="shared" si="82"/>
        <v>$201-$400</v>
      </c>
    </row>
    <row r="5264" spans="1:14">
      <c r="A5264">
        <v>5263</v>
      </c>
      <c r="B5264" t="s">
        <v>14912</v>
      </c>
      <c r="C5264" t="s">
        <v>14913</v>
      </c>
      <c r="D5264" t="s">
        <v>14914</v>
      </c>
      <c r="E5264" t="s">
        <v>256</v>
      </c>
      <c r="F5264">
        <v>227</v>
      </c>
      <c r="G5264" t="s">
        <v>17</v>
      </c>
      <c r="H5264">
        <v>828</v>
      </c>
      <c r="I5264">
        <v>7629017605799</v>
      </c>
      <c r="J5264" t="s">
        <v>69</v>
      </c>
      <c r="K5264" t="s">
        <v>19</v>
      </c>
      <c r="L5264" t="s">
        <v>64</v>
      </c>
      <c r="M5264">
        <v>59</v>
      </c>
      <c r="N5264" t="str">
        <f t="shared" si="82"/>
        <v>$201-$400</v>
      </c>
    </row>
    <row r="5265" spans="1:14">
      <c r="A5265">
        <v>5264</v>
      </c>
      <c r="B5265" t="s">
        <v>5388</v>
      </c>
      <c r="C5265" t="s">
        <v>14915</v>
      </c>
      <c r="D5265" t="s">
        <v>14916</v>
      </c>
      <c r="E5265" t="s">
        <v>176</v>
      </c>
      <c r="F5265">
        <v>873</v>
      </c>
      <c r="G5265" t="s">
        <v>17</v>
      </c>
      <c r="H5265">
        <v>153</v>
      </c>
      <c r="I5265">
        <v>2639754256357</v>
      </c>
      <c r="J5265" t="s">
        <v>1447</v>
      </c>
      <c r="K5265" t="s">
        <v>53</v>
      </c>
      <c r="L5265" t="s">
        <v>163</v>
      </c>
      <c r="M5265">
        <v>6</v>
      </c>
      <c r="N5265" t="str">
        <f t="shared" si="82"/>
        <v>$801-$999</v>
      </c>
    </row>
    <row r="5266" spans="1:14">
      <c r="A5266">
        <v>5265</v>
      </c>
      <c r="B5266" t="s">
        <v>14917</v>
      </c>
      <c r="C5266" t="s">
        <v>14918</v>
      </c>
      <c r="D5266" t="s">
        <v>14919</v>
      </c>
      <c r="E5266" t="s">
        <v>24</v>
      </c>
      <c r="F5266">
        <v>184</v>
      </c>
      <c r="G5266" t="s">
        <v>17</v>
      </c>
      <c r="H5266">
        <v>349</v>
      </c>
      <c r="I5266">
        <v>2299943225801</v>
      </c>
      <c r="J5266" t="s">
        <v>98</v>
      </c>
      <c r="K5266" t="s">
        <v>58</v>
      </c>
      <c r="L5266" t="s">
        <v>20</v>
      </c>
      <c r="M5266">
        <v>67</v>
      </c>
      <c r="N5266" t="str">
        <f t="shared" si="82"/>
        <v>$1-$200</v>
      </c>
    </row>
    <row r="5267" spans="1:14">
      <c r="A5267">
        <v>5266</v>
      </c>
      <c r="B5267" t="s">
        <v>14920</v>
      </c>
      <c r="C5267" t="s">
        <v>14921</v>
      </c>
      <c r="D5267" t="s">
        <v>14922</v>
      </c>
      <c r="E5267" t="s">
        <v>207</v>
      </c>
      <c r="F5267">
        <v>498</v>
      </c>
      <c r="G5267" t="s">
        <v>17</v>
      </c>
      <c r="H5267">
        <v>289</v>
      </c>
      <c r="I5267">
        <v>6070961631821</v>
      </c>
      <c r="J5267" t="s">
        <v>18</v>
      </c>
      <c r="K5267" t="s">
        <v>198</v>
      </c>
      <c r="L5267" t="s">
        <v>34</v>
      </c>
      <c r="M5267">
        <v>19</v>
      </c>
      <c r="N5267" t="str">
        <f t="shared" si="82"/>
        <v>$401-$600</v>
      </c>
    </row>
    <row r="5268" spans="1:14">
      <c r="A5268">
        <v>5267</v>
      </c>
      <c r="B5268" t="s">
        <v>12102</v>
      </c>
      <c r="C5268" t="s">
        <v>14923</v>
      </c>
      <c r="D5268" t="s">
        <v>14924</v>
      </c>
      <c r="E5268" t="s">
        <v>248</v>
      </c>
      <c r="F5268">
        <v>100</v>
      </c>
      <c r="G5268" t="s">
        <v>17</v>
      </c>
      <c r="H5268">
        <v>983</v>
      </c>
      <c r="I5268">
        <v>7361286014567</v>
      </c>
      <c r="J5268" t="s">
        <v>542</v>
      </c>
      <c r="K5268" t="s">
        <v>33</v>
      </c>
      <c r="L5268" t="s">
        <v>64</v>
      </c>
      <c r="M5268">
        <v>23</v>
      </c>
      <c r="N5268" t="str">
        <f t="shared" si="82"/>
        <v>$1-$200</v>
      </c>
    </row>
    <row r="5269" spans="1:14">
      <c r="A5269">
        <v>5268</v>
      </c>
      <c r="B5269" t="s">
        <v>14925</v>
      </c>
      <c r="C5269" t="s">
        <v>14926</v>
      </c>
      <c r="D5269" t="s">
        <v>14927</v>
      </c>
      <c r="E5269" t="s">
        <v>129</v>
      </c>
      <c r="F5269">
        <v>64</v>
      </c>
      <c r="G5269" t="s">
        <v>17</v>
      </c>
      <c r="H5269">
        <v>51</v>
      </c>
      <c r="I5269">
        <v>3573937309289</v>
      </c>
      <c r="J5269" t="s">
        <v>1034</v>
      </c>
      <c r="K5269" t="s">
        <v>40</v>
      </c>
      <c r="L5269" t="s">
        <v>20</v>
      </c>
      <c r="M5269">
        <v>27</v>
      </c>
      <c r="N5269" t="str">
        <f t="shared" si="82"/>
        <v>$1-$200</v>
      </c>
    </row>
    <row r="5270" spans="1:14">
      <c r="A5270">
        <v>5269</v>
      </c>
      <c r="B5270" t="s">
        <v>4194</v>
      </c>
      <c r="C5270" t="s">
        <v>14928</v>
      </c>
      <c r="D5270" t="s">
        <v>14929</v>
      </c>
      <c r="E5270" t="s">
        <v>287</v>
      </c>
      <c r="F5270">
        <v>446</v>
      </c>
      <c r="G5270" t="s">
        <v>17</v>
      </c>
      <c r="H5270">
        <v>27</v>
      </c>
      <c r="I5270">
        <v>8542280396302</v>
      </c>
      <c r="J5270" t="s">
        <v>231</v>
      </c>
      <c r="K5270" t="s">
        <v>351</v>
      </c>
      <c r="L5270" t="s">
        <v>34</v>
      </c>
      <c r="M5270">
        <v>68</v>
      </c>
      <c r="N5270" t="str">
        <f t="shared" si="82"/>
        <v>$401-$600</v>
      </c>
    </row>
    <row r="5271" spans="1:14">
      <c r="A5271">
        <v>5270</v>
      </c>
      <c r="B5271" t="s">
        <v>14930</v>
      </c>
      <c r="C5271" t="s">
        <v>14931</v>
      </c>
      <c r="D5271" t="s">
        <v>14932</v>
      </c>
      <c r="E5271" t="s">
        <v>248</v>
      </c>
      <c r="F5271">
        <v>833</v>
      </c>
      <c r="G5271" t="s">
        <v>17</v>
      </c>
      <c r="H5271">
        <v>838</v>
      </c>
      <c r="I5271">
        <v>5104578498308</v>
      </c>
      <c r="J5271" t="s">
        <v>102</v>
      </c>
      <c r="K5271" t="s">
        <v>351</v>
      </c>
      <c r="L5271" t="s">
        <v>163</v>
      </c>
      <c r="M5271">
        <v>72</v>
      </c>
      <c r="N5271" t="str">
        <f t="shared" si="82"/>
        <v>$801-$999</v>
      </c>
    </row>
    <row r="5272" spans="1:14">
      <c r="A5272">
        <v>5271</v>
      </c>
      <c r="B5272" t="s">
        <v>14933</v>
      </c>
      <c r="C5272" t="s">
        <v>14934</v>
      </c>
      <c r="D5272" t="s">
        <v>14935</v>
      </c>
      <c r="E5272" t="s">
        <v>176</v>
      </c>
      <c r="F5272">
        <v>528</v>
      </c>
      <c r="G5272" t="s">
        <v>17</v>
      </c>
      <c r="H5272">
        <v>983</v>
      </c>
      <c r="I5272">
        <v>7394633768165</v>
      </c>
      <c r="J5272" t="s">
        <v>1214</v>
      </c>
      <c r="K5272" t="s">
        <v>70</v>
      </c>
      <c r="L5272" t="s">
        <v>27</v>
      </c>
      <c r="M5272">
        <v>96</v>
      </c>
      <c r="N5272" t="str">
        <f t="shared" si="82"/>
        <v>$401-$600</v>
      </c>
    </row>
    <row r="5273" spans="1:14">
      <c r="A5273">
        <v>5272</v>
      </c>
      <c r="B5273" t="s">
        <v>14936</v>
      </c>
      <c r="C5273" t="s">
        <v>14937</v>
      </c>
      <c r="D5273" t="s">
        <v>14938</v>
      </c>
      <c r="E5273" t="s">
        <v>248</v>
      </c>
      <c r="F5273">
        <v>993</v>
      </c>
      <c r="G5273" t="s">
        <v>17</v>
      </c>
      <c r="H5273">
        <v>934</v>
      </c>
      <c r="I5273">
        <v>9685317417898</v>
      </c>
      <c r="J5273" t="s">
        <v>231</v>
      </c>
      <c r="K5273" t="s">
        <v>70</v>
      </c>
      <c r="L5273" t="s">
        <v>34</v>
      </c>
      <c r="M5273">
        <v>83</v>
      </c>
      <c r="N5273" t="str">
        <f t="shared" si="82"/>
        <v>$801-$999</v>
      </c>
    </row>
    <row r="5274" spans="1:14">
      <c r="A5274">
        <v>5273</v>
      </c>
      <c r="B5274" t="s">
        <v>14939</v>
      </c>
      <c r="C5274" t="s">
        <v>14940</v>
      </c>
      <c r="D5274" t="s">
        <v>324</v>
      </c>
      <c r="E5274" t="s">
        <v>106</v>
      </c>
      <c r="F5274">
        <v>250</v>
      </c>
      <c r="G5274" t="s">
        <v>17</v>
      </c>
      <c r="H5274">
        <v>853</v>
      </c>
      <c r="I5274">
        <v>6339135677776</v>
      </c>
      <c r="J5274" t="s">
        <v>405</v>
      </c>
      <c r="K5274" t="s">
        <v>90</v>
      </c>
      <c r="L5274" t="s">
        <v>27</v>
      </c>
      <c r="M5274">
        <v>94</v>
      </c>
      <c r="N5274" t="str">
        <f t="shared" si="82"/>
        <v>$201-$400</v>
      </c>
    </row>
    <row r="5275" spans="1:14">
      <c r="A5275">
        <v>5274</v>
      </c>
      <c r="B5275" t="s">
        <v>1586</v>
      </c>
      <c r="C5275" t="s">
        <v>14941</v>
      </c>
      <c r="D5275" t="s">
        <v>14942</v>
      </c>
      <c r="E5275" t="s">
        <v>129</v>
      </c>
      <c r="F5275">
        <v>863</v>
      </c>
      <c r="G5275" t="s">
        <v>17</v>
      </c>
      <c r="H5275">
        <v>154</v>
      </c>
      <c r="I5275">
        <v>2551565004333</v>
      </c>
      <c r="J5275" t="s">
        <v>1038</v>
      </c>
      <c r="K5275" t="s">
        <v>63</v>
      </c>
      <c r="L5275" t="s">
        <v>163</v>
      </c>
      <c r="M5275">
        <v>79</v>
      </c>
      <c r="N5275" t="str">
        <f t="shared" si="82"/>
        <v>$801-$999</v>
      </c>
    </row>
    <row r="5276" spans="1:14">
      <c r="A5276">
        <v>5275</v>
      </c>
      <c r="B5276" t="s">
        <v>14943</v>
      </c>
      <c r="C5276" t="s">
        <v>14944</v>
      </c>
      <c r="D5276" t="s">
        <v>14945</v>
      </c>
      <c r="E5276" t="s">
        <v>412</v>
      </c>
      <c r="F5276">
        <v>504</v>
      </c>
      <c r="G5276" t="s">
        <v>17</v>
      </c>
      <c r="H5276">
        <v>16</v>
      </c>
      <c r="I5276">
        <v>8935259924437</v>
      </c>
      <c r="J5276" t="s">
        <v>1289</v>
      </c>
      <c r="K5276" t="s">
        <v>131</v>
      </c>
      <c r="L5276" t="s">
        <v>41</v>
      </c>
      <c r="M5276">
        <v>53</v>
      </c>
      <c r="N5276" t="str">
        <f t="shared" si="82"/>
        <v>$401-$600</v>
      </c>
    </row>
    <row r="5277" spans="1:14">
      <c r="A5277">
        <v>5276</v>
      </c>
      <c r="B5277" t="s">
        <v>14946</v>
      </c>
      <c r="C5277" t="s">
        <v>14947</v>
      </c>
      <c r="D5277" t="s">
        <v>14948</v>
      </c>
      <c r="E5277" t="s">
        <v>279</v>
      </c>
      <c r="F5277">
        <v>511</v>
      </c>
      <c r="G5277" t="s">
        <v>17</v>
      </c>
      <c r="H5277">
        <v>48</v>
      </c>
      <c r="I5277">
        <v>5900064699132</v>
      </c>
      <c r="J5277" t="s">
        <v>484</v>
      </c>
      <c r="K5277" t="s">
        <v>47</v>
      </c>
      <c r="L5277" t="s">
        <v>20</v>
      </c>
      <c r="M5277">
        <v>28</v>
      </c>
      <c r="N5277" t="str">
        <f t="shared" si="82"/>
        <v>$401-$600</v>
      </c>
    </row>
    <row r="5278" spans="1:14">
      <c r="A5278">
        <v>5277</v>
      </c>
      <c r="B5278" t="s">
        <v>14949</v>
      </c>
      <c r="C5278" t="s">
        <v>14950</v>
      </c>
      <c r="D5278" t="s">
        <v>14951</v>
      </c>
      <c r="E5278" t="s">
        <v>230</v>
      </c>
      <c r="F5278">
        <v>196</v>
      </c>
      <c r="G5278" t="s">
        <v>17</v>
      </c>
      <c r="H5278">
        <v>243</v>
      </c>
      <c r="I5278">
        <v>1799994929433</v>
      </c>
      <c r="J5278" t="s">
        <v>208</v>
      </c>
      <c r="K5278" t="s">
        <v>118</v>
      </c>
      <c r="L5278" t="s">
        <v>34</v>
      </c>
      <c r="M5278">
        <v>59</v>
      </c>
      <c r="N5278" t="str">
        <f t="shared" si="82"/>
        <v>$1-$200</v>
      </c>
    </row>
    <row r="5279" spans="1:14">
      <c r="A5279">
        <v>5278</v>
      </c>
      <c r="B5279" t="s">
        <v>960</v>
      </c>
      <c r="C5279" t="s">
        <v>14952</v>
      </c>
      <c r="D5279" t="s">
        <v>14953</v>
      </c>
      <c r="E5279" t="s">
        <v>235</v>
      </c>
      <c r="F5279">
        <v>184</v>
      </c>
      <c r="G5279" t="s">
        <v>17</v>
      </c>
      <c r="H5279">
        <v>256</v>
      </c>
      <c r="I5279">
        <v>152262080273</v>
      </c>
      <c r="J5279" t="s">
        <v>181</v>
      </c>
      <c r="K5279" t="s">
        <v>40</v>
      </c>
      <c r="L5279" t="s">
        <v>41</v>
      </c>
      <c r="M5279">
        <v>60</v>
      </c>
      <c r="N5279" t="str">
        <f t="shared" si="82"/>
        <v>$1-$200</v>
      </c>
    </row>
    <row r="5280" spans="1:14">
      <c r="A5280">
        <v>5279</v>
      </c>
      <c r="B5280" t="s">
        <v>14954</v>
      </c>
      <c r="C5280" t="s">
        <v>14955</v>
      </c>
      <c r="D5280" t="s">
        <v>14956</v>
      </c>
      <c r="E5280" t="s">
        <v>16</v>
      </c>
      <c r="F5280">
        <v>273</v>
      </c>
      <c r="G5280" t="s">
        <v>17</v>
      </c>
      <c r="H5280">
        <v>366</v>
      </c>
      <c r="I5280">
        <v>5900479408923</v>
      </c>
      <c r="J5280" t="s">
        <v>944</v>
      </c>
      <c r="K5280" t="s">
        <v>80</v>
      </c>
      <c r="L5280" t="s">
        <v>163</v>
      </c>
      <c r="M5280">
        <v>38</v>
      </c>
      <c r="N5280" t="str">
        <f t="shared" si="82"/>
        <v>$201-$400</v>
      </c>
    </row>
    <row r="5281" spans="1:14">
      <c r="A5281">
        <v>5280</v>
      </c>
      <c r="B5281" t="s">
        <v>994</v>
      </c>
      <c r="C5281" t="s">
        <v>14957</v>
      </c>
      <c r="D5281" t="s">
        <v>14958</v>
      </c>
      <c r="E5281" t="s">
        <v>256</v>
      </c>
      <c r="F5281">
        <v>591</v>
      </c>
      <c r="G5281" t="s">
        <v>17</v>
      </c>
      <c r="H5281">
        <v>168</v>
      </c>
      <c r="I5281">
        <v>6967270356845</v>
      </c>
      <c r="J5281" t="s">
        <v>829</v>
      </c>
      <c r="K5281" t="s">
        <v>198</v>
      </c>
      <c r="L5281" t="s">
        <v>163</v>
      </c>
      <c r="M5281">
        <v>48</v>
      </c>
      <c r="N5281" t="str">
        <f t="shared" si="82"/>
        <v>$401-$600</v>
      </c>
    </row>
    <row r="5282" spans="1:14">
      <c r="A5282">
        <v>5281</v>
      </c>
      <c r="B5282" t="s">
        <v>1491</v>
      </c>
      <c r="C5282" t="s">
        <v>14959</v>
      </c>
      <c r="D5282" t="s">
        <v>9348</v>
      </c>
      <c r="E5282" t="s">
        <v>212</v>
      </c>
      <c r="F5282">
        <v>846</v>
      </c>
      <c r="G5282" t="s">
        <v>17</v>
      </c>
      <c r="H5282">
        <v>392</v>
      </c>
      <c r="I5282">
        <v>7851168578961</v>
      </c>
      <c r="J5282" t="s">
        <v>617</v>
      </c>
      <c r="K5282" t="s">
        <v>47</v>
      </c>
      <c r="L5282" t="s">
        <v>64</v>
      </c>
      <c r="M5282">
        <v>64</v>
      </c>
      <c r="N5282" t="str">
        <f t="shared" si="82"/>
        <v>$801-$999</v>
      </c>
    </row>
    <row r="5283" spans="1:14">
      <c r="A5283">
        <v>5282</v>
      </c>
      <c r="B5283" t="s">
        <v>14960</v>
      </c>
      <c r="C5283" t="s">
        <v>14961</v>
      </c>
      <c r="D5283" t="s">
        <v>14962</v>
      </c>
      <c r="E5283" t="s">
        <v>578</v>
      </c>
      <c r="F5283">
        <v>173</v>
      </c>
      <c r="G5283" t="s">
        <v>17</v>
      </c>
      <c r="H5283">
        <v>370</v>
      </c>
      <c r="I5283">
        <v>5620737890863</v>
      </c>
      <c r="J5283" t="s">
        <v>535</v>
      </c>
      <c r="K5283" t="s">
        <v>237</v>
      </c>
      <c r="L5283" t="s">
        <v>27</v>
      </c>
      <c r="M5283">
        <v>43</v>
      </c>
      <c r="N5283" t="str">
        <f t="shared" si="82"/>
        <v>$1-$200</v>
      </c>
    </row>
    <row r="5284" spans="1:14">
      <c r="A5284">
        <v>5283</v>
      </c>
      <c r="B5284" t="s">
        <v>14963</v>
      </c>
      <c r="C5284" t="s">
        <v>14964</v>
      </c>
      <c r="D5284" t="s">
        <v>439</v>
      </c>
      <c r="E5284" t="s">
        <v>140</v>
      </c>
      <c r="F5284">
        <v>254</v>
      </c>
      <c r="G5284" t="s">
        <v>17</v>
      </c>
      <c r="H5284">
        <v>150</v>
      </c>
      <c r="I5284">
        <v>578498779444</v>
      </c>
      <c r="J5284" t="s">
        <v>102</v>
      </c>
      <c r="K5284" t="s">
        <v>203</v>
      </c>
      <c r="L5284" t="s">
        <v>163</v>
      </c>
      <c r="M5284">
        <v>5</v>
      </c>
      <c r="N5284" t="str">
        <f t="shared" si="82"/>
        <v>$201-$400</v>
      </c>
    </row>
    <row r="5285" spans="1:14">
      <c r="A5285">
        <v>5284</v>
      </c>
      <c r="B5285" t="s">
        <v>14965</v>
      </c>
      <c r="C5285" t="s">
        <v>14966</v>
      </c>
      <c r="D5285" t="s">
        <v>14967</v>
      </c>
      <c r="E5285" t="s">
        <v>74</v>
      </c>
      <c r="F5285">
        <v>773</v>
      </c>
      <c r="G5285" t="s">
        <v>17</v>
      </c>
      <c r="H5285">
        <v>591</v>
      </c>
      <c r="I5285">
        <v>4178568232501</v>
      </c>
      <c r="J5285" t="s">
        <v>325</v>
      </c>
      <c r="K5285" t="s">
        <v>19</v>
      </c>
      <c r="L5285" t="s">
        <v>34</v>
      </c>
      <c r="M5285">
        <v>1</v>
      </c>
      <c r="N5285" t="str">
        <f t="shared" si="82"/>
        <v>$601-$800</v>
      </c>
    </row>
    <row r="5286" spans="1:14">
      <c r="A5286">
        <v>5285</v>
      </c>
      <c r="B5286" t="s">
        <v>14968</v>
      </c>
      <c r="C5286" t="s">
        <v>14969</v>
      </c>
      <c r="D5286" t="s">
        <v>14970</v>
      </c>
      <c r="E5286" t="s">
        <v>176</v>
      </c>
      <c r="F5286">
        <v>417</v>
      </c>
      <c r="G5286" t="s">
        <v>17</v>
      </c>
      <c r="H5286">
        <v>948</v>
      </c>
      <c r="I5286">
        <v>2567185559269</v>
      </c>
      <c r="J5286" t="s">
        <v>185</v>
      </c>
      <c r="K5286" t="s">
        <v>198</v>
      </c>
      <c r="L5286" t="s">
        <v>41</v>
      </c>
      <c r="M5286">
        <v>69</v>
      </c>
      <c r="N5286" t="str">
        <f t="shared" si="82"/>
        <v>$401-$600</v>
      </c>
    </row>
    <row r="5287" spans="1:14">
      <c r="A5287">
        <v>5286</v>
      </c>
      <c r="B5287" t="s">
        <v>14971</v>
      </c>
      <c r="C5287" t="s">
        <v>14972</v>
      </c>
      <c r="D5287" t="s">
        <v>14973</v>
      </c>
      <c r="E5287" t="s">
        <v>135</v>
      </c>
      <c r="F5287">
        <v>676</v>
      </c>
      <c r="G5287" t="s">
        <v>17</v>
      </c>
      <c r="H5287">
        <v>783</v>
      </c>
      <c r="I5287">
        <v>1710282708479</v>
      </c>
      <c r="J5287" t="s">
        <v>52</v>
      </c>
      <c r="K5287" t="s">
        <v>131</v>
      </c>
      <c r="L5287" t="s">
        <v>64</v>
      </c>
      <c r="M5287">
        <v>73</v>
      </c>
      <c r="N5287" t="str">
        <f t="shared" si="82"/>
        <v>$601-$800</v>
      </c>
    </row>
    <row r="5288" spans="1:14">
      <c r="A5288">
        <v>5287</v>
      </c>
      <c r="B5288" t="s">
        <v>14974</v>
      </c>
      <c r="C5288" t="s">
        <v>14975</v>
      </c>
      <c r="D5288" t="s">
        <v>14976</v>
      </c>
      <c r="E5288" t="s">
        <v>16</v>
      </c>
      <c r="F5288">
        <v>836</v>
      </c>
      <c r="G5288" t="s">
        <v>17</v>
      </c>
      <c r="H5288">
        <v>353</v>
      </c>
      <c r="I5288">
        <v>4823685206125</v>
      </c>
      <c r="J5288" t="s">
        <v>897</v>
      </c>
      <c r="K5288" t="s">
        <v>26</v>
      </c>
      <c r="L5288" t="s">
        <v>20</v>
      </c>
      <c r="M5288">
        <v>34</v>
      </c>
      <c r="N5288" t="str">
        <f t="shared" si="82"/>
        <v>$801-$999</v>
      </c>
    </row>
    <row r="5289" spans="1:14">
      <c r="A5289">
        <v>5288</v>
      </c>
      <c r="B5289" t="s">
        <v>14977</v>
      </c>
      <c r="C5289" t="s">
        <v>14978</v>
      </c>
      <c r="D5289" t="s">
        <v>14979</v>
      </c>
      <c r="E5289" t="s">
        <v>24</v>
      </c>
      <c r="F5289">
        <v>723</v>
      </c>
      <c r="G5289" t="s">
        <v>17</v>
      </c>
      <c r="H5289">
        <v>448</v>
      </c>
      <c r="I5289">
        <v>1604207729123</v>
      </c>
      <c r="J5289" t="s">
        <v>62</v>
      </c>
      <c r="K5289" t="s">
        <v>237</v>
      </c>
      <c r="L5289" t="s">
        <v>20</v>
      </c>
      <c r="M5289">
        <v>75</v>
      </c>
      <c r="N5289" t="str">
        <f t="shared" si="82"/>
        <v>$601-$800</v>
      </c>
    </row>
    <row r="5290" spans="1:14">
      <c r="A5290">
        <v>5289</v>
      </c>
      <c r="B5290" t="s">
        <v>14980</v>
      </c>
      <c r="C5290" t="s">
        <v>14981</v>
      </c>
      <c r="D5290" t="s">
        <v>14982</v>
      </c>
      <c r="E5290" t="s">
        <v>264</v>
      </c>
      <c r="F5290">
        <v>814</v>
      </c>
      <c r="G5290" t="s">
        <v>17</v>
      </c>
      <c r="H5290">
        <v>18</v>
      </c>
      <c r="I5290">
        <v>8231355778036</v>
      </c>
      <c r="J5290" t="s">
        <v>1355</v>
      </c>
      <c r="K5290" t="s">
        <v>26</v>
      </c>
      <c r="L5290" t="s">
        <v>41</v>
      </c>
      <c r="M5290">
        <v>12</v>
      </c>
      <c r="N5290" t="str">
        <f t="shared" si="82"/>
        <v>$801-$999</v>
      </c>
    </row>
    <row r="5291" spans="1:14">
      <c r="A5291">
        <v>5290</v>
      </c>
      <c r="B5291" t="s">
        <v>14983</v>
      </c>
      <c r="C5291" t="s">
        <v>14984</v>
      </c>
      <c r="D5291" t="s">
        <v>14985</v>
      </c>
      <c r="E5291" t="s">
        <v>112</v>
      </c>
      <c r="F5291">
        <v>91</v>
      </c>
      <c r="G5291" t="s">
        <v>17</v>
      </c>
      <c r="H5291">
        <v>212</v>
      </c>
      <c r="I5291">
        <v>7247994010780</v>
      </c>
      <c r="J5291" t="s">
        <v>1074</v>
      </c>
      <c r="K5291" t="s">
        <v>40</v>
      </c>
      <c r="L5291" t="s">
        <v>163</v>
      </c>
      <c r="M5291">
        <v>24</v>
      </c>
      <c r="N5291" t="str">
        <f t="shared" si="82"/>
        <v>$1-$200</v>
      </c>
    </row>
    <row r="5292" spans="1:14">
      <c r="A5292">
        <v>5291</v>
      </c>
      <c r="B5292" t="s">
        <v>14986</v>
      </c>
      <c r="C5292" t="s">
        <v>14987</v>
      </c>
      <c r="D5292" t="s">
        <v>14988</v>
      </c>
      <c r="E5292" t="s">
        <v>235</v>
      </c>
      <c r="F5292">
        <v>123</v>
      </c>
      <c r="G5292" t="s">
        <v>17</v>
      </c>
      <c r="H5292">
        <v>548</v>
      </c>
      <c r="I5292">
        <v>3914041144005</v>
      </c>
      <c r="J5292" t="s">
        <v>361</v>
      </c>
      <c r="K5292" t="s">
        <v>53</v>
      </c>
      <c r="L5292" t="s">
        <v>34</v>
      </c>
      <c r="M5292">
        <v>24</v>
      </c>
      <c r="N5292" t="str">
        <f t="shared" si="82"/>
        <v>$1-$200</v>
      </c>
    </row>
    <row r="5293" spans="1:14">
      <c r="A5293">
        <v>5292</v>
      </c>
      <c r="B5293" t="s">
        <v>5812</v>
      </c>
      <c r="C5293" t="s">
        <v>14989</v>
      </c>
      <c r="D5293" t="s">
        <v>14990</v>
      </c>
      <c r="E5293" t="s">
        <v>140</v>
      </c>
      <c r="F5293">
        <v>484</v>
      </c>
      <c r="G5293" t="s">
        <v>17</v>
      </c>
      <c r="H5293">
        <v>944</v>
      </c>
      <c r="I5293">
        <v>3792882530054</v>
      </c>
      <c r="J5293" t="s">
        <v>181</v>
      </c>
      <c r="K5293" t="s">
        <v>19</v>
      </c>
      <c r="L5293" t="s">
        <v>20</v>
      </c>
      <c r="M5293">
        <v>73</v>
      </c>
      <c r="N5293" t="str">
        <f t="shared" si="82"/>
        <v>$401-$600</v>
      </c>
    </row>
    <row r="5294" spans="1:14">
      <c r="A5294">
        <v>5293</v>
      </c>
      <c r="B5294" t="s">
        <v>14991</v>
      </c>
      <c r="C5294" t="s">
        <v>14992</v>
      </c>
      <c r="D5294" t="s">
        <v>1996</v>
      </c>
      <c r="E5294" t="s">
        <v>307</v>
      </c>
      <c r="F5294">
        <v>59</v>
      </c>
      <c r="G5294" t="s">
        <v>17</v>
      </c>
      <c r="H5294">
        <v>60</v>
      </c>
      <c r="I5294">
        <v>1250909912686</v>
      </c>
      <c r="J5294" t="s">
        <v>685</v>
      </c>
      <c r="K5294" t="s">
        <v>53</v>
      </c>
      <c r="L5294" t="s">
        <v>64</v>
      </c>
      <c r="M5294">
        <v>54</v>
      </c>
      <c r="N5294" t="str">
        <f t="shared" si="82"/>
        <v>$1-$200</v>
      </c>
    </row>
    <row r="5295" spans="1:14">
      <c r="A5295">
        <v>5294</v>
      </c>
      <c r="B5295" t="s">
        <v>485</v>
      </c>
      <c r="C5295" t="s">
        <v>14993</v>
      </c>
      <c r="D5295" t="s">
        <v>14994</v>
      </c>
      <c r="E5295" t="s">
        <v>24</v>
      </c>
      <c r="F5295">
        <v>133</v>
      </c>
      <c r="G5295" t="s">
        <v>17</v>
      </c>
      <c r="H5295">
        <v>255</v>
      </c>
      <c r="I5295">
        <v>1903182564683</v>
      </c>
      <c r="J5295" t="s">
        <v>1355</v>
      </c>
      <c r="K5295" t="s">
        <v>19</v>
      </c>
      <c r="L5295" t="s">
        <v>64</v>
      </c>
      <c r="M5295">
        <v>11</v>
      </c>
      <c r="N5295" t="str">
        <f t="shared" si="82"/>
        <v>$1-$200</v>
      </c>
    </row>
    <row r="5296" spans="1:14">
      <c r="A5296">
        <v>5295</v>
      </c>
      <c r="B5296" t="s">
        <v>14995</v>
      </c>
      <c r="C5296" t="s">
        <v>14996</v>
      </c>
      <c r="D5296" t="s">
        <v>14997</v>
      </c>
      <c r="E5296" t="s">
        <v>207</v>
      </c>
      <c r="F5296">
        <v>485</v>
      </c>
      <c r="G5296" t="s">
        <v>17</v>
      </c>
      <c r="H5296">
        <v>944</v>
      </c>
      <c r="I5296">
        <v>8981530434713</v>
      </c>
      <c r="J5296" t="s">
        <v>825</v>
      </c>
      <c r="K5296" t="s">
        <v>90</v>
      </c>
      <c r="L5296" t="s">
        <v>27</v>
      </c>
      <c r="M5296">
        <v>15</v>
      </c>
      <c r="N5296" t="str">
        <f t="shared" si="82"/>
        <v>$401-$600</v>
      </c>
    </row>
    <row r="5297" spans="1:14">
      <c r="A5297">
        <v>5296</v>
      </c>
      <c r="B5297" t="s">
        <v>7221</v>
      </c>
      <c r="C5297" t="s">
        <v>14998</v>
      </c>
      <c r="D5297" t="s">
        <v>14999</v>
      </c>
      <c r="E5297" t="s">
        <v>51</v>
      </c>
      <c r="F5297">
        <v>68</v>
      </c>
      <c r="G5297" t="s">
        <v>17</v>
      </c>
      <c r="H5297">
        <v>964</v>
      </c>
      <c r="I5297">
        <v>6604095012357</v>
      </c>
      <c r="J5297" t="s">
        <v>75</v>
      </c>
      <c r="K5297" t="s">
        <v>131</v>
      </c>
      <c r="L5297" t="s">
        <v>20</v>
      </c>
      <c r="M5297">
        <v>84</v>
      </c>
      <c r="N5297" t="str">
        <f t="shared" si="82"/>
        <v>$1-$200</v>
      </c>
    </row>
    <row r="5298" spans="1:14">
      <c r="A5298">
        <v>5297</v>
      </c>
      <c r="B5298" t="s">
        <v>15000</v>
      </c>
      <c r="C5298" t="s">
        <v>15001</v>
      </c>
      <c r="D5298" t="s">
        <v>15002</v>
      </c>
      <c r="E5298" t="s">
        <v>140</v>
      </c>
      <c r="F5298">
        <v>734</v>
      </c>
      <c r="G5298" t="s">
        <v>17</v>
      </c>
      <c r="H5298">
        <v>94</v>
      </c>
      <c r="I5298">
        <v>1709909327872</v>
      </c>
      <c r="J5298" t="s">
        <v>875</v>
      </c>
      <c r="K5298" t="s">
        <v>118</v>
      </c>
      <c r="L5298" t="s">
        <v>20</v>
      </c>
      <c r="M5298">
        <v>47</v>
      </c>
      <c r="N5298" t="str">
        <f t="shared" si="82"/>
        <v>$601-$800</v>
      </c>
    </row>
    <row r="5299" spans="1:14">
      <c r="A5299">
        <v>5298</v>
      </c>
      <c r="B5299" t="s">
        <v>4171</v>
      </c>
      <c r="C5299" t="s">
        <v>15003</v>
      </c>
      <c r="D5299" t="s">
        <v>15004</v>
      </c>
      <c r="E5299" t="s">
        <v>45</v>
      </c>
      <c r="F5299">
        <v>95</v>
      </c>
      <c r="G5299" t="s">
        <v>17</v>
      </c>
      <c r="H5299">
        <v>772</v>
      </c>
      <c r="I5299">
        <v>6743972872087</v>
      </c>
      <c r="J5299" t="s">
        <v>241</v>
      </c>
      <c r="K5299" t="s">
        <v>203</v>
      </c>
      <c r="L5299" t="s">
        <v>27</v>
      </c>
      <c r="M5299">
        <v>24</v>
      </c>
      <c r="N5299" t="str">
        <f t="shared" si="82"/>
        <v>$1-$200</v>
      </c>
    </row>
    <row r="5300" spans="1:14">
      <c r="A5300">
        <v>5299</v>
      </c>
      <c r="B5300" t="s">
        <v>15005</v>
      </c>
      <c r="C5300" t="s">
        <v>15006</v>
      </c>
      <c r="D5300" t="s">
        <v>15007</v>
      </c>
      <c r="E5300" t="s">
        <v>38</v>
      </c>
      <c r="F5300">
        <v>384</v>
      </c>
      <c r="G5300" t="s">
        <v>17</v>
      </c>
      <c r="H5300">
        <v>530</v>
      </c>
      <c r="I5300">
        <v>8647959943617</v>
      </c>
      <c r="J5300" t="s">
        <v>219</v>
      </c>
      <c r="K5300" t="s">
        <v>47</v>
      </c>
      <c r="L5300" t="s">
        <v>34</v>
      </c>
      <c r="M5300">
        <v>88</v>
      </c>
      <c r="N5300" t="str">
        <f t="shared" si="82"/>
        <v>$201-$400</v>
      </c>
    </row>
    <row r="5301" spans="1:14">
      <c r="A5301">
        <v>5300</v>
      </c>
      <c r="B5301" t="s">
        <v>15008</v>
      </c>
      <c r="C5301" t="s">
        <v>15009</v>
      </c>
      <c r="D5301" t="s">
        <v>15010</v>
      </c>
      <c r="E5301" t="s">
        <v>84</v>
      </c>
      <c r="F5301">
        <v>863</v>
      </c>
      <c r="G5301" t="s">
        <v>17</v>
      </c>
      <c r="H5301">
        <v>431</v>
      </c>
      <c r="I5301">
        <v>9515435483676</v>
      </c>
      <c r="J5301" t="s">
        <v>32</v>
      </c>
      <c r="K5301" t="s">
        <v>80</v>
      </c>
      <c r="L5301" t="s">
        <v>163</v>
      </c>
      <c r="M5301">
        <v>71</v>
      </c>
      <c r="N5301" t="str">
        <f t="shared" si="82"/>
        <v>$801-$999</v>
      </c>
    </row>
    <row r="5302" spans="1:14">
      <c r="A5302">
        <v>5301</v>
      </c>
      <c r="B5302" t="s">
        <v>15011</v>
      </c>
      <c r="C5302" t="s">
        <v>15012</v>
      </c>
      <c r="D5302" t="s">
        <v>15013</v>
      </c>
      <c r="E5302" t="s">
        <v>578</v>
      </c>
      <c r="F5302">
        <v>47</v>
      </c>
      <c r="G5302" t="s">
        <v>17</v>
      </c>
      <c r="H5302">
        <v>437</v>
      </c>
      <c r="I5302">
        <v>9683495328807</v>
      </c>
      <c r="J5302" t="s">
        <v>535</v>
      </c>
      <c r="K5302" t="s">
        <v>19</v>
      </c>
      <c r="L5302" t="s">
        <v>27</v>
      </c>
      <c r="M5302">
        <v>6</v>
      </c>
      <c r="N5302" t="str">
        <f t="shared" si="82"/>
        <v>$1-$200</v>
      </c>
    </row>
    <row r="5303" spans="1:14">
      <c r="A5303">
        <v>5302</v>
      </c>
      <c r="B5303" t="s">
        <v>994</v>
      </c>
      <c r="C5303" t="s">
        <v>15014</v>
      </c>
      <c r="D5303" t="s">
        <v>15015</v>
      </c>
      <c r="E5303" t="s">
        <v>316</v>
      </c>
      <c r="F5303">
        <v>132</v>
      </c>
      <c r="G5303" t="s">
        <v>17</v>
      </c>
      <c r="H5303">
        <v>492</v>
      </c>
      <c r="I5303">
        <v>1456921548388</v>
      </c>
      <c r="J5303" t="s">
        <v>854</v>
      </c>
      <c r="K5303" t="s">
        <v>58</v>
      </c>
      <c r="L5303" t="s">
        <v>64</v>
      </c>
      <c r="M5303">
        <v>55</v>
      </c>
      <c r="N5303" t="str">
        <f t="shared" si="82"/>
        <v>$1-$200</v>
      </c>
    </row>
    <row r="5304" spans="1:14">
      <c r="A5304">
        <v>5303</v>
      </c>
      <c r="B5304" t="s">
        <v>15016</v>
      </c>
      <c r="C5304" t="s">
        <v>15017</v>
      </c>
      <c r="D5304" t="s">
        <v>15018</v>
      </c>
      <c r="E5304" t="s">
        <v>279</v>
      </c>
      <c r="F5304">
        <v>712</v>
      </c>
      <c r="G5304" t="s">
        <v>17</v>
      </c>
      <c r="H5304">
        <v>411</v>
      </c>
      <c r="I5304">
        <v>871356281654</v>
      </c>
      <c r="J5304" t="s">
        <v>1214</v>
      </c>
      <c r="K5304" t="s">
        <v>80</v>
      </c>
      <c r="L5304" t="s">
        <v>64</v>
      </c>
      <c r="M5304">
        <v>43</v>
      </c>
      <c r="N5304" t="str">
        <f t="shared" si="82"/>
        <v>$601-$800</v>
      </c>
    </row>
    <row r="5305" spans="1:14">
      <c r="A5305">
        <v>5304</v>
      </c>
      <c r="B5305" t="s">
        <v>723</v>
      </c>
      <c r="C5305" t="s">
        <v>15019</v>
      </c>
      <c r="D5305" t="s">
        <v>15020</v>
      </c>
      <c r="E5305" t="s">
        <v>176</v>
      </c>
      <c r="F5305">
        <v>570</v>
      </c>
      <c r="G5305" t="s">
        <v>17</v>
      </c>
      <c r="H5305">
        <v>328</v>
      </c>
      <c r="I5305">
        <v>6832940460934</v>
      </c>
      <c r="J5305" t="s">
        <v>162</v>
      </c>
      <c r="K5305" t="s">
        <v>40</v>
      </c>
      <c r="L5305" t="s">
        <v>20</v>
      </c>
      <c r="M5305">
        <v>87</v>
      </c>
      <c r="N5305" t="str">
        <f t="shared" si="82"/>
        <v>$401-$600</v>
      </c>
    </row>
    <row r="5306" spans="1:14">
      <c r="A5306">
        <v>5305</v>
      </c>
      <c r="B5306" t="s">
        <v>15021</v>
      </c>
      <c r="C5306" t="s">
        <v>15022</v>
      </c>
      <c r="D5306" t="s">
        <v>15023</v>
      </c>
      <c r="E5306" t="s">
        <v>84</v>
      </c>
      <c r="F5306">
        <v>959</v>
      </c>
      <c r="G5306" t="s">
        <v>17</v>
      </c>
      <c r="H5306">
        <v>592</v>
      </c>
      <c r="I5306">
        <v>8440991393262</v>
      </c>
      <c r="J5306" t="s">
        <v>762</v>
      </c>
      <c r="K5306" t="s">
        <v>198</v>
      </c>
      <c r="L5306" t="s">
        <v>34</v>
      </c>
      <c r="M5306">
        <v>86</v>
      </c>
      <c r="N5306" t="str">
        <f t="shared" si="82"/>
        <v>$801-$999</v>
      </c>
    </row>
    <row r="5307" spans="1:14">
      <c r="A5307">
        <v>5306</v>
      </c>
      <c r="B5307" t="s">
        <v>15024</v>
      </c>
      <c r="C5307" t="s">
        <v>15025</v>
      </c>
      <c r="D5307" t="s">
        <v>14011</v>
      </c>
      <c r="E5307" t="s">
        <v>106</v>
      </c>
      <c r="F5307">
        <v>182</v>
      </c>
      <c r="G5307" t="s">
        <v>17</v>
      </c>
      <c r="H5307">
        <v>324</v>
      </c>
      <c r="I5307">
        <v>6368916766774</v>
      </c>
      <c r="J5307" t="s">
        <v>854</v>
      </c>
      <c r="K5307" t="s">
        <v>33</v>
      </c>
      <c r="L5307" t="s">
        <v>163</v>
      </c>
      <c r="M5307">
        <v>7</v>
      </c>
      <c r="N5307" t="str">
        <f t="shared" si="82"/>
        <v>$1-$200</v>
      </c>
    </row>
    <row r="5308" spans="1:14">
      <c r="A5308">
        <v>5307</v>
      </c>
      <c r="B5308" t="s">
        <v>3150</v>
      </c>
      <c r="C5308" t="s">
        <v>15026</v>
      </c>
      <c r="D5308" t="s">
        <v>15027</v>
      </c>
      <c r="E5308" t="s">
        <v>24</v>
      </c>
      <c r="F5308">
        <v>317</v>
      </c>
      <c r="G5308" t="s">
        <v>17</v>
      </c>
      <c r="H5308">
        <v>983</v>
      </c>
      <c r="I5308">
        <v>9111774774255</v>
      </c>
      <c r="J5308" t="s">
        <v>685</v>
      </c>
      <c r="K5308" t="s">
        <v>19</v>
      </c>
      <c r="L5308" t="s">
        <v>20</v>
      </c>
      <c r="M5308">
        <v>14</v>
      </c>
      <c r="N5308" t="str">
        <f t="shared" si="82"/>
        <v>$201-$400</v>
      </c>
    </row>
    <row r="5309" spans="1:14">
      <c r="A5309">
        <v>5308</v>
      </c>
      <c r="B5309" t="s">
        <v>15028</v>
      </c>
      <c r="C5309" t="s">
        <v>15029</v>
      </c>
      <c r="D5309" t="s">
        <v>15030</v>
      </c>
      <c r="E5309" t="s">
        <v>112</v>
      </c>
      <c r="F5309">
        <v>782</v>
      </c>
      <c r="G5309" t="s">
        <v>17</v>
      </c>
      <c r="H5309">
        <v>318</v>
      </c>
      <c r="I5309">
        <v>5070877229106</v>
      </c>
      <c r="J5309" t="s">
        <v>624</v>
      </c>
      <c r="K5309" t="s">
        <v>203</v>
      </c>
      <c r="L5309" t="s">
        <v>64</v>
      </c>
      <c r="M5309">
        <v>55</v>
      </c>
      <c r="N5309" t="str">
        <f t="shared" si="82"/>
        <v>$601-$800</v>
      </c>
    </row>
    <row r="5310" spans="1:14">
      <c r="A5310">
        <v>5309</v>
      </c>
      <c r="B5310" t="s">
        <v>15031</v>
      </c>
      <c r="C5310" t="s">
        <v>15032</v>
      </c>
      <c r="D5310" t="s">
        <v>15033</v>
      </c>
      <c r="E5310" t="s">
        <v>248</v>
      </c>
      <c r="F5310">
        <v>818</v>
      </c>
      <c r="G5310" t="s">
        <v>17</v>
      </c>
      <c r="H5310">
        <v>197</v>
      </c>
      <c r="I5310">
        <v>3034956384577</v>
      </c>
      <c r="J5310" t="s">
        <v>219</v>
      </c>
      <c r="K5310" t="s">
        <v>47</v>
      </c>
      <c r="L5310" t="s">
        <v>163</v>
      </c>
      <c r="M5310">
        <v>22</v>
      </c>
      <c r="N5310" t="str">
        <f t="shared" si="82"/>
        <v>$801-$999</v>
      </c>
    </row>
    <row r="5311" spans="1:14">
      <c r="A5311">
        <v>5310</v>
      </c>
      <c r="B5311" t="s">
        <v>15034</v>
      </c>
      <c r="C5311" t="s">
        <v>15035</v>
      </c>
      <c r="D5311" t="s">
        <v>15036</v>
      </c>
      <c r="E5311" t="s">
        <v>256</v>
      </c>
      <c r="F5311">
        <v>886</v>
      </c>
      <c r="G5311" t="s">
        <v>17</v>
      </c>
      <c r="H5311">
        <v>303</v>
      </c>
      <c r="I5311">
        <v>2895954026156</v>
      </c>
      <c r="J5311" t="s">
        <v>1159</v>
      </c>
      <c r="K5311" t="s">
        <v>131</v>
      </c>
      <c r="L5311" t="s">
        <v>34</v>
      </c>
      <c r="M5311">
        <v>83</v>
      </c>
      <c r="N5311" t="str">
        <f t="shared" si="82"/>
        <v>$801-$999</v>
      </c>
    </row>
    <row r="5312" spans="1:14">
      <c r="A5312">
        <v>5311</v>
      </c>
      <c r="B5312" t="s">
        <v>15037</v>
      </c>
      <c r="C5312" t="s">
        <v>15038</v>
      </c>
      <c r="D5312" t="s">
        <v>15039</v>
      </c>
      <c r="E5312" t="s">
        <v>256</v>
      </c>
      <c r="F5312">
        <v>921</v>
      </c>
      <c r="G5312" t="s">
        <v>17</v>
      </c>
      <c r="H5312">
        <v>187</v>
      </c>
      <c r="I5312">
        <v>2109702021516</v>
      </c>
      <c r="J5312" t="s">
        <v>772</v>
      </c>
      <c r="K5312" t="s">
        <v>131</v>
      </c>
      <c r="L5312" t="s">
        <v>27</v>
      </c>
      <c r="M5312">
        <v>56</v>
      </c>
      <c r="N5312" t="str">
        <f t="shared" si="82"/>
        <v>$801-$999</v>
      </c>
    </row>
    <row r="5313" spans="1:14">
      <c r="A5313">
        <v>5312</v>
      </c>
      <c r="B5313" t="s">
        <v>4194</v>
      </c>
      <c r="C5313" t="s">
        <v>15040</v>
      </c>
      <c r="D5313" t="s">
        <v>15041</v>
      </c>
      <c r="E5313" t="s">
        <v>106</v>
      </c>
      <c r="F5313">
        <v>65</v>
      </c>
      <c r="G5313" t="s">
        <v>17</v>
      </c>
      <c r="H5313">
        <v>200</v>
      </c>
      <c r="I5313">
        <v>3917250225404</v>
      </c>
      <c r="J5313" t="s">
        <v>177</v>
      </c>
      <c r="K5313" t="s">
        <v>33</v>
      </c>
      <c r="L5313" t="s">
        <v>20</v>
      </c>
      <c r="M5313">
        <v>51</v>
      </c>
      <c r="N5313" t="str">
        <f t="shared" si="82"/>
        <v>$1-$200</v>
      </c>
    </row>
    <row r="5314" spans="1:14">
      <c r="A5314">
        <v>5313</v>
      </c>
      <c r="B5314" t="s">
        <v>876</v>
      </c>
      <c r="C5314" t="s">
        <v>15042</v>
      </c>
      <c r="D5314" t="s">
        <v>15043</v>
      </c>
      <c r="E5314" t="s">
        <v>230</v>
      </c>
      <c r="F5314">
        <v>294</v>
      </c>
      <c r="G5314" t="s">
        <v>17</v>
      </c>
      <c r="H5314">
        <v>458</v>
      </c>
      <c r="I5314">
        <v>9526224878207</v>
      </c>
      <c r="J5314" t="s">
        <v>671</v>
      </c>
      <c r="K5314" t="s">
        <v>203</v>
      </c>
      <c r="L5314" t="s">
        <v>20</v>
      </c>
      <c r="M5314">
        <v>23</v>
      </c>
      <c r="N5314" t="str">
        <f t="shared" ref="N5314:N5377" si="83">IF(F5314&lt;=200,"$1-$200",IF(F5314&lt;=400,"$201-$400",IF(F5314&lt;=600,"$401-$600",IF(F5314&lt;=800,"$601-$800","$801-$999"))))</f>
        <v>$201-$400</v>
      </c>
    </row>
    <row r="5315" spans="1:14">
      <c r="A5315">
        <v>5314</v>
      </c>
      <c r="B5315" t="s">
        <v>15044</v>
      </c>
      <c r="C5315" t="s">
        <v>15045</v>
      </c>
      <c r="D5315" t="s">
        <v>15046</v>
      </c>
      <c r="E5315" t="s">
        <v>31</v>
      </c>
      <c r="F5315">
        <v>487</v>
      </c>
      <c r="G5315" t="s">
        <v>17</v>
      </c>
      <c r="H5315">
        <v>784</v>
      </c>
      <c r="I5315">
        <v>8431496259191</v>
      </c>
      <c r="J5315" t="s">
        <v>141</v>
      </c>
      <c r="K5315" t="s">
        <v>237</v>
      </c>
      <c r="L5315" t="s">
        <v>41</v>
      </c>
      <c r="M5315">
        <v>88</v>
      </c>
      <c r="N5315" t="str">
        <f t="shared" si="83"/>
        <v>$401-$600</v>
      </c>
    </row>
    <row r="5316" spans="1:14">
      <c r="A5316">
        <v>5315</v>
      </c>
      <c r="B5316" t="s">
        <v>4194</v>
      </c>
      <c r="C5316" t="s">
        <v>15047</v>
      </c>
      <c r="D5316" t="s">
        <v>5165</v>
      </c>
      <c r="E5316" t="s">
        <v>145</v>
      </c>
      <c r="F5316">
        <v>966</v>
      </c>
      <c r="G5316" t="s">
        <v>17</v>
      </c>
      <c r="H5316">
        <v>648</v>
      </c>
      <c r="I5316">
        <v>4289182954868</v>
      </c>
      <c r="J5316" t="s">
        <v>172</v>
      </c>
      <c r="K5316" t="s">
        <v>53</v>
      </c>
      <c r="L5316" t="s">
        <v>41</v>
      </c>
      <c r="M5316">
        <v>52</v>
      </c>
      <c r="N5316" t="str">
        <f t="shared" si="83"/>
        <v>$801-$999</v>
      </c>
    </row>
    <row r="5317" spans="1:14">
      <c r="A5317">
        <v>5316</v>
      </c>
      <c r="B5317" t="s">
        <v>1326</v>
      </c>
      <c r="C5317" t="s">
        <v>15048</v>
      </c>
      <c r="D5317" t="s">
        <v>15049</v>
      </c>
      <c r="E5317" t="s">
        <v>38</v>
      </c>
      <c r="F5317">
        <v>645</v>
      </c>
      <c r="G5317" t="s">
        <v>17</v>
      </c>
      <c r="H5317">
        <v>542</v>
      </c>
      <c r="I5317">
        <v>8313877784563</v>
      </c>
      <c r="J5317" t="s">
        <v>462</v>
      </c>
      <c r="K5317" t="s">
        <v>198</v>
      </c>
      <c r="L5317" t="s">
        <v>34</v>
      </c>
      <c r="M5317">
        <v>9</v>
      </c>
      <c r="N5317" t="str">
        <f t="shared" si="83"/>
        <v>$601-$800</v>
      </c>
    </row>
    <row r="5318" spans="1:14">
      <c r="A5318">
        <v>5317</v>
      </c>
      <c r="B5318" t="s">
        <v>15050</v>
      </c>
      <c r="C5318" t="s">
        <v>15051</v>
      </c>
      <c r="D5318" t="s">
        <v>15052</v>
      </c>
      <c r="E5318" t="s">
        <v>93</v>
      </c>
      <c r="F5318">
        <v>114</v>
      </c>
      <c r="G5318" t="s">
        <v>17</v>
      </c>
      <c r="H5318">
        <v>428</v>
      </c>
      <c r="I5318">
        <v>5050198632205</v>
      </c>
      <c r="J5318" t="s">
        <v>172</v>
      </c>
      <c r="K5318" t="s">
        <v>90</v>
      </c>
      <c r="L5318" t="s">
        <v>20</v>
      </c>
      <c r="M5318">
        <v>29</v>
      </c>
      <c r="N5318" t="str">
        <f t="shared" si="83"/>
        <v>$1-$200</v>
      </c>
    </row>
    <row r="5319" spans="1:14">
      <c r="A5319">
        <v>5318</v>
      </c>
      <c r="B5319" t="s">
        <v>15053</v>
      </c>
      <c r="C5319" t="s">
        <v>15054</v>
      </c>
      <c r="D5319" t="s">
        <v>15055</v>
      </c>
      <c r="E5319" t="s">
        <v>212</v>
      </c>
      <c r="F5319">
        <v>237</v>
      </c>
      <c r="G5319" t="s">
        <v>17</v>
      </c>
      <c r="H5319">
        <v>89</v>
      </c>
      <c r="I5319">
        <v>3072187548238</v>
      </c>
      <c r="J5319" t="s">
        <v>272</v>
      </c>
      <c r="K5319" t="s">
        <v>118</v>
      </c>
      <c r="L5319" t="s">
        <v>41</v>
      </c>
      <c r="M5319">
        <v>5</v>
      </c>
      <c r="N5319" t="str">
        <f t="shared" si="83"/>
        <v>$201-$400</v>
      </c>
    </row>
    <row r="5320" spans="1:14">
      <c r="A5320">
        <v>5319</v>
      </c>
      <c r="B5320" t="s">
        <v>15056</v>
      </c>
      <c r="C5320" t="s">
        <v>15057</v>
      </c>
      <c r="D5320" t="s">
        <v>15058</v>
      </c>
      <c r="E5320" t="s">
        <v>264</v>
      </c>
      <c r="F5320">
        <v>146</v>
      </c>
      <c r="G5320" t="s">
        <v>17</v>
      </c>
      <c r="H5320">
        <v>869</v>
      </c>
      <c r="I5320">
        <v>5656005822823</v>
      </c>
      <c r="J5320" t="s">
        <v>329</v>
      </c>
      <c r="K5320" t="s">
        <v>19</v>
      </c>
      <c r="L5320" t="s">
        <v>163</v>
      </c>
      <c r="M5320">
        <v>73</v>
      </c>
      <c r="N5320" t="str">
        <f t="shared" si="83"/>
        <v>$1-$200</v>
      </c>
    </row>
    <row r="5321" spans="1:14">
      <c r="A5321">
        <v>5320</v>
      </c>
      <c r="B5321" t="s">
        <v>15059</v>
      </c>
      <c r="C5321" t="s">
        <v>15060</v>
      </c>
      <c r="D5321" t="s">
        <v>15061</v>
      </c>
      <c r="E5321" t="s">
        <v>316</v>
      </c>
      <c r="F5321">
        <v>91</v>
      </c>
      <c r="G5321" t="s">
        <v>17</v>
      </c>
      <c r="H5321">
        <v>345</v>
      </c>
      <c r="I5321">
        <v>4396785898946</v>
      </c>
      <c r="J5321" t="s">
        <v>102</v>
      </c>
      <c r="K5321" t="s">
        <v>58</v>
      </c>
      <c r="L5321" t="s">
        <v>163</v>
      </c>
      <c r="M5321">
        <v>72</v>
      </c>
      <c r="N5321" t="str">
        <f t="shared" si="83"/>
        <v>$1-$200</v>
      </c>
    </row>
    <row r="5322" spans="1:14">
      <c r="A5322">
        <v>5321</v>
      </c>
      <c r="B5322" t="s">
        <v>15062</v>
      </c>
      <c r="C5322" t="s">
        <v>15063</v>
      </c>
      <c r="D5322" t="s">
        <v>15064</v>
      </c>
      <c r="E5322" t="s">
        <v>307</v>
      </c>
      <c r="F5322">
        <v>892</v>
      </c>
      <c r="G5322" t="s">
        <v>17</v>
      </c>
      <c r="H5322">
        <v>988</v>
      </c>
      <c r="I5322">
        <v>5032768619052</v>
      </c>
      <c r="J5322" t="s">
        <v>369</v>
      </c>
      <c r="K5322" t="s">
        <v>70</v>
      </c>
      <c r="L5322" t="s">
        <v>34</v>
      </c>
      <c r="M5322">
        <v>56</v>
      </c>
      <c r="N5322" t="str">
        <f t="shared" si="83"/>
        <v>$801-$999</v>
      </c>
    </row>
    <row r="5323" spans="1:14">
      <c r="A5323">
        <v>5322</v>
      </c>
      <c r="B5323" t="s">
        <v>9951</v>
      </c>
      <c r="C5323" t="s">
        <v>15065</v>
      </c>
      <c r="D5323" t="s">
        <v>15066</v>
      </c>
      <c r="E5323" t="s">
        <v>207</v>
      </c>
      <c r="F5323">
        <v>94</v>
      </c>
      <c r="G5323" t="s">
        <v>17</v>
      </c>
      <c r="H5323">
        <v>256</v>
      </c>
      <c r="I5323">
        <v>8941376738185</v>
      </c>
      <c r="J5323" t="s">
        <v>473</v>
      </c>
      <c r="K5323" t="s">
        <v>47</v>
      </c>
      <c r="L5323" t="s">
        <v>64</v>
      </c>
      <c r="M5323">
        <v>91</v>
      </c>
      <c r="N5323" t="str">
        <f t="shared" si="83"/>
        <v>$1-$200</v>
      </c>
    </row>
    <row r="5324" spans="1:14">
      <c r="A5324">
        <v>5323</v>
      </c>
      <c r="B5324" t="s">
        <v>15067</v>
      </c>
      <c r="C5324" t="s">
        <v>15068</v>
      </c>
      <c r="D5324" t="s">
        <v>15069</v>
      </c>
      <c r="E5324" t="s">
        <v>230</v>
      </c>
      <c r="F5324">
        <v>257</v>
      </c>
      <c r="G5324" t="s">
        <v>17</v>
      </c>
      <c r="H5324">
        <v>346</v>
      </c>
      <c r="I5324">
        <v>1292084036177</v>
      </c>
      <c r="J5324" t="s">
        <v>558</v>
      </c>
      <c r="K5324" t="s">
        <v>80</v>
      </c>
      <c r="L5324" t="s">
        <v>41</v>
      </c>
      <c r="M5324">
        <v>96</v>
      </c>
      <c r="N5324" t="str">
        <f t="shared" si="83"/>
        <v>$201-$400</v>
      </c>
    </row>
    <row r="5325" spans="1:14">
      <c r="A5325">
        <v>5324</v>
      </c>
      <c r="B5325" t="s">
        <v>15070</v>
      </c>
      <c r="C5325" t="s">
        <v>15071</v>
      </c>
      <c r="D5325" t="s">
        <v>10219</v>
      </c>
      <c r="E5325" t="s">
        <v>106</v>
      </c>
      <c r="F5325">
        <v>420</v>
      </c>
      <c r="G5325" t="s">
        <v>17</v>
      </c>
      <c r="H5325">
        <v>362</v>
      </c>
      <c r="I5325">
        <v>7574200148266</v>
      </c>
      <c r="J5325" t="s">
        <v>484</v>
      </c>
      <c r="K5325" t="s">
        <v>203</v>
      </c>
      <c r="L5325" t="s">
        <v>20</v>
      </c>
      <c r="M5325">
        <v>39</v>
      </c>
      <c r="N5325" t="str">
        <f t="shared" si="83"/>
        <v>$401-$600</v>
      </c>
    </row>
    <row r="5326" spans="1:14">
      <c r="A5326">
        <v>5325</v>
      </c>
      <c r="B5326" t="s">
        <v>994</v>
      </c>
      <c r="C5326" t="s">
        <v>15072</v>
      </c>
      <c r="D5326" t="s">
        <v>15073</v>
      </c>
      <c r="E5326" t="s">
        <v>171</v>
      </c>
      <c r="F5326">
        <v>183</v>
      </c>
      <c r="G5326" t="s">
        <v>17</v>
      </c>
      <c r="H5326">
        <v>711</v>
      </c>
      <c r="I5326">
        <v>2600440698195</v>
      </c>
      <c r="J5326" t="s">
        <v>62</v>
      </c>
      <c r="K5326" t="s">
        <v>58</v>
      </c>
      <c r="L5326" t="s">
        <v>163</v>
      </c>
      <c r="M5326">
        <v>17</v>
      </c>
      <c r="N5326" t="str">
        <f t="shared" si="83"/>
        <v>$1-$200</v>
      </c>
    </row>
    <row r="5327" spans="1:14">
      <c r="A5327">
        <v>5326</v>
      </c>
      <c r="B5327" t="s">
        <v>15074</v>
      </c>
      <c r="C5327" t="s">
        <v>15075</v>
      </c>
      <c r="D5327" t="s">
        <v>15076</v>
      </c>
      <c r="E5327" t="s">
        <v>16</v>
      </c>
      <c r="F5327">
        <v>306</v>
      </c>
      <c r="G5327" t="s">
        <v>17</v>
      </c>
      <c r="H5327">
        <v>916</v>
      </c>
      <c r="I5327">
        <v>2300809896087</v>
      </c>
      <c r="J5327" t="s">
        <v>904</v>
      </c>
      <c r="K5327" t="s">
        <v>90</v>
      </c>
      <c r="L5327" t="s">
        <v>27</v>
      </c>
      <c r="M5327">
        <v>34</v>
      </c>
      <c r="N5327" t="str">
        <f t="shared" si="83"/>
        <v>$201-$400</v>
      </c>
    </row>
    <row r="5328" spans="1:14">
      <c r="A5328">
        <v>5327</v>
      </c>
      <c r="B5328" t="s">
        <v>12102</v>
      </c>
      <c r="C5328" t="s">
        <v>15077</v>
      </c>
      <c r="D5328" t="s">
        <v>15078</v>
      </c>
      <c r="E5328" t="s">
        <v>230</v>
      </c>
      <c r="F5328">
        <v>57</v>
      </c>
      <c r="G5328" t="s">
        <v>17</v>
      </c>
      <c r="H5328">
        <v>530</v>
      </c>
      <c r="I5328">
        <v>140002569720</v>
      </c>
      <c r="J5328" t="s">
        <v>346</v>
      </c>
      <c r="K5328" t="s">
        <v>118</v>
      </c>
      <c r="L5328" t="s">
        <v>163</v>
      </c>
      <c r="M5328">
        <v>97</v>
      </c>
      <c r="N5328" t="str">
        <f t="shared" si="83"/>
        <v>$1-$200</v>
      </c>
    </row>
    <row r="5329" spans="1:14">
      <c r="A5329">
        <v>5328</v>
      </c>
      <c r="B5329" t="s">
        <v>2276</v>
      </c>
      <c r="C5329" t="s">
        <v>15079</v>
      </c>
      <c r="D5329" t="s">
        <v>15080</v>
      </c>
      <c r="E5329" t="s">
        <v>256</v>
      </c>
      <c r="F5329">
        <v>593</v>
      </c>
      <c r="G5329" t="s">
        <v>17</v>
      </c>
      <c r="H5329">
        <v>568</v>
      </c>
      <c r="I5329">
        <v>6760716726680</v>
      </c>
      <c r="J5329" t="s">
        <v>154</v>
      </c>
      <c r="K5329" t="s">
        <v>26</v>
      </c>
      <c r="L5329" t="s">
        <v>41</v>
      </c>
      <c r="M5329">
        <v>25</v>
      </c>
      <c r="N5329" t="str">
        <f t="shared" si="83"/>
        <v>$401-$600</v>
      </c>
    </row>
    <row r="5330" spans="1:14">
      <c r="A5330">
        <v>5329</v>
      </c>
      <c r="B5330" t="s">
        <v>15081</v>
      </c>
      <c r="C5330" t="s">
        <v>15082</v>
      </c>
      <c r="D5330" t="s">
        <v>15083</v>
      </c>
      <c r="E5330" t="s">
        <v>307</v>
      </c>
      <c r="F5330">
        <v>435</v>
      </c>
      <c r="G5330" t="s">
        <v>17</v>
      </c>
      <c r="H5330">
        <v>366</v>
      </c>
      <c r="I5330">
        <v>4451634440322</v>
      </c>
      <c r="J5330" t="s">
        <v>219</v>
      </c>
      <c r="K5330" t="s">
        <v>198</v>
      </c>
      <c r="L5330" t="s">
        <v>27</v>
      </c>
      <c r="M5330">
        <v>25</v>
      </c>
      <c r="N5330" t="str">
        <f t="shared" si="83"/>
        <v>$401-$600</v>
      </c>
    </row>
    <row r="5331" spans="1:14">
      <c r="A5331">
        <v>5330</v>
      </c>
      <c r="B5331" t="s">
        <v>3093</v>
      </c>
      <c r="C5331" t="s">
        <v>15084</v>
      </c>
      <c r="D5331" t="s">
        <v>15085</v>
      </c>
      <c r="E5331" t="s">
        <v>129</v>
      </c>
      <c r="F5331">
        <v>198</v>
      </c>
      <c r="G5331" t="s">
        <v>17</v>
      </c>
      <c r="H5331">
        <v>968</v>
      </c>
      <c r="I5331">
        <v>9454818033186</v>
      </c>
      <c r="J5331" t="s">
        <v>1067</v>
      </c>
      <c r="K5331" t="s">
        <v>70</v>
      </c>
      <c r="L5331" t="s">
        <v>64</v>
      </c>
      <c r="M5331">
        <v>97</v>
      </c>
      <c r="N5331" t="str">
        <f t="shared" si="83"/>
        <v>$1-$200</v>
      </c>
    </row>
    <row r="5332" spans="1:14">
      <c r="A5332">
        <v>5331</v>
      </c>
      <c r="B5332" t="s">
        <v>2069</v>
      </c>
      <c r="C5332" t="s">
        <v>15086</v>
      </c>
      <c r="D5332" t="s">
        <v>15087</v>
      </c>
      <c r="E5332" t="s">
        <v>283</v>
      </c>
      <c r="F5332">
        <v>467</v>
      </c>
      <c r="G5332" t="s">
        <v>17</v>
      </c>
      <c r="H5332">
        <v>491</v>
      </c>
      <c r="I5332">
        <v>8246398707783</v>
      </c>
      <c r="J5332" t="s">
        <v>624</v>
      </c>
      <c r="K5332" t="s">
        <v>90</v>
      </c>
      <c r="L5332" t="s">
        <v>163</v>
      </c>
      <c r="M5332">
        <v>6</v>
      </c>
      <c r="N5332" t="str">
        <f t="shared" si="83"/>
        <v>$401-$600</v>
      </c>
    </row>
    <row r="5333" spans="1:14">
      <c r="A5333">
        <v>5332</v>
      </c>
      <c r="B5333" t="s">
        <v>15088</v>
      </c>
      <c r="C5333" t="s">
        <v>15089</v>
      </c>
      <c r="D5333" t="s">
        <v>15090</v>
      </c>
      <c r="E5333" t="s">
        <v>112</v>
      </c>
      <c r="F5333">
        <v>182</v>
      </c>
      <c r="G5333" t="s">
        <v>17</v>
      </c>
      <c r="H5333">
        <v>786</v>
      </c>
      <c r="I5333">
        <v>3051369694963</v>
      </c>
      <c r="J5333" t="s">
        <v>32</v>
      </c>
      <c r="K5333" t="s">
        <v>351</v>
      </c>
      <c r="L5333" t="s">
        <v>34</v>
      </c>
      <c r="M5333">
        <v>11</v>
      </c>
      <c r="N5333" t="str">
        <f t="shared" si="83"/>
        <v>$1-$200</v>
      </c>
    </row>
    <row r="5334" spans="1:14">
      <c r="A5334">
        <v>5333</v>
      </c>
      <c r="B5334" t="s">
        <v>4144</v>
      </c>
      <c r="C5334" t="s">
        <v>15091</v>
      </c>
      <c r="D5334" t="s">
        <v>15092</v>
      </c>
      <c r="E5334" t="s">
        <v>248</v>
      </c>
      <c r="F5334">
        <v>730</v>
      </c>
      <c r="G5334" t="s">
        <v>17</v>
      </c>
      <c r="H5334">
        <v>621</v>
      </c>
      <c r="I5334">
        <v>4652852099082</v>
      </c>
      <c r="J5334" t="s">
        <v>542</v>
      </c>
      <c r="K5334" t="s">
        <v>19</v>
      </c>
      <c r="L5334" t="s">
        <v>20</v>
      </c>
      <c r="M5334">
        <v>75</v>
      </c>
      <c r="N5334" t="str">
        <f t="shared" si="83"/>
        <v>$601-$800</v>
      </c>
    </row>
    <row r="5335" spans="1:14">
      <c r="A5335">
        <v>5334</v>
      </c>
      <c r="B5335" t="s">
        <v>15093</v>
      </c>
      <c r="C5335" t="s">
        <v>15094</v>
      </c>
      <c r="D5335" t="s">
        <v>15095</v>
      </c>
      <c r="E5335" t="s">
        <v>45</v>
      </c>
      <c r="F5335">
        <v>633</v>
      </c>
      <c r="G5335" t="s">
        <v>17</v>
      </c>
      <c r="H5335">
        <v>416</v>
      </c>
      <c r="I5335">
        <v>7285044744674</v>
      </c>
      <c r="J5335" t="s">
        <v>897</v>
      </c>
      <c r="K5335" t="s">
        <v>70</v>
      </c>
      <c r="L5335" t="s">
        <v>41</v>
      </c>
      <c r="M5335">
        <v>25</v>
      </c>
      <c r="N5335" t="str">
        <f t="shared" si="83"/>
        <v>$601-$800</v>
      </c>
    </row>
    <row r="5336" spans="1:14">
      <c r="A5336">
        <v>5335</v>
      </c>
      <c r="B5336" t="s">
        <v>15096</v>
      </c>
      <c r="C5336" t="s">
        <v>15097</v>
      </c>
      <c r="D5336" t="s">
        <v>6465</v>
      </c>
      <c r="E5336" t="s">
        <v>129</v>
      </c>
      <c r="F5336">
        <v>136</v>
      </c>
      <c r="G5336" t="s">
        <v>17</v>
      </c>
      <c r="H5336">
        <v>912</v>
      </c>
      <c r="I5336">
        <v>1299562106322</v>
      </c>
      <c r="J5336" t="s">
        <v>1038</v>
      </c>
      <c r="K5336" t="s">
        <v>90</v>
      </c>
      <c r="L5336" t="s">
        <v>20</v>
      </c>
      <c r="M5336">
        <v>75</v>
      </c>
      <c r="N5336" t="str">
        <f t="shared" si="83"/>
        <v>$1-$200</v>
      </c>
    </row>
    <row r="5337" spans="1:14">
      <c r="A5337">
        <v>5336</v>
      </c>
      <c r="B5337" t="s">
        <v>15098</v>
      </c>
      <c r="C5337" t="s">
        <v>15099</v>
      </c>
      <c r="D5337" t="s">
        <v>15100</v>
      </c>
      <c r="E5337" t="s">
        <v>248</v>
      </c>
      <c r="F5337">
        <v>54</v>
      </c>
      <c r="G5337" t="s">
        <v>17</v>
      </c>
      <c r="H5337">
        <v>49</v>
      </c>
      <c r="I5337">
        <v>64714620336</v>
      </c>
      <c r="J5337" t="s">
        <v>252</v>
      </c>
      <c r="K5337" t="s">
        <v>63</v>
      </c>
      <c r="L5337" t="s">
        <v>163</v>
      </c>
      <c r="M5337">
        <v>68</v>
      </c>
      <c r="N5337" t="str">
        <f t="shared" si="83"/>
        <v>$1-$200</v>
      </c>
    </row>
    <row r="5338" spans="1:14">
      <c r="A5338">
        <v>5337</v>
      </c>
      <c r="B5338" t="s">
        <v>15101</v>
      </c>
      <c r="C5338" t="s">
        <v>15102</v>
      </c>
      <c r="D5338" t="s">
        <v>15103</v>
      </c>
      <c r="E5338" t="s">
        <v>248</v>
      </c>
      <c r="F5338">
        <v>242</v>
      </c>
      <c r="G5338" t="s">
        <v>17</v>
      </c>
      <c r="H5338">
        <v>600</v>
      </c>
      <c r="I5338">
        <v>2180999723956</v>
      </c>
      <c r="J5338" t="s">
        <v>462</v>
      </c>
      <c r="K5338" t="s">
        <v>351</v>
      </c>
      <c r="L5338" t="s">
        <v>34</v>
      </c>
      <c r="M5338">
        <v>4</v>
      </c>
      <c r="N5338" t="str">
        <f t="shared" si="83"/>
        <v>$201-$400</v>
      </c>
    </row>
    <row r="5339" spans="1:14">
      <c r="A5339">
        <v>5338</v>
      </c>
      <c r="B5339" t="s">
        <v>15104</v>
      </c>
      <c r="C5339" t="s">
        <v>15105</v>
      </c>
      <c r="D5339" t="s">
        <v>15106</v>
      </c>
      <c r="E5339" t="s">
        <v>51</v>
      </c>
      <c r="F5339">
        <v>396</v>
      </c>
      <c r="G5339" t="s">
        <v>17</v>
      </c>
      <c r="H5339">
        <v>460</v>
      </c>
      <c r="I5339">
        <v>2408563860303</v>
      </c>
      <c r="J5339" t="s">
        <v>671</v>
      </c>
      <c r="K5339" t="s">
        <v>40</v>
      </c>
      <c r="L5339" t="s">
        <v>27</v>
      </c>
      <c r="M5339">
        <v>50</v>
      </c>
      <c r="N5339" t="str">
        <f t="shared" si="83"/>
        <v>$201-$400</v>
      </c>
    </row>
    <row r="5340" spans="1:14">
      <c r="A5340">
        <v>5339</v>
      </c>
      <c r="B5340" t="s">
        <v>1566</v>
      </c>
      <c r="C5340" t="s">
        <v>15107</v>
      </c>
      <c r="D5340" t="s">
        <v>15108</v>
      </c>
      <c r="E5340" t="s">
        <v>412</v>
      </c>
      <c r="F5340">
        <v>80</v>
      </c>
      <c r="G5340" t="s">
        <v>17</v>
      </c>
      <c r="H5340">
        <v>908</v>
      </c>
      <c r="I5340">
        <v>5392378805772</v>
      </c>
      <c r="J5340" t="s">
        <v>181</v>
      </c>
      <c r="K5340" t="s">
        <v>47</v>
      </c>
      <c r="L5340" t="s">
        <v>20</v>
      </c>
      <c r="M5340">
        <v>78</v>
      </c>
      <c r="N5340" t="str">
        <f t="shared" si="83"/>
        <v>$1-$200</v>
      </c>
    </row>
    <row r="5341" spans="1:14">
      <c r="A5341">
        <v>5340</v>
      </c>
      <c r="B5341" t="s">
        <v>15109</v>
      </c>
      <c r="C5341" t="s">
        <v>15110</v>
      </c>
      <c r="D5341" t="s">
        <v>15111</v>
      </c>
      <c r="E5341" t="s">
        <v>171</v>
      </c>
      <c r="F5341">
        <v>501</v>
      </c>
      <c r="G5341" t="s">
        <v>17</v>
      </c>
      <c r="H5341">
        <v>387</v>
      </c>
      <c r="I5341">
        <v>3464532423886</v>
      </c>
      <c r="J5341" t="s">
        <v>154</v>
      </c>
      <c r="K5341" t="s">
        <v>40</v>
      </c>
      <c r="L5341" t="s">
        <v>34</v>
      </c>
      <c r="M5341">
        <v>18</v>
      </c>
      <c r="N5341" t="str">
        <f t="shared" si="83"/>
        <v>$401-$600</v>
      </c>
    </row>
    <row r="5342" spans="1:14">
      <c r="A5342">
        <v>5341</v>
      </c>
      <c r="B5342" t="s">
        <v>15112</v>
      </c>
      <c r="C5342" t="s">
        <v>15113</v>
      </c>
      <c r="D5342" t="s">
        <v>15114</v>
      </c>
      <c r="E5342" t="s">
        <v>212</v>
      </c>
      <c r="F5342">
        <v>62</v>
      </c>
      <c r="G5342" t="s">
        <v>17</v>
      </c>
      <c r="H5342">
        <v>254</v>
      </c>
      <c r="I5342">
        <v>8146394900570</v>
      </c>
      <c r="J5342" t="s">
        <v>1067</v>
      </c>
      <c r="K5342" t="s">
        <v>47</v>
      </c>
      <c r="L5342" t="s">
        <v>163</v>
      </c>
      <c r="M5342">
        <v>88</v>
      </c>
      <c r="N5342" t="str">
        <f t="shared" si="83"/>
        <v>$1-$200</v>
      </c>
    </row>
    <row r="5343" spans="1:14">
      <c r="A5343">
        <v>5342</v>
      </c>
      <c r="B5343" t="s">
        <v>15115</v>
      </c>
      <c r="C5343" t="s">
        <v>15116</v>
      </c>
      <c r="D5343" t="s">
        <v>15117</v>
      </c>
      <c r="E5343" t="s">
        <v>106</v>
      </c>
      <c r="F5343">
        <v>54</v>
      </c>
      <c r="G5343" t="s">
        <v>17</v>
      </c>
      <c r="H5343">
        <v>296</v>
      </c>
      <c r="I5343">
        <v>9769483649939</v>
      </c>
      <c r="J5343" t="s">
        <v>635</v>
      </c>
      <c r="K5343" t="s">
        <v>90</v>
      </c>
      <c r="L5343" t="s">
        <v>20</v>
      </c>
      <c r="M5343">
        <v>88</v>
      </c>
      <c r="N5343" t="str">
        <f t="shared" si="83"/>
        <v>$1-$200</v>
      </c>
    </row>
    <row r="5344" spans="1:14">
      <c r="A5344">
        <v>5343</v>
      </c>
      <c r="B5344" t="s">
        <v>2704</v>
      </c>
      <c r="C5344" t="s">
        <v>15118</v>
      </c>
      <c r="D5344" t="s">
        <v>15119</v>
      </c>
      <c r="E5344" t="s">
        <v>51</v>
      </c>
      <c r="F5344">
        <v>86</v>
      </c>
      <c r="G5344" t="s">
        <v>17</v>
      </c>
      <c r="H5344">
        <v>32</v>
      </c>
      <c r="I5344">
        <v>8892409054119</v>
      </c>
      <c r="J5344" t="s">
        <v>219</v>
      </c>
      <c r="K5344" t="s">
        <v>19</v>
      </c>
      <c r="L5344" t="s">
        <v>20</v>
      </c>
      <c r="M5344">
        <v>7</v>
      </c>
      <c r="N5344" t="str">
        <f t="shared" si="83"/>
        <v>$1-$200</v>
      </c>
    </row>
    <row r="5345" spans="1:14">
      <c r="A5345">
        <v>5344</v>
      </c>
      <c r="B5345" t="s">
        <v>15120</v>
      </c>
      <c r="C5345" t="s">
        <v>15121</v>
      </c>
      <c r="D5345" t="s">
        <v>15122</v>
      </c>
      <c r="E5345" t="s">
        <v>84</v>
      </c>
      <c r="F5345">
        <v>330</v>
      </c>
      <c r="G5345" t="s">
        <v>17</v>
      </c>
      <c r="H5345">
        <v>511</v>
      </c>
      <c r="I5345">
        <v>3322977977732</v>
      </c>
      <c r="J5345" t="s">
        <v>519</v>
      </c>
      <c r="K5345" t="s">
        <v>70</v>
      </c>
      <c r="L5345" t="s">
        <v>163</v>
      </c>
      <c r="M5345">
        <v>11</v>
      </c>
      <c r="N5345" t="str">
        <f t="shared" si="83"/>
        <v>$201-$400</v>
      </c>
    </row>
    <row r="5346" spans="1:14">
      <c r="A5346">
        <v>5345</v>
      </c>
      <c r="B5346" t="s">
        <v>15123</v>
      </c>
      <c r="C5346" t="s">
        <v>15124</v>
      </c>
      <c r="D5346" t="s">
        <v>15125</v>
      </c>
      <c r="E5346" t="s">
        <v>140</v>
      </c>
      <c r="F5346">
        <v>140</v>
      </c>
      <c r="G5346" t="s">
        <v>17</v>
      </c>
      <c r="H5346">
        <v>791</v>
      </c>
      <c r="I5346">
        <v>6171255608052</v>
      </c>
      <c r="J5346" t="s">
        <v>624</v>
      </c>
      <c r="K5346" t="s">
        <v>26</v>
      </c>
      <c r="L5346" t="s">
        <v>64</v>
      </c>
      <c r="M5346">
        <v>81</v>
      </c>
      <c r="N5346" t="str">
        <f t="shared" si="83"/>
        <v>$1-$200</v>
      </c>
    </row>
    <row r="5347" spans="1:14">
      <c r="A5347">
        <v>5346</v>
      </c>
      <c r="B5347" t="s">
        <v>15126</v>
      </c>
      <c r="C5347" t="s">
        <v>15127</v>
      </c>
      <c r="D5347" t="s">
        <v>15128</v>
      </c>
      <c r="E5347" t="s">
        <v>45</v>
      </c>
      <c r="F5347">
        <v>847</v>
      </c>
      <c r="G5347" t="s">
        <v>17</v>
      </c>
      <c r="H5347">
        <v>640</v>
      </c>
      <c r="I5347">
        <v>145607483334</v>
      </c>
      <c r="J5347" t="s">
        <v>98</v>
      </c>
      <c r="K5347" t="s">
        <v>118</v>
      </c>
      <c r="L5347" t="s">
        <v>41</v>
      </c>
      <c r="M5347">
        <v>28</v>
      </c>
      <c r="N5347" t="str">
        <f t="shared" si="83"/>
        <v>$801-$999</v>
      </c>
    </row>
    <row r="5348" spans="1:14">
      <c r="A5348">
        <v>5347</v>
      </c>
      <c r="B5348" t="s">
        <v>5258</v>
      </c>
      <c r="C5348" t="s">
        <v>15129</v>
      </c>
      <c r="D5348" t="s">
        <v>15130</v>
      </c>
      <c r="E5348" t="s">
        <v>235</v>
      </c>
      <c r="F5348">
        <v>929</v>
      </c>
      <c r="G5348" t="s">
        <v>17</v>
      </c>
      <c r="H5348">
        <v>860</v>
      </c>
      <c r="I5348">
        <v>3746798763426</v>
      </c>
      <c r="J5348" t="s">
        <v>1130</v>
      </c>
      <c r="K5348" t="s">
        <v>40</v>
      </c>
      <c r="L5348" t="s">
        <v>64</v>
      </c>
      <c r="M5348">
        <v>88</v>
      </c>
      <c r="N5348" t="str">
        <f t="shared" si="83"/>
        <v>$801-$999</v>
      </c>
    </row>
    <row r="5349" spans="1:14">
      <c r="A5349">
        <v>5348</v>
      </c>
      <c r="B5349" t="s">
        <v>15131</v>
      </c>
      <c r="C5349" t="s">
        <v>15132</v>
      </c>
      <c r="D5349" t="s">
        <v>15133</v>
      </c>
      <c r="E5349" t="s">
        <v>112</v>
      </c>
      <c r="F5349">
        <v>571</v>
      </c>
      <c r="G5349" t="s">
        <v>17</v>
      </c>
      <c r="H5349">
        <v>752</v>
      </c>
      <c r="I5349">
        <v>1207836800326</v>
      </c>
      <c r="J5349" t="s">
        <v>1355</v>
      </c>
      <c r="K5349" t="s">
        <v>131</v>
      </c>
      <c r="L5349" t="s">
        <v>20</v>
      </c>
      <c r="M5349">
        <v>62</v>
      </c>
      <c r="N5349" t="str">
        <f t="shared" si="83"/>
        <v>$401-$600</v>
      </c>
    </row>
    <row r="5350" spans="1:14">
      <c r="A5350">
        <v>5349</v>
      </c>
      <c r="B5350" t="s">
        <v>1238</v>
      </c>
      <c r="C5350" t="s">
        <v>15134</v>
      </c>
      <c r="D5350" t="s">
        <v>15135</v>
      </c>
      <c r="E5350" t="s">
        <v>412</v>
      </c>
      <c r="F5350">
        <v>845</v>
      </c>
      <c r="G5350" t="s">
        <v>17</v>
      </c>
      <c r="H5350">
        <v>564</v>
      </c>
      <c r="I5350">
        <v>3866064145180</v>
      </c>
      <c r="J5350" t="s">
        <v>193</v>
      </c>
      <c r="K5350" t="s">
        <v>40</v>
      </c>
      <c r="L5350" t="s">
        <v>34</v>
      </c>
      <c r="M5350">
        <v>27</v>
      </c>
      <c r="N5350" t="str">
        <f t="shared" si="83"/>
        <v>$801-$999</v>
      </c>
    </row>
    <row r="5351" spans="1:14">
      <c r="A5351">
        <v>5350</v>
      </c>
      <c r="B5351" t="s">
        <v>2754</v>
      </c>
      <c r="C5351" t="s">
        <v>15136</v>
      </c>
      <c r="D5351" t="s">
        <v>15137</v>
      </c>
      <c r="E5351" t="s">
        <v>93</v>
      </c>
      <c r="F5351">
        <v>261</v>
      </c>
      <c r="G5351" t="s">
        <v>17</v>
      </c>
      <c r="H5351">
        <v>765</v>
      </c>
      <c r="I5351">
        <v>8652888543975</v>
      </c>
      <c r="J5351" t="s">
        <v>1355</v>
      </c>
      <c r="K5351" t="s">
        <v>70</v>
      </c>
      <c r="L5351" t="s">
        <v>27</v>
      </c>
      <c r="M5351">
        <v>72</v>
      </c>
      <c r="N5351" t="str">
        <f t="shared" si="83"/>
        <v>$201-$400</v>
      </c>
    </row>
    <row r="5352" spans="1:14">
      <c r="A5352">
        <v>5351</v>
      </c>
      <c r="B5352" t="s">
        <v>15138</v>
      </c>
      <c r="C5352" t="s">
        <v>15139</v>
      </c>
      <c r="D5352" t="s">
        <v>15140</v>
      </c>
      <c r="E5352" t="s">
        <v>279</v>
      </c>
      <c r="F5352">
        <v>354</v>
      </c>
      <c r="G5352" t="s">
        <v>17</v>
      </c>
      <c r="H5352">
        <v>692</v>
      </c>
      <c r="I5352">
        <v>4126096991490</v>
      </c>
      <c r="J5352" t="s">
        <v>542</v>
      </c>
      <c r="K5352" t="s">
        <v>47</v>
      </c>
      <c r="L5352" t="s">
        <v>41</v>
      </c>
      <c r="M5352">
        <v>11</v>
      </c>
      <c r="N5352" t="str">
        <f t="shared" si="83"/>
        <v>$201-$400</v>
      </c>
    </row>
    <row r="5353" spans="1:14">
      <c r="A5353">
        <v>5352</v>
      </c>
      <c r="B5353" t="s">
        <v>15141</v>
      </c>
      <c r="C5353" t="s">
        <v>15142</v>
      </c>
      <c r="D5353" t="s">
        <v>15143</v>
      </c>
      <c r="E5353" t="s">
        <v>235</v>
      </c>
      <c r="F5353">
        <v>957</v>
      </c>
      <c r="G5353" t="s">
        <v>17</v>
      </c>
      <c r="H5353">
        <v>164</v>
      </c>
      <c r="I5353">
        <v>9579846340706</v>
      </c>
      <c r="J5353" t="s">
        <v>1008</v>
      </c>
      <c r="K5353" t="s">
        <v>26</v>
      </c>
      <c r="L5353" t="s">
        <v>27</v>
      </c>
      <c r="M5353">
        <v>44</v>
      </c>
      <c r="N5353" t="str">
        <f t="shared" si="83"/>
        <v>$801-$999</v>
      </c>
    </row>
    <row r="5354" spans="1:14">
      <c r="A5354">
        <v>5353</v>
      </c>
      <c r="B5354" t="s">
        <v>15144</v>
      </c>
      <c r="C5354" t="s">
        <v>15145</v>
      </c>
      <c r="D5354" t="s">
        <v>15146</v>
      </c>
      <c r="E5354" t="s">
        <v>307</v>
      </c>
      <c r="F5354">
        <v>637</v>
      </c>
      <c r="G5354" t="s">
        <v>17</v>
      </c>
      <c r="H5354">
        <v>855</v>
      </c>
      <c r="I5354">
        <v>6083082996212</v>
      </c>
      <c r="J5354" t="s">
        <v>107</v>
      </c>
      <c r="K5354" t="s">
        <v>26</v>
      </c>
      <c r="L5354" t="s">
        <v>41</v>
      </c>
      <c r="M5354">
        <v>25</v>
      </c>
      <c r="N5354" t="str">
        <f t="shared" si="83"/>
        <v>$601-$800</v>
      </c>
    </row>
    <row r="5355" spans="1:14">
      <c r="A5355">
        <v>5354</v>
      </c>
      <c r="B5355" t="s">
        <v>15147</v>
      </c>
      <c r="C5355" t="s">
        <v>15148</v>
      </c>
      <c r="D5355" t="s">
        <v>15149</v>
      </c>
      <c r="E5355" t="s">
        <v>74</v>
      </c>
      <c r="F5355">
        <v>908</v>
      </c>
      <c r="G5355" t="s">
        <v>17</v>
      </c>
      <c r="H5355">
        <v>625</v>
      </c>
      <c r="I5355">
        <v>878548811798</v>
      </c>
      <c r="J5355" t="s">
        <v>18</v>
      </c>
      <c r="K5355" t="s">
        <v>351</v>
      </c>
      <c r="L5355" t="s">
        <v>41</v>
      </c>
      <c r="M5355">
        <v>63</v>
      </c>
      <c r="N5355" t="str">
        <f t="shared" si="83"/>
        <v>$801-$999</v>
      </c>
    </row>
    <row r="5356" spans="1:14">
      <c r="A5356">
        <v>5355</v>
      </c>
      <c r="B5356" t="s">
        <v>15150</v>
      </c>
      <c r="C5356" t="s">
        <v>15151</v>
      </c>
      <c r="D5356" t="s">
        <v>15152</v>
      </c>
      <c r="E5356" t="s">
        <v>24</v>
      </c>
      <c r="F5356">
        <v>507</v>
      </c>
      <c r="G5356" t="s">
        <v>17</v>
      </c>
      <c r="H5356">
        <v>333</v>
      </c>
      <c r="I5356">
        <v>6930358524108</v>
      </c>
      <c r="J5356" t="s">
        <v>558</v>
      </c>
      <c r="K5356" t="s">
        <v>198</v>
      </c>
      <c r="L5356" t="s">
        <v>34</v>
      </c>
      <c r="M5356">
        <v>45</v>
      </c>
      <c r="N5356" t="str">
        <f t="shared" si="83"/>
        <v>$401-$600</v>
      </c>
    </row>
    <row r="5357" spans="1:14">
      <c r="A5357">
        <v>5356</v>
      </c>
      <c r="B5357" t="s">
        <v>15153</v>
      </c>
      <c r="C5357" t="s">
        <v>15154</v>
      </c>
      <c r="D5357" t="s">
        <v>15155</v>
      </c>
      <c r="E5357" t="s">
        <v>38</v>
      </c>
      <c r="F5357">
        <v>859</v>
      </c>
      <c r="G5357" t="s">
        <v>17</v>
      </c>
      <c r="H5357">
        <v>814</v>
      </c>
      <c r="I5357">
        <v>6581921720979</v>
      </c>
      <c r="J5357" t="s">
        <v>295</v>
      </c>
      <c r="K5357" t="s">
        <v>237</v>
      </c>
      <c r="L5357" t="s">
        <v>27</v>
      </c>
      <c r="M5357">
        <v>93</v>
      </c>
      <c r="N5357" t="str">
        <f t="shared" si="83"/>
        <v>$801-$999</v>
      </c>
    </row>
    <row r="5358" spans="1:14">
      <c r="A5358">
        <v>5357</v>
      </c>
      <c r="B5358" t="s">
        <v>15156</v>
      </c>
      <c r="C5358" t="s">
        <v>15157</v>
      </c>
      <c r="D5358" t="s">
        <v>15158</v>
      </c>
      <c r="E5358" t="s">
        <v>412</v>
      </c>
      <c r="F5358">
        <v>541</v>
      </c>
      <c r="G5358" t="s">
        <v>17</v>
      </c>
      <c r="H5358">
        <v>488</v>
      </c>
      <c r="I5358">
        <v>5437175273246</v>
      </c>
      <c r="J5358" t="s">
        <v>1057</v>
      </c>
      <c r="K5358" t="s">
        <v>33</v>
      </c>
      <c r="L5358" t="s">
        <v>41</v>
      </c>
      <c r="M5358">
        <v>72</v>
      </c>
      <c r="N5358" t="str">
        <f t="shared" si="83"/>
        <v>$401-$600</v>
      </c>
    </row>
    <row r="5359" spans="1:14">
      <c r="A5359">
        <v>5358</v>
      </c>
      <c r="B5359" t="s">
        <v>15159</v>
      </c>
      <c r="C5359" t="s">
        <v>15160</v>
      </c>
      <c r="D5359" t="s">
        <v>15161</v>
      </c>
      <c r="E5359" t="s">
        <v>171</v>
      </c>
      <c r="F5359">
        <v>470</v>
      </c>
      <c r="G5359" t="s">
        <v>17</v>
      </c>
      <c r="H5359">
        <v>318</v>
      </c>
      <c r="I5359">
        <v>4898329638013</v>
      </c>
      <c r="J5359" t="s">
        <v>473</v>
      </c>
      <c r="K5359" t="s">
        <v>19</v>
      </c>
      <c r="L5359" t="s">
        <v>34</v>
      </c>
      <c r="M5359">
        <v>48</v>
      </c>
      <c r="N5359" t="str">
        <f t="shared" si="83"/>
        <v>$401-$600</v>
      </c>
    </row>
    <row r="5360" spans="1:14">
      <c r="A5360">
        <v>5359</v>
      </c>
      <c r="B5360" t="s">
        <v>15162</v>
      </c>
      <c r="C5360" t="s">
        <v>15163</v>
      </c>
      <c r="D5360" t="s">
        <v>15164</v>
      </c>
      <c r="E5360" t="s">
        <v>31</v>
      </c>
      <c r="F5360">
        <v>208</v>
      </c>
      <c r="G5360" t="s">
        <v>17</v>
      </c>
      <c r="H5360">
        <v>376</v>
      </c>
      <c r="I5360">
        <v>9189876097282</v>
      </c>
      <c r="J5360" t="s">
        <v>1472</v>
      </c>
      <c r="K5360" t="s">
        <v>63</v>
      </c>
      <c r="L5360" t="s">
        <v>20</v>
      </c>
      <c r="M5360">
        <v>85</v>
      </c>
      <c r="N5360" t="str">
        <f t="shared" si="83"/>
        <v>$201-$400</v>
      </c>
    </row>
    <row r="5361" spans="1:14">
      <c r="A5361">
        <v>5360</v>
      </c>
      <c r="B5361" t="s">
        <v>15165</v>
      </c>
      <c r="C5361" t="s">
        <v>15166</v>
      </c>
      <c r="D5361" t="s">
        <v>15167</v>
      </c>
      <c r="E5361" t="s">
        <v>38</v>
      </c>
      <c r="F5361">
        <v>904</v>
      </c>
      <c r="G5361" t="s">
        <v>17</v>
      </c>
      <c r="H5361">
        <v>672</v>
      </c>
      <c r="I5361">
        <v>1866246344112</v>
      </c>
      <c r="J5361" t="s">
        <v>1034</v>
      </c>
      <c r="K5361" t="s">
        <v>108</v>
      </c>
      <c r="L5361" t="s">
        <v>27</v>
      </c>
      <c r="M5361">
        <v>83</v>
      </c>
      <c r="N5361" t="str">
        <f t="shared" si="83"/>
        <v>$801-$999</v>
      </c>
    </row>
    <row r="5362" spans="1:14">
      <c r="A5362">
        <v>5361</v>
      </c>
      <c r="B5362" t="s">
        <v>15168</v>
      </c>
      <c r="C5362" t="s">
        <v>15169</v>
      </c>
      <c r="D5362" t="s">
        <v>10281</v>
      </c>
      <c r="E5362" t="s">
        <v>84</v>
      </c>
      <c r="F5362">
        <v>868</v>
      </c>
      <c r="G5362" t="s">
        <v>17</v>
      </c>
      <c r="H5362">
        <v>732</v>
      </c>
      <c r="I5362">
        <v>2512112317153</v>
      </c>
      <c r="J5362" t="s">
        <v>329</v>
      </c>
      <c r="K5362" t="s">
        <v>53</v>
      </c>
      <c r="L5362" t="s">
        <v>41</v>
      </c>
      <c r="M5362">
        <v>5</v>
      </c>
      <c r="N5362" t="str">
        <f t="shared" si="83"/>
        <v>$801-$999</v>
      </c>
    </row>
    <row r="5363" spans="1:14">
      <c r="A5363">
        <v>5362</v>
      </c>
      <c r="B5363" t="s">
        <v>15170</v>
      </c>
      <c r="C5363" t="s">
        <v>15171</v>
      </c>
      <c r="D5363" t="s">
        <v>15172</v>
      </c>
      <c r="E5363" t="s">
        <v>135</v>
      </c>
      <c r="F5363">
        <v>465</v>
      </c>
      <c r="G5363" t="s">
        <v>17</v>
      </c>
      <c r="H5363">
        <v>803</v>
      </c>
      <c r="I5363">
        <v>4395073223910</v>
      </c>
      <c r="J5363" t="s">
        <v>1000</v>
      </c>
      <c r="K5363" t="s">
        <v>131</v>
      </c>
      <c r="L5363" t="s">
        <v>41</v>
      </c>
      <c r="M5363">
        <v>15</v>
      </c>
      <c r="N5363" t="str">
        <f t="shared" si="83"/>
        <v>$401-$600</v>
      </c>
    </row>
    <row r="5364" spans="1:14">
      <c r="A5364">
        <v>5363</v>
      </c>
      <c r="B5364" t="s">
        <v>15173</v>
      </c>
      <c r="C5364" t="s">
        <v>15174</v>
      </c>
      <c r="D5364" t="s">
        <v>15175</v>
      </c>
      <c r="E5364" t="s">
        <v>24</v>
      </c>
      <c r="F5364">
        <v>36</v>
      </c>
      <c r="G5364" t="s">
        <v>17</v>
      </c>
      <c r="H5364">
        <v>476</v>
      </c>
      <c r="I5364">
        <v>3013024594391</v>
      </c>
      <c r="J5364" t="s">
        <v>162</v>
      </c>
      <c r="K5364" t="s">
        <v>53</v>
      </c>
      <c r="L5364" t="s">
        <v>163</v>
      </c>
      <c r="M5364">
        <v>84</v>
      </c>
      <c r="N5364" t="str">
        <f t="shared" si="83"/>
        <v>$1-$200</v>
      </c>
    </row>
    <row r="5365" spans="1:14">
      <c r="A5365">
        <v>5364</v>
      </c>
      <c r="B5365" t="s">
        <v>15176</v>
      </c>
      <c r="C5365" t="s">
        <v>15177</v>
      </c>
      <c r="D5365" t="s">
        <v>14003</v>
      </c>
      <c r="E5365" t="s">
        <v>264</v>
      </c>
      <c r="F5365">
        <v>161</v>
      </c>
      <c r="G5365" t="s">
        <v>17</v>
      </c>
      <c r="H5365">
        <v>852</v>
      </c>
      <c r="I5365">
        <v>5909647200475</v>
      </c>
      <c r="J5365" t="s">
        <v>75</v>
      </c>
      <c r="K5365" t="s">
        <v>47</v>
      </c>
      <c r="L5365" t="s">
        <v>34</v>
      </c>
      <c r="M5365">
        <v>80</v>
      </c>
      <c r="N5365" t="str">
        <f t="shared" si="83"/>
        <v>$1-$200</v>
      </c>
    </row>
    <row r="5366" spans="1:14">
      <c r="A5366">
        <v>5365</v>
      </c>
      <c r="B5366" t="s">
        <v>15178</v>
      </c>
      <c r="C5366" t="s">
        <v>15179</v>
      </c>
      <c r="D5366" t="s">
        <v>15180</v>
      </c>
      <c r="E5366" t="s">
        <v>307</v>
      </c>
      <c r="F5366">
        <v>700</v>
      </c>
      <c r="G5366" t="s">
        <v>17</v>
      </c>
      <c r="H5366">
        <v>365</v>
      </c>
      <c r="I5366">
        <v>479386358409</v>
      </c>
      <c r="J5366" t="s">
        <v>231</v>
      </c>
      <c r="K5366" t="s">
        <v>237</v>
      </c>
      <c r="L5366" t="s">
        <v>64</v>
      </c>
      <c r="M5366">
        <v>89</v>
      </c>
      <c r="N5366" t="str">
        <f t="shared" si="83"/>
        <v>$601-$800</v>
      </c>
    </row>
    <row r="5367" spans="1:14">
      <c r="A5367">
        <v>5366</v>
      </c>
      <c r="B5367" t="s">
        <v>15181</v>
      </c>
      <c r="C5367" t="s">
        <v>15182</v>
      </c>
      <c r="D5367" t="s">
        <v>15183</v>
      </c>
      <c r="E5367" t="s">
        <v>24</v>
      </c>
      <c r="F5367">
        <v>663</v>
      </c>
      <c r="G5367" t="s">
        <v>17</v>
      </c>
      <c r="H5367">
        <v>572</v>
      </c>
      <c r="I5367">
        <v>8781062902007</v>
      </c>
      <c r="J5367" t="s">
        <v>346</v>
      </c>
      <c r="K5367" t="s">
        <v>237</v>
      </c>
      <c r="L5367" t="s">
        <v>64</v>
      </c>
      <c r="M5367">
        <v>3</v>
      </c>
      <c r="N5367" t="str">
        <f t="shared" si="83"/>
        <v>$601-$800</v>
      </c>
    </row>
    <row r="5368" spans="1:14">
      <c r="A5368">
        <v>5367</v>
      </c>
      <c r="B5368" t="s">
        <v>15184</v>
      </c>
      <c r="C5368" t="s">
        <v>15185</v>
      </c>
      <c r="D5368" t="s">
        <v>15186</v>
      </c>
      <c r="E5368" t="s">
        <v>207</v>
      </c>
      <c r="F5368">
        <v>291</v>
      </c>
      <c r="G5368" t="s">
        <v>17</v>
      </c>
      <c r="H5368">
        <v>263</v>
      </c>
      <c r="I5368">
        <v>5548560466515</v>
      </c>
      <c r="J5368" t="s">
        <v>46</v>
      </c>
      <c r="K5368" t="s">
        <v>90</v>
      </c>
      <c r="L5368" t="s">
        <v>41</v>
      </c>
      <c r="M5368">
        <v>55</v>
      </c>
      <c r="N5368" t="str">
        <f t="shared" si="83"/>
        <v>$201-$400</v>
      </c>
    </row>
    <row r="5369" spans="1:14">
      <c r="A5369">
        <v>5368</v>
      </c>
      <c r="B5369" t="s">
        <v>15187</v>
      </c>
      <c r="C5369" t="s">
        <v>15188</v>
      </c>
      <c r="D5369" t="s">
        <v>15189</v>
      </c>
      <c r="E5369" t="s">
        <v>283</v>
      </c>
      <c r="F5369">
        <v>39</v>
      </c>
      <c r="G5369" t="s">
        <v>17</v>
      </c>
      <c r="H5369">
        <v>603</v>
      </c>
      <c r="I5369">
        <v>8447989816000</v>
      </c>
      <c r="J5369" t="s">
        <v>496</v>
      </c>
      <c r="K5369" t="s">
        <v>63</v>
      </c>
      <c r="L5369" t="s">
        <v>41</v>
      </c>
      <c r="M5369">
        <v>68</v>
      </c>
      <c r="N5369" t="str">
        <f t="shared" si="83"/>
        <v>$1-$200</v>
      </c>
    </row>
    <row r="5370" spans="1:14">
      <c r="A5370">
        <v>5369</v>
      </c>
      <c r="B5370" t="s">
        <v>15190</v>
      </c>
      <c r="C5370" t="s">
        <v>15191</v>
      </c>
      <c r="D5370" t="s">
        <v>15192</v>
      </c>
      <c r="E5370" t="s">
        <v>171</v>
      </c>
      <c r="F5370">
        <v>843</v>
      </c>
      <c r="G5370" t="s">
        <v>17</v>
      </c>
      <c r="H5370">
        <v>816</v>
      </c>
      <c r="I5370">
        <v>6342485037084</v>
      </c>
      <c r="J5370" t="s">
        <v>436</v>
      </c>
      <c r="K5370" t="s">
        <v>33</v>
      </c>
      <c r="L5370" t="s">
        <v>41</v>
      </c>
      <c r="M5370">
        <v>55</v>
      </c>
      <c r="N5370" t="str">
        <f t="shared" si="83"/>
        <v>$801-$999</v>
      </c>
    </row>
    <row r="5371" spans="1:14">
      <c r="A5371">
        <v>5370</v>
      </c>
      <c r="B5371" t="s">
        <v>15193</v>
      </c>
      <c r="C5371" t="s">
        <v>15194</v>
      </c>
      <c r="D5371" t="s">
        <v>15195</v>
      </c>
      <c r="E5371" t="s">
        <v>129</v>
      </c>
      <c r="F5371">
        <v>122</v>
      </c>
      <c r="G5371" t="s">
        <v>17</v>
      </c>
      <c r="H5371">
        <v>975</v>
      </c>
      <c r="I5371">
        <v>5171669274929</v>
      </c>
      <c r="J5371" t="s">
        <v>117</v>
      </c>
      <c r="K5371" t="s">
        <v>33</v>
      </c>
      <c r="L5371" t="s">
        <v>163</v>
      </c>
      <c r="M5371">
        <v>30</v>
      </c>
      <c r="N5371" t="str">
        <f t="shared" si="83"/>
        <v>$1-$200</v>
      </c>
    </row>
    <row r="5372" spans="1:14">
      <c r="A5372">
        <v>5371</v>
      </c>
      <c r="B5372" t="s">
        <v>15196</v>
      </c>
      <c r="C5372" t="s">
        <v>15197</v>
      </c>
      <c r="D5372" t="s">
        <v>15198</v>
      </c>
      <c r="E5372" t="s">
        <v>129</v>
      </c>
      <c r="F5372">
        <v>212</v>
      </c>
      <c r="G5372" t="s">
        <v>17</v>
      </c>
      <c r="H5372">
        <v>598</v>
      </c>
      <c r="I5372">
        <v>64213345792</v>
      </c>
      <c r="J5372" t="s">
        <v>130</v>
      </c>
      <c r="K5372" t="s">
        <v>26</v>
      </c>
      <c r="L5372" t="s">
        <v>163</v>
      </c>
      <c r="M5372">
        <v>85</v>
      </c>
      <c r="N5372" t="str">
        <f t="shared" si="83"/>
        <v>$201-$400</v>
      </c>
    </row>
    <row r="5373" spans="1:14">
      <c r="A5373">
        <v>5372</v>
      </c>
      <c r="B5373" t="s">
        <v>15199</v>
      </c>
      <c r="C5373" t="s">
        <v>15200</v>
      </c>
      <c r="D5373" t="s">
        <v>15201</v>
      </c>
      <c r="E5373" t="s">
        <v>93</v>
      </c>
      <c r="F5373">
        <v>496</v>
      </c>
      <c r="G5373" t="s">
        <v>17</v>
      </c>
      <c r="H5373">
        <v>714</v>
      </c>
      <c r="I5373">
        <v>2698863964096</v>
      </c>
      <c r="J5373" t="s">
        <v>511</v>
      </c>
      <c r="K5373" t="s">
        <v>19</v>
      </c>
      <c r="L5373" t="s">
        <v>27</v>
      </c>
      <c r="M5373">
        <v>53</v>
      </c>
      <c r="N5373" t="str">
        <f t="shared" si="83"/>
        <v>$401-$600</v>
      </c>
    </row>
    <row r="5374" spans="1:14">
      <c r="A5374">
        <v>5373</v>
      </c>
      <c r="B5374" t="s">
        <v>15202</v>
      </c>
      <c r="C5374" t="s">
        <v>15203</v>
      </c>
      <c r="D5374" t="s">
        <v>10533</v>
      </c>
      <c r="E5374" t="s">
        <v>112</v>
      </c>
      <c r="F5374">
        <v>107</v>
      </c>
      <c r="G5374" t="s">
        <v>17</v>
      </c>
      <c r="H5374">
        <v>880</v>
      </c>
      <c r="I5374">
        <v>1756958874109</v>
      </c>
      <c r="J5374" t="s">
        <v>125</v>
      </c>
      <c r="K5374" t="s">
        <v>90</v>
      </c>
      <c r="L5374" t="s">
        <v>163</v>
      </c>
      <c r="M5374">
        <v>69</v>
      </c>
      <c r="N5374" t="str">
        <f t="shared" si="83"/>
        <v>$1-$200</v>
      </c>
    </row>
    <row r="5375" spans="1:14">
      <c r="A5375">
        <v>5374</v>
      </c>
      <c r="B5375" t="s">
        <v>15204</v>
      </c>
      <c r="C5375" t="s">
        <v>15205</v>
      </c>
      <c r="D5375" t="s">
        <v>15206</v>
      </c>
      <c r="E5375" t="s">
        <v>106</v>
      </c>
      <c r="F5375">
        <v>716</v>
      </c>
      <c r="G5375" t="s">
        <v>17</v>
      </c>
      <c r="H5375">
        <v>210</v>
      </c>
      <c r="I5375">
        <v>7604056410641</v>
      </c>
      <c r="J5375" t="s">
        <v>862</v>
      </c>
      <c r="K5375" t="s">
        <v>108</v>
      </c>
      <c r="L5375" t="s">
        <v>64</v>
      </c>
      <c r="M5375">
        <v>51</v>
      </c>
      <c r="N5375" t="str">
        <f t="shared" si="83"/>
        <v>$601-$800</v>
      </c>
    </row>
    <row r="5376" spans="1:14">
      <c r="A5376">
        <v>5375</v>
      </c>
      <c r="B5376" t="s">
        <v>15207</v>
      </c>
      <c r="C5376" t="s">
        <v>15208</v>
      </c>
      <c r="D5376" t="s">
        <v>15209</v>
      </c>
      <c r="E5376" t="s">
        <v>74</v>
      </c>
      <c r="F5376">
        <v>118</v>
      </c>
      <c r="G5376" t="s">
        <v>17</v>
      </c>
      <c r="H5376">
        <v>822</v>
      </c>
      <c r="I5376">
        <v>8407409567639</v>
      </c>
      <c r="J5376" t="s">
        <v>1241</v>
      </c>
      <c r="K5376" t="s">
        <v>351</v>
      </c>
      <c r="L5376" t="s">
        <v>163</v>
      </c>
      <c r="M5376">
        <v>88</v>
      </c>
      <c r="N5376" t="str">
        <f t="shared" si="83"/>
        <v>$1-$200</v>
      </c>
    </row>
    <row r="5377" spans="1:14">
      <c r="A5377">
        <v>5376</v>
      </c>
      <c r="B5377" t="s">
        <v>10571</v>
      </c>
      <c r="C5377" t="s">
        <v>15210</v>
      </c>
      <c r="D5377" t="s">
        <v>15211</v>
      </c>
      <c r="E5377" t="s">
        <v>129</v>
      </c>
      <c r="F5377">
        <v>883</v>
      </c>
      <c r="G5377" t="s">
        <v>17</v>
      </c>
      <c r="H5377">
        <v>435</v>
      </c>
      <c r="I5377">
        <v>105280296973</v>
      </c>
      <c r="J5377" t="s">
        <v>1289</v>
      </c>
      <c r="K5377" t="s">
        <v>47</v>
      </c>
      <c r="L5377" t="s">
        <v>34</v>
      </c>
      <c r="M5377">
        <v>18</v>
      </c>
      <c r="N5377" t="str">
        <f t="shared" si="83"/>
        <v>$801-$999</v>
      </c>
    </row>
    <row r="5378" spans="1:14">
      <c r="A5378">
        <v>5377</v>
      </c>
      <c r="B5378" t="s">
        <v>15212</v>
      </c>
      <c r="C5378" t="s">
        <v>15213</v>
      </c>
      <c r="D5378" t="s">
        <v>9206</v>
      </c>
      <c r="E5378" t="s">
        <v>207</v>
      </c>
      <c r="F5378">
        <v>732</v>
      </c>
      <c r="G5378" t="s">
        <v>17</v>
      </c>
      <c r="H5378">
        <v>24</v>
      </c>
      <c r="I5378">
        <v>8875450573853</v>
      </c>
      <c r="J5378" t="s">
        <v>1214</v>
      </c>
      <c r="K5378" t="s">
        <v>58</v>
      </c>
      <c r="L5378" t="s">
        <v>41</v>
      </c>
      <c r="M5378">
        <v>67</v>
      </c>
      <c r="N5378" t="str">
        <f t="shared" ref="N5378:N5441" si="84">IF(F5378&lt;=200,"$1-$200",IF(F5378&lt;=400,"$201-$400",IF(F5378&lt;=600,"$401-$600",IF(F5378&lt;=800,"$601-$800","$801-$999"))))</f>
        <v>$601-$800</v>
      </c>
    </row>
    <row r="5379" spans="1:14">
      <c r="A5379">
        <v>5378</v>
      </c>
      <c r="B5379" t="s">
        <v>15214</v>
      </c>
      <c r="C5379" t="s">
        <v>15215</v>
      </c>
      <c r="D5379" t="s">
        <v>15216</v>
      </c>
      <c r="E5379" t="s">
        <v>207</v>
      </c>
      <c r="F5379">
        <v>993</v>
      </c>
      <c r="G5379" t="s">
        <v>17</v>
      </c>
      <c r="H5379">
        <v>34</v>
      </c>
      <c r="I5379">
        <v>6580316908329</v>
      </c>
      <c r="J5379" t="s">
        <v>390</v>
      </c>
      <c r="K5379" t="s">
        <v>47</v>
      </c>
      <c r="L5379" t="s">
        <v>163</v>
      </c>
      <c r="M5379">
        <v>40</v>
      </c>
      <c r="N5379" t="str">
        <f t="shared" si="84"/>
        <v>$801-$999</v>
      </c>
    </row>
    <row r="5380" spans="1:14">
      <c r="A5380">
        <v>5379</v>
      </c>
      <c r="B5380" t="s">
        <v>15217</v>
      </c>
      <c r="C5380" t="s">
        <v>15218</v>
      </c>
      <c r="D5380" t="s">
        <v>15219</v>
      </c>
      <c r="E5380" t="s">
        <v>112</v>
      </c>
      <c r="F5380">
        <v>593</v>
      </c>
      <c r="G5380" t="s">
        <v>17</v>
      </c>
      <c r="H5380">
        <v>992</v>
      </c>
      <c r="I5380">
        <v>5589870536789</v>
      </c>
      <c r="J5380" t="s">
        <v>1355</v>
      </c>
      <c r="K5380" t="s">
        <v>47</v>
      </c>
      <c r="L5380" t="s">
        <v>27</v>
      </c>
      <c r="M5380">
        <v>68</v>
      </c>
      <c r="N5380" t="str">
        <f t="shared" si="84"/>
        <v>$401-$600</v>
      </c>
    </row>
    <row r="5381" spans="1:14">
      <c r="A5381">
        <v>5380</v>
      </c>
      <c r="B5381" t="s">
        <v>1852</v>
      </c>
      <c r="C5381" t="s">
        <v>15220</v>
      </c>
      <c r="D5381" t="s">
        <v>15221</v>
      </c>
      <c r="E5381" t="s">
        <v>74</v>
      </c>
      <c r="F5381">
        <v>94</v>
      </c>
      <c r="G5381" t="s">
        <v>17</v>
      </c>
      <c r="H5381">
        <v>641</v>
      </c>
      <c r="I5381">
        <v>9966612427622</v>
      </c>
      <c r="J5381" t="s">
        <v>295</v>
      </c>
      <c r="K5381" t="s">
        <v>90</v>
      </c>
      <c r="L5381" t="s">
        <v>41</v>
      </c>
      <c r="M5381">
        <v>40</v>
      </c>
      <c r="N5381" t="str">
        <f t="shared" si="84"/>
        <v>$1-$200</v>
      </c>
    </row>
    <row r="5382" spans="1:14">
      <c r="A5382">
        <v>5381</v>
      </c>
      <c r="B5382" t="s">
        <v>15222</v>
      </c>
      <c r="C5382" t="s">
        <v>15223</v>
      </c>
      <c r="D5382" t="s">
        <v>15224</v>
      </c>
      <c r="E5382" t="s">
        <v>307</v>
      </c>
      <c r="F5382">
        <v>805</v>
      </c>
      <c r="G5382" t="s">
        <v>17</v>
      </c>
      <c r="H5382">
        <v>845</v>
      </c>
      <c r="I5382">
        <v>714165544599</v>
      </c>
      <c r="J5382" t="s">
        <v>473</v>
      </c>
      <c r="K5382" t="s">
        <v>198</v>
      </c>
      <c r="L5382" t="s">
        <v>64</v>
      </c>
      <c r="M5382">
        <v>97</v>
      </c>
      <c r="N5382" t="str">
        <f t="shared" si="84"/>
        <v>$801-$999</v>
      </c>
    </row>
    <row r="5383" spans="1:14">
      <c r="A5383">
        <v>5382</v>
      </c>
      <c r="B5383" t="s">
        <v>15225</v>
      </c>
      <c r="C5383" t="s">
        <v>15226</v>
      </c>
      <c r="D5383" t="s">
        <v>15227</v>
      </c>
      <c r="E5383" t="s">
        <v>38</v>
      </c>
      <c r="F5383">
        <v>619</v>
      </c>
      <c r="G5383" t="s">
        <v>17</v>
      </c>
      <c r="H5383">
        <v>44</v>
      </c>
      <c r="I5383">
        <v>5766588278495</v>
      </c>
      <c r="J5383" t="s">
        <v>52</v>
      </c>
      <c r="K5383" t="s">
        <v>70</v>
      </c>
      <c r="L5383" t="s">
        <v>163</v>
      </c>
      <c r="M5383">
        <v>54</v>
      </c>
      <c r="N5383" t="str">
        <f t="shared" si="84"/>
        <v>$601-$800</v>
      </c>
    </row>
    <row r="5384" spans="1:14">
      <c r="A5384">
        <v>5383</v>
      </c>
      <c r="B5384" t="s">
        <v>15228</v>
      </c>
      <c r="C5384" t="s">
        <v>15229</v>
      </c>
      <c r="D5384" t="s">
        <v>15230</v>
      </c>
      <c r="E5384" t="s">
        <v>412</v>
      </c>
      <c r="F5384">
        <v>960</v>
      </c>
      <c r="G5384" t="s">
        <v>17</v>
      </c>
      <c r="H5384">
        <v>557</v>
      </c>
      <c r="I5384">
        <v>3930022587951</v>
      </c>
      <c r="J5384" t="s">
        <v>1038</v>
      </c>
      <c r="K5384" t="s">
        <v>118</v>
      </c>
      <c r="L5384" t="s">
        <v>20</v>
      </c>
      <c r="M5384">
        <v>52</v>
      </c>
      <c r="N5384" t="str">
        <f t="shared" si="84"/>
        <v>$801-$999</v>
      </c>
    </row>
    <row r="5385" spans="1:14">
      <c r="A5385">
        <v>5384</v>
      </c>
      <c r="B5385" t="s">
        <v>15231</v>
      </c>
      <c r="C5385" t="s">
        <v>15232</v>
      </c>
      <c r="D5385" t="s">
        <v>15233</v>
      </c>
      <c r="E5385" t="s">
        <v>24</v>
      </c>
      <c r="F5385">
        <v>610</v>
      </c>
      <c r="G5385" t="s">
        <v>17</v>
      </c>
      <c r="H5385">
        <v>99</v>
      </c>
      <c r="I5385">
        <v>1158365152304</v>
      </c>
      <c r="J5385" t="s">
        <v>79</v>
      </c>
      <c r="K5385" t="s">
        <v>40</v>
      </c>
      <c r="L5385" t="s">
        <v>163</v>
      </c>
      <c r="M5385">
        <v>26</v>
      </c>
      <c r="N5385" t="str">
        <f t="shared" si="84"/>
        <v>$601-$800</v>
      </c>
    </row>
    <row r="5386" spans="1:14">
      <c r="A5386">
        <v>5385</v>
      </c>
      <c r="B5386" t="s">
        <v>9623</v>
      </c>
      <c r="C5386" t="s">
        <v>15234</v>
      </c>
      <c r="D5386" t="s">
        <v>15235</v>
      </c>
      <c r="E5386" t="s">
        <v>230</v>
      </c>
      <c r="F5386">
        <v>396</v>
      </c>
      <c r="G5386" t="s">
        <v>17</v>
      </c>
      <c r="H5386">
        <v>465</v>
      </c>
      <c r="I5386">
        <v>4105105705334</v>
      </c>
      <c r="J5386" t="s">
        <v>966</v>
      </c>
      <c r="K5386" t="s">
        <v>90</v>
      </c>
      <c r="L5386" t="s">
        <v>64</v>
      </c>
      <c r="M5386">
        <v>4</v>
      </c>
      <c r="N5386" t="str">
        <f t="shared" si="84"/>
        <v>$201-$400</v>
      </c>
    </row>
    <row r="5387" spans="1:14">
      <c r="A5387">
        <v>5386</v>
      </c>
      <c r="B5387" t="s">
        <v>5835</v>
      </c>
      <c r="C5387" t="s">
        <v>15236</v>
      </c>
      <c r="D5387" t="s">
        <v>15237</v>
      </c>
      <c r="E5387" t="s">
        <v>51</v>
      </c>
      <c r="F5387">
        <v>623</v>
      </c>
      <c r="G5387" t="s">
        <v>17</v>
      </c>
      <c r="H5387">
        <v>411</v>
      </c>
      <c r="I5387">
        <v>3757273989033</v>
      </c>
      <c r="J5387" t="s">
        <v>197</v>
      </c>
      <c r="K5387" t="s">
        <v>351</v>
      </c>
      <c r="L5387" t="s">
        <v>64</v>
      </c>
      <c r="M5387">
        <v>2</v>
      </c>
      <c r="N5387" t="str">
        <f t="shared" si="84"/>
        <v>$601-$800</v>
      </c>
    </row>
    <row r="5388" spans="1:14">
      <c r="A5388">
        <v>5387</v>
      </c>
      <c r="B5388" t="s">
        <v>15238</v>
      </c>
      <c r="C5388" t="s">
        <v>15239</v>
      </c>
      <c r="D5388" t="s">
        <v>15240</v>
      </c>
      <c r="E5388" t="s">
        <v>140</v>
      </c>
      <c r="F5388">
        <v>605</v>
      </c>
      <c r="G5388" t="s">
        <v>17</v>
      </c>
      <c r="H5388">
        <v>24</v>
      </c>
      <c r="I5388">
        <v>1898672331183</v>
      </c>
      <c r="J5388" t="s">
        <v>484</v>
      </c>
      <c r="K5388" t="s">
        <v>33</v>
      </c>
      <c r="L5388" t="s">
        <v>27</v>
      </c>
      <c r="M5388">
        <v>96</v>
      </c>
      <c r="N5388" t="str">
        <f t="shared" si="84"/>
        <v>$601-$800</v>
      </c>
    </row>
    <row r="5389" spans="1:14">
      <c r="A5389">
        <v>5388</v>
      </c>
      <c r="B5389" t="s">
        <v>15241</v>
      </c>
      <c r="C5389" t="s">
        <v>15242</v>
      </c>
      <c r="D5389" t="s">
        <v>15243</v>
      </c>
      <c r="E5389" t="s">
        <v>287</v>
      </c>
      <c r="F5389">
        <v>835</v>
      </c>
      <c r="G5389" t="s">
        <v>17</v>
      </c>
      <c r="H5389">
        <v>235</v>
      </c>
      <c r="I5389">
        <v>4003628847961</v>
      </c>
      <c r="J5389" t="s">
        <v>236</v>
      </c>
      <c r="K5389" t="s">
        <v>63</v>
      </c>
      <c r="L5389" t="s">
        <v>41</v>
      </c>
      <c r="M5389">
        <v>79</v>
      </c>
      <c r="N5389" t="str">
        <f t="shared" si="84"/>
        <v>$801-$999</v>
      </c>
    </row>
    <row r="5390" spans="1:14">
      <c r="A5390">
        <v>5389</v>
      </c>
      <c r="B5390" t="s">
        <v>15244</v>
      </c>
      <c r="C5390" t="s">
        <v>15245</v>
      </c>
      <c r="D5390" t="s">
        <v>14355</v>
      </c>
      <c r="E5390" t="s">
        <v>230</v>
      </c>
      <c r="F5390">
        <v>851</v>
      </c>
      <c r="G5390" t="s">
        <v>17</v>
      </c>
      <c r="H5390">
        <v>515</v>
      </c>
      <c r="I5390">
        <v>1046611482100</v>
      </c>
      <c r="J5390" t="s">
        <v>181</v>
      </c>
      <c r="K5390" t="s">
        <v>70</v>
      </c>
      <c r="L5390" t="s">
        <v>34</v>
      </c>
      <c r="M5390">
        <v>51</v>
      </c>
      <c r="N5390" t="str">
        <f t="shared" si="84"/>
        <v>$801-$999</v>
      </c>
    </row>
    <row r="5391" spans="1:14">
      <c r="A5391">
        <v>5390</v>
      </c>
      <c r="B5391" t="s">
        <v>15246</v>
      </c>
      <c r="C5391" t="s">
        <v>15247</v>
      </c>
      <c r="D5391" t="s">
        <v>15248</v>
      </c>
      <c r="E5391" t="s">
        <v>299</v>
      </c>
      <c r="F5391">
        <v>815</v>
      </c>
      <c r="G5391" t="s">
        <v>17</v>
      </c>
      <c r="H5391">
        <v>683</v>
      </c>
      <c r="I5391">
        <v>7873433824122</v>
      </c>
      <c r="J5391" t="s">
        <v>779</v>
      </c>
      <c r="K5391" t="s">
        <v>33</v>
      </c>
      <c r="L5391" t="s">
        <v>41</v>
      </c>
      <c r="M5391">
        <v>54</v>
      </c>
      <c r="N5391" t="str">
        <f t="shared" si="84"/>
        <v>$801-$999</v>
      </c>
    </row>
    <row r="5392" spans="1:14">
      <c r="A5392">
        <v>5391</v>
      </c>
      <c r="B5392" t="s">
        <v>1190</v>
      </c>
      <c r="C5392" t="s">
        <v>15249</v>
      </c>
      <c r="D5392" t="s">
        <v>15250</v>
      </c>
      <c r="E5392" t="s">
        <v>171</v>
      </c>
      <c r="F5392">
        <v>972</v>
      </c>
      <c r="G5392" t="s">
        <v>17</v>
      </c>
      <c r="H5392">
        <v>629</v>
      </c>
      <c r="I5392">
        <v>197056481966</v>
      </c>
      <c r="J5392" t="s">
        <v>1130</v>
      </c>
      <c r="K5392" t="s">
        <v>53</v>
      </c>
      <c r="L5392" t="s">
        <v>34</v>
      </c>
      <c r="M5392">
        <v>50</v>
      </c>
      <c r="N5392" t="str">
        <f t="shared" si="84"/>
        <v>$801-$999</v>
      </c>
    </row>
    <row r="5393" spans="1:14">
      <c r="A5393">
        <v>5392</v>
      </c>
      <c r="B5393" t="s">
        <v>6828</v>
      </c>
      <c r="C5393" t="s">
        <v>15251</v>
      </c>
      <c r="D5393" t="s">
        <v>15252</v>
      </c>
      <c r="E5393" t="s">
        <v>171</v>
      </c>
      <c r="F5393">
        <v>280</v>
      </c>
      <c r="G5393" t="s">
        <v>17</v>
      </c>
      <c r="H5393">
        <v>100</v>
      </c>
      <c r="I5393">
        <v>1357841082764</v>
      </c>
      <c r="J5393" t="s">
        <v>325</v>
      </c>
      <c r="K5393" t="s">
        <v>19</v>
      </c>
      <c r="L5393" t="s">
        <v>20</v>
      </c>
      <c r="M5393">
        <v>67</v>
      </c>
      <c r="N5393" t="str">
        <f t="shared" si="84"/>
        <v>$201-$400</v>
      </c>
    </row>
    <row r="5394" spans="1:14">
      <c r="A5394">
        <v>5393</v>
      </c>
      <c r="B5394" t="s">
        <v>15253</v>
      </c>
      <c r="C5394" t="s">
        <v>15254</v>
      </c>
      <c r="D5394" t="s">
        <v>15255</v>
      </c>
      <c r="E5394" t="s">
        <v>31</v>
      </c>
      <c r="F5394">
        <v>357</v>
      </c>
      <c r="G5394" t="s">
        <v>17</v>
      </c>
      <c r="H5394">
        <v>796</v>
      </c>
      <c r="I5394">
        <v>9981378081475</v>
      </c>
      <c r="J5394" t="s">
        <v>624</v>
      </c>
      <c r="K5394" t="s">
        <v>63</v>
      </c>
      <c r="L5394" t="s">
        <v>41</v>
      </c>
      <c r="M5394">
        <v>24</v>
      </c>
      <c r="N5394" t="str">
        <f t="shared" si="84"/>
        <v>$201-$400</v>
      </c>
    </row>
    <row r="5395" spans="1:14">
      <c r="A5395">
        <v>5394</v>
      </c>
      <c r="B5395" t="s">
        <v>15256</v>
      </c>
      <c r="C5395" t="s">
        <v>15257</v>
      </c>
      <c r="D5395" t="s">
        <v>15258</v>
      </c>
      <c r="E5395" t="s">
        <v>256</v>
      </c>
      <c r="F5395">
        <v>251</v>
      </c>
      <c r="G5395" t="s">
        <v>17</v>
      </c>
      <c r="H5395">
        <v>92</v>
      </c>
      <c r="I5395">
        <v>5099706749875</v>
      </c>
      <c r="J5395" t="s">
        <v>897</v>
      </c>
      <c r="K5395" t="s">
        <v>237</v>
      </c>
      <c r="L5395" t="s">
        <v>163</v>
      </c>
      <c r="M5395">
        <v>49</v>
      </c>
      <c r="N5395" t="str">
        <f t="shared" si="84"/>
        <v>$201-$400</v>
      </c>
    </row>
    <row r="5396" spans="1:14">
      <c r="A5396">
        <v>5395</v>
      </c>
      <c r="B5396" t="s">
        <v>15259</v>
      </c>
      <c r="C5396" t="s">
        <v>15260</v>
      </c>
      <c r="D5396" t="s">
        <v>15261</v>
      </c>
      <c r="E5396" t="s">
        <v>299</v>
      </c>
      <c r="F5396">
        <v>953</v>
      </c>
      <c r="G5396" t="s">
        <v>17</v>
      </c>
      <c r="H5396">
        <v>143</v>
      </c>
      <c r="I5396">
        <v>848982125133</v>
      </c>
      <c r="J5396" t="s">
        <v>125</v>
      </c>
      <c r="K5396" t="s">
        <v>40</v>
      </c>
      <c r="L5396" t="s">
        <v>34</v>
      </c>
      <c r="M5396">
        <v>20</v>
      </c>
      <c r="N5396" t="str">
        <f t="shared" si="84"/>
        <v>$801-$999</v>
      </c>
    </row>
    <row r="5397" spans="1:14">
      <c r="A5397">
        <v>5396</v>
      </c>
      <c r="B5397" t="s">
        <v>6234</v>
      </c>
      <c r="C5397" t="s">
        <v>15262</v>
      </c>
      <c r="D5397" t="s">
        <v>15263</v>
      </c>
      <c r="E5397" t="s">
        <v>135</v>
      </c>
      <c r="F5397">
        <v>193</v>
      </c>
      <c r="G5397" t="s">
        <v>17</v>
      </c>
      <c r="H5397">
        <v>849</v>
      </c>
      <c r="I5397">
        <v>8454079584480</v>
      </c>
      <c r="J5397" t="s">
        <v>398</v>
      </c>
      <c r="K5397" t="s">
        <v>131</v>
      </c>
      <c r="L5397" t="s">
        <v>163</v>
      </c>
      <c r="M5397">
        <v>71</v>
      </c>
      <c r="N5397" t="str">
        <f t="shared" si="84"/>
        <v>$1-$200</v>
      </c>
    </row>
    <row r="5398" spans="1:14">
      <c r="A5398">
        <v>5397</v>
      </c>
      <c r="B5398" t="s">
        <v>15264</v>
      </c>
      <c r="C5398" t="s">
        <v>15265</v>
      </c>
      <c r="D5398" t="s">
        <v>15266</v>
      </c>
      <c r="E5398" t="s">
        <v>230</v>
      </c>
      <c r="F5398">
        <v>798</v>
      </c>
      <c r="G5398" t="s">
        <v>17</v>
      </c>
      <c r="H5398">
        <v>146</v>
      </c>
      <c r="I5398">
        <v>6548027945934</v>
      </c>
      <c r="J5398" t="s">
        <v>1057</v>
      </c>
      <c r="K5398" t="s">
        <v>47</v>
      </c>
      <c r="L5398" t="s">
        <v>163</v>
      </c>
      <c r="M5398">
        <v>37</v>
      </c>
      <c r="N5398" t="str">
        <f t="shared" si="84"/>
        <v>$601-$800</v>
      </c>
    </row>
    <row r="5399" spans="1:14">
      <c r="A5399">
        <v>5398</v>
      </c>
      <c r="B5399" t="s">
        <v>4144</v>
      </c>
      <c r="C5399" t="s">
        <v>15267</v>
      </c>
      <c r="D5399" t="s">
        <v>15268</v>
      </c>
      <c r="E5399" t="s">
        <v>207</v>
      </c>
      <c r="F5399">
        <v>800</v>
      </c>
      <c r="G5399" t="s">
        <v>17</v>
      </c>
      <c r="H5399">
        <v>514</v>
      </c>
      <c r="I5399">
        <v>8597955407470</v>
      </c>
      <c r="J5399" t="s">
        <v>920</v>
      </c>
      <c r="K5399" t="s">
        <v>237</v>
      </c>
      <c r="L5399" t="s">
        <v>20</v>
      </c>
      <c r="M5399">
        <v>90</v>
      </c>
      <c r="N5399" t="str">
        <f t="shared" si="84"/>
        <v>$601-$800</v>
      </c>
    </row>
    <row r="5400" spans="1:14">
      <c r="A5400">
        <v>5399</v>
      </c>
      <c r="B5400" t="s">
        <v>15269</v>
      </c>
      <c r="C5400" t="s">
        <v>15270</v>
      </c>
      <c r="D5400" t="s">
        <v>139</v>
      </c>
      <c r="E5400" t="s">
        <v>264</v>
      </c>
      <c r="F5400">
        <v>778</v>
      </c>
      <c r="G5400" t="s">
        <v>17</v>
      </c>
      <c r="H5400">
        <v>949</v>
      </c>
      <c r="I5400">
        <v>5556547488030</v>
      </c>
      <c r="J5400" t="s">
        <v>1074</v>
      </c>
      <c r="K5400" t="s">
        <v>47</v>
      </c>
      <c r="L5400" t="s">
        <v>20</v>
      </c>
      <c r="M5400">
        <v>40</v>
      </c>
      <c r="N5400" t="str">
        <f t="shared" si="84"/>
        <v>$601-$800</v>
      </c>
    </row>
    <row r="5401" spans="1:14">
      <c r="A5401">
        <v>5400</v>
      </c>
      <c r="B5401" t="s">
        <v>15271</v>
      </c>
      <c r="C5401" t="s">
        <v>15272</v>
      </c>
      <c r="D5401" t="s">
        <v>15273</v>
      </c>
      <c r="E5401" t="s">
        <v>287</v>
      </c>
      <c r="F5401">
        <v>404</v>
      </c>
      <c r="G5401" t="s">
        <v>17</v>
      </c>
      <c r="H5401">
        <v>16</v>
      </c>
      <c r="I5401">
        <v>466448173919</v>
      </c>
      <c r="J5401" t="s">
        <v>542</v>
      </c>
      <c r="K5401" t="s">
        <v>26</v>
      </c>
      <c r="L5401" t="s">
        <v>34</v>
      </c>
      <c r="M5401">
        <v>49</v>
      </c>
      <c r="N5401" t="str">
        <f t="shared" si="84"/>
        <v>$401-$600</v>
      </c>
    </row>
    <row r="5402" spans="1:14">
      <c r="A5402">
        <v>5401</v>
      </c>
      <c r="B5402" t="s">
        <v>15274</v>
      </c>
      <c r="C5402" t="s">
        <v>15275</v>
      </c>
      <c r="D5402" t="s">
        <v>15276</v>
      </c>
      <c r="E5402" t="s">
        <v>24</v>
      </c>
      <c r="F5402">
        <v>720</v>
      </c>
      <c r="G5402" t="s">
        <v>17</v>
      </c>
      <c r="H5402">
        <v>56</v>
      </c>
      <c r="I5402">
        <v>4514591363230</v>
      </c>
      <c r="J5402" t="s">
        <v>231</v>
      </c>
      <c r="K5402" t="s">
        <v>26</v>
      </c>
      <c r="L5402" t="s">
        <v>41</v>
      </c>
      <c r="M5402">
        <v>15</v>
      </c>
      <c r="N5402" t="str">
        <f t="shared" si="84"/>
        <v>$601-$800</v>
      </c>
    </row>
    <row r="5403" spans="1:14">
      <c r="A5403">
        <v>5402</v>
      </c>
      <c r="B5403" t="s">
        <v>15277</v>
      </c>
      <c r="C5403" t="s">
        <v>15278</v>
      </c>
      <c r="D5403" t="s">
        <v>15279</v>
      </c>
      <c r="E5403" t="s">
        <v>129</v>
      </c>
      <c r="F5403">
        <v>552</v>
      </c>
      <c r="G5403" t="s">
        <v>17</v>
      </c>
      <c r="H5403">
        <v>126</v>
      </c>
      <c r="I5403">
        <v>5532549780501</v>
      </c>
      <c r="J5403" t="s">
        <v>1105</v>
      </c>
      <c r="K5403" t="s">
        <v>131</v>
      </c>
      <c r="L5403" t="s">
        <v>20</v>
      </c>
      <c r="M5403">
        <v>47</v>
      </c>
      <c r="N5403" t="str">
        <f t="shared" si="84"/>
        <v>$401-$600</v>
      </c>
    </row>
    <row r="5404" spans="1:14">
      <c r="A5404">
        <v>5403</v>
      </c>
      <c r="B5404" t="s">
        <v>15280</v>
      </c>
      <c r="C5404" t="s">
        <v>15281</v>
      </c>
      <c r="D5404" t="s">
        <v>15282</v>
      </c>
      <c r="E5404" t="s">
        <v>192</v>
      </c>
      <c r="F5404">
        <v>412</v>
      </c>
      <c r="G5404" t="s">
        <v>17</v>
      </c>
      <c r="H5404">
        <v>979</v>
      </c>
      <c r="I5404">
        <v>8703440698647</v>
      </c>
      <c r="J5404" t="s">
        <v>107</v>
      </c>
      <c r="K5404" t="s">
        <v>26</v>
      </c>
      <c r="L5404" t="s">
        <v>163</v>
      </c>
      <c r="M5404">
        <v>2</v>
      </c>
      <c r="N5404" t="str">
        <f t="shared" si="84"/>
        <v>$401-$600</v>
      </c>
    </row>
    <row r="5405" spans="1:14">
      <c r="A5405">
        <v>5404</v>
      </c>
      <c r="B5405" t="s">
        <v>15283</v>
      </c>
      <c r="C5405" t="s">
        <v>15284</v>
      </c>
      <c r="D5405" t="s">
        <v>15285</v>
      </c>
      <c r="E5405" t="s">
        <v>84</v>
      </c>
      <c r="F5405">
        <v>178</v>
      </c>
      <c r="G5405" t="s">
        <v>17</v>
      </c>
      <c r="H5405">
        <v>95</v>
      </c>
      <c r="I5405">
        <v>11954640198</v>
      </c>
      <c r="J5405" t="s">
        <v>98</v>
      </c>
      <c r="K5405" t="s">
        <v>58</v>
      </c>
      <c r="L5405" t="s">
        <v>34</v>
      </c>
      <c r="M5405">
        <v>22</v>
      </c>
      <c r="N5405" t="str">
        <f t="shared" si="84"/>
        <v>$1-$200</v>
      </c>
    </row>
    <row r="5406" spans="1:14">
      <c r="A5406">
        <v>5405</v>
      </c>
      <c r="B5406" t="s">
        <v>15286</v>
      </c>
      <c r="C5406" t="s">
        <v>15287</v>
      </c>
      <c r="D5406" t="s">
        <v>15288</v>
      </c>
      <c r="E5406" t="s">
        <v>264</v>
      </c>
      <c r="F5406">
        <v>870</v>
      </c>
      <c r="G5406" t="s">
        <v>17</v>
      </c>
      <c r="H5406">
        <v>228</v>
      </c>
      <c r="I5406">
        <v>2234715106155</v>
      </c>
      <c r="J5406" t="s">
        <v>379</v>
      </c>
      <c r="K5406" t="s">
        <v>198</v>
      </c>
      <c r="L5406" t="s">
        <v>163</v>
      </c>
      <c r="M5406">
        <v>77</v>
      </c>
      <c r="N5406" t="str">
        <f t="shared" si="84"/>
        <v>$801-$999</v>
      </c>
    </row>
    <row r="5407" spans="1:14">
      <c r="A5407">
        <v>5406</v>
      </c>
      <c r="B5407" t="s">
        <v>15289</v>
      </c>
      <c r="C5407" t="s">
        <v>15290</v>
      </c>
      <c r="D5407" t="s">
        <v>15291</v>
      </c>
      <c r="E5407" t="s">
        <v>112</v>
      </c>
      <c r="F5407">
        <v>221</v>
      </c>
      <c r="G5407" t="s">
        <v>17</v>
      </c>
      <c r="H5407">
        <v>220</v>
      </c>
      <c r="I5407">
        <v>5182697225029</v>
      </c>
      <c r="J5407" t="s">
        <v>496</v>
      </c>
      <c r="K5407" t="s">
        <v>63</v>
      </c>
      <c r="L5407" t="s">
        <v>41</v>
      </c>
      <c r="M5407">
        <v>61</v>
      </c>
      <c r="N5407" t="str">
        <f t="shared" si="84"/>
        <v>$201-$400</v>
      </c>
    </row>
    <row r="5408" spans="1:14">
      <c r="A5408">
        <v>5407</v>
      </c>
      <c r="B5408" t="s">
        <v>15292</v>
      </c>
      <c r="C5408" t="s">
        <v>15293</v>
      </c>
      <c r="D5408" t="s">
        <v>15294</v>
      </c>
      <c r="E5408" t="s">
        <v>31</v>
      </c>
      <c r="F5408">
        <v>311</v>
      </c>
      <c r="G5408" t="s">
        <v>17</v>
      </c>
      <c r="H5408">
        <v>53</v>
      </c>
      <c r="I5408">
        <v>9551215490298</v>
      </c>
      <c r="J5408" t="s">
        <v>681</v>
      </c>
      <c r="K5408" t="s">
        <v>108</v>
      </c>
      <c r="L5408" t="s">
        <v>41</v>
      </c>
      <c r="M5408">
        <v>29</v>
      </c>
      <c r="N5408" t="str">
        <f t="shared" si="84"/>
        <v>$201-$400</v>
      </c>
    </row>
    <row r="5409" spans="1:14">
      <c r="A5409">
        <v>5408</v>
      </c>
      <c r="B5409" t="s">
        <v>15295</v>
      </c>
      <c r="C5409" t="s">
        <v>15296</v>
      </c>
      <c r="D5409" t="s">
        <v>15297</v>
      </c>
      <c r="E5409" t="s">
        <v>207</v>
      </c>
      <c r="F5409">
        <v>711</v>
      </c>
      <c r="G5409" t="s">
        <v>17</v>
      </c>
      <c r="H5409">
        <v>387</v>
      </c>
      <c r="I5409">
        <v>3040966459358</v>
      </c>
      <c r="J5409" t="s">
        <v>562</v>
      </c>
      <c r="K5409" t="s">
        <v>47</v>
      </c>
      <c r="L5409" t="s">
        <v>41</v>
      </c>
      <c r="M5409">
        <v>96</v>
      </c>
      <c r="N5409" t="str">
        <f t="shared" si="84"/>
        <v>$601-$800</v>
      </c>
    </row>
    <row r="5410" spans="1:14">
      <c r="A5410">
        <v>5409</v>
      </c>
      <c r="B5410" t="s">
        <v>15298</v>
      </c>
      <c r="C5410" t="s">
        <v>15299</v>
      </c>
      <c r="D5410" t="s">
        <v>15300</v>
      </c>
      <c r="E5410" t="s">
        <v>248</v>
      </c>
      <c r="F5410">
        <v>892</v>
      </c>
      <c r="G5410" t="s">
        <v>17</v>
      </c>
      <c r="H5410">
        <v>509</v>
      </c>
      <c r="I5410">
        <v>7788500255054</v>
      </c>
      <c r="J5410" t="s">
        <v>685</v>
      </c>
      <c r="K5410" t="s">
        <v>131</v>
      </c>
      <c r="L5410" t="s">
        <v>163</v>
      </c>
      <c r="M5410">
        <v>3</v>
      </c>
      <c r="N5410" t="str">
        <f t="shared" si="84"/>
        <v>$801-$999</v>
      </c>
    </row>
    <row r="5411" spans="1:14">
      <c r="A5411">
        <v>5410</v>
      </c>
      <c r="B5411" t="s">
        <v>15301</v>
      </c>
      <c r="C5411" t="s">
        <v>15302</v>
      </c>
      <c r="D5411" t="s">
        <v>15303</v>
      </c>
      <c r="E5411" t="s">
        <v>38</v>
      </c>
      <c r="F5411">
        <v>643</v>
      </c>
      <c r="G5411" t="s">
        <v>17</v>
      </c>
      <c r="H5411">
        <v>263</v>
      </c>
      <c r="I5411">
        <v>4369846652818</v>
      </c>
      <c r="J5411" t="s">
        <v>492</v>
      </c>
      <c r="K5411" t="s">
        <v>90</v>
      </c>
      <c r="L5411" t="s">
        <v>20</v>
      </c>
      <c r="M5411">
        <v>67</v>
      </c>
      <c r="N5411" t="str">
        <f t="shared" si="84"/>
        <v>$601-$800</v>
      </c>
    </row>
    <row r="5412" spans="1:14">
      <c r="A5412">
        <v>5411</v>
      </c>
      <c r="B5412" t="s">
        <v>15304</v>
      </c>
      <c r="C5412" t="s">
        <v>15305</v>
      </c>
      <c r="D5412" t="s">
        <v>15306</v>
      </c>
      <c r="E5412" t="s">
        <v>93</v>
      </c>
      <c r="F5412">
        <v>389</v>
      </c>
      <c r="G5412" t="s">
        <v>17</v>
      </c>
      <c r="H5412">
        <v>651</v>
      </c>
      <c r="I5412">
        <v>2926044875993</v>
      </c>
      <c r="J5412" t="s">
        <v>39</v>
      </c>
      <c r="K5412" t="s">
        <v>237</v>
      </c>
      <c r="L5412" t="s">
        <v>163</v>
      </c>
      <c r="M5412">
        <v>96</v>
      </c>
      <c r="N5412" t="str">
        <f t="shared" si="84"/>
        <v>$201-$400</v>
      </c>
    </row>
    <row r="5413" spans="1:14">
      <c r="A5413">
        <v>5412</v>
      </c>
      <c r="B5413" t="s">
        <v>15307</v>
      </c>
      <c r="C5413" t="s">
        <v>15308</v>
      </c>
      <c r="D5413" t="s">
        <v>15309</v>
      </c>
      <c r="E5413" t="s">
        <v>145</v>
      </c>
      <c r="F5413">
        <v>664</v>
      </c>
      <c r="G5413" t="s">
        <v>17</v>
      </c>
      <c r="H5413">
        <v>258</v>
      </c>
      <c r="I5413">
        <v>1239633628759</v>
      </c>
      <c r="J5413" t="s">
        <v>365</v>
      </c>
      <c r="K5413" t="s">
        <v>198</v>
      </c>
      <c r="L5413" t="s">
        <v>163</v>
      </c>
      <c r="M5413">
        <v>62</v>
      </c>
      <c r="N5413" t="str">
        <f t="shared" si="84"/>
        <v>$601-$800</v>
      </c>
    </row>
    <row r="5414" spans="1:14">
      <c r="A5414">
        <v>5413</v>
      </c>
      <c r="B5414" t="s">
        <v>10576</v>
      </c>
      <c r="C5414" t="s">
        <v>15310</v>
      </c>
      <c r="D5414" t="s">
        <v>15311</v>
      </c>
      <c r="E5414" t="s">
        <v>578</v>
      </c>
      <c r="F5414">
        <v>980</v>
      </c>
      <c r="G5414" t="s">
        <v>17</v>
      </c>
      <c r="H5414">
        <v>774</v>
      </c>
      <c r="I5414">
        <v>6883403067207</v>
      </c>
      <c r="J5414" t="s">
        <v>336</v>
      </c>
      <c r="K5414" t="s">
        <v>26</v>
      </c>
      <c r="L5414" t="s">
        <v>20</v>
      </c>
      <c r="M5414">
        <v>39</v>
      </c>
      <c r="N5414" t="str">
        <f t="shared" si="84"/>
        <v>$801-$999</v>
      </c>
    </row>
    <row r="5415" spans="1:14">
      <c r="A5415">
        <v>5414</v>
      </c>
      <c r="B5415" t="s">
        <v>15312</v>
      </c>
      <c r="C5415" t="s">
        <v>15313</v>
      </c>
      <c r="D5415" t="s">
        <v>15314</v>
      </c>
      <c r="E5415" t="s">
        <v>176</v>
      </c>
      <c r="F5415">
        <v>324</v>
      </c>
      <c r="G5415" t="s">
        <v>17</v>
      </c>
      <c r="H5415">
        <v>662</v>
      </c>
      <c r="I5415">
        <v>8044695623818</v>
      </c>
      <c r="J5415" t="s">
        <v>1472</v>
      </c>
      <c r="K5415" t="s">
        <v>70</v>
      </c>
      <c r="L5415" t="s">
        <v>20</v>
      </c>
      <c r="M5415">
        <v>13</v>
      </c>
      <c r="N5415" t="str">
        <f t="shared" si="84"/>
        <v>$201-$400</v>
      </c>
    </row>
    <row r="5416" spans="1:14">
      <c r="A5416">
        <v>5415</v>
      </c>
      <c r="B5416" t="s">
        <v>15315</v>
      </c>
      <c r="C5416" t="s">
        <v>15316</v>
      </c>
      <c r="D5416" t="s">
        <v>15317</v>
      </c>
      <c r="E5416" t="s">
        <v>207</v>
      </c>
      <c r="F5416">
        <v>819</v>
      </c>
      <c r="G5416" t="s">
        <v>17</v>
      </c>
      <c r="H5416">
        <v>549</v>
      </c>
      <c r="I5416">
        <v>8750528399996</v>
      </c>
      <c r="J5416" t="s">
        <v>57</v>
      </c>
      <c r="K5416" t="s">
        <v>33</v>
      </c>
      <c r="L5416" t="s">
        <v>27</v>
      </c>
      <c r="M5416">
        <v>49</v>
      </c>
      <c r="N5416" t="str">
        <f t="shared" si="84"/>
        <v>$801-$999</v>
      </c>
    </row>
    <row r="5417" spans="1:14">
      <c r="A5417">
        <v>5416</v>
      </c>
      <c r="B5417" t="s">
        <v>15318</v>
      </c>
      <c r="C5417" t="s">
        <v>15319</v>
      </c>
      <c r="D5417" t="s">
        <v>8301</v>
      </c>
      <c r="E5417" t="s">
        <v>74</v>
      </c>
      <c r="F5417">
        <v>983</v>
      </c>
      <c r="G5417" t="s">
        <v>17</v>
      </c>
      <c r="H5417">
        <v>747</v>
      </c>
      <c r="I5417">
        <v>8225597574792</v>
      </c>
      <c r="J5417" t="s">
        <v>779</v>
      </c>
      <c r="K5417" t="s">
        <v>80</v>
      </c>
      <c r="L5417" t="s">
        <v>27</v>
      </c>
      <c r="M5417">
        <v>79</v>
      </c>
      <c r="N5417" t="str">
        <f t="shared" si="84"/>
        <v>$801-$999</v>
      </c>
    </row>
    <row r="5418" spans="1:14">
      <c r="A5418">
        <v>5417</v>
      </c>
      <c r="B5418" t="s">
        <v>5093</v>
      </c>
      <c r="C5418" t="s">
        <v>15320</v>
      </c>
      <c r="D5418" t="s">
        <v>15321</v>
      </c>
      <c r="E5418" t="s">
        <v>230</v>
      </c>
      <c r="F5418">
        <v>252</v>
      </c>
      <c r="G5418" t="s">
        <v>17</v>
      </c>
      <c r="H5418">
        <v>165</v>
      </c>
      <c r="I5418">
        <v>3894470746196</v>
      </c>
      <c r="J5418" t="s">
        <v>507</v>
      </c>
      <c r="K5418" t="s">
        <v>237</v>
      </c>
      <c r="L5418" t="s">
        <v>27</v>
      </c>
      <c r="M5418">
        <v>39</v>
      </c>
      <c r="N5418" t="str">
        <f t="shared" si="84"/>
        <v>$201-$400</v>
      </c>
    </row>
    <row r="5419" spans="1:14">
      <c r="A5419">
        <v>5418</v>
      </c>
      <c r="B5419" t="s">
        <v>6444</v>
      </c>
      <c r="C5419" t="s">
        <v>15322</v>
      </c>
      <c r="D5419" t="s">
        <v>15323</v>
      </c>
      <c r="E5419" t="s">
        <v>112</v>
      </c>
      <c r="F5419">
        <v>594</v>
      </c>
      <c r="G5419" t="s">
        <v>17</v>
      </c>
      <c r="H5419">
        <v>973</v>
      </c>
      <c r="I5419">
        <v>2758037271082</v>
      </c>
      <c r="J5419" t="s">
        <v>107</v>
      </c>
      <c r="K5419" t="s">
        <v>131</v>
      </c>
      <c r="L5419" t="s">
        <v>20</v>
      </c>
      <c r="M5419">
        <v>44</v>
      </c>
      <c r="N5419" t="str">
        <f t="shared" si="84"/>
        <v>$401-$600</v>
      </c>
    </row>
    <row r="5420" spans="1:14">
      <c r="A5420">
        <v>5419</v>
      </c>
      <c r="B5420" t="s">
        <v>15324</v>
      </c>
      <c r="C5420" t="s">
        <v>15325</v>
      </c>
      <c r="D5420" t="s">
        <v>4590</v>
      </c>
      <c r="E5420" t="s">
        <v>135</v>
      </c>
      <c r="F5420">
        <v>796</v>
      </c>
      <c r="G5420" t="s">
        <v>17</v>
      </c>
      <c r="H5420">
        <v>431</v>
      </c>
      <c r="I5420">
        <v>4096310047152</v>
      </c>
      <c r="J5420" t="s">
        <v>685</v>
      </c>
      <c r="K5420" t="s">
        <v>237</v>
      </c>
      <c r="L5420" t="s">
        <v>20</v>
      </c>
      <c r="M5420">
        <v>55</v>
      </c>
      <c r="N5420" t="str">
        <f t="shared" si="84"/>
        <v>$601-$800</v>
      </c>
    </row>
    <row r="5421" spans="1:14">
      <c r="A5421">
        <v>5420</v>
      </c>
      <c r="B5421" t="s">
        <v>15326</v>
      </c>
      <c r="C5421" t="s">
        <v>15327</v>
      </c>
      <c r="D5421" t="s">
        <v>15328</v>
      </c>
      <c r="E5421" t="s">
        <v>176</v>
      </c>
      <c r="F5421">
        <v>925</v>
      </c>
      <c r="G5421" t="s">
        <v>17</v>
      </c>
      <c r="H5421">
        <v>218</v>
      </c>
      <c r="I5421">
        <v>7004187204162</v>
      </c>
      <c r="J5421" t="s">
        <v>62</v>
      </c>
      <c r="K5421" t="s">
        <v>53</v>
      </c>
      <c r="L5421" t="s">
        <v>34</v>
      </c>
      <c r="M5421">
        <v>61</v>
      </c>
      <c r="N5421" t="str">
        <f t="shared" si="84"/>
        <v>$801-$999</v>
      </c>
    </row>
    <row r="5422" spans="1:14">
      <c r="A5422">
        <v>5421</v>
      </c>
      <c r="B5422" t="s">
        <v>15329</v>
      </c>
      <c r="C5422" t="s">
        <v>15330</v>
      </c>
      <c r="D5422" t="s">
        <v>15331</v>
      </c>
      <c r="E5422" t="s">
        <v>207</v>
      </c>
      <c r="F5422">
        <v>555</v>
      </c>
      <c r="G5422" t="s">
        <v>17</v>
      </c>
      <c r="H5422">
        <v>932</v>
      </c>
      <c r="I5422">
        <v>4795456270232</v>
      </c>
      <c r="J5422" t="s">
        <v>89</v>
      </c>
      <c r="K5422" t="s">
        <v>351</v>
      </c>
      <c r="L5422" t="s">
        <v>163</v>
      </c>
      <c r="M5422">
        <v>9</v>
      </c>
      <c r="N5422" t="str">
        <f t="shared" si="84"/>
        <v>$401-$600</v>
      </c>
    </row>
    <row r="5423" spans="1:14">
      <c r="A5423">
        <v>5422</v>
      </c>
      <c r="B5423" t="s">
        <v>15332</v>
      </c>
      <c r="C5423" t="s">
        <v>15333</v>
      </c>
      <c r="D5423" t="s">
        <v>15334</v>
      </c>
      <c r="E5423" t="s">
        <v>192</v>
      </c>
      <c r="F5423">
        <v>842</v>
      </c>
      <c r="G5423" t="s">
        <v>17</v>
      </c>
      <c r="H5423">
        <v>813</v>
      </c>
      <c r="I5423">
        <v>5612041760437</v>
      </c>
      <c r="J5423" t="s">
        <v>1159</v>
      </c>
      <c r="K5423" t="s">
        <v>53</v>
      </c>
      <c r="L5423" t="s">
        <v>163</v>
      </c>
      <c r="M5423">
        <v>49</v>
      </c>
      <c r="N5423" t="str">
        <f t="shared" si="84"/>
        <v>$801-$999</v>
      </c>
    </row>
    <row r="5424" spans="1:14">
      <c r="A5424">
        <v>5423</v>
      </c>
      <c r="B5424" t="s">
        <v>15335</v>
      </c>
      <c r="C5424" t="s">
        <v>15336</v>
      </c>
      <c r="D5424" t="s">
        <v>15337</v>
      </c>
      <c r="E5424" t="s">
        <v>45</v>
      </c>
      <c r="F5424">
        <v>145</v>
      </c>
      <c r="G5424" t="s">
        <v>17</v>
      </c>
      <c r="H5424">
        <v>944</v>
      </c>
      <c r="I5424">
        <v>3270975081947</v>
      </c>
      <c r="J5424" t="s">
        <v>705</v>
      </c>
      <c r="K5424" t="s">
        <v>70</v>
      </c>
      <c r="L5424" t="s">
        <v>27</v>
      </c>
      <c r="M5424">
        <v>17</v>
      </c>
      <c r="N5424" t="str">
        <f t="shared" si="84"/>
        <v>$1-$200</v>
      </c>
    </row>
    <row r="5425" spans="1:14">
      <c r="A5425">
        <v>5424</v>
      </c>
      <c r="B5425" t="s">
        <v>15338</v>
      </c>
      <c r="C5425" t="s">
        <v>15339</v>
      </c>
      <c r="D5425" t="s">
        <v>15340</v>
      </c>
      <c r="E5425" t="s">
        <v>24</v>
      </c>
      <c r="F5425">
        <v>48</v>
      </c>
      <c r="G5425" t="s">
        <v>17</v>
      </c>
      <c r="H5425">
        <v>144</v>
      </c>
      <c r="I5425">
        <v>5758590351440</v>
      </c>
      <c r="J5425" t="s">
        <v>79</v>
      </c>
      <c r="K5425" t="s">
        <v>47</v>
      </c>
      <c r="L5425" t="s">
        <v>20</v>
      </c>
      <c r="M5425">
        <v>73</v>
      </c>
      <c r="N5425" t="str">
        <f t="shared" si="84"/>
        <v>$1-$200</v>
      </c>
    </row>
    <row r="5426" spans="1:14">
      <c r="A5426">
        <v>5425</v>
      </c>
      <c r="B5426" t="s">
        <v>6267</v>
      </c>
      <c r="C5426" t="s">
        <v>15341</v>
      </c>
      <c r="D5426" t="s">
        <v>972</v>
      </c>
      <c r="E5426" t="s">
        <v>316</v>
      </c>
      <c r="F5426">
        <v>63</v>
      </c>
      <c r="G5426" t="s">
        <v>17</v>
      </c>
      <c r="H5426">
        <v>593</v>
      </c>
      <c r="I5426">
        <v>4142316434639</v>
      </c>
      <c r="J5426" t="s">
        <v>252</v>
      </c>
      <c r="K5426" t="s">
        <v>47</v>
      </c>
      <c r="L5426" t="s">
        <v>163</v>
      </c>
      <c r="M5426">
        <v>58</v>
      </c>
      <c r="N5426" t="str">
        <f t="shared" si="84"/>
        <v>$1-$200</v>
      </c>
    </row>
    <row r="5427" spans="1:14">
      <c r="A5427">
        <v>5426</v>
      </c>
      <c r="B5427" t="s">
        <v>15342</v>
      </c>
      <c r="C5427" t="s">
        <v>15343</v>
      </c>
      <c r="D5427" t="s">
        <v>15344</v>
      </c>
      <c r="E5427" t="s">
        <v>24</v>
      </c>
      <c r="F5427">
        <v>304</v>
      </c>
      <c r="G5427" t="s">
        <v>17</v>
      </c>
      <c r="H5427">
        <v>294</v>
      </c>
      <c r="I5427">
        <v>8425245669126</v>
      </c>
      <c r="J5427" t="s">
        <v>162</v>
      </c>
      <c r="K5427" t="s">
        <v>33</v>
      </c>
      <c r="L5427" t="s">
        <v>20</v>
      </c>
      <c r="M5427">
        <v>8</v>
      </c>
      <c r="N5427" t="str">
        <f t="shared" si="84"/>
        <v>$201-$400</v>
      </c>
    </row>
    <row r="5428" spans="1:14">
      <c r="A5428">
        <v>5427</v>
      </c>
      <c r="B5428" t="s">
        <v>2704</v>
      </c>
      <c r="C5428" t="s">
        <v>15345</v>
      </c>
      <c r="D5428" t="s">
        <v>15346</v>
      </c>
      <c r="E5428" t="s">
        <v>248</v>
      </c>
      <c r="F5428">
        <v>725</v>
      </c>
      <c r="G5428" t="s">
        <v>17</v>
      </c>
      <c r="H5428">
        <v>995</v>
      </c>
      <c r="I5428">
        <v>6318306970106</v>
      </c>
      <c r="J5428" t="s">
        <v>272</v>
      </c>
      <c r="K5428" t="s">
        <v>53</v>
      </c>
      <c r="L5428" t="s">
        <v>20</v>
      </c>
      <c r="M5428">
        <v>49</v>
      </c>
      <c r="N5428" t="str">
        <f t="shared" si="84"/>
        <v>$601-$800</v>
      </c>
    </row>
    <row r="5429" spans="1:14">
      <c r="A5429">
        <v>5428</v>
      </c>
      <c r="B5429" t="s">
        <v>15347</v>
      </c>
      <c r="C5429" t="s">
        <v>15348</v>
      </c>
      <c r="D5429" t="s">
        <v>6687</v>
      </c>
      <c r="E5429" t="s">
        <v>283</v>
      </c>
      <c r="F5429">
        <v>411</v>
      </c>
      <c r="G5429" t="s">
        <v>17</v>
      </c>
      <c r="H5429">
        <v>736</v>
      </c>
      <c r="I5429">
        <v>6682677957364</v>
      </c>
      <c r="J5429" t="s">
        <v>617</v>
      </c>
      <c r="K5429" t="s">
        <v>19</v>
      </c>
      <c r="L5429" t="s">
        <v>34</v>
      </c>
      <c r="M5429">
        <v>22</v>
      </c>
      <c r="N5429" t="str">
        <f t="shared" si="84"/>
        <v>$401-$600</v>
      </c>
    </row>
    <row r="5430" spans="1:14">
      <c r="A5430">
        <v>5429</v>
      </c>
      <c r="B5430" t="s">
        <v>15349</v>
      </c>
      <c r="C5430" t="s">
        <v>15350</v>
      </c>
      <c r="D5430" t="s">
        <v>15351</v>
      </c>
      <c r="E5430" t="s">
        <v>230</v>
      </c>
      <c r="F5430">
        <v>992</v>
      </c>
      <c r="G5430" t="s">
        <v>17</v>
      </c>
      <c r="H5430">
        <v>752</v>
      </c>
      <c r="I5430">
        <v>4096726574341</v>
      </c>
      <c r="J5430" t="s">
        <v>1130</v>
      </c>
      <c r="K5430" t="s">
        <v>351</v>
      </c>
      <c r="L5430" t="s">
        <v>27</v>
      </c>
      <c r="M5430">
        <v>10</v>
      </c>
      <c r="N5430" t="str">
        <f t="shared" si="84"/>
        <v>$801-$999</v>
      </c>
    </row>
    <row r="5431" spans="1:14">
      <c r="A5431">
        <v>5430</v>
      </c>
      <c r="B5431" t="s">
        <v>15352</v>
      </c>
      <c r="C5431" t="s">
        <v>15353</v>
      </c>
      <c r="D5431" t="s">
        <v>15354</v>
      </c>
      <c r="E5431" t="s">
        <v>112</v>
      </c>
      <c r="F5431">
        <v>699</v>
      </c>
      <c r="G5431" t="s">
        <v>17</v>
      </c>
      <c r="H5431">
        <v>144</v>
      </c>
      <c r="I5431">
        <v>4196777273535</v>
      </c>
      <c r="J5431" t="s">
        <v>336</v>
      </c>
      <c r="K5431" t="s">
        <v>90</v>
      </c>
      <c r="L5431" t="s">
        <v>27</v>
      </c>
      <c r="M5431">
        <v>43</v>
      </c>
      <c r="N5431" t="str">
        <f t="shared" si="84"/>
        <v>$601-$800</v>
      </c>
    </row>
    <row r="5432" spans="1:14">
      <c r="A5432">
        <v>5431</v>
      </c>
      <c r="B5432" t="s">
        <v>15355</v>
      </c>
      <c r="C5432" t="s">
        <v>15356</v>
      </c>
      <c r="D5432" t="s">
        <v>11676</v>
      </c>
      <c r="E5432" t="s">
        <v>283</v>
      </c>
      <c r="F5432">
        <v>546</v>
      </c>
      <c r="G5432" t="s">
        <v>17</v>
      </c>
      <c r="H5432">
        <v>289</v>
      </c>
      <c r="I5432">
        <v>1989427283830</v>
      </c>
      <c r="J5432" t="s">
        <v>162</v>
      </c>
      <c r="K5432" t="s">
        <v>90</v>
      </c>
      <c r="L5432" t="s">
        <v>64</v>
      </c>
      <c r="M5432">
        <v>52</v>
      </c>
      <c r="N5432" t="str">
        <f t="shared" si="84"/>
        <v>$401-$600</v>
      </c>
    </row>
    <row r="5433" spans="1:14">
      <c r="A5433">
        <v>5432</v>
      </c>
      <c r="B5433" t="s">
        <v>15357</v>
      </c>
      <c r="C5433" t="s">
        <v>15358</v>
      </c>
      <c r="D5433" t="s">
        <v>15359</v>
      </c>
      <c r="E5433" t="s">
        <v>412</v>
      </c>
      <c r="F5433">
        <v>135</v>
      </c>
      <c r="G5433" t="s">
        <v>17</v>
      </c>
      <c r="H5433">
        <v>443</v>
      </c>
      <c r="I5433">
        <v>2097054995831</v>
      </c>
      <c r="J5433" t="s">
        <v>473</v>
      </c>
      <c r="K5433" t="s">
        <v>203</v>
      </c>
      <c r="L5433" t="s">
        <v>27</v>
      </c>
      <c r="M5433">
        <v>20</v>
      </c>
      <c r="N5433" t="str">
        <f t="shared" si="84"/>
        <v>$1-$200</v>
      </c>
    </row>
    <row r="5434" spans="1:14">
      <c r="A5434">
        <v>5433</v>
      </c>
      <c r="B5434" t="s">
        <v>15360</v>
      </c>
      <c r="C5434" t="s">
        <v>15361</v>
      </c>
      <c r="D5434" t="s">
        <v>15362</v>
      </c>
      <c r="E5434" t="s">
        <v>207</v>
      </c>
      <c r="F5434">
        <v>24</v>
      </c>
      <c r="G5434" t="s">
        <v>17</v>
      </c>
      <c r="H5434">
        <v>681</v>
      </c>
      <c r="I5434">
        <v>6477843152274</v>
      </c>
      <c r="J5434" t="s">
        <v>558</v>
      </c>
      <c r="K5434" t="s">
        <v>108</v>
      </c>
      <c r="L5434" t="s">
        <v>27</v>
      </c>
      <c r="M5434">
        <v>30</v>
      </c>
      <c r="N5434" t="str">
        <f t="shared" si="84"/>
        <v>$1-$200</v>
      </c>
    </row>
    <row r="5435" spans="1:14">
      <c r="A5435">
        <v>5434</v>
      </c>
      <c r="B5435" t="s">
        <v>15363</v>
      </c>
      <c r="C5435" t="s">
        <v>15364</v>
      </c>
      <c r="D5435" t="s">
        <v>15365</v>
      </c>
      <c r="E5435" t="s">
        <v>248</v>
      </c>
      <c r="F5435">
        <v>157</v>
      </c>
      <c r="G5435" t="s">
        <v>17</v>
      </c>
      <c r="H5435">
        <v>261</v>
      </c>
      <c r="I5435">
        <v>7403991701223</v>
      </c>
      <c r="J5435" t="s">
        <v>1105</v>
      </c>
      <c r="K5435" t="s">
        <v>351</v>
      </c>
      <c r="L5435" t="s">
        <v>20</v>
      </c>
      <c r="M5435">
        <v>25</v>
      </c>
      <c r="N5435" t="str">
        <f t="shared" si="84"/>
        <v>$1-$200</v>
      </c>
    </row>
    <row r="5436" spans="1:14">
      <c r="A5436">
        <v>5435</v>
      </c>
      <c r="B5436" t="s">
        <v>15366</v>
      </c>
      <c r="C5436" t="s">
        <v>15367</v>
      </c>
      <c r="D5436" t="s">
        <v>15368</v>
      </c>
      <c r="E5436" t="s">
        <v>264</v>
      </c>
      <c r="F5436">
        <v>704</v>
      </c>
      <c r="G5436" t="s">
        <v>17</v>
      </c>
      <c r="H5436">
        <v>226</v>
      </c>
      <c r="I5436">
        <v>1196279995150</v>
      </c>
      <c r="J5436" t="s">
        <v>125</v>
      </c>
      <c r="K5436" t="s">
        <v>237</v>
      </c>
      <c r="L5436" t="s">
        <v>20</v>
      </c>
      <c r="M5436">
        <v>96</v>
      </c>
      <c r="N5436" t="str">
        <f t="shared" si="84"/>
        <v>$601-$800</v>
      </c>
    </row>
    <row r="5437" spans="1:14">
      <c r="A5437">
        <v>5436</v>
      </c>
      <c r="B5437" t="s">
        <v>15369</v>
      </c>
      <c r="C5437" t="s">
        <v>15370</v>
      </c>
      <c r="D5437" t="s">
        <v>15371</v>
      </c>
      <c r="E5437" t="s">
        <v>256</v>
      </c>
      <c r="F5437">
        <v>953</v>
      </c>
      <c r="G5437" t="s">
        <v>17</v>
      </c>
      <c r="H5437">
        <v>227</v>
      </c>
      <c r="I5437">
        <v>3092587612322</v>
      </c>
      <c r="J5437" t="s">
        <v>177</v>
      </c>
      <c r="K5437" t="s">
        <v>40</v>
      </c>
      <c r="L5437" t="s">
        <v>41</v>
      </c>
      <c r="M5437">
        <v>18</v>
      </c>
      <c r="N5437" t="str">
        <f t="shared" si="84"/>
        <v>$801-$999</v>
      </c>
    </row>
    <row r="5438" spans="1:14">
      <c r="A5438">
        <v>5437</v>
      </c>
      <c r="B5438" t="s">
        <v>1852</v>
      </c>
      <c r="C5438" t="s">
        <v>15372</v>
      </c>
      <c r="D5438" t="s">
        <v>15373</v>
      </c>
      <c r="E5438" t="s">
        <v>51</v>
      </c>
      <c r="F5438">
        <v>71</v>
      </c>
      <c r="G5438" t="s">
        <v>17</v>
      </c>
      <c r="H5438">
        <v>262</v>
      </c>
      <c r="I5438">
        <v>4987497824363</v>
      </c>
      <c r="J5438" t="s">
        <v>79</v>
      </c>
      <c r="K5438" t="s">
        <v>58</v>
      </c>
      <c r="L5438" t="s">
        <v>20</v>
      </c>
      <c r="M5438">
        <v>37</v>
      </c>
      <c r="N5438" t="str">
        <f t="shared" si="84"/>
        <v>$1-$200</v>
      </c>
    </row>
    <row r="5439" spans="1:14">
      <c r="A5439">
        <v>5438</v>
      </c>
      <c r="B5439" t="s">
        <v>12282</v>
      </c>
      <c r="C5439" t="s">
        <v>15374</v>
      </c>
      <c r="D5439" t="s">
        <v>15375</v>
      </c>
      <c r="E5439" t="s">
        <v>192</v>
      </c>
      <c r="F5439">
        <v>724</v>
      </c>
      <c r="G5439" t="s">
        <v>17</v>
      </c>
      <c r="H5439">
        <v>660</v>
      </c>
      <c r="I5439">
        <v>9695419703652</v>
      </c>
      <c r="J5439" t="s">
        <v>394</v>
      </c>
      <c r="K5439" t="s">
        <v>118</v>
      </c>
      <c r="L5439" t="s">
        <v>27</v>
      </c>
      <c r="M5439">
        <v>15</v>
      </c>
      <c r="N5439" t="str">
        <f t="shared" si="84"/>
        <v>$601-$800</v>
      </c>
    </row>
    <row r="5440" spans="1:14">
      <c r="A5440">
        <v>5439</v>
      </c>
      <c r="B5440" t="s">
        <v>15376</v>
      </c>
      <c r="C5440" t="s">
        <v>15377</v>
      </c>
      <c r="D5440" t="s">
        <v>15378</v>
      </c>
      <c r="E5440" t="s">
        <v>16</v>
      </c>
      <c r="F5440">
        <v>160</v>
      </c>
      <c r="G5440" t="s">
        <v>17</v>
      </c>
      <c r="H5440">
        <v>169</v>
      </c>
      <c r="I5440">
        <v>462417817952</v>
      </c>
      <c r="J5440" t="s">
        <v>426</v>
      </c>
      <c r="K5440" t="s">
        <v>47</v>
      </c>
      <c r="L5440" t="s">
        <v>20</v>
      </c>
      <c r="M5440">
        <v>28</v>
      </c>
      <c r="N5440" t="str">
        <f t="shared" si="84"/>
        <v>$1-$200</v>
      </c>
    </row>
    <row r="5441" spans="1:14">
      <c r="A5441">
        <v>5440</v>
      </c>
      <c r="B5441" t="s">
        <v>12413</v>
      </c>
      <c r="C5441" t="s">
        <v>15379</v>
      </c>
      <c r="D5441" t="s">
        <v>15380</v>
      </c>
      <c r="E5441" t="s">
        <v>235</v>
      </c>
      <c r="F5441">
        <v>898</v>
      </c>
      <c r="G5441" t="s">
        <v>17</v>
      </c>
      <c r="H5441">
        <v>360</v>
      </c>
      <c r="I5441">
        <v>6563991128510</v>
      </c>
      <c r="J5441" t="s">
        <v>329</v>
      </c>
      <c r="K5441" t="s">
        <v>90</v>
      </c>
      <c r="L5441" t="s">
        <v>34</v>
      </c>
      <c r="M5441">
        <v>73</v>
      </c>
      <c r="N5441" t="str">
        <f t="shared" si="84"/>
        <v>$801-$999</v>
      </c>
    </row>
    <row r="5442" spans="1:14">
      <c r="A5442">
        <v>5441</v>
      </c>
      <c r="B5442" t="s">
        <v>15381</v>
      </c>
      <c r="C5442" t="s">
        <v>15382</v>
      </c>
      <c r="D5442" t="s">
        <v>15383</v>
      </c>
      <c r="E5442" t="s">
        <v>316</v>
      </c>
      <c r="F5442">
        <v>45</v>
      </c>
      <c r="G5442" t="s">
        <v>17</v>
      </c>
      <c r="H5442">
        <v>251</v>
      </c>
      <c r="I5442">
        <v>9332789562761</v>
      </c>
      <c r="J5442" t="s">
        <v>89</v>
      </c>
      <c r="K5442" t="s">
        <v>47</v>
      </c>
      <c r="L5442" t="s">
        <v>41</v>
      </c>
      <c r="M5442">
        <v>42</v>
      </c>
      <c r="N5442" t="str">
        <f t="shared" ref="N5442:N5505" si="85">IF(F5442&lt;=200,"$1-$200",IF(F5442&lt;=400,"$201-$400",IF(F5442&lt;=600,"$401-$600",IF(F5442&lt;=800,"$601-$800","$801-$999"))))</f>
        <v>$1-$200</v>
      </c>
    </row>
    <row r="5443" spans="1:14">
      <c r="A5443">
        <v>5442</v>
      </c>
      <c r="B5443" t="s">
        <v>15384</v>
      </c>
      <c r="C5443" t="s">
        <v>15385</v>
      </c>
      <c r="D5443" t="s">
        <v>15386</v>
      </c>
      <c r="E5443" t="s">
        <v>24</v>
      </c>
      <c r="F5443">
        <v>488</v>
      </c>
      <c r="G5443" t="s">
        <v>17</v>
      </c>
      <c r="H5443">
        <v>300</v>
      </c>
      <c r="I5443">
        <v>4595077313932</v>
      </c>
      <c r="J5443" t="s">
        <v>617</v>
      </c>
      <c r="K5443" t="s">
        <v>47</v>
      </c>
      <c r="L5443" t="s">
        <v>27</v>
      </c>
      <c r="M5443">
        <v>3</v>
      </c>
      <c r="N5443" t="str">
        <f t="shared" si="85"/>
        <v>$401-$600</v>
      </c>
    </row>
    <row r="5444" spans="1:14">
      <c r="A5444">
        <v>5443</v>
      </c>
      <c r="B5444" t="s">
        <v>15387</v>
      </c>
      <c r="C5444" t="s">
        <v>15388</v>
      </c>
      <c r="D5444" t="s">
        <v>15389</v>
      </c>
      <c r="E5444" t="s">
        <v>106</v>
      </c>
      <c r="F5444">
        <v>173</v>
      </c>
      <c r="G5444" t="s">
        <v>17</v>
      </c>
      <c r="H5444">
        <v>372</v>
      </c>
      <c r="I5444">
        <v>8690767638671</v>
      </c>
      <c r="J5444" t="s">
        <v>272</v>
      </c>
      <c r="K5444" t="s">
        <v>63</v>
      </c>
      <c r="L5444" t="s">
        <v>34</v>
      </c>
      <c r="M5444">
        <v>6</v>
      </c>
      <c r="N5444" t="str">
        <f t="shared" si="85"/>
        <v>$1-$200</v>
      </c>
    </row>
    <row r="5445" spans="1:14">
      <c r="A5445">
        <v>5444</v>
      </c>
      <c r="B5445" t="s">
        <v>15390</v>
      </c>
      <c r="C5445" t="s">
        <v>15391</v>
      </c>
      <c r="D5445" t="s">
        <v>15392</v>
      </c>
      <c r="E5445" t="s">
        <v>74</v>
      </c>
      <c r="F5445">
        <v>859</v>
      </c>
      <c r="G5445" t="s">
        <v>17</v>
      </c>
      <c r="H5445">
        <v>842</v>
      </c>
      <c r="I5445">
        <v>4943944495784</v>
      </c>
      <c r="J5445" t="s">
        <v>117</v>
      </c>
      <c r="K5445" t="s">
        <v>33</v>
      </c>
      <c r="L5445" t="s">
        <v>64</v>
      </c>
      <c r="M5445">
        <v>72</v>
      </c>
      <c r="N5445" t="str">
        <f t="shared" si="85"/>
        <v>$801-$999</v>
      </c>
    </row>
    <row r="5446" spans="1:14">
      <c r="A5446">
        <v>5445</v>
      </c>
      <c r="B5446" t="s">
        <v>15393</v>
      </c>
      <c r="C5446" t="s">
        <v>15394</v>
      </c>
      <c r="D5446" t="s">
        <v>15395</v>
      </c>
      <c r="E5446" t="s">
        <v>145</v>
      </c>
      <c r="F5446">
        <v>256</v>
      </c>
      <c r="G5446" t="s">
        <v>17</v>
      </c>
      <c r="H5446">
        <v>156</v>
      </c>
      <c r="I5446">
        <v>3972832944920</v>
      </c>
      <c r="J5446" t="s">
        <v>295</v>
      </c>
      <c r="K5446" t="s">
        <v>118</v>
      </c>
      <c r="L5446" t="s">
        <v>27</v>
      </c>
      <c r="M5446">
        <v>30</v>
      </c>
      <c r="N5446" t="str">
        <f t="shared" si="85"/>
        <v>$201-$400</v>
      </c>
    </row>
    <row r="5447" spans="1:14">
      <c r="A5447">
        <v>5446</v>
      </c>
      <c r="B5447" t="s">
        <v>15396</v>
      </c>
      <c r="C5447" t="s">
        <v>15397</v>
      </c>
      <c r="D5447" t="s">
        <v>15398</v>
      </c>
      <c r="E5447" t="s">
        <v>316</v>
      </c>
      <c r="F5447">
        <v>860</v>
      </c>
      <c r="G5447" t="s">
        <v>17</v>
      </c>
      <c r="H5447">
        <v>5</v>
      </c>
      <c r="I5447">
        <v>8287832246734</v>
      </c>
      <c r="J5447" t="s">
        <v>1130</v>
      </c>
      <c r="K5447" t="s">
        <v>131</v>
      </c>
      <c r="L5447" t="s">
        <v>34</v>
      </c>
      <c r="M5447">
        <v>57</v>
      </c>
      <c r="N5447" t="str">
        <f t="shared" si="85"/>
        <v>$801-$999</v>
      </c>
    </row>
    <row r="5448" spans="1:14">
      <c r="A5448">
        <v>5447</v>
      </c>
      <c r="B5448" t="s">
        <v>15399</v>
      </c>
      <c r="C5448" t="s">
        <v>15400</v>
      </c>
      <c r="D5448" t="s">
        <v>15401</v>
      </c>
      <c r="E5448" t="s">
        <v>192</v>
      </c>
      <c r="F5448">
        <v>212</v>
      </c>
      <c r="G5448" t="s">
        <v>17</v>
      </c>
      <c r="H5448">
        <v>543</v>
      </c>
      <c r="I5448">
        <v>7492646791955</v>
      </c>
      <c r="J5448" t="s">
        <v>350</v>
      </c>
      <c r="K5448" t="s">
        <v>58</v>
      </c>
      <c r="L5448" t="s">
        <v>64</v>
      </c>
      <c r="M5448">
        <v>20</v>
      </c>
      <c r="N5448" t="str">
        <f t="shared" si="85"/>
        <v>$201-$400</v>
      </c>
    </row>
    <row r="5449" spans="1:14">
      <c r="A5449">
        <v>5448</v>
      </c>
      <c r="B5449" t="s">
        <v>15402</v>
      </c>
      <c r="C5449" t="s">
        <v>15403</v>
      </c>
      <c r="D5449" t="s">
        <v>15404</v>
      </c>
      <c r="E5449" t="s">
        <v>264</v>
      </c>
      <c r="F5449">
        <v>147</v>
      </c>
      <c r="G5449" t="s">
        <v>17</v>
      </c>
      <c r="H5449">
        <v>54</v>
      </c>
      <c r="I5449">
        <v>5916888322750</v>
      </c>
      <c r="J5449" t="s">
        <v>937</v>
      </c>
      <c r="K5449" t="s">
        <v>351</v>
      </c>
      <c r="L5449" t="s">
        <v>64</v>
      </c>
      <c r="M5449">
        <v>64</v>
      </c>
      <c r="N5449" t="str">
        <f t="shared" si="85"/>
        <v>$1-$200</v>
      </c>
    </row>
    <row r="5450" spans="1:14">
      <c r="A5450">
        <v>5449</v>
      </c>
      <c r="B5450" t="s">
        <v>15405</v>
      </c>
      <c r="C5450" t="s">
        <v>15406</v>
      </c>
      <c r="D5450" t="s">
        <v>15407</v>
      </c>
      <c r="E5450" t="s">
        <v>287</v>
      </c>
      <c r="F5450">
        <v>838</v>
      </c>
      <c r="G5450" t="s">
        <v>17</v>
      </c>
      <c r="H5450">
        <v>135</v>
      </c>
      <c r="I5450">
        <v>6790499159122</v>
      </c>
      <c r="J5450" t="s">
        <v>966</v>
      </c>
      <c r="K5450" t="s">
        <v>108</v>
      </c>
      <c r="L5450" t="s">
        <v>20</v>
      </c>
      <c r="M5450">
        <v>98</v>
      </c>
      <c r="N5450" t="str">
        <f t="shared" si="85"/>
        <v>$801-$999</v>
      </c>
    </row>
    <row r="5451" spans="1:14">
      <c r="A5451">
        <v>5450</v>
      </c>
      <c r="B5451" t="s">
        <v>1959</v>
      </c>
      <c r="C5451" t="s">
        <v>15408</v>
      </c>
      <c r="D5451" t="s">
        <v>15409</v>
      </c>
      <c r="E5451" t="s">
        <v>68</v>
      </c>
      <c r="F5451">
        <v>310</v>
      </c>
      <c r="G5451" t="s">
        <v>17</v>
      </c>
      <c r="H5451">
        <v>587</v>
      </c>
      <c r="I5451">
        <v>7898996350949</v>
      </c>
      <c r="J5451" t="s">
        <v>1289</v>
      </c>
      <c r="K5451" t="s">
        <v>19</v>
      </c>
      <c r="L5451" t="s">
        <v>34</v>
      </c>
      <c r="M5451">
        <v>88</v>
      </c>
      <c r="N5451" t="str">
        <f t="shared" si="85"/>
        <v>$201-$400</v>
      </c>
    </row>
    <row r="5452" spans="1:14">
      <c r="A5452">
        <v>5451</v>
      </c>
      <c r="B5452" t="s">
        <v>15410</v>
      </c>
      <c r="C5452" t="s">
        <v>15411</v>
      </c>
      <c r="D5452" t="s">
        <v>15412</v>
      </c>
      <c r="E5452" t="s">
        <v>207</v>
      </c>
      <c r="F5452">
        <v>338</v>
      </c>
      <c r="G5452" t="s">
        <v>17</v>
      </c>
      <c r="H5452">
        <v>862</v>
      </c>
      <c r="I5452">
        <v>3674725432698</v>
      </c>
      <c r="J5452" t="s">
        <v>390</v>
      </c>
      <c r="K5452" t="s">
        <v>131</v>
      </c>
      <c r="L5452" t="s">
        <v>34</v>
      </c>
      <c r="M5452">
        <v>50</v>
      </c>
      <c r="N5452" t="str">
        <f t="shared" si="85"/>
        <v>$201-$400</v>
      </c>
    </row>
    <row r="5453" spans="1:14">
      <c r="A5453">
        <v>5452</v>
      </c>
      <c r="B5453" t="s">
        <v>15413</v>
      </c>
      <c r="C5453" t="s">
        <v>15414</v>
      </c>
      <c r="D5453" t="s">
        <v>15415</v>
      </c>
      <c r="E5453" t="s">
        <v>248</v>
      </c>
      <c r="F5453">
        <v>903</v>
      </c>
      <c r="G5453" t="s">
        <v>17</v>
      </c>
      <c r="H5453">
        <v>60</v>
      </c>
      <c r="I5453">
        <v>8586172393215</v>
      </c>
      <c r="J5453" t="s">
        <v>606</v>
      </c>
      <c r="K5453" t="s">
        <v>351</v>
      </c>
      <c r="L5453" t="s">
        <v>41</v>
      </c>
      <c r="M5453">
        <v>36</v>
      </c>
      <c r="N5453" t="str">
        <f t="shared" si="85"/>
        <v>$801-$999</v>
      </c>
    </row>
    <row r="5454" spans="1:14">
      <c r="A5454">
        <v>5453</v>
      </c>
      <c r="B5454" t="s">
        <v>15416</v>
      </c>
      <c r="C5454" t="s">
        <v>15417</v>
      </c>
      <c r="D5454" t="s">
        <v>15418</v>
      </c>
      <c r="E5454" t="s">
        <v>176</v>
      </c>
      <c r="F5454">
        <v>256</v>
      </c>
      <c r="G5454" t="s">
        <v>17</v>
      </c>
      <c r="H5454">
        <v>905</v>
      </c>
      <c r="I5454">
        <v>6896616856186</v>
      </c>
      <c r="J5454" t="s">
        <v>455</v>
      </c>
      <c r="K5454" t="s">
        <v>47</v>
      </c>
      <c r="L5454" t="s">
        <v>27</v>
      </c>
      <c r="M5454">
        <v>45</v>
      </c>
      <c r="N5454" t="str">
        <f t="shared" si="85"/>
        <v>$201-$400</v>
      </c>
    </row>
    <row r="5455" spans="1:14">
      <c r="A5455">
        <v>5454</v>
      </c>
      <c r="B5455" t="s">
        <v>15419</v>
      </c>
      <c r="C5455" t="s">
        <v>15420</v>
      </c>
      <c r="D5455" t="s">
        <v>9515</v>
      </c>
      <c r="E5455" t="s">
        <v>74</v>
      </c>
      <c r="F5455">
        <v>579</v>
      </c>
      <c r="G5455" t="s">
        <v>17</v>
      </c>
      <c r="H5455">
        <v>669</v>
      </c>
      <c r="I5455">
        <v>3096677133773</v>
      </c>
      <c r="J5455" t="s">
        <v>3919</v>
      </c>
      <c r="K5455" t="s">
        <v>26</v>
      </c>
      <c r="L5455" t="s">
        <v>163</v>
      </c>
      <c r="M5455">
        <v>47</v>
      </c>
      <c r="N5455" t="str">
        <f t="shared" si="85"/>
        <v>$401-$600</v>
      </c>
    </row>
    <row r="5456" spans="1:14">
      <c r="A5456">
        <v>5455</v>
      </c>
      <c r="B5456" t="s">
        <v>15421</v>
      </c>
      <c r="C5456" t="s">
        <v>15422</v>
      </c>
      <c r="D5456" t="s">
        <v>15423</v>
      </c>
      <c r="E5456" t="s">
        <v>171</v>
      </c>
      <c r="F5456">
        <v>261</v>
      </c>
      <c r="G5456" t="s">
        <v>17</v>
      </c>
      <c r="H5456">
        <v>528</v>
      </c>
      <c r="I5456">
        <v>4137611054354</v>
      </c>
      <c r="J5456" t="s">
        <v>398</v>
      </c>
      <c r="K5456" t="s">
        <v>237</v>
      </c>
      <c r="L5456" t="s">
        <v>41</v>
      </c>
      <c r="M5456">
        <v>46</v>
      </c>
      <c r="N5456" t="str">
        <f t="shared" si="85"/>
        <v>$201-$400</v>
      </c>
    </row>
    <row r="5457" spans="1:14">
      <c r="A5457">
        <v>5456</v>
      </c>
      <c r="B5457" t="s">
        <v>15424</v>
      </c>
      <c r="C5457" t="s">
        <v>15425</v>
      </c>
      <c r="D5457" t="s">
        <v>15426</v>
      </c>
      <c r="E5457" t="s">
        <v>207</v>
      </c>
      <c r="F5457">
        <v>412</v>
      </c>
      <c r="G5457" t="s">
        <v>17</v>
      </c>
      <c r="H5457">
        <v>95</v>
      </c>
      <c r="I5457">
        <v>2844245560862</v>
      </c>
      <c r="J5457" t="s">
        <v>272</v>
      </c>
      <c r="K5457" t="s">
        <v>118</v>
      </c>
      <c r="L5457" t="s">
        <v>41</v>
      </c>
      <c r="M5457">
        <v>62</v>
      </c>
      <c r="N5457" t="str">
        <f t="shared" si="85"/>
        <v>$401-$600</v>
      </c>
    </row>
    <row r="5458" spans="1:14">
      <c r="A5458">
        <v>5457</v>
      </c>
      <c r="B5458" t="s">
        <v>2900</v>
      </c>
      <c r="C5458" t="s">
        <v>15427</v>
      </c>
      <c r="D5458" t="s">
        <v>15428</v>
      </c>
      <c r="E5458" t="s">
        <v>279</v>
      </c>
      <c r="F5458">
        <v>163</v>
      </c>
      <c r="G5458" t="s">
        <v>17</v>
      </c>
      <c r="H5458">
        <v>228</v>
      </c>
      <c r="I5458">
        <v>7800387817412</v>
      </c>
      <c r="J5458" t="s">
        <v>1000</v>
      </c>
      <c r="K5458" t="s">
        <v>131</v>
      </c>
      <c r="L5458" t="s">
        <v>41</v>
      </c>
      <c r="M5458">
        <v>79</v>
      </c>
      <c r="N5458" t="str">
        <f t="shared" si="85"/>
        <v>$1-$200</v>
      </c>
    </row>
    <row r="5459" spans="1:14">
      <c r="A5459">
        <v>5458</v>
      </c>
      <c r="B5459" t="s">
        <v>15429</v>
      </c>
      <c r="C5459" t="s">
        <v>15430</v>
      </c>
      <c r="D5459" t="s">
        <v>15431</v>
      </c>
      <c r="E5459" t="s">
        <v>235</v>
      </c>
      <c r="F5459">
        <v>563</v>
      </c>
      <c r="G5459" t="s">
        <v>17</v>
      </c>
      <c r="H5459">
        <v>271</v>
      </c>
      <c r="I5459">
        <v>2689557227207</v>
      </c>
      <c r="J5459" t="s">
        <v>75</v>
      </c>
      <c r="K5459" t="s">
        <v>26</v>
      </c>
      <c r="L5459" t="s">
        <v>27</v>
      </c>
      <c r="M5459">
        <v>40</v>
      </c>
      <c r="N5459" t="str">
        <f t="shared" si="85"/>
        <v>$401-$600</v>
      </c>
    </row>
    <row r="5460" spans="1:14">
      <c r="A5460">
        <v>5459</v>
      </c>
      <c r="B5460" t="s">
        <v>15432</v>
      </c>
      <c r="C5460" t="s">
        <v>15433</v>
      </c>
      <c r="D5460" t="s">
        <v>15434</v>
      </c>
      <c r="E5460" t="s">
        <v>74</v>
      </c>
      <c r="F5460">
        <v>129</v>
      </c>
      <c r="G5460" t="s">
        <v>17</v>
      </c>
      <c r="H5460">
        <v>375</v>
      </c>
      <c r="I5460">
        <v>8944424266586</v>
      </c>
      <c r="J5460" t="s">
        <v>208</v>
      </c>
      <c r="K5460" t="s">
        <v>203</v>
      </c>
      <c r="L5460" t="s">
        <v>27</v>
      </c>
      <c r="M5460">
        <v>75</v>
      </c>
      <c r="N5460" t="str">
        <f t="shared" si="85"/>
        <v>$1-$200</v>
      </c>
    </row>
    <row r="5461" spans="1:14">
      <c r="A5461">
        <v>5460</v>
      </c>
      <c r="B5461" t="s">
        <v>11593</v>
      </c>
      <c r="C5461" t="s">
        <v>15435</v>
      </c>
      <c r="D5461" t="s">
        <v>15436</v>
      </c>
      <c r="E5461" t="s">
        <v>235</v>
      </c>
      <c r="F5461">
        <v>801</v>
      </c>
      <c r="G5461" t="s">
        <v>17</v>
      </c>
      <c r="H5461">
        <v>709</v>
      </c>
      <c r="I5461">
        <v>1561648402193</v>
      </c>
      <c r="J5461" t="s">
        <v>113</v>
      </c>
      <c r="K5461" t="s">
        <v>58</v>
      </c>
      <c r="L5461" t="s">
        <v>34</v>
      </c>
      <c r="M5461">
        <v>93</v>
      </c>
      <c r="N5461" t="str">
        <f t="shared" si="85"/>
        <v>$801-$999</v>
      </c>
    </row>
    <row r="5462" spans="1:14">
      <c r="A5462">
        <v>5461</v>
      </c>
      <c r="B5462" t="s">
        <v>15437</v>
      </c>
      <c r="C5462" t="s">
        <v>15438</v>
      </c>
      <c r="D5462" t="s">
        <v>11791</v>
      </c>
      <c r="E5462" t="s">
        <v>45</v>
      </c>
      <c r="F5462">
        <v>824</v>
      </c>
      <c r="G5462" t="s">
        <v>17</v>
      </c>
      <c r="H5462">
        <v>974</v>
      </c>
      <c r="I5462">
        <v>8912709144881</v>
      </c>
      <c r="J5462" t="s">
        <v>308</v>
      </c>
      <c r="K5462" t="s">
        <v>19</v>
      </c>
      <c r="L5462" t="s">
        <v>41</v>
      </c>
      <c r="M5462">
        <v>20</v>
      </c>
      <c r="N5462" t="str">
        <f t="shared" si="85"/>
        <v>$801-$999</v>
      </c>
    </row>
    <row r="5463" spans="1:14">
      <c r="A5463">
        <v>5462</v>
      </c>
      <c r="B5463" t="s">
        <v>15439</v>
      </c>
      <c r="C5463" t="s">
        <v>15440</v>
      </c>
      <c r="D5463" t="s">
        <v>15441</v>
      </c>
      <c r="E5463" t="s">
        <v>578</v>
      </c>
      <c r="F5463">
        <v>422</v>
      </c>
      <c r="G5463" t="s">
        <v>17</v>
      </c>
      <c r="H5463">
        <v>426</v>
      </c>
      <c r="I5463">
        <v>7905146414793</v>
      </c>
      <c r="J5463" t="s">
        <v>671</v>
      </c>
      <c r="K5463" t="s">
        <v>203</v>
      </c>
      <c r="L5463" t="s">
        <v>34</v>
      </c>
      <c r="M5463">
        <v>86</v>
      </c>
      <c r="N5463" t="str">
        <f t="shared" si="85"/>
        <v>$401-$600</v>
      </c>
    </row>
    <row r="5464" spans="1:14">
      <c r="A5464">
        <v>5463</v>
      </c>
      <c r="B5464" t="s">
        <v>15442</v>
      </c>
      <c r="C5464" t="s">
        <v>15443</v>
      </c>
      <c r="D5464" t="s">
        <v>15444</v>
      </c>
      <c r="E5464" t="s">
        <v>31</v>
      </c>
      <c r="F5464">
        <v>943</v>
      </c>
      <c r="G5464" t="s">
        <v>17</v>
      </c>
      <c r="H5464">
        <v>846</v>
      </c>
      <c r="I5464">
        <v>4059452911798</v>
      </c>
      <c r="J5464" t="s">
        <v>257</v>
      </c>
      <c r="K5464" t="s">
        <v>53</v>
      </c>
      <c r="L5464" t="s">
        <v>20</v>
      </c>
      <c r="M5464">
        <v>6</v>
      </c>
      <c r="N5464" t="str">
        <f t="shared" si="85"/>
        <v>$801-$999</v>
      </c>
    </row>
    <row r="5465" spans="1:14">
      <c r="A5465">
        <v>5464</v>
      </c>
      <c r="B5465" t="s">
        <v>2580</v>
      </c>
      <c r="C5465" t="s">
        <v>15445</v>
      </c>
      <c r="D5465" t="s">
        <v>15446</v>
      </c>
      <c r="E5465" t="s">
        <v>212</v>
      </c>
      <c r="F5465">
        <v>453</v>
      </c>
      <c r="G5465" t="s">
        <v>17</v>
      </c>
      <c r="H5465">
        <v>506</v>
      </c>
      <c r="I5465">
        <v>7979312382285</v>
      </c>
      <c r="J5465" t="s">
        <v>398</v>
      </c>
      <c r="K5465" t="s">
        <v>80</v>
      </c>
      <c r="L5465" t="s">
        <v>34</v>
      </c>
      <c r="M5465">
        <v>30</v>
      </c>
      <c r="N5465" t="str">
        <f t="shared" si="85"/>
        <v>$401-$600</v>
      </c>
    </row>
    <row r="5466" spans="1:14">
      <c r="A5466">
        <v>5465</v>
      </c>
      <c r="B5466" t="s">
        <v>15447</v>
      </c>
      <c r="C5466" t="s">
        <v>15448</v>
      </c>
      <c r="D5466" t="s">
        <v>15449</v>
      </c>
      <c r="E5466" t="s">
        <v>106</v>
      </c>
      <c r="F5466">
        <v>168</v>
      </c>
      <c r="G5466" t="s">
        <v>17</v>
      </c>
      <c r="H5466">
        <v>707</v>
      </c>
      <c r="I5466">
        <v>2261590885394</v>
      </c>
      <c r="J5466" t="s">
        <v>924</v>
      </c>
      <c r="K5466" t="s">
        <v>203</v>
      </c>
      <c r="L5466" t="s">
        <v>41</v>
      </c>
      <c r="M5466">
        <v>8</v>
      </c>
      <c r="N5466" t="str">
        <f t="shared" si="85"/>
        <v>$1-$200</v>
      </c>
    </row>
    <row r="5467" spans="1:14">
      <c r="A5467">
        <v>5466</v>
      </c>
      <c r="B5467" t="s">
        <v>3150</v>
      </c>
      <c r="C5467" t="s">
        <v>15450</v>
      </c>
      <c r="D5467" t="s">
        <v>15451</v>
      </c>
      <c r="E5467" t="s">
        <v>140</v>
      </c>
      <c r="F5467">
        <v>903</v>
      </c>
      <c r="G5467" t="s">
        <v>17</v>
      </c>
      <c r="H5467">
        <v>15</v>
      </c>
      <c r="I5467">
        <v>3963433673036</v>
      </c>
      <c r="J5467" t="s">
        <v>496</v>
      </c>
      <c r="K5467" t="s">
        <v>63</v>
      </c>
      <c r="L5467" t="s">
        <v>34</v>
      </c>
      <c r="M5467">
        <v>8</v>
      </c>
      <c r="N5467" t="str">
        <f t="shared" si="85"/>
        <v>$801-$999</v>
      </c>
    </row>
    <row r="5468" spans="1:14">
      <c r="A5468">
        <v>5467</v>
      </c>
      <c r="B5468" t="s">
        <v>4346</v>
      </c>
      <c r="C5468" t="s">
        <v>15452</v>
      </c>
      <c r="D5468" t="s">
        <v>15453</v>
      </c>
      <c r="E5468" t="s">
        <v>24</v>
      </c>
      <c r="F5468">
        <v>137</v>
      </c>
      <c r="G5468" t="s">
        <v>17</v>
      </c>
      <c r="H5468">
        <v>326</v>
      </c>
      <c r="I5468">
        <v>2911397593410</v>
      </c>
      <c r="J5468" t="s">
        <v>46</v>
      </c>
      <c r="K5468" t="s">
        <v>108</v>
      </c>
      <c r="L5468" t="s">
        <v>163</v>
      </c>
      <c r="M5468">
        <v>43</v>
      </c>
      <c r="N5468" t="str">
        <f t="shared" si="85"/>
        <v>$1-$200</v>
      </c>
    </row>
    <row r="5469" spans="1:14">
      <c r="A5469">
        <v>5468</v>
      </c>
      <c r="B5469" t="s">
        <v>1807</v>
      </c>
      <c r="C5469" t="s">
        <v>15454</v>
      </c>
      <c r="D5469" t="s">
        <v>15455</v>
      </c>
      <c r="E5469" t="s">
        <v>84</v>
      </c>
      <c r="F5469">
        <v>683</v>
      </c>
      <c r="G5469" t="s">
        <v>17</v>
      </c>
      <c r="H5469">
        <v>916</v>
      </c>
      <c r="I5469">
        <v>4087481056241</v>
      </c>
      <c r="J5469" t="s">
        <v>107</v>
      </c>
      <c r="K5469" t="s">
        <v>19</v>
      </c>
      <c r="L5469" t="s">
        <v>64</v>
      </c>
      <c r="M5469">
        <v>54</v>
      </c>
      <c r="N5469" t="str">
        <f t="shared" si="85"/>
        <v>$601-$800</v>
      </c>
    </row>
    <row r="5470" spans="1:14">
      <c r="A5470">
        <v>5469</v>
      </c>
      <c r="B5470" t="s">
        <v>4177</v>
      </c>
      <c r="C5470" t="s">
        <v>15456</v>
      </c>
      <c r="D5470" t="s">
        <v>15457</v>
      </c>
      <c r="E5470" t="s">
        <v>578</v>
      </c>
      <c r="F5470">
        <v>34</v>
      </c>
      <c r="G5470" t="s">
        <v>17</v>
      </c>
      <c r="H5470">
        <v>402</v>
      </c>
      <c r="I5470">
        <v>2831017688275</v>
      </c>
      <c r="J5470" t="s">
        <v>300</v>
      </c>
      <c r="K5470" t="s">
        <v>90</v>
      </c>
      <c r="L5470" t="s">
        <v>163</v>
      </c>
      <c r="M5470">
        <v>86</v>
      </c>
      <c r="N5470" t="str">
        <f t="shared" si="85"/>
        <v>$1-$200</v>
      </c>
    </row>
    <row r="5471" spans="1:14">
      <c r="A5471">
        <v>5470</v>
      </c>
      <c r="B5471" t="s">
        <v>15458</v>
      </c>
      <c r="C5471" t="s">
        <v>15459</v>
      </c>
      <c r="D5471" t="s">
        <v>15460</v>
      </c>
      <c r="E5471" t="s">
        <v>235</v>
      </c>
      <c r="F5471">
        <v>550</v>
      </c>
      <c r="G5471" t="s">
        <v>17</v>
      </c>
      <c r="H5471">
        <v>781</v>
      </c>
      <c r="I5471">
        <v>7029726470907</v>
      </c>
      <c r="J5471" t="s">
        <v>208</v>
      </c>
      <c r="K5471" t="s">
        <v>26</v>
      </c>
      <c r="L5471" t="s">
        <v>41</v>
      </c>
      <c r="M5471">
        <v>52</v>
      </c>
      <c r="N5471" t="str">
        <f t="shared" si="85"/>
        <v>$401-$600</v>
      </c>
    </row>
    <row r="5472" spans="1:14">
      <c r="A5472">
        <v>5471</v>
      </c>
      <c r="B5472" t="s">
        <v>15461</v>
      </c>
      <c r="C5472" t="s">
        <v>15462</v>
      </c>
      <c r="D5472" t="s">
        <v>15463</v>
      </c>
      <c r="E5472" t="s">
        <v>112</v>
      </c>
      <c r="F5472">
        <v>360</v>
      </c>
      <c r="G5472" t="s">
        <v>17</v>
      </c>
      <c r="H5472">
        <v>732</v>
      </c>
      <c r="I5472">
        <v>2644958642806</v>
      </c>
      <c r="J5472" t="s">
        <v>858</v>
      </c>
      <c r="K5472" t="s">
        <v>351</v>
      </c>
      <c r="L5472" t="s">
        <v>163</v>
      </c>
      <c r="M5472">
        <v>38</v>
      </c>
      <c r="N5472" t="str">
        <f t="shared" si="85"/>
        <v>$201-$400</v>
      </c>
    </row>
    <row r="5473" spans="1:14">
      <c r="A5473">
        <v>5472</v>
      </c>
      <c r="B5473" t="s">
        <v>1879</v>
      </c>
      <c r="C5473" t="s">
        <v>15464</v>
      </c>
      <c r="D5473" t="s">
        <v>15465</v>
      </c>
      <c r="E5473" t="s">
        <v>283</v>
      </c>
      <c r="F5473">
        <v>269</v>
      </c>
      <c r="G5473" t="s">
        <v>17</v>
      </c>
      <c r="H5473">
        <v>619</v>
      </c>
      <c r="I5473">
        <v>9193299602619</v>
      </c>
      <c r="J5473" t="s">
        <v>455</v>
      </c>
      <c r="K5473" t="s">
        <v>118</v>
      </c>
      <c r="L5473" t="s">
        <v>163</v>
      </c>
      <c r="M5473">
        <v>59</v>
      </c>
      <c r="N5473" t="str">
        <f t="shared" si="85"/>
        <v>$201-$400</v>
      </c>
    </row>
    <row r="5474" spans="1:14">
      <c r="A5474">
        <v>5473</v>
      </c>
      <c r="B5474" t="s">
        <v>5296</v>
      </c>
      <c r="C5474" t="s">
        <v>15466</v>
      </c>
      <c r="D5474" t="s">
        <v>15467</v>
      </c>
      <c r="E5474" t="s">
        <v>112</v>
      </c>
      <c r="F5474">
        <v>243</v>
      </c>
      <c r="G5474" t="s">
        <v>17</v>
      </c>
      <c r="H5474">
        <v>19</v>
      </c>
      <c r="I5474">
        <v>7205629432291</v>
      </c>
      <c r="J5474" t="s">
        <v>635</v>
      </c>
      <c r="K5474" t="s">
        <v>108</v>
      </c>
      <c r="L5474" t="s">
        <v>34</v>
      </c>
      <c r="M5474">
        <v>5</v>
      </c>
      <c r="N5474" t="str">
        <f t="shared" si="85"/>
        <v>$201-$400</v>
      </c>
    </row>
    <row r="5475" spans="1:14">
      <c r="A5475">
        <v>5474</v>
      </c>
      <c r="B5475" t="s">
        <v>15468</v>
      </c>
      <c r="C5475" t="s">
        <v>15469</v>
      </c>
      <c r="D5475" t="s">
        <v>15470</v>
      </c>
      <c r="E5475" t="s">
        <v>283</v>
      </c>
      <c r="F5475">
        <v>99</v>
      </c>
      <c r="G5475" t="s">
        <v>17</v>
      </c>
      <c r="H5475">
        <v>150</v>
      </c>
      <c r="I5475">
        <v>779487638180</v>
      </c>
      <c r="J5475" t="s">
        <v>350</v>
      </c>
      <c r="K5475" t="s">
        <v>203</v>
      </c>
      <c r="L5475" t="s">
        <v>27</v>
      </c>
      <c r="M5475">
        <v>21</v>
      </c>
      <c r="N5475" t="str">
        <f t="shared" si="85"/>
        <v>$1-$200</v>
      </c>
    </row>
    <row r="5476" spans="1:14">
      <c r="A5476">
        <v>5475</v>
      </c>
      <c r="B5476" t="s">
        <v>15471</v>
      </c>
      <c r="C5476" t="s">
        <v>15472</v>
      </c>
      <c r="D5476" t="s">
        <v>15473</v>
      </c>
      <c r="E5476" t="s">
        <v>307</v>
      </c>
      <c r="F5476">
        <v>493</v>
      </c>
      <c r="G5476" t="s">
        <v>17</v>
      </c>
      <c r="H5476">
        <v>395</v>
      </c>
      <c r="I5476">
        <v>1896999948930</v>
      </c>
      <c r="J5476" t="s">
        <v>897</v>
      </c>
      <c r="K5476" t="s">
        <v>118</v>
      </c>
      <c r="L5476" t="s">
        <v>41</v>
      </c>
      <c r="M5476">
        <v>23</v>
      </c>
      <c r="N5476" t="str">
        <f t="shared" si="85"/>
        <v>$401-$600</v>
      </c>
    </row>
    <row r="5477" spans="1:14">
      <c r="A5477">
        <v>5476</v>
      </c>
      <c r="B5477" t="s">
        <v>15474</v>
      </c>
      <c r="C5477" t="s">
        <v>15475</v>
      </c>
      <c r="D5477" t="s">
        <v>15476</v>
      </c>
      <c r="E5477" t="s">
        <v>171</v>
      </c>
      <c r="F5477">
        <v>47</v>
      </c>
      <c r="G5477" t="s">
        <v>17</v>
      </c>
      <c r="H5477">
        <v>628</v>
      </c>
      <c r="I5477">
        <v>6496126790941</v>
      </c>
      <c r="J5477" t="s">
        <v>136</v>
      </c>
      <c r="K5477" t="s">
        <v>131</v>
      </c>
      <c r="L5477" t="s">
        <v>64</v>
      </c>
      <c r="M5477">
        <v>61</v>
      </c>
      <c r="N5477" t="str">
        <f t="shared" si="85"/>
        <v>$1-$200</v>
      </c>
    </row>
    <row r="5478" spans="1:14">
      <c r="A5478">
        <v>5477</v>
      </c>
      <c r="B5478" t="s">
        <v>15477</v>
      </c>
      <c r="C5478" t="s">
        <v>15478</v>
      </c>
      <c r="D5478" t="s">
        <v>15479</v>
      </c>
      <c r="E5478" t="s">
        <v>135</v>
      </c>
      <c r="F5478">
        <v>231</v>
      </c>
      <c r="G5478" t="s">
        <v>17</v>
      </c>
      <c r="H5478">
        <v>168</v>
      </c>
      <c r="I5478">
        <v>5060676986591</v>
      </c>
      <c r="J5478" t="s">
        <v>288</v>
      </c>
      <c r="K5478" t="s">
        <v>80</v>
      </c>
      <c r="L5478" t="s">
        <v>64</v>
      </c>
      <c r="M5478">
        <v>32</v>
      </c>
      <c r="N5478" t="str">
        <f t="shared" si="85"/>
        <v>$201-$400</v>
      </c>
    </row>
    <row r="5479" spans="1:14">
      <c r="A5479">
        <v>5478</v>
      </c>
      <c r="B5479" t="s">
        <v>15480</v>
      </c>
      <c r="C5479" t="s">
        <v>15481</v>
      </c>
      <c r="D5479" t="s">
        <v>15482</v>
      </c>
      <c r="E5479" t="s">
        <v>51</v>
      </c>
      <c r="F5479">
        <v>909</v>
      </c>
      <c r="G5479" t="s">
        <v>17</v>
      </c>
      <c r="H5479">
        <v>410</v>
      </c>
      <c r="I5479">
        <v>9837277339189</v>
      </c>
      <c r="J5479" t="s">
        <v>511</v>
      </c>
      <c r="K5479" t="s">
        <v>108</v>
      </c>
      <c r="L5479" t="s">
        <v>34</v>
      </c>
      <c r="M5479">
        <v>69</v>
      </c>
      <c r="N5479" t="str">
        <f t="shared" si="85"/>
        <v>$801-$999</v>
      </c>
    </row>
    <row r="5480" spans="1:14">
      <c r="A5480">
        <v>5479</v>
      </c>
      <c r="B5480" t="s">
        <v>15483</v>
      </c>
      <c r="C5480" t="s">
        <v>15484</v>
      </c>
      <c r="D5480" t="s">
        <v>15485</v>
      </c>
      <c r="E5480" t="s">
        <v>112</v>
      </c>
      <c r="F5480">
        <v>882</v>
      </c>
      <c r="G5480" t="s">
        <v>17</v>
      </c>
      <c r="H5480">
        <v>990</v>
      </c>
      <c r="I5480">
        <v>43426099814</v>
      </c>
      <c r="J5480" t="s">
        <v>484</v>
      </c>
      <c r="K5480" t="s">
        <v>26</v>
      </c>
      <c r="L5480" t="s">
        <v>64</v>
      </c>
      <c r="M5480">
        <v>27</v>
      </c>
      <c r="N5480" t="str">
        <f t="shared" si="85"/>
        <v>$801-$999</v>
      </c>
    </row>
    <row r="5481" spans="1:14">
      <c r="A5481">
        <v>5480</v>
      </c>
      <c r="B5481" t="s">
        <v>15486</v>
      </c>
      <c r="C5481" t="s">
        <v>15487</v>
      </c>
      <c r="D5481" t="s">
        <v>15488</v>
      </c>
      <c r="E5481" t="s">
        <v>106</v>
      </c>
      <c r="F5481">
        <v>579</v>
      </c>
      <c r="G5481" t="s">
        <v>17</v>
      </c>
      <c r="H5481">
        <v>663</v>
      </c>
      <c r="I5481">
        <v>1185968292533</v>
      </c>
      <c r="J5481" t="s">
        <v>202</v>
      </c>
      <c r="K5481" t="s">
        <v>63</v>
      </c>
      <c r="L5481" t="s">
        <v>41</v>
      </c>
      <c r="M5481">
        <v>72</v>
      </c>
      <c r="N5481" t="str">
        <f t="shared" si="85"/>
        <v>$401-$600</v>
      </c>
    </row>
    <row r="5482" spans="1:14">
      <c r="A5482">
        <v>5481</v>
      </c>
      <c r="B5482" t="s">
        <v>994</v>
      </c>
      <c r="C5482" t="s">
        <v>15489</v>
      </c>
      <c r="D5482" t="s">
        <v>15490</v>
      </c>
      <c r="E5482" t="s">
        <v>106</v>
      </c>
      <c r="F5482">
        <v>127</v>
      </c>
      <c r="G5482" t="s">
        <v>17</v>
      </c>
      <c r="H5482">
        <v>796</v>
      </c>
      <c r="I5482">
        <v>6642553883330</v>
      </c>
      <c r="J5482" t="s">
        <v>125</v>
      </c>
      <c r="K5482" t="s">
        <v>70</v>
      </c>
      <c r="L5482" t="s">
        <v>64</v>
      </c>
      <c r="M5482">
        <v>60</v>
      </c>
      <c r="N5482" t="str">
        <f t="shared" si="85"/>
        <v>$1-$200</v>
      </c>
    </row>
    <row r="5483" spans="1:14">
      <c r="A5483">
        <v>5482</v>
      </c>
      <c r="B5483" t="s">
        <v>1959</v>
      </c>
      <c r="C5483" t="s">
        <v>15491</v>
      </c>
      <c r="D5483" t="s">
        <v>15492</v>
      </c>
      <c r="E5483" t="s">
        <v>74</v>
      </c>
      <c r="F5483">
        <v>381</v>
      </c>
      <c r="G5483" t="s">
        <v>17</v>
      </c>
      <c r="H5483">
        <v>171</v>
      </c>
      <c r="I5483">
        <v>5647970820150</v>
      </c>
      <c r="J5483" t="s">
        <v>325</v>
      </c>
      <c r="K5483" t="s">
        <v>198</v>
      </c>
      <c r="L5483" t="s">
        <v>163</v>
      </c>
      <c r="M5483">
        <v>42</v>
      </c>
      <c r="N5483" t="str">
        <f t="shared" si="85"/>
        <v>$201-$400</v>
      </c>
    </row>
    <row r="5484" spans="1:14">
      <c r="A5484">
        <v>5483</v>
      </c>
      <c r="B5484" t="s">
        <v>15493</v>
      </c>
      <c r="C5484" t="s">
        <v>15494</v>
      </c>
      <c r="D5484" t="s">
        <v>15495</v>
      </c>
      <c r="E5484" t="s">
        <v>24</v>
      </c>
      <c r="F5484">
        <v>569</v>
      </c>
      <c r="G5484" t="s">
        <v>17</v>
      </c>
      <c r="H5484">
        <v>905</v>
      </c>
      <c r="I5484">
        <v>4396797270242</v>
      </c>
      <c r="J5484" t="s">
        <v>336</v>
      </c>
      <c r="K5484" t="s">
        <v>63</v>
      </c>
      <c r="L5484" t="s">
        <v>163</v>
      </c>
      <c r="M5484">
        <v>58</v>
      </c>
      <c r="N5484" t="str">
        <f t="shared" si="85"/>
        <v>$401-$600</v>
      </c>
    </row>
    <row r="5485" spans="1:14">
      <c r="A5485">
        <v>5484</v>
      </c>
      <c r="B5485" t="s">
        <v>15496</v>
      </c>
      <c r="C5485" t="s">
        <v>15497</v>
      </c>
      <c r="D5485" t="s">
        <v>5008</v>
      </c>
      <c r="E5485" t="s">
        <v>84</v>
      </c>
      <c r="F5485">
        <v>857</v>
      </c>
      <c r="G5485" t="s">
        <v>17</v>
      </c>
      <c r="H5485">
        <v>499</v>
      </c>
      <c r="I5485">
        <v>3599450868683</v>
      </c>
      <c r="J5485" t="s">
        <v>117</v>
      </c>
      <c r="K5485" t="s">
        <v>19</v>
      </c>
      <c r="L5485" t="s">
        <v>34</v>
      </c>
      <c r="M5485">
        <v>1</v>
      </c>
      <c r="N5485" t="str">
        <f t="shared" si="85"/>
        <v>$801-$999</v>
      </c>
    </row>
    <row r="5486" spans="1:14">
      <c r="A5486">
        <v>5485</v>
      </c>
      <c r="B5486" t="s">
        <v>11593</v>
      </c>
      <c r="C5486" t="s">
        <v>15498</v>
      </c>
      <c r="D5486" t="s">
        <v>15499</v>
      </c>
      <c r="E5486" t="s">
        <v>192</v>
      </c>
      <c r="F5486">
        <v>858</v>
      </c>
      <c r="G5486" t="s">
        <v>17</v>
      </c>
      <c r="H5486">
        <v>850</v>
      </c>
      <c r="I5486">
        <v>2071085569698</v>
      </c>
      <c r="J5486" t="s">
        <v>89</v>
      </c>
      <c r="K5486" t="s">
        <v>351</v>
      </c>
      <c r="L5486" t="s">
        <v>27</v>
      </c>
      <c r="M5486">
        <v>61</v>
      </c>
      <c r="N5486" t="str">
        <f t="shared" si="85"/>
        <v>$801-$999</v>
      </c>
    </row>
    <row r="5487" spans="1:14">
      <c r="A5487">
        <v>5486</v>
      </c>
      <c r="B5487" t="s">
        <v>15165</v>
      </c>
      <c r="C5487" t="s">
        <v>15500</v>
      </c>
      <c r="D5487" t="s">
        <v>5399</v>
      </c>
      <c r="E5487" t="s">
        <v>45</v>
      </c>
      <c r="F5487">
        <v>821</v>
      </c>
      <c r="G5487" t="s">
        <v>17</v>
      </c>
      <c r="H5487">
        <v>913</v>
      </c>
      <c r="I5487">
        <v>5359008222989</v>
      </c>
      <c r="J5487" t="s">
        <v>158</v>
      </c>
      <c r="K5487" t="s">
        <v>80</v>
      </c>
      <c r="L5487" t="s">
        <v>34</v>
      </c>
      <c r="M5487">
        <v>64</v>
      </c>
      <c r="N5487" t="str">
        <f t="shared" si="85"/>
        <v>$801-$999</v>
      </c>
    </row>
    <row r="5488" spans="1:14">
      <c r="A5488">
        <v>5487</v>
      </c>
      <c r="B5488" t="s">
        <v>15501</v>
      </c>
      <c r="C5488" t="s">
        <v>15502</v>
      </c>
      <c r="D5488" t="s">
        <v>15503</v>
      </c>
      <c r="E5488" t="s">
        <v>24</v>
      </c>
      <c r="F5488">
        <v>329</v>
      </c>
      <c r="G5488" t="s">
        <v>17</v>
      </c>
      <c r="H5488">
        <v>969</v>
      </c>
      <c r="I5488">
        <v>345675399593</v>
      </c>
      <c r="J5488" t="s">
        <v>484</v>
      </c>
      <c r="K5488" t="s">
        <v>47</v>
      </c>
      <c r="L5488" t="s">
        <v>27</v>
      </c>
      <c r="M5488">
        <v>56</v>
      </c>
      <c r="N5488" t="str">
        <f t="shared" si="85"/>
        <v>$201-$400</v>
      </c>
    </row>
    <row r="5489" spans="1:14">
      <c r="A5489">
        <v>5488</v>
      </c>
      <c r="B5489" t="s">
        <v>15504</v>
      </c>
      <c r="C5489" t="s">
        <v>15505</v>
      </c>
      <c r="D5489" t="s">
        <v>15506</v>
      </c>
      <c r="E5489" t="s">
        <v>129</v>
      </c>
      <c r="F5489">
        <v>205</v>
      </c>
      <c r="G5489" t="s">
        <v>17</v>
      </c>
      <c r="H5489">
        <v>203</v>
      </c>
      <c r="I5489">
        <v>5766238705463</v>
      </c>
      <c r="J5489" t="s">
        <v>762</v>
      </c>
      <c r="K5489" t="s">
        <v>237</v>
      </c>
      <c r="L5489" t="s">
        <v>20</v>
      </c>
      <c r="M5489">
        <v>7</v>
      </c>
      <c r="N5489" t="str">
        <f t="shared" si="85"/>
        <v>$201-$400</v>
      </c>
    </row>
    <row r="5490" spans="1:14">
      <c r="A5490">
        <v>5489</v>
      </c>
      <c r="B5490" t="s">
        <v>15507</v>
      </c>
      <c r="C5490" t="s">
        <v>15508</v>
      </c>
      <c r="D5490" t="s">
        <v>15509</v>
      </c>
      <c r="E5490" t="s">
        <v>192</v>
      </c>
      <c r="F5490">
        <v>629</v>
      </c>
      <c r="G5490" t="s">
        <v>17</v>
      </c>
      <c r="H5490">
        <v>54</v>
      </c>
      <c r="I5490">
        <v>3271205401207</v>
      </c>
      <c r="J5490" t="s">
        <v>167</v>
      </c>
      <c r="K5490" t="s">
        <v>70</v>
      </c>
      <c r="L5490" t="s">
        <v>163</v>
      </c>
      <c r="M5490">
        <v>1</v>
      </c>
      <c r="N5490" t="str">
        <f t="shared" si="85"/>
        <v>$601-$800</v>
      </c>
    </row>
    <row r="5491" spans="1:14">
      <c r="A5491">
        <v>5490</v>
      </c>
      <c r="B5491" t="s">
        <v>3428</v>
      </c>
      <c r="C5491" t="s">
        <v>15510</v>
      </c>
      <c r="D5491" t="s">
        <v>15511</v>
      </c>
      <c r="E5491" t="s">
        <v>171</v>
      </c>
      <c r="F5491">
        <v>840</v>
      </c>
      <c r="G5491" t="s">
        <v>17</v>
      </c>
      <c r="H5491">
        <v>376</v>
      </c>
      <c r="I5491">
        <v>1579007960123</v>
      </c>
      <c r="J5491" t="s">
        <v>39</v>
      </c>
      <c r="K5491" t="s">
        <v>80</v>
      </c>
      <c r="L5491" t="s">
        <v>41</v>
      </c>
      <c r="M5491">
        <v>10</v>
      </c>
      <c r="N5491" t="str">
        <f t="shared" si="85"/>
        <v>$801-$999</v>
      </c>
    </row>
    <row r="5492" spans="1:14">
      <c r="A5492">
        <v>5491</v>
      </c>
      <c r="B5492" t="s">
        <v>15512</v>
      </c>
      <c r="C5492" t="s">
        <v>15513</v>
      </c>
      <c r="D5492" t="s">
        <v>15514</v>
      </c>
      <c r="E5492" t="s">
        <v>287</v>
      </c>
      <c r="F5492">
        <v>195</v>
      </c>
      <c r="G5492" t="s">
        <v>17</v>
      </c>
      <c r="H5492">
        <v>245</v>
      </c>
      <c r="I5492">
        <v>9327347477878</v>
      </c>
      <c r="J5492" t="s">
        <v>372</v>
      </c>
      <c r="K5492" t="s">
        <v>351</v>
      </c>
      <c r="L5492" t="s">
        <v>64</v>
      </c>
      <c r="M5492">
        <v>12</v>
      </c>
      <c r="N5492" t="str">
        <f t="shared" si="85"/>
        <v>$1-$200</v>
      </c>
    </row>
    <row r="5493" spans="1:14">
      <c r="A5493">
        <v>5492</v>
      </c>
      <c r="B5493" t="s">
        <v>15515</v>
      </c>
      <c r="C5493" t="s">
        <v>15516</v>
      </c>
      <c r="D5493" t="s">
        <v>15517</v>
      </c>
      <c r="E5493" t="s">
        <v>74</v>
      </c>
      <c r="F5493">
        <v>366</v>
      </c>
      <c r="G5493" t="s">
        <v>17</v>
      </c>
      <c r="H5493">
        <v>793</v>
      </c>
      <c r="I5493">
        <v>2836364281582</v>
      </c>
      <c r="J5493" t="s">
        <v>1067</v>
      </c>
      <c r="K5493" t="s">
        <v>26</v>
      </c>
      <c r="L5493" t="s">
        <v>20</v>
      </c>
      <c r="M5493">
        <v>55</v>
      </c>
      <c r="N5493" t="str">
        <f t="shared" si="85"/>
        <v>$201-$400</v>
      </c>
    </row>
    <row r="5494" spans="1:14">
      <c r="A5494">
        <v>5493</v>
      </c>
      <c r="B5494" t="s">
        <v>15518</v>
      </c>
      <c r="C5494" t="s">
        <v>15519</v>
      </c>
      <c r="D5494" t="s">
        <v>15520</v>
      </c>
      <c r="E5494" t="s">
        <v>287</v>
      </c>
      <c r="F5494">
        <v>542</v>
      </c>
      <c r="G5494" t="s">
        <v>17</v>
      </c>
      <c r="H5494">
        <v>592</v>
      </c>
      <c r="I5494">
        <v>5395863794261</v>
      </c>
      <c r="J5494" t="s">
        <v>390</v>
      </c>
      <c r="K5494" t="s">
        <v>203</v>
      </c>
      <c r="L5494" t="s">
        <v>27</v>
      </c>
      <c r="M5494">
        <v>83</v>
      </c>
      <c r="N5494" t="str">
        <f t="shared" si="85"/>
        <v>$401-$600</v>
      </c>
    </row>
    <row r="5495" spans="1:14">
      <c r="A5495">
        <v>5494</v>
      </c>
      <c r="B5495" t="s">
        <v>15521</v>
      </c>
      <c r="C5495" t="s">
        <v>15522</v>
      </c>
      <c r="D5495" t="s">
        <v>15523</v>
      </c>
      <c r="E5495" t="s">
        <v>283</v>
      </c>
      <c r="F5495">
        <v>20</v>
      </c>
      <c r="G5495" t="s">
        <v>17</v>
      </c>
      <c r="H5495">
        <v>323</v>
      </c>
      <c r="I5495">
        <v>7504956568896</v>
      </c>
      <c r="J5495" t="s">
        <v>350</v>
      </c>
      <c r="K5495" t="s">
        <v>26</v>
      </c>
      <c r="L5495" t="s">
        <v>64</v>
      </c>
      <c r="M5495">
        <v>30</v>
      </c>
      <c r="N5495" t="str">
        <f t="shared" si="85"/>
        <v>$1-$200</v>
      </c>
    </row>
    <row r="5496" spans="1:14">
      <c r="A5496">
        <v>5495</v>
      </c>
      <c r="B5496" t="s">
        <v>15524</v>
      </c>
      <c r="C5496" t="s">
        <v>15525</v>
      </c>
      <c r="D5496" t="s">
        <v>15526</v>
      </c>
      <c r="E5496" t="s">
        <v>74</v>
      </c>
      <c r="F5496">
        <v>615</v>
      </c>
      <c r="G5496" t="s">
        <v>17</v>
      </c>
      <c r="H5496">
        <v>686</v>
      </c>
      <c r="I5496">
        <v>5061784339330</v>
      </c>
      <c r="J5496" t="s">
        <v>231</v>
      </c>
      <c r="K5496" t="s">
        <v>351</v>
      </c>
      <c r="L5496" t="s">
        <v>34</v>
      </c>
      <c r="M5496">
        <v>6</v>
      </c>
      <c r="N5496" t="str">
        <f t="shared" si="85"/>
        <v>$601-$800</v>
      </c>
    </row>
    <row r="5497" spans="1:14">
      <c r="A5497">
        <v>5496</v>
      </c>
      <c r="B5497" t="s">
        <v>15527</v>
      </c>
      <c r="C5497" t="s">
        <v>15528</v>
      </c>
      <c r="D5497" t="s">
        <v>15529</v>
      </c>
      <c r="E5497" t="s">
        <v>176</v>
      </c>
      <c r="F5497">
        <v>54</v>
      </c>
      <c r="G5497" t="s">
        <v>17</v>
      </c>
      <c r="H5497">
        <v>724</v>
      </c>
      <c r="I5497">
        <v>8088194873060</v>
      </c>
      <c r="J5497" t="s">
        <v>308</v>
      </c>
      <c r="K5497" t="s">
        <v>63</v>
      </c>
      <c r="L5497" t="s">
        <v>163</v>
      </c>
      <c r="M5497">
        <v>47</v>
      </c>
      <c r="N5497" t="str">
        <f t="shared" si="85"/>
        <v>$1-$200</v>
      </c>
    </row>
    <row r="5498" spans="1:14">
      <c r="A5498">
        <v>5497</v>
      </c>
      <c r="B5498" t="s">
        <v>6176</v>
      </c>
      <c r="C5498" t="s">
        <v>15530</v>
      </c>
      <c r="D5498" t="s">
        <v>15531</v>
      </c>
      <c r="E5498" t="s">
        <v>279</v>
      </c>
      <c r="F5498">
        <v>513</v>
      </c>
      <c r="G5498" t="s">
        <v>17</v>
      </c>
      <c r="H5498">
        <v>928</v>
      </c>
      <c r="I5498">
        <v>1001439900236</v>
      </c>
      <c r="J5498" t="s">
        <v>94</v>
      </c>
      <c r="K5498" t="s">
        <v>90</v>
      </c>
      <c r="L5498" t="s">
        <v>34</v>
      </c>
      <c r="M5498">
        <v>52</v>
      </c>
      <c r="N5498" t="str">
        <f t="shared" si="85"/>
        <v>$401-$600</v>
      </c>
    </row>
    <row r="5499" spans="1:14">
      <c r="A5499">
        <v>5498</v>
      </c>
      <c r="B5499" t="s">
        <v>1586</v>
      </c>
      <c r="C5499" t="s">
        <v>15532</v>
      </c>
      <c r="D5499" t="s">
        <v>15533</v>
      </c>
      <c r="E5499" t="s">
        <v>171</v>
      </c>
      <c r="F5499">
        <v>736</v>
      </c>
      <c r="G5499" t="s">
        <v>17</v>
      </c>
      <c r="H5499">
        <v>90</v>
      </c>
      <c r="I5499">
        <v>6143743593614</v>
      </c>
      <c r="J5499" t="s">
        <v>308</v>
      </c>
      <c r="K5499" t="s">
        <v>90</v>
      </c>
      <c r="L5499" t="s">
        <v>20</v>
      </c>
      <c r="M5499">
        <v>49</v>
      </c>
      <c r="N5499" t="str">
        <f t="shared" si="85"/>
        <v>$601-$800</v>
      </c>
    </row>
    <row r="5500" spans="1:14">
      <c r="A5500">
        <v>5499</v>
      </c>
      <c r="B5500" t="s">
        <v>11452</v>
      </c>
      <c r="C5500" t="s">
        <v>15534</v>
      </c>
      <c r="D5500" t="s">
        <v>15535</v>
      </c>
      <c r="E5500" t="s">
        <v>84</v>
      </c>
      <c r="F5500">
        <v>617</v>
      </c>
      <c r="G5500" t="s">
        <v>17</v>
      </c>
      <c r="H5500">
        <v>844</v>
      </c>
      <c r="I5500">
        <v>9020842376904</v>
      </c>
      <c r="J5500" t="s">
        <v>69</v>
      </c>
      <c r="K5500" t="s">
        <v>108</v>
      </c>
      <c r="L5500" t="s">
        <v>34</v>
      </c>
      <c r="M5500">
        <v>9</v>
      </c>
      <c r="N5500" t="str">
        <f t="shared" si="85"/>
        <v>$601-$800</v>
      </c>
    </row>
    <row r="5501" spans="1:14">
      <c r="A5501">
        <v>5500</v>
      </c>
      <c r="B5501" t="s">
        <v>15536</v>
      </c>
      <c r="C5501" t="s">
        <v>15537</v>
      </c>
      <c r="D5501" t="s">
        <v>15538</v>
      </c>
      <c r="E5501" t="s">
        <v>248</v>
      </c>
      <c r="F5501">
        <v>64</v>
      </c>
      <c r="G5501" t="s">
        <v>17</v>
      </c>
      <c r="H5501">
        <v>818</v>
      </c>
      <c r="I5501">
        <v>564958306053</v>
      </c>
      <c r="J5501" t="s">
        <v>779</v>
      </c>
      <c r="K5501" t="s">
        <v>90</v>
      </c>
      <c r="L5501" t="s">
        <v>20</v>
      </c>
      <c r="M5501">
        <v>42</v>
      </c>
      <c r="N5501" t="str">
        <f t="shared" si="85"/>
        <v>$1-$200</v>
      </c>
    </row>
    <row r="5502" spans="1:14">
      <c r="A5502">
        <v>5501</v>
      </c>
      <c r="B5502" t="s">
        <v>15539</v>
      </c>
      <c r="C5502" t="s">
        <v>15540</v>
      </c>
      <c r="D5502" t="s">
        <v>15541</v>
      </c>
      <c r="E5502" t="s">
        <v>106</v>
      </c>
      <c r="F5502">
        <v>217</v>
      </c>
      <c r="G5502" t="s">
        <v>17</v>
      </c>
      <c r="H5502">
        <v>61</v>
      </c>
      <c r="I5502">
        <v>7731049991990</v>
      </c>
      <c r="J5502" t="s">
        <v>57</v>
      </c>
      <c r="K5502" t="s">
        <v>237</v>
      </c>
      <c r="L5502" t="s">
        <v>20</v>
      </c>
      <c r="M5502">
        <v>65</v>
      </c>
      <c r="N5502" t="str">
        <f t="shared" si="85"/>
        <v>$201-$400</v>
      </c>
    </row>
    <row r="5503" spans="1:14">
      <c r="A5503">
        <v>5502</v>
      </c>
      <c r="B5503" t="s">
        <v>15542</v>
      </c>
      <c r="C5503" t="s">
        <v>15543</v>
      </c>
      <c r="D5503" t="s">
        <v>15544</v>
      </c>
      <c r="E5503" t="s">
        <v>307</v>
      </c>
      <c r="F5503">
        <v>39</v>
      </c>
      <c r="G5503" t="s">
        <v>17</v>
      </c>
      <c r="H5503">
        <v>787</v>
      </c>
      <c r="I5503">
        <v>9733783346188</v>
      </c>
      <c r="J5503" t="s">
        <v>1067</v>
      </c>
      <c r="K5503" t="s">
        <v>90</v>
      </c>
      <c r="L5503" t="s">
        <v>27</v>
      </c>
      <c r="M5503">
        <v>62</v>
      </c>
      <c r="N5503" t="str">
        <f t="shared" si="85"/>
        <v>$1-$200</v>
      </c>
    </row>
    <row r="5504" spans="1:14">
      <c r="A5504">
        <v>5503</v>
      </c>
      <c r="B5504" t="s">
        <v>15545</v>
      </c>
      <c r="C5504" t="s">
        <v>15546</v>
      </c>
      <c r="D5504" t="s">
        <v>15547</v>
      </c>
      <c r="E5504" t="s">
        <v>68</v>
      </c>
      <c r="F5504">
        <v>872</v>
      </c>
      <c r="G5504" t="s">
        <v>17</v>
      </c>
      <c r="H5504">
        <v>841</v>
      </c>
      <c r="I5504">
        <v>740066259928</v>
      </c>
      <c r="J5504" t="s">
        <v>1999</v>
      </c>
      <c r="K5504" t="s">
        <v>63</v>
      </c>
      <c r="L5504" t="s">
        <v>34</v>
      </c>
      <c r="M5504">
        <v>98</v>
      </c>
      <c r="N5504" t="str">
        <f t="shared" si="85"/>
        <v>$801-$999</v>
      </c>
    </row>
    <row r="5505" spans="1:14">
      <c r="A5505">
        <v>5504</v>
      </c>
      <c r="B5505" t="s">
        <v>5812</v>
      </c>
      <c r="C5505" t="s">
        <v>15548</v>
      </c>
      <c r="D5505" t="s">
        <v>15549</v>
      </c>
      <c r="E5505" t="s">
        <v>287</v>
      </c>
      <c r="F5505">
        <v>155</v>
      </c>
      <c r="G5505" t="s">
        <v>17</v>
      </c>
      <c r="H5505">
        <v>687</v>
      </c>
      <c r="I5505">
        <v>7708470340444</v>
      </c>
      <c r="J5505" t="s">
        <v>202</v>
      </c>
      <c r="K5505" t="s">
        <v>47</v>
      </c>
      <c r="L5505" t="s">
        <v>20</v>
      </c>
      <c r="M5505">
        <v>18</v>
      </c>
      <c r="N5505" t="str">
        <f t="shared" si="85"/>
        <v>$1-$200</v>
      </c>
    </row>
    <row r="5506" spans="1:14">
      <c r="A5506">
        <v>5505</v>
      </c>
      <c r="B5506" t="s">
        <v>15550</v>
      </c>
      <c r="C5506" t="s">
        <v>15551</v>
      </c>
      <c r="D5506" t="s">
        <v>15552</v>
      </c>
      <c r="E5506" t="s">
        <v>68</v>
      </c>
      <c r="F5506">
        <v>348</v>
      </c>
      <c r="G5506" t="s">
        <v>17</v>
      </c>
      <c r="H5506">
        <v>904</v>
      </c>
      <c r="I5506">
        <v>4848789878337</v>
      </c>
      <c r="J5506" t="s">
        <v>231</v>
      </c>
      <c r="K5506" t="s">
        <v>237</v>
      </c>
      <c r="L5506" t="s">
        <v>20</v>
      </c>
      <c r="M5506">
        <v>41</v>
      </c>
      <c r="N5506" t="str">
        <f t="shared" ref="N5506:N5569" si="86">IF(F5506&lt;=200,"$1-$200",IF(F5506&lt;=400,"$201-$400",IF(F5506&lt;=600,"$401-$600",IF(F5506&lt;=800,"$601-$800","$801-$999"))))</f>
        <v>$201-$400</v>
      </c>
    </row>
    <row r="5507" spans="1:14">
      <c r="A5507">
        <v>5506</v>
      </c>
      <c r="B5507" t="s">
        <v>15553</v>
      </c>
      <c r="C5507" t="s">
        <v>15554</v>
      </c>
      <c r="D5507" t="s">
        <v>15555</v>
      </c>
      <c r="E5507" t="s">
        <v>212</v>
      </c>
      <c r="F5507">
        <v>513</v>
      </c>
      <c r="G5507" t="s">
        <v>17</v>
      </c>
      <c r="H5507">
        <v>598</v>
      </c>
      <c r="I5507">
        <v>1555301159258</v>
      </c>
      <c r="J5507" t="s">
        <v>197</v>
      </c>
      <c r="K5507" t="s">
        <v>19</v>
      </c>
      <c r="L5507" t="s">
        <v>163</v>
      </c>
      <c r="M5507">
        <v>49</v>
      </c>
      <c r="N5507" t="str">
        <f t="shared" si="86"/>
        <v>$401-$600</v>
      </c>
    </row>
    <row r="5508" spans="1:14">
      <c r="A5508">
        <v>5507</v>
      </c>
      <c r="B5508" t="s">
        <v>15556</v>
      </c>
      <c r="C5508" t="s">
        <v>15557</v>
      </c>
      <c r="D5508" t="s">
        <v>15558</v>
      </c>
      <c r="E5508" t="s">
        <v>51</v>
      </c>
      <c r="F5508">
        <v>215</v>
      </c>
      <c r="G5508" t="s">
        <v>17</v>
      </c>
      <c r="H5508">
        <v>137</v>
      </c>
      <c r="I5508">
        <v>3319552930794</v>
      </c>
      <c r="J5508" t="s">
        <v>1289</v>
      </c>
      <c r="K5508" t="s">
        <v>40</v>
      </c>
      <c r="L5508" t="s">
        <v>27</v>
      </c>
      <c r="M5508">
        <v>5</v>
      </c>
      <c r="N5508" t="str">
        <f t="shared" si="86"/>
        <v>$201-$400</v>
      </c>
    </row>
    <row r="5509" spans="1:14">
      <c r="A5509">
        <v>5508</v>
      </c>
      <c r="B5509" t="s">
        <v>15559</v>
      </c>
      <c r="C5509" t="s">
        <v>15560</v>
      </c>
      <c r="D5509" t="s">
        <v>15561</v>
      </c>
      <c r="E5509" t="s">
        <v>256</v>
      </c>
      <c r="F5509">
        <v>949</v>
      </c>
      <c r="G5509" t="s">
        <v>17</v>
      </c>
      <c r="H5509">
        <v>89</v>
      </c>
      <c r="I5509">
        <v>675650901863</v>
      </c>
      <c r="J5509" t="s">
        <v>937</v>
      </c>
      <c r="K5509" t="s">
        <v>26</v>
      </c>
      <c r="L5509" t="s">
        <v>163</v>
      </c>
      <c r="M5509">
        <v>91</v>
      </c>
      <c r="N5509" t="str">
        <f t="shared" si="86"/>
        <v>$801-$999</v>
      </c>
    </row>
    <row r="5510" spans="1:14">
      <c r="A5510">
        <v>5509</v>
      </c>
      <c r="B5510" t="s">
        <v>15562</v>
      </c>
      <c r="C5510" t="s">
        <v>15563</v>
      </c>
      <c r="D5510" t="s">
        <v>15564</v>
      </c>
      <c r="E5510" t="s">
        <v>31</v>
      </c>
      <c r="F5510">
        <v>390</v>
      </c>
      <c r="G5510" t="s">
        <v>17</v>
      </c>
      <c r="H5510">
        <v>303</v>
      </c>
      <c r="I5510">
        <v>5152792438921</v>
      </c>
      <c r="J5510" t="s">
        <v>606</v>
      </c>
      <c r="K5510" t="s">
        <v>58</v>
      </c>
      <c r="L5510" t="s">
        <v>20</v>
      </c>
      <c r="M5510">
        <v>58</v>
      </c>
      <c r="N5510" t="str">
        <f t="shared" si="86"/>
        <v>$201-$400</v>
      </c>
    </row>
    <row r="5511" spans="1:14">
      <c r="A5511">
        <v>5510</v>
      </c>
      <c r="B5511" t="s">
        <v>15565</v>
      </c>
      <c r="C5511" t="s">
        <v>15566</v>
      </c>
      <c r="D5511" t="s">
        <v>15567</v>
      </c>
      <c r="E5511" t="s">
        <v>171</v>
      </c>
      <c r="F5511">
        <v>582</v>
      </c>
      <c r="G5511" t="s">
        <v>17</v>
      </c>
      <c r="H5511">
        <v>381</v>
      </c>
      <c r="I5511">
        <v>8782849325354</v>
      </c>
      <c r="J5511" t="s">
        <v>107</v>
      </c>
      <c r="K5511" t="s">
        <v>131</v>
      </c>
      <c r="L5511" t="s">
        <v>163</v>
      </c>
      <c r="M5511">
        <v>44</v>
      </c>
      <c r="N5511" t="str">
        <f t="shared" si="86"/>
        <v>$401-$600</v>
      </c>
    </row>
    <row r="5512" spans="1:14">
      <c r="A5512">
        <v>5511</v>
      </c>
      <c r="B5512" t="s">
        <v>15568</v>
      </c>
      <c r="C5512" t="s">
        <v>15569</v>
      </c>
      <c r="D5512" t="s">
        <v>15570</v>
      </c>
      <c r="E5512" t="s">
        <v>84</v>
      </c>
      <c r="F5512">
        <v>681</v>
      </c>
      <c r="G5512" t="s">
        <v>17</v>
      </c>
      <c r="H5512">
        <v>88</v>
      </c>
      <c r="I5512">
        <v>5247984408957</v>
      </c>
      <c r="J5512" t="s">
        <v>844</v>
      </c>
      <c r="K5512" t="s">
        <v>40</v>
      </c>
      <c r="L5512" t="s">
        <v>20</v>
      </c>
      <c r="M5512">
        <v>54</v>
      </c>
      <c r="N5512" t="str">
        <f t="shared" si="86"/>
        <v>$601-$800</v>
      </c>
    </row>
    <row r="5513" spans="1:14">
      <c r="A5513">
        <v>5512</v>
      </c>
      <c r="B5513" t="s">
        <v>15571</v>
      </c>
      <c r="C5513" t="s">
        <v>15572</v>
      </c>
      <c r="D5513" t="s">
        <v>15573</v>
      </c>
      <c r="E5513" t="s">
        <v>283</v>
      </c>
      <c r="F5513">
        <v>155</v>
      </c>
      <c r="G5513" t="s">
        <v>17</v>
      </c>
      <c r="H5513">
        <v>518</v>
      </c>
      <c r="I5513">
        <v>2124448918166</v>
      </c>
      <c r="J5513" t="s">
        <v>1057</v>
      </c>
      <c r="K5513" t="s">
        <v>90</v>
      </c>
      <c r="L5513" t="s">
        <v>41</v>
      </c>
      <c r="M5513">
        <v>45</v>
      </c>
      <c r="N5513" t="str">
        <f t="shared" si="86"/>
        <v>$1-$200</v>
      </c>
    </row>
    <row r="5514" spans="1:14">
      <c r="A5514">
        <v>5513</v>
      </c>
      <c r="B5514" t="s">
        <v>6888</v>
      </c>
      <c r="C5514" t="s">
        <v>15574</v>
      </c>
      <c r="D5514" t="s">
        <v>15575</v>
      </c>
      <c r="E5514" t="s">
        <v>31</v>
      </c>
      <c r="F5514">
        <v>859</v>
      </c>
      <c r="G5514" t="s">
        <v>17</v>
      </c>
      <c r="H5514">
        <v>606</v>
      </c>
      <c r="I5514">
        <v>3486722953232</v>
      </c>
      <c r="J5514" t="s">
        <v>223</v>
      </c>
      <c r="K5514" t="s">
        <v>131</v>
      </c>
      <c r="L5514" t="s">
        <v>20</v>
      </c>
      <c r="M5514">
        <v>82</v>
      </c>
      <c r="N5514" t="str">
        <f t="shared" si="86"/>
        <v>$801-$999</v>
      </c>
    </row>
    <row r="5515" spans="1:14">
      <c r="A5515">
        <v>5514</v>
      </c>
      <c r="B5515" t="s">
        <v>15576</v>
      </c>
      <c r="C5515" t="s">
        <v>15577</v>
      </c>
      <c r="D5515" t="s">
        <v>15578</v>
      </c>
      <c r="E5515" t="s">
        <v>230</v>
      </c>
      <c r="F5515">
        <v>512</v>
      </c>
      <c r="G5515" t="s">
        <v>17</v>
      </c>
      <c r="H5515">
        <v>835</v>
      </c>
      <c r="I5515">
        <v>1543922106072</v>
      </c>
      <c r="J5515" t="s">
        <v>744</v>
      </c>
      <c r="K5515" t="s">
        <v>131</v>
      </c>
      <c r="L5515" t="s">
        <v>20</v>
      </c>
      <c r="M5515">
        <v>38</v>
      </c>
      <c r="N5515" t="str">
        <f t="shared" si="86"/>
        <v>$401-$600</v>
      </c>
    </row>
    <row r="5516" spans="1:14">
      <c r="A5516">
        <v>5515</v>
      </c>
      <c r="B5516" t="s">
        <v>15579</v>
      </c>
      <c r="C5516" t="s">
        <v>15580</v>
      </c>
      <c r="D5516" t="s">
        <v>15581</v>
      </c>
      <c r="E5516" t="s">
        <v>68</v>
      </c>
      <c r="F5516">
        <v>157</v>
      </c>
      <c r="G5516" t="s">
        <v>17</v>
      </c>
      <c r="H5516">
        <v>446</v>
      </c>
      <c r="I5516">
        <v>2254564016092</v>
      </c>
      <c r="J5516" t="s">
        <v>46</v>
      </c>
      <c r="K5516" t="s">
        <v>19</v>
      </c>
      <c r="L5516" t="s">
        <v>34</v>
      </c>
      <c r="M5516">
        <v>96</v>
      </c>
      <c r="N5516" t="str">
        <f t="shared" si="86"/>
        <v>$1-$200</v>
      </c>
    </row>
    <row r="5517" spans="1:14">
      <c r="A5517">
        <v>5516</v>
      </c>
      <c r="B5517" t="s">
        <v>2580</v>
      </c>
      <c r="C5517" t="s">
        <v>15582</v>
      </c>
      <c r="D5517" t="s">
        <v>15583</v>
      </c>
      <c r="E5517" t="s">
        <v>212</v>
      </c>
      <c r="F5517">
        <v>871</v>
      </c>
      <c r="G5517" t="s">
        <v>17</v>
      </c>
      <c r="H5517">
        <v>941</v>
      </c>
      <c r="I5517">
        <v>1368923110541</v>
      </c>
      <c r="J5517" t="s">
        <v>1000</v>
      </c>
      <c r="K5517" t="s">
        <v>90</v>
      </c>
      <c r="L5517" t="s">
        <v>41</v>
      </c>
      <c r="M5517">
        <v>75</v>
      </c>
      <c r="N5517" t="str">
        <f t="shared" si="86"/>
        <v>$801-$999</v>
      </c>
    </row>
    <row r="5518" spans="1:14">
      <c r="A5518">
        <v>5517</v>
      </c>
      <c r="B5518" t="s">
        <v>15584</v>
      </c>
      <c r="C5518" t="s">
        <v>15585</v>
      </c>
      <c r="D5518" t="s">
        <v>15586</v>
      </c>
      <c r="E5518" t="s">
        <v>578</v>
      </c>
      <c r="F5518">
        <v>435</v>
      </c>
      <c r="G5518" t="s">
        <v>17</v>
      </c>
      <c r="H5518">
        <v>310</v>
      </c>
      <c r="I5518">
        <v>1385762519465</v>
      </c>
      <c r="J5518" t="s">
        <v>62</v>
      </c>
      <c r="K5518" t="s">
        <v>53</v>
      </c>
      <c r="L5518" t="s">
        <v>41</v>
      </c>
      <c r="M5518">
        <v>67</v>
      </c>
      <c r="N5518" t="str">
        <f t="shared" si="86"/>
        <v>$401-$600</v>
      </c>
    </row>
    <row r="5519" spans="1:14">
      <c r="A5519">
        <v>5518</v>
      </c>
      <c r="B5519" t="s">
        <v>15587</v>
      </c>
      <c r="C5519" t="s">
        <v>15588</v>
      </c>
      <c r="D5519" t="s">
        <v>15589</v>
      </c>
      <c r="E5519" t="s">
        <v>145</v>
      </c>
      <c r="F5519">
        <v>553</v>
      </c>
      <c r="G5519" t="s">
        <v>17</v>
      </c>
      <c r="H5519">
        <v>760</v>
      </c>
      <c r="I5519">
        <v>5785055334908</v>
      </c>
      <c r="J5519" t="s">
        <v>1214</v>
      </c>
      <c r="K5519" t="s">
        <v>237</v>
      </c>
      <c r="L5519" t="s">
        <v>41</v>
      </c>
      <c r="M5519">
        <v>50</v>
      </c>
      <c r="N5519" t="str">
        <f t="shared" si="86"/>
        <v>$401-$600</v>
      </c>
    </row>
    <row r="5520" spans="1:14">
      <c r="A5520">
        <v>5519</v>
      </c>
      <c r="B5520" t="s">
        <v>13858</v>
      </c>
      <c r="C5520" t="s">
        <v>15590</v>
      </c>
      <c r="D5520" t="s">
        <v>15591</v>
      </c>
      <c r="E5520" t="s">
        <v>45</v>
      </c>
      <c r="F5520">
        <v>806</v>
      </c>
      <c r="G5520" t="s">
        <v>17</v>
      </c>
      <c r="H5520">
        <v>824</v>
      </c>
      <c r="I5520">
        <v>9201475136619</v>
      </c>
      <c r="J5520" t="s">
        <v>231</v>
      </c>
      <c r="K5520" t="s">
        <v>198</v>
      </c>
      <c r="L5520" t="s">
        <v>163</v>
      </c>
      <c r="M5520">
        <v>71</v>
      </c>
      <c r="N5520" t="str">
        <f t="shared" si="86"/>
        <v>$801-$999</v>
      </c>
    </row>
    <row r="5521" spans="1:14">
      <c r="A5521">
        <v>5520</v>
      </c>
      <c r="B5521" t="s">
        <v>12658</v>
      </c>
      <c r="C5521" t="s">
        <v>15592</v>
      </c>
      <c r="D5521" t="s">
        <v>15593</v>
      </c>
      <c r="E5521" t="s">
        <v>51</v>
      </c>
      <c r="F5521">
        <v>37</v>
      </c>
      <c r="G5521" t="s">
        <v>17</v>
      </c>
      <c r="H5521">
        <v>572</v>
      </c>
      <c r="I5521">
        <v>8026551849525</v>
      </c>
      <c r="J5521" t="s">
        <v>488</v>
      </c>
      <c r="K5521" t="s">
        <v>63</v>
      </c>
      <c r="L5521" t="s">
        <v>34</v>
      </c>
      <c r="M5521">
        <v>48</v>
      </c>
      <c r="N5521" t="str">
        <f t="shared" si="86"/>
        <v>$1-$200</v>
      </c>
    </row>
    <row r="5522" spans="1:14">
      <c r="A5522">
        <v>5521</v>
      </c>
      <c r="B5522" t="s">
        <v>15594</v>
      </c>
      <c r="C5522" t="s">
        <v>15595</v>
      </c>
      <c r="D5522" t="s">
        <v>15596</v>
      </c>
      <c r="E5522" t="s">
        <v>256</v>
      </c>
      <c r="F5522">
        <v>53</v>
      </c>
      <c r="G5522" t="s">
        <v>17</v>
      </c>
      <c r="H5522">
        <v>254</v>
      </c>
      <c r="I5522">
        <v>6265199706933</v>
      </c>
      <c r="J5522" t="s">
        <v>158</v>
      </c>
      <c r="K5522" t="s">
        <v>19</v>
      </c>
      <c r="L5522" t="s">
        <v>41</v>
      </c>
      <c r="M5522">
        <v>40</v>
      </c>
      <c r="N5522" t="str">
        <f t="shared" si="86"/>
        <v>$1-$200</v>
      </c>
    </row>
    <row r="5523" spans="1:14">
      <c r="A5523">
        <v>5522</v>
      </c>
      <c r="B5523" t="s">
        <v>2562</v>
      </c>
      <c r="C5523" t="s">
        <v>15597</v>
      </c>
      <c r="D5523" t="s">
        <v>15598</v>
      </c>
      <c r="E5523" t="s">
        <v>135</v>
      </c>
      <c r="F5523">
        <v>683</v>
      </c>
      <c r="G5523" t="s">
        <v>17</v>
      </c>
      <c r="H5523">
        <v>243</v>
      </c>
      <c r="I5523">
        <v>2960969549140</v>
      </c>
      <c r="J5523" t="s">
        <v>369</v>
      </c>
      <c r="K5523" t="s">
        <v>70</v>
      </c>
      <c r="L5523" t="s">
        <v>34</v>
      </c>
      <c r="M5523">
        <v>43</v>
      </c>
      <c r="N5523" t="str">
        <f t="shared" si="86"/>
        <v>$601-$800</v>
      </c>
    </row>
    <row r="5524" spans="1:14">
      <c r="A5524">
        <v>5523</v>
      </c>
      <c r="B5524" t="s">
        <v>15599</v>
      </c>
      <c r="C5524" t="s">
        <v>15600</v>
      </c>
      <c r="D5524" t="s">
        <v>15601</v>
      </c>
      <c r="E5524" t="s">
        <v>112</v>
      </c>
      <c r="F5524">
        <v>705</v>
      </c>
      <c r="G5524" t="s">
        <v>17</v>
      </c>
      <c r="H5524">
        <v>346</v>
      </c>
      <c r="I5524">
        <v>6101828285892</v>
      </c>
      <c r="J5524" t="s">
        <v>177</v>
      </c>
      <c r="K5524" t="s">
        <v>351</v>
      </c>
      <c r="L5524" t="s">
        <v>20</v>
      </c>
      <c r="M5524">
        <v>48</v>
      </c>
      <c r="N5524" t="str">
        <f t="shared" si="86"/>
        <v>$601-$800</v>
      </c>
    </row>
    <row r="5525" spans="1:14">
      <c r="A5525">
        <v>5524</v>
      </c>
      <c r="B5525" t="s">
        <v>15602</v>
      </c>
      <c r="C5525" t="s">
        <v>15603</v>
      </c>
      <c r="D5525" t="s">
        <v>15604</v>
      </c>
      <c r="E5525" t="s">
        <v>106</v>
      </c>
      <c r="F5525">
        <v>312</v>
      </c>
      <c r="G5525" t="s">
        <v>17</v>
      </c>
      <c r="H5525">
        <v>803</v>
      </c>
      <c r="I5525">
        <v>4933567150580</v>
      </c>
      <c r="J5525" t="s">
        <v>1289</v>
      </c>
      <c r="K5525" t="s">
        <v>26</v>
      </c>
      <c r="L5525" t="s">
        <v>64</v>
      </c>
      <c r="M5525">
        <v>6</v>
      </c>
      <c r="N5525" t="str">
        <f t="shared" si="86"/>
        <v>$201-$400</v>
      </c>
    </row>
    <row r="5526" spans="1:14">
      <c r="A5526">
        <v>5525</v>
      </c>
      <c r="B5526" t="s">
        <v>15605</v>
      </c>
      <c r="C5526" t="s">
        <v>15606</v>
      </c>
      <c r="D5526" t="s">
        <v>15607</v>
      </c>
      <c r="E5526" t="s">
        <v>287</v>
      </c>
      <c r="F5526">
        <v>895</v>
      </c>
      <c r="G5526" t="s">
        <v>17</v>
      </c>
      <c r="H5526">
        <v>755</v>
      </c>
      <c r="I5526">
        <v>7208627485795</v>
      </c>
      <c r="J5526" t="s">
        <v>102</v>
      </c>
      <c r="K5526" t="s">
        <v>70</v>
      </c>
      <c r="L5526" t="s">
        <v>163</v>
      </c>
      <c r="M5526">
        <v>41</v>
      </c>
      <c r="N5526" t="str">
        <f t="shared" si="86"/>
        <v>$801-$999</v>
      </c>
    </row>
    <row r="5527" spans="1:14">
      <c r="A5527">
        <v>5526</v>
      </c>
      <c r="B5527" t="s">
        <v>8894</v>
      </c>
      <c r="C5527" t="s">
        <v>15608</v>
      </c>
      <c r="D5527" t="s">
        <v>15609</v>
      </c>
      <c r="E5527" t="s">
        <v>31</v>
      </c>
      <c r="F5527">
        <v>95</v>
      </c>
      <c r="G5527" t="s">
        <v>17</v>
      </c>
      <c r="H5527">
        <v>152</v>
      </c>
      <c r="I5527">
        <v>9781762400154</v>
      </c>
      <c r="J5527" t="s">
        <v>219</v>
      </c>
      <c r="K5527" t="s">
        <v>19</v>
      </c>
      <c r="L5527" t="s">
        <v>64</v>
      </c>
      <c r="M5527">
        <v>96</v>
      </c>
      <c r="N5527" t="str">
        <f t="shared" si="86"/>
        <v>$1-$200</v>
      </c>
    </row>
    <row r="5528" spans="1:14">
      <c r="A5528">
        <v>5527</v>
      </c>
      <c r="B5528" t="s">
        <v>12791</v>
      </c>
      <c r="C5528" t="s">
        <v>15610</v>
      </c>
      <c r="D5528" t="s">
        <v>15611</v>
      </c>
      <c r="E5528" t="s">
        <v>38</v>
      </c>
      <c r="F5528">
        <v>802</v>
      </c>
      <c r="G5528" t="s">
        <v>17</v>
      </c>
      <c r="H5528">
        <v>115</v>
      </c>
      <c r="I5528">
        <v>9278697032678</v>
      </c>
      <c r="J5528" t="s">
        <v>257</v>
      </c>
      <c r="K5528" t="s">
        <v>70</v>
      </c>
      <c r="L5528" t="s">
        <v>163</v>
      </c>
      <c r="M5528">
        <v>86</v>
      </c>
      <c r="N5528" t="str">
        <f t="shared" si="86"/>
        <v>$801-$999</v>
      </c>
    </row>
    <row r="5529" spans="1:14">
      <c r="A5529">
        <v>5528</v>
      </c>
      <c r="B5529" t="s">
        <v>15612</v>
      </c>
      <c r="C5529" t="s">
        <v>15613</v>
      </c>
      <c r="D5529" t="s">
        <v>15614</v>
      </c>
      <c r="E5529" t="s">
        <v>412</v>
      </c>
      <c r="F5529">
        <v>234</v>
      </c>
      <c r="G5529" t="s">
        <v>17</v>
      </c>
      <c r="H5529">
        <v>259</v>
      </c>
      <c r="I5529">
        <v>9045917208072</v>
      </c>
      <c r="J5529" t="s">
        <v>89</v>
      </c>
      <c r="K5529" t="s">
        <v>237</v>
      </c>
      <c r="L5529" t="s">
        <v>41</v>
      </c>
      <c r="M5529">
        <v>42</v>
      </c>
      <c r="N5529" t="str">
        <f t="shared" si="86"/>
        <v>$201-$400</v>
      </c>
    </row>
    <row r="5530" spans="1:14">
      <c r="A5530">
        <v>5529</v>
      </c>
      <c r="B5530" t="s">
        <v>15615</v>
      </c>
      <c r="C5530" t="s">
        <v>15616</v>
      </c>
      <c r="D5530" t="s">
        <v>15617</v>
      </c>
      <c r="E5530" t="s">
        <v>256</v>
      </c>
      <c r="F5530">
        <v>774</v>
      </c>
      <c r="G5530" t="s">
        <v>17</v>
      </c>
      <c r="H5530">
        <v>482</v>
      </c>
      <c r="I5530">
        <v>9173608856414</v>
      </c>
      <c r="J5530" t="s">
        <v>75</v>
      </c>
      <c r="K5530" t="s">
        <v>80</v>
      </c>
      <c r="L5530" t="s">
        <v>34</v>
      </c>
      <c r="M5530">
        <v>67</v>
      </c>
      <c r="N5530" t="str">
        <f t="shared" si="86"/>
        <v>$601-$800</v>
      </c>
    </row>
    <row r="5531" spans="1:14">
      <c r="A5531">
        <v>5530</v>
      </c>
      <c r="B5531" t="s">
        <v>15618</v>
      </c>
      <c r="C5531" t="s">
        <v>15619</v>
      </c>
      <c r="D5531" t="s">
        <v>15620</v>
      </c>
      <c r="E5531" t="s">
        <v>299</v>
      </c>
      <c r="F5531">
        <v>204</v>
      </c>
      <c r="G5531" t="s">
        <v>17</v>
      </c>
      <c r="H5531">
        <v>428</v>
      </c>
      <c r="I5531">
        <v>5903742323725</v>
      </c>
      <c r="J5531" t="s">
        <v>336</v>
      </c>
      <c r="K5531" t="s">
        <v>108</v>
      </c>
      <c r="L5531" t="s">
        <v>20</v>
      </c>
      <c r="M5531">
        <v>82</v>
      </c>
      <c r="N5531" t="str">
        <f t="shared" si="86"/>
        <v>$201-$400</v>
      </c>
    </row>
    <row r="5532" spans="1:14">
      <c r="A5532">
        <v>5531</v>
      </c>
      <c r="B5532" t="s">
        <v>15621</v>
      </c>
      <c r="C5532" t="s">
        <v>15622</v>
      </c>
      <c r="D5532" t="s">
        <v>15623</v>
      </c>
      <c r="E5532" t="s">
        <v>264</v>
      </c>
      <c r="F5532">
        <v>153</v>
      </c>
      <c r="G5532" t="s">
        <v>17</v>
      </c>
      <c r="H5532">
        <v>25</v>
      </c>
      <c r="I5532">
        <v>7115802311384</v>
      </c>
      <c r="J5532" t="s">
        <v>202</v>
      </c>
      <c r="K5532" t="s">
        <v>70</v>
      </c>
      <c r="L5532" t="s">
        <v>34</v>
      </c>
      <c r="M5532">
        <v>19</v>
      </c>
      <c r="N5532" t="str">
        <f t="shared" si="86"/>
        <v>$1-$200</v>
      </c>
    </row>
    <row r="5533" spans="1:14">
      <c r="A5533">
        <v>5532</v>
      </c>
      <c r="B5533" t="s">
        <v>15624</v>
      </c>
      <c r="C5533" t="s">
        <v>15625</v>
      </c>
      <c r="D5533" t="s">
        <v>15626</v>
      </c>
      <c r="E5533" t="s">
        <v>38</v>
      </c>
      <c r="F5533">
        <v>526</v>
      </c>
      <c r="G5533" t="s">
        <v>17</v>
      </c>
      <c r="H5533">
        <v>841</v>
      </c>
      <c r="I5533">
        <v>872464706756</v>
      </c>
      <c r="J5533" t="s">
        <v>772</v>
      </c>
      <c r="K5533" t="s">
        <v>237</v>
      </c>
      <c r="L5533" t="s">
        <v>64</v>
      </c>
      <c r="M5533">
        <v>89</v>
      </c>
      <c r="N5533" t="str">
        <f t="shared" si="86"/>
        <v>$401-$600</v>
      </c>
    </row>
    <row r="5534" spans="1:14">
      <c r="A5534">
        <v>5533</v>
      </c>
      <c r="B5534" t="s">
        <v>15627</v>
      </c>
      <c r="C5534" t="s">
        <v>15628</v>
      </c>
      <c r="D5534" t="s">
        <v>15629</v>
      </c>
      <c r="E5534" t="s">
        <v>316</v>
      </c>
      <c r="F5534">
        <v>162</v>
      </c>
      <c r="G5534" t="s">
        <v>17</v>
      </c>
      <c r="H5534">
        <v>268</v>
      </c>
      <c r="I5534">
        <v>872741234996</v>
      </c>
      <c r="J5534" t="s">
        <v>462</v>
      </c>
      <c r="K5534" t="s">
        <v>58</v>
      </c>
      <c r="L5534" t="s">
        <v>20</v>
      </c>
      <c r="M5534">
        <v>92</v>
      </c>
      <c r="N5534" t="str">
        <f t="shared" si="86"/>
        <v>$1-$200</v>
      </c>
    </row>
    <row r="5535" spans="1:14">
      <c r="A5535">
        <v>5534</v>
      </c>
      <c r="B5535" t="s">
        <v>15630</v>
      </c>
      <c r="C5535" t="s">
        <v>15631</v>
      </c>
      <c r="D5535" t="s">
        <v>9087</v>
      </c>
      <c r="E5535" t="s">
        <v>31</v>
      </c>
      <c r="F5535">
        <v>20</v>
      </c>
      <c r="G5535" t="s">
        <v>17</v>
      </c>
      <c r="H5535">
        <v>749</v>
      </c>
      <c r="I5535">
        <v>2044690763614</v>
      </c>
      <c r="J5535" t="s">
        <v>1447</v>
      </c>
      <c r="K5535" t="s">
        <v>131</v>
      </c>
      <c r="L5535" t="s">
        <v>27</v>
      </c>
      <c r="M5535">
        <v>28</v>
      </c>
      <c r="N5535" t="str">
        <f t="shared" si="86"/>
        <v>$1-$200</v>
      </c>
    </row>
    <row r="5536" spans="1:14">
      <c r="A5536">
        <v>5535</v>
      </c>
      <c r="B5536" t="s">
        <v>1592</v>
      </c>
      <c r="C5536" t="s">
        <v>15632</v>
      </c>
      <c r="D5536" t="s">
        <v>15633</v>
      </c>
      <c r="E5536" t="s">
        <v>129</v>
      </c>
      <c r="F5536">
        <v>708</v>
      </c>
      <c r="G5536" t="s">
        <v>17</v>
      </c>
      <c r="H5536">
        <v>508</v>
      </c>
      <c r="I5536">
        <v>1238463484726</v>
      </c>
      <c r="J5536" t="s">
        <v>241</v>
      </c>
      <c r="K5536" t="s">
        <v>80</v>
      </c>
      <c r="L5536" t="s">
        <v>27</v>
      </c>
      <c r="M5536">
        <v>78</v>
      </c>
      <c r="N5536" t="str">
        <f t="shared" si="86"/>
        <v>$601-$800</v>
      </c>
    </row>
    <row r="5537" spans="1:14">
      <c r="A5537">
        <v>5536</v>
      </c>
      <c r="B5537" t="s">
        <v>15634</v>
      </c>
      <c r="C5537" t="s">
        <v>15635</v>
      </c>
      <c r="D5537" t="s">
        <v>15636</v>
      </c>
      <c r="E5537" t="s">
        <v>287</v>
      </c>
      <c r="F5537">
        <v>760</v>
      </c>
      <c r="G5537" t="s">
        <v>17</v>
      </c>
      <c r="H5537">
        <v>595</v>
      </c>
      <c r="I5537">
        <v>3430522408294</v>
      </c>
      <c r="J5537" t="s">
        <v>25</v>
      </c>
      <c r="K5537" t="s">
        <v>58</v>
      </c>
      <c r="L5537" t="s">
        <v>20</v>
      </c>
      <c r="M5537">
        <v>97</v>
      </c>
      <c r="N5537" t="str">
        <f t="shared" si="86"/>
        <v>$601-$800</v>
      </c>
    </row>
    <row r="5538" spans="1:14">
      <c r="A5538">
        <v>5537</v>
      </c>
      <c r="B5538" t="s">
        <v>15637</v>
      </c>
      <c r="C5538" t="s">
        <v>15638</v>
      </c>
      <c r="D5538" t="s">
        <v>15639</v>
      </c>
      <c r="E5538" t="s">
        <v>299</v>
      </c>
      <c r="F5538">
        <v>97</v>
      </c>
      <c r="G5538" t="s">
        <v>17</v>
      </c>
      <c r="H5538">
        <v>830</v>
      </c>
      <c r="I5538">
        <v>9868591012793</v>
      </c>
      <c r="J5538" t="s">
        <v>241</v>
      </c>
      <c r="K5538" t="s">
        <v>80</v>
      </c>
      <c r="L5538" t="s">
        <v>163</v>
      </c>
      <c r="M5538">
        <v>25</v>
      </c>
      <c r="N5538" t="str">
        <f t="shared" si="86"/>
        <v>$1-$200</v>
      </c>
    </row>
    <row r="5539" spans="1:14">
      <c r="A5539">
        <v>5538</v>
      </c>
      <c r="B5539" t="s">
        <v>15640</v>
      </c>
      <c r="C5539" t="s">
        <v>15641</v>
      </c>
      <c r="D5539" t="s">
        <v>15642</v>
      </c>
      <c r="E5539" t="s">
        <v>230</v>
      </c>
      <c r="F5539">
        <v>142</v>
      </c>
      <c r="G5539" t="s">
        <v>17</v>
      </c>
      <c r="H5539">
        <v>575</v>
      </c>
      <c r="I5539">
        <v>1822253760437</v>
      </c>
      <c r="J5539" t="s">
        <v>146</v>
      </c>
      <c r="K5539" t="s">
        <v>237</v>
      </c>
      <c r="L5539" t="s">
        <v>20</v>
      </c>
      <c r="M5539">
        <v>60</v>
      </c>
      <c r="N5539" t="str">
        <f t="shared" si="86"/>
        <v>$1-$200</v>
      </c>
    </row>
    <row r="5540" spans="1:14">
      <c r="A5540">
        <v>5539</v>
      </c>
      <c r="B5540" t="s">
        <v>15643</v>
      </c>
      <c r="C5540" t="s">
        <v>15644</v>
      </c>
      <c r="D5540" t="s">
        <v>15645</v>
      </c>
      <c r="E5540" t="s">
        <v>31</v>
      </c>
      <c r="F5540">
        <v>358</v>
      </c>
      <c r="G5540" t="s">
        <v>17</v>
      </c>
      <c r="H5540">
        <v>792</v>
      </c>
      <c r="I5540">
        <v>7539635667416</v>
      </c>
      <c r="J5540" t="s">
        <v>325</v>
      </c>
      <c r="K5540" t="s">
        <v>80</v>
      </c>
      <c r="L5540" t="s">
        <v>20</v>
      </c>
      <c r="M5540">
        <v>33</v>
      </c>
      <c r="N5540" t="str">
        <f t="shared" si="86"/>
        <v>$201-$400</v>
      </c>
    </row>
    <row r="5541" spans="1:14">
      <c r="A5541">
        <v>5540</v>
      </c>
      <c r="B5541" t="s">
        <v>15646</v>
      </c>
      <c r="C5541" t="s">
        <v>15647</v>
      </c>
      <c r="D5541" t="s">
        <v>15648</v>
      </c>
      <c r="E5541" t="s">
        <v>135</v>
      </c>
      <c r="F5541">
        <v>317</v>
      </c>
      <c r="G5541" t="s">
        <v>17</v>
      </c>
      <c r="H5541">
        <v>370</v>
      </c>
      <c r="I5541">
        <v>6091795634598</v>
      </c>
      <c r="J5541" t="s">
        <v>146</v>
      </c>
      <c r="K5541" t="s">
        <v>40</v>
      </c>
      <c r="L5541" t="s">
        <v>41</v>
      </c>
      <c r="M5541">
        <v>94</v>
      </c>
      <c r="N5541" t="str">
        <f t="shared" si="86"/>
        <v>$201-$400</v>
      </c>
    </row>
    <row r="5542" spans="1:14">
      <c r="A5542">
        <v>5541</v>
      </c>
      <c r="B5542" t="s">
        <v>15649</v>
      </c>
      <c r="C5542" t="s">
        <v>15650</v>
      </c>
      <c r="D5542" t="s">
        <v>15651</v>
      </c>
      <c r="E5542" t="s">
        <v>316</v>
      </c>
      <c r="F5542">
        <v>849</v>
      </c>
      <c r="G5542" t="s">
        <v>17</v>
      </c>
      <c r="H5542">
        <v>989</v>
      </c>
      <c r="I5542">
        <v>4348086582222</v>
      </c>
      <c r="J5542" t="s">
        <v>177</v>
      </c>
      <c r="K5542" t="s">
        <v>53</v>
      </c>
      <c r="L5542" t="s">
        <v>34</v>
      </c>
      <c r="M5542">
        <v>19</v>
      </c>
      <c r="N5542" t="str">
        <f t="shared" si="86"/>
        <v>$801-$999</v>
      </c>
    </row>
    <row r="5543" spans="1:14">
      <c r="A5543">
        <v>5542</v>
      </c>
      <c r="B5543" t="s">
        <v>15652</v>
      </c>
      <c r="C5543" t="s">
        <v>15653</v>
      </c>
      <c r="D5543" t="s">
        <v>15654</v>
      </c>
      <c r="E5543" t="s">
        <v>578</v>
      </c>
      <c r="F5543">
        <v>312</v>
      </c>
      <c r="G5543" t="s">
        <v>17</v>
      </c>
      <c r="H5543">
        <v>237</v>
      </c>
      <c r="I5543">
        <v>1434223425392</v>
      </c>
      <c r="J5543" t="s">
        <v>85</v>
      </c>
      <c r="K5543" t="s">
        <v>131</v>
      </c>
      <c r="L5543" t="s">
        <v>163</v>
      </c>
      <c r="M5543">
        <v>5</v>
      </c>
      <c r="N5543" t="str">
        <f t="shared" si="86"/>
        <v>$201-$400</v>
      </c>
    </row>
    <row r="5544" spans="1:14">
      <c r="A5544">
        <v>5543</v>
      </c>
      <c r="B5544" t="s">
        <v>15655</v>
      </c>
      <c r="C5544" t="s">
        <v>15656</v>
      </c>
      <c r="D5544" t="s">
        <v>15657</v>
      </c>
      <c r="E5544" t="s">
        <v>84</v>
      </c>
      <c r="F5544">
        <v>951</v>
      </c>
      <c r="G5544" t="s">
        <v>17</v>
      </c>
      <c r="H5544">
        <v>112</v>
      </c>
      <c r="I5544">
        <v>7333465022328</v>
      </c>
      <c r="J5544" t="s">
        <v>136</v>
      </c>
      <c r="K5544" t="s">
        <v>33</v>
      </c>
      <c r="L5544" t="s">
        <v>41</v>
      </c>
      <c r="M5544">
        <v>9</v>
      </c>
      <c r="N5544" t="str">
        <f t="shared" si="86"/>
        <v>$801-$999</v>
      </c>
    </row>
    <row r="5545" spans="1:14">
      <c r="A5545">
        <v>5544</v>
      </c>
      <c r="B5545" t="s">
        <v>15658</v>
      </c>
      <c r="C5545" t="s">
        <v>15659</v>
      </c>
      <c r="D5545" t="s">
        <v>15660</v>
      </c>
      <c r="E5545" t="s">
        <v>230</v>
      </c>
      <c r="F5545">
        <v>257</v>
      </c>
      <c r="G5545" t="s">
        <v>17</v>
      </c>
      <c r="H5545">
        <v>152</v>
      </c>
      <c r="I5545">
        <v>5256692892378</v>
      </c>
      <c r="J5545" t="s">
        <v>117</v>
      </c>
      <c r="K5545" t="s">
        <v>237</v>
      </c>
      <c r="L5545" t="s">
        <v>64</v>
      </c>
      <c r="M5545">
        <v>14</v>
      </c>
      <c r="N5545" t="str">
        <f t="shared" si="86"/>
        <v>$201-$400</v>
      </c>
    </row>
    <row r="5546" spans="1:14">
      <c r="A5546">
        <v>5545</v>
      </c>
      <c r="B5546" t="s">
        <v>15661</v>
      </c>
      <c r="C5546" t="s">
        <v>15662</v>
      </c>
      <c r="D5546" t="s">
        <v>15663</v>
      </c>
      <c r="E5546" t="s">
        <v>412</v>
      </c>
      <c r="F5546">
        <v>610</v>
      </c>
      <c r="G5546" t="s">
        <v>17</v>
      </c>
      <c r="H5546">
        <v>713</v>
      </c>
      <c r="I5546">
        <v>9729356042427</v>
      </c>
      <c r="J5546" t="s">
        <v>113</v>
      </c>
      <c r="K5546" t="s">
        <v>47</v>
      </c>
      <c r="L5546" t="s">
        <v>163</v>
      </c>
      <c r="M5546">
        <v>29</v>
      </c>
      <c r="N5546" t="str">
        <f t="shared" si="86"/>
        <v>$601-$800</v>
      </c>
    </row>
    <row r="5547" spans="1:14">
      <c r="A5547">
        <v>5546</v>
      </c>
      <c r="B5547" t="s">
        <v>13230</v>
      </c>
      <c r="C5547" t="s">
        <v>15664</v>
      </c>
      <c r="D5547" t="s">
        <v>15665</v>
      </c>
      <c r="E5547" t="s">
        <v>307</v>
      </c>
      <c r="F5547">
        <v>835</v>
      </c>
      <c r="G5547" t="s">
        <v>17</v>
      </c>
      <c r="H5547">
        <v>81</v>
      </c>
      <c r="I5547">
        <v>3943763831047</v>
      </c>
      <c r="J5547" t="s">
        <v>62</v>
      </c>
      <c r="K5547" t="s">
        <v>90</v>
      </c>
      <c r="L5547" t="s">
        <v>41</v>
      </c>
      <c r="M5547">
        <v>74</v>
      </c>
      <c r="N5547" t="str">
        <f t="shared" si="86"/>
        <v>$801-$999</v>
      </c>
    </row>
    <row r="5548" spans="1:14">
      <c r="A5548">
        <v>5547</v>
      </c>
      <c r="B5548" t="s">
        <v>15666</v>
      </c>
      <c r="C5548" t="s">
        <v>15667</v>
      </c>
      <c r="D5548" t="s">
        <v>15668</v>
      </c>
      <c r="E5548" t="s">
        <v>299</v>
      </c>
      <c r="F5548">
        <v>539</v>
      </c>
      <c r="G5548" t="s">
        <v>17</v>
      </c>
      <c r="H5548">
        <v>624</v>
      </c>
      <c r="I5548">
        <v>9640589151369</v>
      </c>
      <c r="J5548" t="s">
        <v>32</v>
      </c>
      <c r="K5548" t="s">
        <v>70</v>
      </c>
      <c r="L5548" t="s">
        <v>41</v>
      </c>
      <c r="M5548">
        <v>72</v>
      </c>
      <c r="N5548" t="str">
        <f t="shared" si="86"/>
        <v>$401-$600</v>
      </c>
    </row>
    <row r="5549" spans="1:14">
      <c r="A5549">
        <v>5548</v>
      </c>
      <c r="B5549" t="s">
        <v>15669</v>
      </c>
      <c r="C5549" t="s">
        <v>15670</v>
      </c>
      <c r="D5549" t="s">
        <v>15671</v>
      </c>
      <c r="E5549" t="s">
        <v>145</v>
      </c>
      <c r="F5549">
        <v>12</v>
      </c>
      <c r="G5549" t="s">
        <v>17</v>
      </c>
      <c r="H5549">
        <v>917</v>
      </c>
      <c r="I5549">
        <v>8697888290597</v>
      </c>
      <c r="J5549" t="s">
        <v>125</v>
      </c>
      <c r="K5549" t="s">
        <v>90</v>
      </c>
      <c r="L5549" t="s">
        <v>163</v>
      </c>
      <c r="M5549">
        <v>75</v>
      </c>
      <c r="N5549" t="str">
        <f t="shared" si="86"/>
        <v>$1-$200</v>
      </c>
    </row>
    <row r="5550" spans="1:14">
      <c r="A5550">
        <v>5549</v>
      </c>
      <c r="B5550" t="s">
        <v>2276</v>
      </c>
      <c r="C5550" t="s">
        <v>15672</v>
      </c>
      <c r="D5550" t="s">
        <v>15673</v>
      </c>
      <c r="E5550" t="s">
        <v>192</v>
      </c>
      <c r="F5550">
        <v>162</v>
      </c>
      <c r="G5550" t="s">
        <v>17</v>
      </c>
      <c r="H5550">
        <v>285</v>
      </c>
      <c r="I5550">
        <v>5477921710533</v>
      </c>
      <c r="J5550" t="s">
        <v>500</v>
      </c>
      <c r="K5550" t="s">
        <v>47</v>
      </c>
      <c r="L5550" t="s">
        <v>163</v>
      </c>
      <c r="M5550">
        <v>39</v>
      </c>
      <c r="N5550" t="str">
        <f t="shared" si="86"/>
        <v>$1-$200</v>
      </c>
    </row>
    <row r="5551" spans="1:14">
      <c r="A5551">
        <v>5550</v>
      </c>
      <c r="B5551" t="s">
        <v>15674</v>
      </c>
      <c r="C5551" t="s">
        <v>15675</v>
      </c>
      <c r="D5551" t="s">
        <v>15676</v>
      </c>
      <c r="E5551" t="s">
        <v>51</v>
      </c>
      <c r="F5551">
        <v>854</v>
      </c>
      <c r="G5551" t="s">
        <v>17</v>
      </c>
      <c r="H5551">
        <v>936</v>
      </c>
      <c r="I5551">
        <v>9538816478412</v>
      </c>
      <c r="J5551" t="s">
        <v>562</v>
      </c>
      <c r="K5551" t="s">
        <v>70</v>
      </c>
      <c r="L5551" t="s">
        <v>64</v>
      </c>
      <c r="M5551">
        <v>84</v>
      </c>
      <c r="N5551" t="str">
        <f t="shared" si="86"/>
        <v>$801-$999</v>
      </c>
    </row>
    <row r="5552" spans="1:14">
      <c r="A5552">
        <v>5551</v>
      </c>
      <c r="B5552" t="s">
        <v>15677</v>
      </c>
      <c r="C5552" t="s">
        <v>15678</v>
      </c>
      <c r="D5552" t="s">
        <v>15679</v>
      </c>
      <c r="E5552" t="s">
        <v>316</v>
      </c>
      <c r="F5552">
        <v>926</v>
      </c>
      <c r="G5552" t="s">
        <v>17</v>
      </c>
      <c r="H5552">
        <v>377</v>
      </c>
      <c r="I5552">
        <v>7483028904223</v>
      </c>
      <c r="J5552" t="s">
        <v>365</v>
      </c>
      <c r="K5552" t="s">
        <v>351</v>
      </c>
      <c r="L5552" t="s">
        <v>27</v>
      </c>
      <c r="M5552">
        <v>65</v>
      </c>
      <c r="N5552" t="str">
        <f t="shared" si="86"/>
        <v>$801-$999</v>
      </c>
    </row>
    <row r="5553" spans="1:14">
      <c r="A5553">
        <v>5552</v>
      </c>
      <c r="B5553" t="s">
        <v>15493</v>
      </c>
      <c r="C5553" t="s">
        <v>15680</v>
      </c>
      <c r="D5553" t="s">
        <v>15681</v>
      </c>
      <c r="E5553" t="s">
        <v>38</v>
      </c>
      <c r="F5553">
        <v>14</v>
      </c>
      <c r="G5553" t="s">
        <v>17</v>
      </c>
      <c r="H5553">
        <v>617</v>
      </c>
      <c r="I5553">
        <v>3114285425209</v>
      </c>
      <c r="J5553" t="s">
        <v>1057</v>
      </c>
      <c r="K5553" t="s">
        <v>47</v>
      </c>
      <c r="L5553" t="s">
        <v>163</v>
      </c>
      <c r="M5553">
        <v>9</v>
      </c>
      <c r="N5553" t="str">
        <f t="shared" si="86"/>
        <v>$1-$200</v>
      </c>
    </row>
    <row r="5554" spans="1:14">
      <c r="A5554">
        <v>5553</v>
      </c>
      <c r="B5554" t="s">
        <v>15682</v>
      </c>
      <c r="C5554" t="s">
        <v>15683</v>
      </c>
      <c r="D5554" t="s">
        <v>15684</v>
      </c>
      <c r="E5554" t="s">
        <v>112</v>
      </c>
      <c r="F5554">
        <v>799</v>
      </c>
      <c r="G5554" t="s">
        <v>17</v>
      </c>
      <c r="H5554">
        <v>888</v>
      </c>
      <c r="I5554">
        <v>5991275958187</v>
      </c>
      <c r="J5554" t="s">
        <v>1074</v>
      </c>
      <c r="K5554" t="s">
        <v>58</v>
      </c>
      <c r="L5554" t="s">
        <v>64</v>
      </c>
      <c r="M5554">
        <v>23</v>
      </c>
      <c r="N5554" t="str">
        <f t="shared" si="86"/>
        <v>$601-$800</v>
      </c>
    </row>
    <row r="5555" spans="1:14">
      <c r="A5555">
        <v>5554</v>
      </c>
      <c r="B5555" t="s">
        <v>15685</v>
      </c>
      <c r="C5555" t="s">
        <v>15686</v>
      </c>
      <c r="D5555" t="s">
        <v>15687</v>
      </c>
      <c r="E5555" t="s">
        <v>287</v>
      </c>
      <c r="F5555">
        <v>756</v>
      </c>
      <c r="G5555" t="s">
        <v>17</v>
      </c>
      <c r="H5555">
        <v>256</v>
      </c>
      <c r="I5555">
        <v>7958923862492</v>
      </c>
      <c r="J5555" t="s">
        <v>394</v>
      </c>
      <c r="K5555" t="s">
        <v>118</v>
      </c>
      <c r="L5555" t="s">
        <v>20</v>
      </c>
      <c r="M5555">
        <v>42</v>
      </c>
      <c r="N5555" t="str">
        <f t="shared" si="86"/>
        <v>$601-$800</v>
      </c>
    </row>
    <row r="5556" spans="1:14">
      <c r="A5556">
        <v>5555</v>
      </c>
      <c r="B5556" t="s">
        <v>5154</v>
      </c>
      <c r="C5556" t="s">
        <v>15688</v>
      </c>
      <c r="D5556" t="s">
        <v>15689</v>
      </c>
      <c r="E5556" t="s">
        <v>74</v>
      </c>
      <c r="F5556">
        <v>780</v>
      </c>
      <c r="G5556" t="s">
        <v>17</v>
      </c>
      <c r="H5556">
        <v>94</v>
      </c>
      <c r="I5556">
        <v>8796422842848</v>
      </c>
      <c r="J5556" t="s">
        <v>617</v>
      </c>
      <c r="K5556" t="s">
        <v>58</v>
      </c>
      <c r="L5556" t="s">
        <v>163</v>
      </c>
      <c r="M5556">
        <v>13</v>
      </c>
      <c r="N5556" t="str">
        <f t="shared" si="86"/>
        <v>$601-$800</v>
      </c>
    </row>
    <row r="5557" spans="1:14">
      <c r="A5557">
        <v>5556</v>
      </c>
      <c r="B5557" t="s">
        <v>4194</v>
      </c>
      <c r="C5557" t="s">
        <v>15690</v>
      </c>
      <c r="D5557" t="s">
        <v>15691</v>
      </c>
      <c r="E5557" t="s">
        <v>140</v>
      </c>
      <c r="F5557">
        <v>434</v>
      </c>
      <c r="G5557" t="s">
        <v>17</v>
      </c>
      <c r="H5557">
        <v>635</v>
      </c>
      <c r="I5557">
        <v>2966108919768</v>
      </c>
      <c r="J5557" t="s">
        <v>372</v>
      </c>
      <c r="K5557" t="s">
        <v>40</v>
      </c>
      <c r="L5557" t="s">
        <v>163</v>
      </c>
      <c r="M5557">
        <v>5</v>
      </c>
      <c r="N5557" t="str">
        <f t="shared" si="86"/>
        <v>$401-$600</v>
      </c>
    </row>
    <row r="5558" spans="1:14">
      <c r="A5558">
        <v>5557</v>
      </c>
      <c r="B5558" t="s">
        <v>1326</v>
      </c>
      <c r="C5558" t="s">
        <v>15692</v>
      </c>
      <c r="D5558" t="s">
        <v>15693</v>
      </c>
      <c r="E5558" t="s">
        <v>93</v>
      </c>
      <c r="F5558">
        <v>134</v>
      </c>
      <c r="G5558" t="s">
        <v>17</v>
      </c>
      <c r="H5558">
        <v>4</v>
      </c>
      <c r="I5558">
        <v>7794563270828</v>
      </c>
      <c r="J5558" t="s">
        <v>167</v>
      </c>
      <c r="K5558" t="s">
        <v>19</v>
      </c>
      <c r="L5558" t="s">
        <v>34</v>
      </c>
      <c r="M5558">
        <v>91</v>
      </c>
      <c r="N5558" t="str">
        <f t="shared" si="86"/>
        <v>$1-$200</v>
      </c>
    </row>
    <row r="5559" spans="1:14">
      <c r="A5559">
        <v>5558</v>
      </c>
      <c r="B5559" t="s">
        <v>15694</v>
      </c>
      <c r="C5559" t="s">
        <v>15695</v>
      </c>
      <c r="D5559" t="s">
        <v>15696</v>
      </c>
      <c r="E5559" t="s">
        <v>279</v>
      </c>
      <c r="F5559">
        <v>542</v>
      </c>
      <c r="G5559" t="s">
        <v>17</v>
      </c>
      <c r="H5559">
        <v>470</v>
      </c>
      <c r="I5559">
        <v>8553054166168</v>
      </c>
      <c r="J5559" t="s">
        <v>130</v>
      </c>
      <c r="K5559" t="s">
        <v>237</v>
      </c>
      <c r="L5559" t="s">
        <v>34</v>
      </c>
      <c r="M5559">
        <v>81</v>
      </c>
      <c r="N5559" t="str">
        <f t="shared" si="86"/>
        <v>$401-$600</v>
      </c>
    </row>
    <row r="5560" spans="1:14">
      <c r="A5560">
        <v>5559</v>
      </c>
      <c r="B5560" t="s">
        <v>15697</v>
      </c>
      <c r="C5560" t="s">
        <v>15698</v>
      </c>
      <c r="D5560" t="s">
        <v>15699</v>
      </c>
      <c r="E5560" t="s">
        <v>51</v>
      </c>
      <c r="F5560">
        <v>49</v>
      </c>
      <c r="G5560" t="s">
        <v>17</v>
      </c>
      <c r="H5560">
        <v>461</v>
      </c>
      <c r="I5560">
        <v>5816147210746</v>
      </c>
      <c r="J5560" t="s">
        <v>744</v>
      </c>
      <c r="K5560" t="s">
        <v>19</v>
      </c>
      <c r="L5560" t="s">
        <v>27</v>
      </c>
      <c r="M5560">
        <v>5</v>
      </c>
      <c r="N5560" t="str">
        <f t="shared" si="86"/>
        <v>$1-$200</v>
      </c>
    </row>
    <row r="5561" spans="1:14">
      <c r="A5561">
        <v>5560</v>
      </c>
      <c r="B5561" t="s">
        <v>15700</v>
      </c>
      <c r="C5561" t="s">
        <v>15701</v>
      </c>
      <c r="D5561" t="s">
        <v>15702</v>
      </c>
      <c r="E5561" t="s">
        <v>230</v>
      </c>
      <c r="F5561">
        <v>685</v>
      </c>
      <c r="G5561" t="s">
        <v>17</v>
      </c>
      <c r="H5561">
        <v>102</v>
      </c>
      <c r="I5561">
        <v>1162052391426</v>
      </c>
      <c r="J5561" t="s">
        <v>18</v>
      </c>
      <c r="K5561" t="s">
        <v>351</v>
      </c>
      <c r="L5561" t="s">
        <v>34</v>
      </c>
      <c r="M5561">
        <v>84</v>
      </c>
      <c r="N5561" t="str">
        <f t="shared" si="86"/>
        <v>$601-$800</v>
      </c>
    </row>
    <row r="5562" spans="1:14">
      <c r="A5562">
        <v>5561</v>
      </c>
      <c r="B5562" t="s">
        <v>15703</v>
      </c>
      <c r="C5562" t="s">
        <v>15704</v>
      </c>
      <c r="D5562" t="s">
        <v>15705</v>
      </c>
      <c r="E5562" t="s">
        <v>140</v>
      </c>
      <c r="F5562">
        <v>590</v>
      </c>
      <c r="G5562" t="s">
        <v>17</v>
      </c>
      <c r="H5562">
        <v>59</v>
      </c>
      <c r="I5562">
        <v>5142486646787</v>
      </c>
      <c r="J5562" t="s">
        <v>223</v>
      </c>
      <c r="K5562" t="s">
        <v>90</v>
      </c>
      <c r="L5562" t="s">
        <v>163</v>
      </c>
      <c r="M5562">
        <v>47</v>
      </c>
      <c r="N5562" t="str">
        <f t="shared" si="86"/>
        <v>$401-$600</v>
      </c>
    </row>
    <row r="5563" spans="1:14">
      <c r="A5563">
        <v>5562</v>
      </c>
      <c r="B5563" t="s">
        <v>15706</v>
      </c>
      <c r="C5563" t="s">
        <v>15707</v>
      </c>
      <c r="D5563" t="s">
        <v>15708</v>
      </c>
      <c r="E5563" t="s">
        <v>45</v>
      </c>
      <c r="F5563">
        <v>525</v>
      </c>
      <c r="G5563" t="s">
        <v>17</v>
      </c>
      <c r="H5563">
        <v>148</v>
      </c>
      <c r="I5563">
        <v>8196025023390</v>
      </c>
      <c r="J5563" t="s">
        <v>719</v>
      </c>
      <c r="K5563" t="s">
        <v>351</v>
      </c>
      <c r="L5563" t="s">
        <v>64</v>
      </c>
      <c r="M5563">
        <v>42</v>
      </c>
      <c r="N5563" t="str">
        <f t="shared" si="86"/>
        <v>$401-$600</v>
      </c>
    </row>
    <row r="5564" spans="1:14">
      <c r="A5564">
        <v>5563</v>
      </c>
      <c r="B5564" t="s">
        <v>15709</v>
      </c>
      <c r="C5564" t="s">
        <v>15710</v>
      </c>
      <c r="D5564" t="s">
        <v>15711</v>
      </c>
      <c r="E5564" t="s">
        <v>16</v>
      </c>
      <c r="F5564">
        <v>310</v>
      </c>
      <c r="G5564" t="s">
        <v>17</v>
      </c>
      <c r="H5564">
        <v>686</v>
      </c>
      <c r="I5564">
        <v>7112481867799</v>
      </c>
      <c r="J5564" t="s">
        <v>897</v>
      </c>
      <c r="K5564" t="s">
        <v>63</v>
      </c>
      <c r="L5564" t="s">
        <v>20</v>
      </c>
      <c r="M5564">
        <v>58</v>
      </c>
      <c r="N5564" t="str">
        <f t="shared" si="86"/>
        <v>$201-$400</v>
      </c>
    </row>
    <row r="5565" spans="1:14">
      <c r="A5565">
        <v>5564</v>
      </c>
      <c r="B5565" t="s">
        <v>15712</v>
      </c>
      <c r="C5565" t="s">
        <v>15713</v>
      </c>
      <c r="D5565" t="s">
        <v>15714</v>
      </c>
      <c r="E5565" t="s">
        <v>299</v>
      </c>
      <c r="F5565">
        <v>922</v>
      </c>
      <c r="G5565" t="s">
        <v>17</v>
      </c>
      <c r="H5565">
        <v>664</v>
      </c>
      <c r="I5565">
        <v>2699754512808</v>
      </c>
      <c r="J5565" t="s">
        <v>1074</v>
      </c>
      <c r="K5565" t="s">
        <v>198</v>
      </c>
      <c r="L5565" t="s">
        <v>41</v>
      </c>
      <c r="M5565">
        <v>71</v>
      </c>
      <c r="N5565" t="str">
        <f t="shared" si="86"/>
        <v>$801-$999</v>
      </c>
    </row>
    <row r="5566" spans="1:14">
      <c r="A5566">
        <v>5565</v>
      </c>
      <c r="B5566" t="s">
        <v>15715</v>
      </c>
      <c r="C5566" t="s">
        <v>15716</v>
      </c>
      <c r="D5566" t="s">
        <v>674</v>
      </c>
      <c r="E5566" t="s">
        <v>112</v>
      </c>
      <c r="F5566">
        <v>49</v>
      </c>
      <c r="G5566" t="s">
        <v>17</v>
      </c>
      <c r="H5566">
        <v>228</v>
      </c>
      <c r="I5566">
        <v>7783249617866</v>
      </c>
      <c r="J5566" t="s">
        <v>937</v>
      </c>
      <c r="K5566" t="s">
        <v>237</v>
      </c>
      <c r="L5566" t="s">
        <v>41</v>
      </c>
      <c r="M5566">
        <v>99</v>
      </c>
      <c r="N5566" t="str">
        <f t="shared" si="86"/>
        <v>$1-$200</v>
      </c>
    </row>
    <row r="5567" spans="1:14">
      <c r="A5567">
        <v>5566</v>
      </c>
      <c r="B5567" t="s">
        <v>15717</v>
      </c>
      <c r="C5567" t="s">
        <v>15718</v>
      </c>
      <c r="D5567" t="s">
        <v>15719</v>
      </c>
      <c r="E5567" t="s">
        <v>24</v>
      </c>
      <c r="F5567">
        <v>109</v>
      </c>
      <c r="G5567" t="s">
        <v>17</v>
      </c>
      <c r="H5567">
        <v>145</v>
      </c>
      <c r="I5567">
        <v>3000688977547</v>
      </c>
      <c r="J5567" t="s">
        <v>416</v>
      </c>
      <c r="K5567" t="s">
        <v>26</v>
      </c>
      <c r="L5567" t="s">
        <v>34</v>
      </c>
      <c r="M5567">
        <v>33</v>
      </c>
      <c r="N5567" t="str">
        <f t="shared" si="86"/>
        <v>$1-$200</v>
      </c>
    </row>
    <row r="5568" spans="1:14">
      <c r="A5568">
        <v>5567</v>
      </c>
      <c r="B5568" t="s">
        <v>15720</v>
      </c>
      <c r="C5568" t="s">
        <v>15721</v>
      </c>
      <c r="D5568" t="s">
        <v>15722</v>
      </c>
      <c r="E5568" t="s">
        <v>307</v>
      </c>
      <c r="F5568">
        <v>158</v>
      </c>
      <c r="G5568" t="s">
        <v>17</v>
      </c>
      <c r="H5568">
        <v>499</v>
      </c>
      <c r="I5568">
        <v>7553403235911</v>
      </c>
      <c r="J5568" t="s">
        <v>219</v>
      </c>
      <c r="K5568" t="s">
        <v>33</v>
      </c>
      <c r="L5568" t="s">
        <v>27</v>
      </c>
      <c r="M5568">
        <v>18</v>
      </c>
      <c r="N5568" t="str">
        <f t="shared" si="86"/>
        <v>$1-$200</v>
      </c>
    </row>
    <row r="5569" spans="1:14">
      <c r="A5569">
        <v>5568</v>
      </c>
      <c r="B5569" t="s">
        <v>15723</v>
      </c>
      <c r="C5569" t="s">
        <v>15724</v>
      </c>
      <c r="D5569" t="s">
        <v>15725</v>
      </c>
      <c r="E5569" t="s">
        <v>287</v>
      </c>
      <c r="F5569">
        <v>935</v>
      </c>
      <c r="G5569" t="s">
        <v>17</v>
      </c>
      <c r="H5569">
        <v>592</v>
      </c>
      <c r="I5569">
        <v>327001544143</v>
      </c>
      <c r="J5569" t="s">
        <v>25</v>
      </c>
      <c r="K5569" t="s">
        <v>203</v>
      </c>
      <c r="L5569" t="s">
        <v>20</v>
      </c>
      <c r="M5569">
        <v>51</v>
      </c>
      <c r="N5569" t="str">
        <f t="shared" si="86"/>
        <v>$801-$999</v>
      </c>
    </row>
    <row r="5570" spans="1:14">
      <c r="A5570">
        <v>5569</v>
      </c>
      <c r="B5570" t="s">
        <v>15726</v>
      </c>
      <c r="C5570" t="s">
        <v>15727</v>
      </c>
      <c r="D5570" t="s">
        <v>15728</v>
      </c>
      <c r="E5570" t="s">
        <v>31</v>
      </c>
      <c r="F5570">
        <v>785</v>
      </c>
      <c r="G5570" t="s">
        <v>17</v>
      </c>
      <c r="H5570">
        <v>10</v>
      </c>
      <c r="I5570">
        <v>367917109128</v>
      </c>
      <c r="J5570" t="s">
        <v>858</v>
      </c>
      <c r="K5570" t="s">
        <v>131</v>
      </c>
      <c r="L5570" t="s">
        <v>163</v>
      </c>
      <c r="M5570">
        <v>3</v>
      </c>
      <c r="N5570" t="str">
        <f t="shared" ref="N5570:N5633" si="87">IF(F5570&lt;=200,"$1-$200",IF(F5570&lt;=400,"$201-$400",IF(F5570&lt;=600,"$401-$600",IF(F5570&lt;=800,"$601-$800","$801-$999"))))</f>
        <v>$601-$800</v>
      </c>
    </row>
    <row r="5571" spans="1:14">
      <c r="A5571">
        <v>5570</v>
      </c>
      <c r="B5571" t="s">
        <v>15729</v>
      </c>
      <c r="C5571" t="s">
        <v>15730</v>
      </c>
      <c r="D5571" t="s">
        <v>15731</v>
      </c>
      <c r="E5571" t="s">
        <v>248</v>
      </c>
      <c r="F5571">
        <v>759</v>
      </c>
      <c r="G5571" t="s">
        <v>17</v>
      </c>
      <c r="H5571">
        <v>628</v>
      </c>
      <c r="I5571">
        <v>6695062906878</v>
      </c>
      <c r="J5571" t="s">
        <v>719</v>
      </c>
      <c r="K5571" t="s">
        <v>47</v>
      </c>
      <c r="L5571" t="s">
        <v>34</v>
      </c>
      <c r="M5571">
        <v>95</v>
      </c>
      <c r="N5571" t="str">
        <f t="shared" si="87"/>
        <v>$601-$800</v>
      </c>
    </row>
    <row r="5572" spans="1:14">
      <c r="A5572">
        <v>5571</v>
      </c>
      <c r="B5572" t="s">
        <v>15732</v>
      </c>
      <c r="C5572" t="s">
        <v>15733</v>
      </c>
      <c r="D5572" t="s">
        <v>15734</v>
      </c>
      <c r="E5572" t="s">
        <v>171</v>
      </c>
      <c r="F5572">
        <v>390</v>
      </c>
      <c r="G5572" t="s">
        <v>17</v>
      </c>
      <c r="H5572">
        <v>296</v>
      </c>
      <c r="I5572">
        <v>7641028924515</v>
      </c>
      <c r="J5572" t="s">
        <v>288</v>
      </c>
      <c r="K5572" t="s">
        <v>118</v>
      </c>
      <c r="L5572" t="s">
        <v>41</v>
      </c>
      <c r="M5572">
        <v>47</v>
      </c>
      <c r="N5572" t="str">
        <f t="shared" si="87"/>
        <v>$201-$400</v>
      </c>
    </row>
    <row r="5573" spans="1:14">
      <c r="A5573">
        <v>5572</v>
      </c>
      <c r="B5573" t="s">
        <v>15735</v>
      </c>
      <c r="C5573" t="s">
        <v>15736</v>
      </c>
      <c r="D5573" t="s">
        <v>15737</v>
      </c>
      <c r="E5573" t="s">
        <v>51</v>
      </c>
      <c r="F5573">
        <v>607</v>
      </c>
      <c r="G5573" t="s">
        <v>17</v>
      </c>
      <c r="H5573">
        <v>670</v>
      </c>
      <c r="I5573">
        <v>3460884649394</v>
      </c>
      <c r="J5573" t="s">
        <v>671</v>
      </c>
      <c r="K5573" t="s">
        <v>53</v>
      </c>
      <c r="L5573" t="s">
        <v>34</v>
      </c>
      <c r="M5573">
        <v>78</v>
      </c>
      <c r="N5573" t="str">
        <f t="shared" si="87"/>
        <v>$601-$800</v>
      </c>
    </row>
    <row r="5574" spans="1:14">
      <c r="A5574">
        <v>5573</v>
      </c>
      <c r="B5574" t="s">
        <v>15738</v>
      </c>
      <c r="C5574" t="s">
        <v>15739</v>
      </c>
      <c r="D5574" t="s">
        <v>15740</v>
      </c>
      <c r="E5574" t="s">
        <v>230</v>
      </c>
      <c r="F5574">
        <v>614</v>
      </c>
      <c r="G5574" t="s">
        <v>17</v>
      </c>
      <c r="H5574">
        <v>482</v>
      </c>
      <c r="I5574">
        <v>7179531506053</v>
      </c>
      <c r="J5574" t="s">
        <v>671</v>
      </c>
      <c r="K5574" t="s">
        <v>63</v>
      </c>
      <c r="L5574" t="s">
        <v>20</v>
      </c>
      <c r="M5574">
        <v>16</v>
      </c>
      <c r="N5574" t="str">
        <f t="shared" si="87"/>
        <v>$601-$800</v>
      </c>
    </row>
    <row r="5575" spans="1:14">
      <c r="A5575">
        <v>5574</v>
      </c>
      <c r="B5575" t="s">
        <v>1389</v>
      </c>
      <c r="C5575" t="s">
        <v>15741</v>
      </c>
      <c r="D5575" t="s">
        <v>15742</v>
      </c>
      <c r="E5575" t="s">
        <v>145</v>
      </c>
      <c r="F5575">
        <v>656</v>
      </c>
      <c r="G5575" t="s">
        <v>17</v>
      </c>
      <c r="H5575">
        <v>609</v>
      </c>
      <c r="I5575">
        <v>7516929605859</v>
      </c>
      <c r="J5575" t="s">
        <v>1012</v>
      </c>
      <c r="K5575" t="s">
        <v>53</v>
      </c>
      <c r="L5575" t="s">
        <v>41</v>
      </c>
      <c r="M5575">
        <v>14</v>
      </c>
      <c r="N5575" t="str">
        <f t="shared" si="87"/>
        <v>$601-$800</v>
      </c>
    </row>
    <row r="5576" spans="1:14">
      <c r="A5576">
        <v>5575</v>
      </c>
      <c r="B5576" t="s">
        <v>1250</v>
      </c>
      <c r="C5576" t="s">
        <v>15743</v>
      </c>
      <c r="D5576" t="s">
        <v>15744</v>
      </c>
      <c r="E5576" t="s">
        <v>145</v>
      </c>
      <c r="F5576">
        <v>305</v>
      </c>
      <c r="G5576" t="s">
        <v>17</v>
      </c>
      <c r="H5576">
        <v>285</v>
      </c>
      <c r="I5576">
        <v>3295504245911</v>
      </c>
      <c r="J5576" t="s">
        <v>1214</v>
      </c>
      <c r="K5576" t="s">
        <v>53</v>
      </c>
      <c r="L5576" t="s">
        <v>34</v>
      </c>
      <c r="M5576">
        <v>55</v>
      </c>
      <c r="N5576" t="str">
        <f t="shared" si="87"/>
        <v>$201-$400</v>
      </c>
    </row>
    <row r="5577" spans="1:14">
      <c r="A5577">
        <v>5576</v>
      </c>
      <c r="B5577" t="s">
        <v>15745</v>
      </c>
      <c r="C5577" t="s">
        <v>15746</v>
      </c>
      <c r="D5577" t="s">
        <v>15747</v>
      </c>
      <c r="E5577" t="s">
        <v>45</v>
      </c>
      <c r="F5577">
        <v>620</v>
      </c>
      <c r="G5577" t="s">
        <v>17</v>
      </c>
      <c r="H5577">
        <v>274</v>
      </c>
      <c r="I5577">
        <v>2355255776605</v>
      </c>
      <c r="J5577" t="s">
        <v>558</v>
      </c>
      <c r="K5577" t="s">
        <v>131</v>
      </c>
      <c r="L5577" t="s">
        <v>20</v>
      </c>
      <c r="M5577">
        <v>87</v>
      </c>
      <c r="N5577" t="str">
        <f t="shared" si="87"/>
        <v>$601-$800</v>
      </c>
    </row>
    <row r="5578" spans="1:14">
      <c r="A5578">
        <v>5577</v>
      </c>
      <c r="B5578" t="s">
        <v>15748</v>
      </c>
      <c r="C5578" t="s">
        <v>15749</v>
      </c>
      <c r="D5578" t="s">
        <v>15750</v>
      </c>
      <c r="E5578" t="s">
        <v>299</v>
      </c>
      <c r="F5578">
        <v>997</v>
      </c>
      <c r="G5578" t="s">
        <v>17</v>
      </c>
      <c r="H5578">
        <v>536</v>
      </c>
      <c r="I5578">
        <v>6098747209590</v>
      </c>
      <c r="J5578" t="s">
        <v>462</v>
      </c>
      <c r="K5578" t="s">
        <v>47</v>
      </c>
      <c r="L5578" t="s">
        <v>20</v>
      </c>
      <c r="M5578">
        <v>84</v>
      </c>
      <c r="N5578" t="str">
        <f t="shared" si="87"/>
        <v>$801-$999</v>
      </c>
    </row>
    <row r="5579" spans="1:14">
      <c r="A5579">
        <v>5578</v>
      </c>
      <c r="B5579" t="s">
        <v>15751</v>
      </c>
      <c r="C5579" t="s">
        <v>15752</v>
      </c>
      <c r="D5579" t="s">
        <v>15753</v>
      </c>
      <c r="E5579" t="s">
        <v>45</v>
      </c>
      <c r="F5579">
        <v>389</v>
      </c>
      <c r="G5579" t="s">
        <v>17</v>
      </c>
      <c r="H5579">
        <v>979</v>
      </c>
      <c r="I5579">
        <v>4498277802216</v>
      </c>
      <c r="J5579" t="s">
        <v>193</v>
      </c>
      <c r="K5579" t="s">
        <v>70</v>
      </c>
      <c r="L5579" t="s">
        <v>27</v>
      </c>
      <c r="M5579">
        <v>11</v>
      </c>
      <c r="N5579" t="str">
        <f t="shared" si="87"/>
        <v>$201-$400</v>
      </c>
    </row>
    <row r="5580" spans="1:14">
      <c r="A5580">
        <v>5579</v>
      </c>
      <c r="B5580" t="s">
        <v>21</v>
      </c>
      <c r="C5580" t="s">
        <v>15754</v>
      </c>
      <c r="D5580" t="s">
        <v>15755</v>
      </c>
      <c r="E5580" t="s">
        <v>38</v>
      </c>
      <c r="F5580">
        <v>809</v>
      </c>
      <c r="G5580" t="s">
        <v>17</v>
      </c>
      <c r="H5580">
        <v>13</v>
      </c>
      <c r="I5580">
        <v>775219165986</v>
      </c>
      <c r="J5580" t="s">
        <v>904</v>
      </c>
      <c r="K5580" t="s">
        <v>118</v>
      </c>
      <c r="L5580" t="s">
        <v>34</v>
      </c>
      <c r="M5580">
        <v>69</v>
      </c>
      <c r="N5580" t="str">
        <f t="shared" si="87"/>
        <v>$801-$999</v>
      </c>
    </row>
    <row r="5581" spans="1:14">
      <c r="A5581">
        <v>5580</v>
      </c>
      <c r="B5581" t="s">
        <v>15756</v>
      </c>
      <c r="C5581" t="s">
        <v>15757</v>
      </c>
      <c r="D5581" t="s">
        <v>15758</v>
      </c>
      <c r="E5581" t="s">
        <v>212</v>
      </c>
      <c r="F5581">
        <v>97</v>
      </c>
      <c r="G5581" t="s">
        <v>17</v>
      </c>
      <c r="H5581">
        <v>645</v>
      </c>
      <c r="I5581">
        <v>8441416951845</v>
      </c>
      <c r="J5581" t="s">
        <v>681</v>
      </c>
      <c r="K5581" t="s">
        <v>40</v>
      </c>
      <c r="L5581" t="s">
        <v>20</v>
      </c>
      <c r="M5581">
        <v>20</v>
      </c>
      <c r="N5581" t="str">
        <f t="shared" si="87"/>
        <v>$1-$200</v>
      </c>
    </row>
    <row r="5582" spans="1:14">
      <c r="A5582">
        <v>5581</v>
      </c>
      <c r="B5582" t="s">
        <v>15759</v>
      </c>
      <c r="C5582" t="s">
        <v>15760</v>
      </c>
      <c r="D5582" t="s">
        <v>15761</v>
      </c>
      <c r="E5582" t="s">
        <v>264</v>
      </c>
      <c r="F5582">
        <v>674</v>
      </c>
      <c r="G5582" t="s">
        <v>17</v>
      </c>
      <c r="H5582">
        <v>301</v>
      </c>
      <c r="I5582">
        <v>3958146160003</v>
      </c>
      <c r="J5582" t="s">
        <v>937</v>
      </c>
      <c r="K5582" t="s">
        <v>118</v>
      </c>
      <c r="L5582" t="s">
        <v>27</v>
      </c>
      <c r="M5582">
        <v>26</v>
      </c>
      <c r="N5582" t="str">
        <f t="shared" si="87"/>
        <v>$601-$800</v>
      </c>
    </row>
    <row r="5583" spans="1:14">
      <c r="A5583">
        <v>5582</v>
      </c>
      <c r="B5583" t="s">
        <v>4257</v>
      </c>
      <c r="C5583" t="s">
        <v>15762</v>
      </c>
      <c r="D5583" t="s">
        <v>15763</v>
      </c>
      <c r="E5583" t="s">
        <v>140</v>
      </c>
      <c r="F5583">
        <v>657</v>
      </c>
      <c r="G5583" t="s">
        <v>17</v>
      </c>
      <c r="H5583">
        <v>999</v>
      </c>
      <c r="I5583">
        <v>3299608179745</v>
      </c>
      <c r="J5583" t="s">
        <v>325</v>
      </c>
      <c r="K5583" t="s">
        <v>40</v>
      </c>
      <c r="L5583" t="s">
        <v>27</v>
      </c>
      <c r="M5583">
        <v>19</v>
      </c>
      <c r="N5583" t="str">
        <f t="shared" si="87"/>
        <v>$601-$800</v>
      </c>
    </row>
    <row r="5584" spans="1:14">
      <c r="A5584">
        <v>5583</v>
      </c>
      <c r="B5584" t="s">
        <v>15764</v>
      </c>
      <c r="C5584" t="s">
        <v>15765</v>
      </c>
      <c r="D5584" t="s">
        <v>15766</v>
      </c>
      <c r="E5584" t="s">
        <v>24</v>
      </c>
      <c r="F5584">
        <v>655</v>
      </c>
      <c r="G5584" t="s">
        <v>17</v>
      </c>
      <c r="H5584">
        <v>338</v>
      </c>
      <c r="I5584">
        <v>3976888648849</v>
      </c>
      <c r="J5584" t="s">
        <v>365</v>
      </c>
      <c r="K5584" t="s">
        <v>63</v>
      </c>
      <c r="L5584" t="s">
        <v>64</v>
      </c>
      <c r="M5584">
        <v>76</v>
      </c>
      <c r="N5584" t="str">
        <f t="shared" si="87"/>
        <v>$601-$800</v>
      </c>
    </row>
    <row r="5585" spans="1:14">
      <c r="A5585">
        <v>5584</v>
      </c>
      <c r="B5585" t="s">
        <v>15767</v>
      </c>
      <c r="C5585" t="s">
        <v>15768</v>
      </c>
      <c r="D5585" t="s">
        <v>15769</v>
      </c>
      <c r="E5585" t="s">
        <v>16</v>
      </c>
      <c r="F5585">
        <v>253</v>
      </c>
      <c r="G5585" t="s">
        <v>17</v>
      </c>
      <c r="H5585">
        <v>544</v>
      </c>
      <c r="I5585">
        <v>5075068040522</v>
      </c>
      <c r="J5585" t="s">
        <v>365</v>
      </c>
      <c r="K5585" t="s">
        <v>131</v>
      </c>
      <c r="L5585" t="s">
        <v>64</v>
      </c>
      <c r="M5585">
        <v>97</v>
      </c>
      <c r="N5585" t="str">
        <f t="shared" si="87"/>
        <v>$201-$400</v>
      </c>
    </row>
    <row r="5586" spans="1:14">
      <c r="A5586">
        <v>5585</v>
      </c>
      <c r="B5586" t="s">
        <v>7221</v>
      </c>
      <c r="C5586" t="s">
        <v>15770</v>
      </c>
      <c r="D5586" t="s">
        <v>15771</v>
      </c>
      <c r="E5586" t="s">
        <v>171</v>
      </c>
      <c r="F5586">
        <v>766</v>
      </c>
      <c r="G5586" t="s">
        <v>17</v>
      </c>
      <c r="H5586">
        <v>86</v>
      </c>
      <c r="I5586">
        <v>881869381338</v>
      </c>
      <c r="J5586" t="s">
        <v>1057</v>
      </c>
      <c r="K5586" t="s">
        <v>70</v>
      </c>
      <c r="L5586" t="s">
        <v>41</v>
      </c>
      <c r="M5586">
        <v>22</v>
      </c>
      <c r="N5586" t="str">
        <f t="shared" si="87"/>
        <v>$601-$800</v>
      </c>
    </row>
    <row r="5587" spans="1:14">
      <c r="A5587">
        <v>5586</v>
      </c>
      <c r="B5587" t="s">
        <v>15772</v>
      </c>
      <c r="C5587" t="s">
        <v>15773</v>
      </c>
      <c r="D5587" t="s">
        <v>15774</v>
      </c>
      <c r="E5587" t="s">
        <v>51</v>
      </c>
      <c r="F5587">
        <v>697</v>
      </c>
      <c r="G5587" t="s">
        <v>17</v>
      </c>
      <c r="H5587">
        <v>440</v>
      </c>
      <c r="I5587">
        <v>3300487568176</v>
      </c>
      <c r="J5587" t="s">
        <v>62</v>
      </c>
      <c r="K5587" t="s">
        <v>108</v>
      </c>
      <c r="L5587" t="s">
        <v>20</v>
      </c>
      <c r="M5587">
        <v>91</v>
      </c>
      <c r="N5587" t="str">
        <f t="shared" si="87"/>
        <v>$601-$800</v>
      </c>
    </row>
    <row r="5588" spans="1:14">
      <c r="A5588">
        <v>5587</v>
      </c>
      <c r="B5588" t="s">
        <v>8107</v>
      </c>
      <c r="C5588" t="s">
        <v>15775</v>
      </c>
      <c r="D5588" t="s">
        <v>15776</v>
      </c>
      <c r="E5588" t="s">
        <v>248</v>
      </c>
      <c r="F5588">
        <v>239</v>
      </c>
      <c r="G5588" t="s">
        <v>17</v>
      </c>
      <c r="H5588">
        <v>102</v>
      </c>
      <c r="I5588">
        <v>1128310930806</v>
      </c>
      <c r="J5588" t="s">
        <v>321</v>
      </c>
      <c r="K5588" t="s">
        <v>53</v>
      </c>
      <c r="L5588" t="s">
        <v>20</v>
      </c>
      <c r="M5588">
        <v>11</v>
      </c>
      <c r="N5588" t="str">
        <f t="shared" si="87"/>
        <v>$201-$400</v>
      </c>
    </row>
    <row r="5589" spans="1:14">
      <c r="A5589">
        <v>5588</v>
      </c>
      <c r="B5589" t="s">
        <v>15777</v>
      </c>
      <c r="C5589" t="s">
        <v>15778</v>
      </c>
      <c r="D5589" t="s">
        <v>15779</v>
      </c>
      <c r="E5589" t="s">
        <v>264</v>
      </c>
      <c r="F5589">
        <v>30</v>
      </c>
      <c r="G5589" t="s">
        <v>17</v>
      </c>
      <c r="H5589">
        <v>441</v>
      </c>
      <c r="I5589">
        <v>2568111089225</v>
      </c>
      <c r="J5589" t="s">
        <v>624</v>
      </c>
      <c r="K5589" t="s">
        <v>131</v>
      </c>
      <c r="L5589" t="s">
        <v>41</v>
      </c>
      <c r="M5589">
        <v>46</v>
      </c>
      <c r="N5589" t="str">
        <f t="shared" si="87"/>
        <v>$1-$200</v>
      </c>
    </row>
    <row r="5590" spans="1:14">
      <c r="A5590">
        <v>5589</v>
      </c>
      <c r="B5590" t="s">
        <v>10816</v>
      </c>
      <c r="C5590" t="s">
        <v>15780</v>
      </c>
      <c r="D5590" t="s">
        <v>15781</v>
      </c>
      <c r="E5590" t="s">
        <v>38</v>
      </c>
      <c r="F5590">
        <v>830</v>
      </c>
      <c r="G5590" t="s">
        <v>17</v>
      </c>
      <c r="H5590">
        <v>25</v>
      </c>
      <c r="I5590">
        <v>2812777882035</v>
      </c>
      <c r="J5590" t="s">
        <v>136</v>
      </c>
      <c r="K5590" t="s">
        <v>33</v>
      </c>
      <c r="L5590" t="s">
        <v>27</v>
      </c>
      <c r="M5590">
        <v>28</v>
      </c>
      <c r="N5590" t="str">
        <f t="shared" si="87"/>
        <v>$801-$999</v>
      </c>
    </row>
    <row r="5591" spans="1:14">
      <c r="A5591">
        <v>5590</v>
      </c>
      <c r="B5591" t="s">
        <v>15782</v>
      </c>
      <c r="C5591" t="s">
        <v>15783</v>
      </c>
      <c r="D5591" t="s">
        <v>15784</v>
      </c>
      <c r="E5591" t="s">
        <v>412</v>
      </c>
      <c r="F5591">
        <v>480</v>
      </c>
      <c r="G5591" t="s">
        <v>17</v>
      </c>
      <c r="H5591">
        <v>362</v>
      </c>
      <c r="I5591">
        <v>3769650940643</v>
      </c>
      <c r="J5591" t="s">
        <v>744</v>
      </c>
      <c r="K5591" t="s">
        <v>80</v>
      </c>
      <c r="L5591" t="s">
        <v>34</v>
      </c>
      <c r="M5591">
        <v>16</v>
      </c>
      <c r="N5591" t="str">
        <f t="shared" si="87"/>
        <v>$401-$600</v>
      </c>
    </row>
    <row r="5592" spans="1:14">
      <c r="A5592">
        <v>5591</v>
      </c>
      <c r="B5592" t="s">
        <v>15785</v>
      </c>
      <c r="C5592" t="s">
        <v>15786</v>
      </c>
      <c r="D5592" t="s">
        <v>15787</v>
      </c>
      <c r="E5592" t="s">
        <v>106</v>
      </c>
      <c r="F5592">
        <v>877</v>
      </c>
      <c r="G5592" t="s">
        <v>17</v>
      </c>
      <c r="H5592">
        <v>636</v>
      </c>
      <c r="I5592">
        <v>2556895843201</v>
      </c>
      <c r="J5592" t="s">
        <v>1289</v>
      </c>
      <c r="K5592" t="s">
        <v>351</v>
      </c>
      <c r="L5592" t="s">
        <v>20</v>
      </c>
      <c r="M5592">
        <v>9</v>
      </c>
      <c r="N5592" t="str">
        <f t="shared" si="87"/>
        <v>$801-$999</v>
      </c>
    </row>
    <row r="5593" spans="1:14">
      <c r="A5593">
        <v>5592</v>
      </c>
      <c r="B5593" t="s">
        <v>2037</v>
      </c>
      <c r="C5593" t="s">
        <v>15788</v>
      </c>
      <c r="D5593" t="s">
        <v>469</v>
      </c>
      <c r="E5593" t="s">
        <v>316</v>
      </c>
      <c r="F5593">
        <v>707</v>
      </c>
      <c r="G5593" t="s">
        <v>17</v>
      </c>
      <c r="H5593">
        <v>777</v>
      </c>
      <c r="I5593">
        <v>1774541482852</v>
      </c>
      <c r="J5593" t="s">
        <v>436</v>
      </c>
      <c r="K5593" t="s">
        <v>203</v>
      </c>
      <c r="L5593" t="s">
        <v>34</v>
      </c>
      <c r="M5593">
        <v>79</v>
      </c>
      <c r="N5593" t="str">
        <f t="shared" si="87"/>
        <v>$601-$800</v>
      </c>
    </row>
    <row r="5594" spans="1:14">
      <c r="A5594">
        <v>5593</v>
      </c>
      <c r="B5594" t="s">
        <v>15789</v>
      </c>
      <c r="C5594" t="s">
        <v>15790</v>
      </c>
      <c r="D5594" t="s">
        <v>15791</v>
      </c>
      <c r="E5594" t="s">
        <v>45</v>
      </c>
      <c r="F5594">
        <v>336</v>
      </c>
      <c r="G5594" t="s">
        <v>17</v>
      </c>
      <c r="H5594">
        <v>848</v>
      </c>
      <c r="I5594">
        <v>6227101702341</v>
      </c>
      <c r="J5594" t="s">
        <v>25</v>
      </c>
      <c r="K5594" t="s">
        <v>47</v>
      </c>
      <c r="L5594" t="s">
        <v>27</v>
      </c>
      <c r="M5594">
        <v>7</v>
      </c>
      <c r="N5594" t="str">
        <f t="shared" si="87"/>
        <v>$201-$400</v>
      </c>
    </row>
    <row r="5595" spans="1:14">
      <c r="A5595">
        <v>5594</v>
      </c>
      <c r="B5595" t="s">
        <v>15792</v>
      </c>
      <c r="C5595" t="s">
        <v>15793</v>
      </c>
      <c r="D5595" t="s">
        <v>15794</v>
      </c>
      <c r="E5595" t="s">
        <v>283</v>
      </c>
      <c r="F5595">
        <v>771</v>
      </c>
      <c r="G5595" t="s">
        <v>17</v>
      </c>
      <c r="H5595">
        <v>891</v>
      </c>
      <c r="I5595">
        <v>9178716030268</v>
      </c>
      <c r="J5595" t="s">
        <v>825</v>
      </c>
      <c r="K5595" t="s">
        <v>118</v>
      </c>
      <c r="L5595" t="s">
        <v>163</v>
      </c>
      <c r="M5595">
        <v>53</v>
      </c>
      <c r="N5595" t="str">
        <f t="shared" si="87"/>
        <v>$601-$800</v>
      </c>
    </row>
    <row r="5596" spans="1:14">
      <c r="A5596">
        <v>5595</v>
      </c>
      <c r="B5596" t="s">
        <v>122</v>
      </c>
      <c r="C5596" t="s">
        <v>15795</v>
      </c>
      <c r="D5596" t="s">
        <v>15796</v>
      </c>
      <c r="E5596" t="s">
        <v>256</v>
      </c>
      <c r="F5596">
        <v>569</v>
      </c>
      <c r="G5596" t="s">
        <v>17</v>
      </c>
      <c r="H5596">
        <v>4</v>
      </c>
      <c r="I5596">
        <v>8067690401014</v>
      </c>
      <c r="J5596" t="s">
        <v>944</v>
      </c>
      <c r="K5596" t="s">
        <v>33</v>
      </c>
      <c r="L5596" t="s">
        <v>34</v>
      </c>
      <c r="M5596">
        <v>17</v>
      </c>
      <c r="N5596" t="str">
        <f t="shared" si="87"/>
        <v>$401-$600</v>
      </c>
    </row>
    <row r="5597" spans="1:14">
      <c r="A5597">
        <v>5596</v>
      </c>
      <c r="B5597" t="s">
        <v>15797</v>
      </c>
      <c r="C5597" t="s">
        <v>15798</v>
      </c>
      <c r="D5597" t="s">
        <v>10735</v>
      </c>
      <c r="E5597" t="s">
        <v>316</v>
      </c>
      <c r="F5597">
        <v>125</v>
      </c>
      <c r="G5597" t="s">
        <v>17</v>
      </c>
      <c r="H5597">
        <v>441</v>
      </c>
      <c r="I5597">
        <v>1093245956637</v>
      </c>
      <c r="J5597" t="s">
        <v>635</v>
      </c>
      <c r="K5597" t="s">
        <v>26</v>
      </c>
      <c r="L5597" t="s">
        <v>64</v>
      </c>
      <c r="M5597">
        <v>66</v>
      </c>
      <c r="N5597" t="str">
        <f t="shared" si="87"/>
        <v>$1-$200</v>
      </c>
    </row>
    <row r="5598" spans="1:14">
      <c r="A5598">
        <v>5597</v>
      </c>
      <c r="B5598" t="s">
        <v>15799</v>
      </c>
      <c r="C5598" t="s">
        <v>15800</v>
      </c>
      <c r="D5598" t="s">
        <v>15801</v>
      </c>
      <c r="E5598" t="s">
        <v>51</v>
      </c>
      <c r="F5598">
        <v>507</v>
      </c>
      <c r="G5598" t="s">
        <v>17</v>
      </c>
      <c r="H5598">
        <v>769</v>
      </c>
      <c r="I5598">
        <v>5511633747460</v>
      </c>
      <c r="J5598" t="s">
        <v>1000</v>
      </c>
      <c r="K5598" t="s">
        <v>40</v>
      </c>
      <c r="L5598" t="s">
        <v>20</v>
      </c>
      <c r="M5598">
        <v>62</v>
      </c>
      <c r="N5598" t="str">
        <f t="shared" si="87"/>
        <v>$401-$600</v>
      </c>
    </row>
    <row r="5599" spans="1:14">
      <c r="A5599">
        <v>5598</v>
      </c>
      <c r="B5599" t="s">
        <v>15802</v>
      </c>
      <c r="C5599" t="s">
        <v>15803</v>
      </c>
      <c r="D5599" t="s">
        <v>15804</v>
      </c>
      <c r="E5599" t="s">
        <v>192</v>
      </c>
      <c r="F5599">
        <v>807</v>
      </c>
      <c r="G5599" t="s">
        <v>17</v>
      </c>
      <c r="H5599">
        <v>332</v>
      </c>
      <c r="I5599">
        <v>6635255095477</v>
      </c>
      <c r="J5599" t="s">
        <v>89</v>
      </c>
      <c r="K5599" t="s">
        <v>108</v>
      </c>
      <c r="L5599" t="s">
        <v>27</v>
      </c>
      <c r="M5599">
        <v>50</v>
      </c>
      <c r="N5599" t="str">
        <f t="shared" si="87"/>
        <v>$801-$999</v>
      </c>
    </row>
    <row r="5600" spans="1:14">
      <c r="A5600">
        <v>5599</v>
      </c>
      <c r="B5600" t="s">
        <v>15805</v>
      </c>
      <c r="C5600" t="s">
        <v>15806</v>
      </c>
      <c r="D5600" t="s">
        <v>15807</v>
      </c>
      <c r="E5600" t="s">
        <v>307</v>
      </c>
      <c r="F5600">
        <v>220</v>
      </c>
      <c r="G5600" t="s">
        <v>17</v>
      </c>
      <c r="H5600">
        <v>778</v>
      </c>
      <c r="I5600">
        <v>3702764361720</v>
      </c>
      <c r="J5600" t="s">
        <v>18</v>
      </c>
      <c r="K5600" t="s">
        <v>80</v>
      </c>
      <c r="L5600" t="s">
        <v>41</v>
      </c>
      <c r="M5600">
        <v>11</v>
      </c>
      <c r="N5600" t="str">
        <f t="shared" si="87"/>
        <v>$201-$400</v>
      </c>
    </row>
    <row r="5601" spans="1:14">
      <c r="A5601">
        <v>5600</v>
      </c>
      <c r="B5601" t="s">
        <v>15808</v>
      </c>
      <c r="C5601" t="s">
        <v>15809</v>
      </c>
      <c r="D5601" t="s">
        <v>15810</v>
      </c>
      <c r="E5601" t="s">
        <v>38</v>
      </c>
      <c r="F5601">
        <v>527</v>
      </c>
      <c r="G5601" t="s">
        <v>17</v>
      </c>
      <c r="H5601">
        <v>400</v>
      </c>
      <c r="I5601">
        <v>7734268861273</v>
      </c>
      <c r="J5601" t="s">
        <v>779</v>
      </c>
      <c r="K5601" t="s">
        <v>47</v>
      </c>
      <c r="L5601" t="s">
        <v>34</v>
      </c>
      <c r="M5601">
        <v>67</v>
      </c>
      <c r="N5601" t="str">
        <f t="shared" si="87"/>
        <v>$401-$600</v>
      </c>
    </row>
    <row r="5602" spans="1:14">
      <c r="A5602">
        <v>5601</v>
      </c>
      <c r="B5602" t="s">
        <v>15811</v>
      </c>
      <c r="C5602" t="s">
        <v>15812</v>
      </c>
      <c r="D5602" t="s">
        <v>15813</v>
      </c>
      <c r="E5602" t="s">
        <v>31</v>
      </c>
      <c r="F5602">
        <v>636</v>
      </c>
      <c r="G5602" t="s">
        <v>17</v>
      </c>
      <c r="H5602">
        <v>722</v>
      </c>
      <c r="I5602">
        <v>5917155246670</v>
      </c>
      <c r="J5602" t="s">
        <v>208</v>
      </c>
      <c r="K5602" t="s">
        <v>70</v>
      </c>
      <c r="L5602" t="s">
        <v>64</v>
      </c>
      <c r="M5602">
        <v>86</v>
      </c>
      <c r="N5602" t="str">
        <f t="shared" si="87"/>
        <v>$601-$800</v>
      </c>
    </row>
    <row r="5603" spans="1:14">
      <c r="A5603">
        <v>5602</v>
      </c>
      <c r="B5603" t="s">
        <v>6354</v>
      </c>
      <c r="C5603" t="s">
        <v>15814</v>
      </c>
      <c r="D5603" t="s">
        <v>15815</v>
      </c>
      <c r="E5603" t="s">
        <v>135</v>
      </c>
      <c r="F5603">
        <v>30</v>
      </c>
      <c r="G5603" t="s">
        <v>17</v>
      </c>
      <c r="H5603">
        <v>738</v>
      </c>
      <c r="I5603">
        <v>1993456894370</v>
      </c>
      <c r="J5603" t="s">
        <v>386</v>
      </c>
      <c r="K5603" t="s">
        <v>19</v>
      </c>
      <c r="L5603" t="s">
        <v>20</v>
      </c>
      <c r="M5603">
        <v>24</v>
      </c>
      <c r="N5603" t="str">
        <f t="shared" si="87"/>
        <v>$1-$200</v>
      </c>
    </row>
    <row r="5604" spans="1:14">
      <c r="A5604">
        <v>5603</v>
      </c>
      <c r="B5604" t="s">
        <v>15816</v>
      </c>
      <c r="C5604" t="s">
        <v>15817</v>
      </c>
      <c r="D5604" t="s">
        <v>15818</v>
      </c>
      <c r="E5604" t="s">
        <v>235</v>
      </c>
      <c r="F5604">
        <v>750</v>
      </c>
      <c r="G5604" t="s">
        <v>17</v>
      </c>
      <c r="H5604">
        <v>72</v>
      </c>
      <c r="I5604">
        <v>6399864391930</v>
      </c>
      <c r="J5604" t="s">
        <v>762</v>
      </c>
      <c r="K5604" t="s">
        <v>351</v>
      </c>
      <c r="L5604" t="s">
        <v>27</v>
      </c>
      <c r="M5604">
        <v>15</v>
      </c>
      <c r="N5604" t="str">
        <f t="shared" si="87"/>
        <v>$601-$800</v>
      </c>
    </row>
    <row r="5605" spans="1:14">
      <c r="A5605">
        <v>5604</v>
      </c>
      <c r="B5605" t="s">
        <v>15819</v>
      </c>
      <c r="C5605" t="s">
        <v>15820</v>
      </c>
      <c r="D5605" t="s">
        <v>15821</v>
      </c>
      <c r="E5605" t="s">
        <v>31</v>
      </c>
      <c r="F5605">
        <v>910</v>
      </c>
      <c r="G5605" t="s">
        <v>17</v>
      </c>
      <c r="H5605">
        <v>193</v>
      </c>
      <c r="I5605">
        <v>9053057166091</v>
      </c>
      <c r="J5605" t="s">
        <v>350</v>
      </c>
      <c r="K5605" t="s">
        <v>80</v>
      </c>
      <c r="L5605" t="s">
        <v>27</v>
      </c>
      <c r="M5605">
        <v>61</v>
      </c>
      <c r="N5605" t="str">
        <f t="shared" si="87"/>
        <v>$801-$999</v>
      </c>
    </row>
    <row r="5606" spans="1:14">
      <c r="A5606">
        <v>5605</v>
      </c>
      <c r="B5606" t="s">
        <v>15822</v>
      </c>
      <c r="C5606" t="s">
        <v>15823</v>
      </c>
      <c r="D5606" t="s">
        <v>15824</v>
      </c>
      <c r="E5606" t="s">
        <v>31</v>
      </c>
      <c r="F5606">
        <v>181</v>
      </c>
      <c r="G5606" t="s">
        <v>17</v>
      </c>
      <c r="H5606">
        <v>96</v>
      </c>
      <c r="I5606">
        <v>9849727861188</v>
      </c>
      <c r="J5606" t="s">
        <v>193</v>
      </c>
      <c r="K5606" t="s">
        <v>118</v>
      </c>
      <c r="L5606" t="s">
        <v>163</v>
      </c>
      <c r="M5606">
        <v>85</v>
      </c>
      <c r="N5606" t="str">
        <f t="shared" si="87"/>
        <v>$1-$200</v>
      </c>
    </row>
    <row r="5607" spans="1:14">
      <c r="A5607">
        <v>5606</v>
      </c>
      <c r="B5607" t="s">
        <v>15825</v>
      </c>
      <c r="C5607" t="s">
        <v>15826</v>
      </c>
      <c r="D5607" t="s">
        <v>15827</v>
      </c>
      <c r="E5607" t="s">
        <v>279</v>
      </c>
      <c r="F5607">
        <v>745</v>
      </c>
      <c r="G5607" t="s">
        <v>17</v>
      </c>
      <c r="H5607">
        <v>211</v>
      </c>
      <c r="I5607">
        <v>2033851929662</v>
      </c>
      <c r="J5607" t="s">
        <v>1067</v>
      </c>
      <c r="K5607" t="s">
        <v>118</v>
      </c>
      <c r="L5607" t="s">
        <v>27</v>
      </c>
      <c r="M5607">
        <v>81</v>
      </c>
      <c r="N5607" t="str">
        <f t="shared" si="87"/>
        <v>$601-$800</v>
      </c>
    </row>
    <row r="5608" spans="1:14">
      <c r="A5608">
        <v>5607</v>
      </c>
      <c r="B5608" t="s">
        <v>2019</v>
      </c>
      <c r="C5608" t="s">
        <v>15828</v>
      </c>
      <c r="D5608" t="s">
        <v>15829</v>
      </c>
      <c r="E5608" t="s">
        <v>235</v>
      </c>
      <c r="F5608">
        <v>234</v>
      </c>
      <c r="G5608" t="s">
        <v>17</v>
      </c>
      <c r="H5608">
        <v>468</v>
      </c>
      <c r="I5608">
        <v>8141283061936</v>
      </c>
      <c r="J5608" t="s">
        <v>219</v>
      </c>
      <c r="K5608" t="s">
        <v>131</v>
      </c>
      <c r="L5608" t="s">
        <v>27</v>
      </c>
      <c r="M5608">
        <v>30</v>
      </c>
      <c r="N5608" t="str">
        <f t="shared" si="87"/>
        <v>$201-$400</v>
      </c>
    </row>
    <row r="5609" spans="1:14">
      <c r="A5609">
        <v>5608</v>
      </c>
      <c r="B5609" t="s">
        <v>15830</v>
      </c>
      <c r="C5609" t="s">
        <v>15831</v>
      </c>
      <c r="D5609" t="s">
        <v>15832</v>
      </c>
      <c r="E5609" t="s">
        <v>235</v>
      </c>
      <c r="F5609">
        <v>703</v>
      </c>
      <c r="G5609" t="s">
        <v>17</v>
      </c>
      <c r="H5609">
        <v>603</v>
      </c>
      <c r="I5609">
        <v>7395763476333</v>
      </c>
      <c r="J5609" t="s">
        <v>705</v>
      </c>
      <c r="K5609" t="s">
        <v>351</v>
      </c>
      <c r="L5609" t="s">
        <v>20</v>
      </c>
      <c r="M5609">
        <v>4</v>
      </c>
      <c r="N5609" t="str">
        <f t="shared" si="87"/>
        <v>$601-$800</v>
      </c>
    </row>
    <row r="5610" spans="1:14">
      <c r="A5610">
        <v>5609</v>
      </c>
      <c r="B5610" t="s">
        <v>15833</v>
      </c>
      <c r="C5610" t="s">
        <v>15834</v>
      </c>
      <c r="D5610" t="s">
        <v>15835</v>
      </c>
      <c r="E5610" t="s">
        <v>192</v>
      </c>
      <c r="F5610">
        <v>383</v>
      </c>
      <c r="G5610" t="s">
        <v>17</v>
      </c>
      <c r="H5610">
        <v>831</v>
      </c>
      <c r="I5610">
        <v>8503530131388</v>
      </c>
      <c r="J5610" t="s">
        <v>1074</v>
      </c>
      <c r="K5610" t="s">
        <v>47</v>
      </c>
      <c r="L5610" t="s">
        <v>41</v>
      </c>
      <c r="M5610">
        <v>64</v>
      </c>
      <c r="N5610" t="str">
        <f t="shared" si="87"/>
        <v>$201-$400</v>
      </c>
    </row>
    <row r="5611" spans="1:14">
      <c r="A5611">
        <v>5610</v>
      </c>
      <c r="B5611" t="s">
        <v>15836</v>
      </c>
      <c r="C5611" t="s">
        <v>15837</v>
      </c>
      <c r="D5611" t="s">
        <v>15838</v>
      </c>
      <c r="E5611" t="s">
        <v>145</v>
      </c>
      <c r="F5611">
        <v>888</v>
      </c>
      <c r="G5611" t="s">
        <v>17</v>
      </c>
      <c r="H5611">
        <v>336</v>
      </c>
      <c r="I5611">
        <v>4255407722826</v>
      </c>
      <c r="J5611" t="s">
        <v>924</v>
      </c>
      <c r="K5611" t="s">
        <v>108</v>
      </c>
      <c r="L5611" t="s">
        <v>41</v>
      </c>
      <c r="M5611">
        <v>8</v>
      </c>
      <c r="N5611" t="str">
        <f t="shared" si="87"/>
        <v>$801-$999</v>
      </c>
    </row>
    <row r="5612" spans="1:14">
      <c r="A5612">
        <v>5611</v>
      </c>
      <c r="B5612" t="s">
        <v>15839</v>
      </c>
      <c r="C5612" t="s">
        <v>15840</v>
      </c>
      <c r="D5612" t="s">
        <v>15841</v>
      </c>
      <c r="E5612" t="s">
        <v>106</v>
      </c>
      <c r="F5612">
        <v>887</v>
      </c>
      <c r="G5612" t="s">
        <v>17</v>
      </c>
      <c r="H5612">
        <v>544</v>
      </c>
      <c r="I5612">
        <v>247464969164</v>
      </c>
      <c r="J5612" t="s">
        <v>1155</v>
      </c>
      <c r="K5612" t="s">
        <v>118</v>
      </c>
      <c r="L5612" t="s">
        <v>163</v>
      </c>
      <c r="M5612">
        <v>32</v>
      </c>
      <c r="N5612" t="str">
        <f t="shared" si="87"/>
        <v>$801-$999</v>
      </c>
    </row>
    <row r="5613" spans="1:14">
      <c r="A5613">
        <v>5612</v>
      </c>
      <c r="B5613" t="s">
        <v>3394</v>
      </c>
      <c r="C5613" t="s">
        <v>15842</v>
      </c>
      <c r="D5613" t="s">
        <v>15843</v>
      </c>
      <c r="E5613" t="s">
        <v>248</v>
      </c>
      <c r="F5613">
        <v>674</v>
      </c>
      <c r="G5613" t="s">
        <v>17</v>
      </c>
      <c r="H5613">
        <v>767</v>
      </c>
      <c r="I5613">
        <v>6049378601116</v>
      </c>
      <c r="J5613" t="s">
        <v>98</v>
      </c>
      <c r="K5613" t="s">
        <v>90</v>
      </c>
      <c r="L5613" t="s">
        <v>27</v>
      </c>
      <c r="M5613">
        <v>87</v>
      </c>
      <c r="N5613" t="str">
        <f t="shared" si="87"/>
        <v>$601-$800</v>
      </c>
    </row>
    <row r="5614" spans="1:14">
      <c r="A5614">
        <v>5613</v>
      </c>
      <c r="B5614" t="s">
        <v>15844</v>
      </c>
      <c r="C5614" t="s">
        <v>15845</v>
      </c>
      <c r="D5614" t="s">
        <v>15846</v>
      </c>
      <c r="E5614" t="s">
        <v>212</v>
      </c>
      <c r="F5614">
        <v>764</v>
      </c>
      <c r="G5614" t="s">
        <v>17</v>
      </c>
      <c r="H5614">
        <v>721</v>
      </c>
      <c r="I5614">
        <v>7458410348244</v>
      </c>
      <c r="J5614" t="s">
        <v>75</v>
      </c>
      <c r="K5614" t="s">
        <v>237</v>
      </c>
      <c r="L5614" t="s">
        <v>20</v>
      </c>
      <c r="M5614">
        <v>42</v>
      </c>
      <c r="N5614" t="str">
        <f t="shared" si="87"/>
        <v>$601-$800</v>
      </c>
    </row>
    <row r="5615" spans="1:14">
      <c r="A5615">
        <v>5614</v>
      </c>
      <c r="B5615" t="s">
        <v>1061</v>
      </c>
      <c r="C5615" t="s">
        <v>15847</v>
      </c>
      <c r="D5615" t="s">
        <v>15848</v>
      </c>
      <c r="E5615" t="s">
        <v>412</v>
      </c>
      <c r="F5615">
        <v>104</v>
      </c>
      <c r="G5615" t="s">
        <v>17</v>
      </c>
      <c r="H5615">
        <v>91</v>
      </c>
      <c r="I5615">
        <v>2151895002919</v>
      </c>
      <c r="J5615" t="s">
        <v>462</v>
      </c>
      <c r="K5615" t="s">
        <v>237</v>
      </c>
      <c r="L5615" t="s">
        <v>64</v>
      </c>
      <c r="M5615">
        <v>2</v>
      </c>
      <c r="N5615" t="str">
        <f t="shared" si="87"/>
        <v>$1-$200</v>
      </c>
    </row>
    <row r="5616" spans="1:14">
      <c r="A5616">
        <v>5615</v>
      </c>
      <c r="B5616" t="s">
        <v>15849</v>
      </c>
      <c r="C5616" t="s">
        <v>15850</v>
      </c>
      <c r="D5616" t="s">
        <v>12526</v>
      </c>
      <c r="E5616" t="s">
        <v>16</v>
      </c>
      <c r="F5616">
        <v>723</v>
      </c>
      <c r="G5616" t="s">
        <v>17</v>
      </c>
      <c r="H5616">
        <v>598</v>
      </c>
      <c r="I5616">
        <v>6960776087459</v>
      </c>
      <c r="J5616" t="s">
        <v>329</v>
      </c>
      <c r="K5616" t="s">
        <v>198</v>
      </c>
      <c r="L5616" t="s">
        <v>34</v>
      </c>
      <c r="M5616">
        <v>33</v>
      </c>
      <c r="N5616" t="str">
        <f t="shared" si="87"/>
        <v>$601-$800</v>
      </c>
    </row>
    <row r="5617" spans="1:14">
      <c r="A5617">
        <v>5616</v>
      </c>
      <c r="B5617" t="s">
        <v>15851</v>
      </c>
      <c r="C5617" t="s">
        <v>15852</v>
      </c>
      <c r="D5617" t="s">
        <v>15853</v>
      </c>
      <c r="E5617" t="s">
        <v>192</v>
      </c>
      <c r="F5617">
        <v>160</v>
      </c>
      <c r="G5617" t="s">
        <v>17</v>
      </c>
      <c r="H5617">
        <v>876</v>
      </c>
      <c r="I5617">
        <v>1015619945597</v>
      </c>
      <c r="J5617" t="s">
        <v>398</v>
      </c>
      <c r="K5617" t="s">
        <v>40</v>
      </c>
      <c r="L5617" t="s">
        <v>34</v>
      </c>
      <c r="M5617">
        <v>51</v>
      </c>
      <c r="N5617" t="str">
        <f t="shared" si="87"/>
        <v>$1-$200</v>
      </c>
    </row>
    <row r="5618" spans="1:14">
      <c r="A5618">
        <v>5617</v>
      </c>
      <c r="B5618" t="s">
        <v>15854</v>
      </c>
      <c r="C5618" t="s">
        <v>15855</v>
      </c>
      <c r="D5618" t="s">
        <v>15856</v>
      </c>
      <c r="E5618" t="s">
        <v>140</v>
      </c>
      <c r="F5618">
        <v>998</v>
      </c>
      <c r="G5618" t="s">
        <v>17</v>
      </c>
      <c r="H5618">
        <v>199</v>
      </c>
      <c r="I5618">
        <v>9393243208779</v>
      </c>
      <c r="J5618" t="s">
        <v>241</v>
      </c>
      <c r="K5618" t="s">
        <v>40</v>
      </c>
      <c r="L5618" t="s">
        <v>34</v>
      </c>
      <c r="M5618">
        <v>19</v>
      </c>
      <c r="N5618" t="str">
        <f t="shared" si="87"/>
        <v>$801-$999</v>
      </c>
    </row>
    <row r="5619" spans="1:14">
      <c r="A5619">
        <v>5618</v>
      </c>
      <c r="B5619" t="s">
        <v>1586</v>
      </c>
      <c r="C5619" t="s">
        <v>15857</v>
      </c>
      <c r="D5619" t="s">
        <v>15858</v>
      </c>
      <c r="E5619" t="s">
        <v>31</v>
      </c>
      <c r="F5619">
        <v>964</v>
      </c>
      <c r="G5619" t="s">
        <v>17</v>
      </c>
      <c r="H5619">
        <v>406</v>
      </c>
      <c r="I5619">
        <v>2377374956928</v>
      </c>
      <c r="J5619" t="s">
        <v>272</v>
      </c>
      <c r="K5619" t="s">
        <v>40</v>
      </c>
      <c r="L5619" t="s">
        <v>34</v>
      </c>
      <c r="M5619">
        <v>80</v>
      </c>
      <c r="N5619" t="str">
        <f t="shared" si="87"/>
        <v>$801-$999</v>
      </c>
    </row>
    <row r="5620" spans="1:14">
      <c r="A5620">
        <v>5619</v>
      </c>
      <c r="B5620" t="s">
        <v>15859</v>
      </c>
      <c r="C5620" t="s">
        <v>15860</v>
      </c>
      <c r="D5620" t="s">
        <v>15654</v>
      </c>
      <c r="E5620" t="s">
        <v>279</v>
      </c>
      <c r="F5620">
        <v>81</v>
      </c>
      <c r="G5620" t="s">
        <v>17</v>
      </c>
      <c r="H5620">
        <v>825</v>
      </c>
      <c r="I5620">
        <v>4231637621771</v>
      </c>
      <c r="J5620" t="s">
        <v>719</v>
      </c>
      <c r="K5620" t="s">
        <v>47</v>
      </c>
      <c r="L5620" t="s">
        <v>27</v>
      </c>
      <c r="M5620">
        <v>98</v>
      </c>
      <c r="N5620" t="str">
        <f t="shared" si="87"/>
        <v>$1-$200</v>
      </c>
    </row>
    <row r="5621" spans="1:14">
      <c r="A5621">
        <v>5620</v>
      </c>
      <c r="B5621" t="s">
        <v>15861</v>
      </c>
      <c r="C5621" t="s">
        <v>15862</v>
      </c>
      <c r="D5621" t="s">
        <v>15863</v>
      </c>
      <c r="E5621" t="s">
        <v>45</v>
      </c>
      <c r="F5621">
        <v>738</v>
      </c>
      <c r="G5621" t="s">
        <v>17</v>
      </c>
      <c r="H5621">
        <v>470</v>
      </c>
      <c r="I5621">
        <v>3734140199306</v>
      </c>
      <c r="J5621" t="s">
        <v>772</v>
      </c>
      <c r="K5621" t="s">
        <v>108</v>
      </c>
      <c r="L5621" t="s">
        <v>41</v>
      </c>
      <c r="M5621">
        <v>66</v>
      </c>
      <c r="N5621" t="str">
        <f t="shared" si="87"/>
        <v>$601-$800</v>
      </c>
    </row>
    <row r="5622" spans="1:14">
      <c r="A5622">
        <v>5621</v>
      </c>
      <c r="B5622" t="s">
        <v>15864</v>
      </c>
      <c r="C5622" t="s">
        <v>15865</v>
      </c>
      <c r="D5622" t="s">
        <v>15866</v>
      </c>
      <c r="E5622" t="s">
        <v>287</v>
      </c>
      <c r="F5622">
        <v>73</v>
      </c>
      <c r="G5622" t="s">
        <v>17</v>
      </c>
      <c r="H5622">
        <v>915</v>
      </c>
      <c r="I5622">
        <v>1869281392216</v>
      </c>
      <c r="J5622" t="s">
        <v>858</v>
      </c>
      <c r="K5622" t="s">
        <v>237</v>
      </c>
      <c r="L5622" t="s">
        <v>163</v>
      </c>
      <c r="M5622">
        <v>42</v>
      </c>
      <c r="N5622" t="str">
        <f t="shared" si="87"/>
        <v>$1-$200</v>
      </c>
    </row>
    <row r="5623" spans="1:14">
      <c r="A5623">
        <v>5622</v>
      </c>
      <c r="B5623" t="s">
        <v>1163</v>
      </c>
      <c r="C5623" t="s">
        <v>15867</v>
      </c>
      <c r="D5623" t="s">
        <v>15868</v>
      </c>
      <c r="E5623" t="s">
        <v>176</v>
      </c>
      <c r="F5623">
        <v>93</v>
      </c>
      <c r="G5623" t="s">
        <v>17</v>
      </c>
      <c r="H5623">
        <v>644</v>
      </c>
      <c r="I5623">
        <v>8859793657524</v>
      </c>
      <c r="J5623" t="s">
        <v>624</v>
      </c>
      <c r="K5623" t="s">
        <v>19</v>
      </c>
      <c r="L5623" t="s">
        <v>163</v>
      </c>
      <c r="M5623">
        <v>86</v>
      </c>
      <c r="N5623" t="str">
        <f t="shared" si="87"/>
        <v>$1-$200</v>
      </c>
    </row>
    <row r="5624" spans="1:14">
      <c r="A5624">
        <v>5623</v>
      </c>
      <c r="B5624" t="s">
        <v>15869</v>
      </c>
      <c r="C5624" t="s">
        <v>15870</v>
      </c>
      <c r="D5624" t="s">
        <v>15871</v>
      </c>
      <c r="E5624" t="s">
        <v>176</v>
      </c>
      <c r="F5624">
        <v>908</v>
      </c>
      <c r="G5624" t="s">
        <v>17</v>
      </c>
      <c r="H5624">
        <v>215</v>
      </c>
      <c r="I5624">
        <v>3435399395814</v>
      </c>
      <c r="J5624" t="s">
        <v>854</v>
      </c>
      <c r="K5624" t="s">
        <v>90</v>
      </c>
      <c r="L5624" t="s">
        <v>163</v>
      </c>
      <c r="M5624">
        <v>8</v>
      </c>
      <c r="N5624" t="str">
        <f t="shared" si="87"/>
        <v>$801-$999</v>
      </c>
    </row>
    <row r="5625" spans="1:14">
      <c r="A5625">
        <v>5624</v>
      </c>
      <c r="B5625" t="s">
        <v>15872</v>
      </c>
      <c r="C5625" t="s">
        <v>15873</v>
      </c>
      <c r="D5625" t="s">
        <v>3581</v>
      </c>
      <c r="E5625" t="s">
        <v>287</v>
      </c>
      <c r="F5625">
        <v>565</v>
      </c>
      <c r="G5625" t="s">
        <v>17</v>
      </c>
      <c r="H5625">
        <v>212</v>
      </c>
      <c r="I5625">
        <v>4642089489770</v>
      </c>
      <c r="J5625" t="s">
        <v>98</v>
      </c>
      <c r="K5625" t="s">
        <v>19</v>
      </c>
      <c r="L5625" t="s">
        <v>163</v>
      </c>
      <c r="M5625">
        <v>78</v>
      </c>
      <c r="N5625" t="str">
        <f t="shared" si="87"/>
        <v>$401-$600</v>
      </c>
    </row>
    <row r="5626" spans="1:14">
      <c r="A5626">
        <v>5625</v>
      </c>
      <c r="B5626" t="s">
        <v>15874</v>
      </c>
      <c r="C5626" t="s">
        <v>15875</v>
      </c>
      <c r="D5626" t="s">
        <v>15876</v>
      </c>
      <c r="E5626" t="s">
        <v>316</v>
      </c>
      <c r="F5626">
        <v>670</v>
      </c>
      <c r="G5626" t="s">
        <v>17</v>
      </c>
      <c r="H5626">
        <v>430</v>
      </c>
      <c r="I5626">
        <v>2575594167296</v>
      </c>
      <c r="J5626" t="s">
        <v>635</v>
      </c>
      <c r="K5626" t="s">
        <v>108</v>
      </c>
      <c r="L5626" t="s">
        <v>34</v>
      </c>
      <c r="M5626">
        <v>45</v>
      </c>
      <c r="N5626" t="str">
        <f t="shared" si="87"/>
        <v>$601-$800</v>
      </c>
    </row>
    <row r="5627" spans="1:14">
      <c r="A5627">
        <v>5626</v>
      </c>
      <c r="B5627" t="s">
        <v>15877</v>
      </c>
      <c r="C5627" t="s">
        <v>15878</v>
      </c>
      <c r="D5627" t="s">
        <v>15879</v>
      </c>
      <c r="E5627" t="s">
        <v>283</v>
      </c>
      <c r="F5627">
        <v>753</v>
      </c>
      <c r="G5627" t="s">
        <v>17</v>
      </c>
      <c r="H5627">
        <v>998</v>
      </c>
      <c r="I5627">
        <v>435072549667</v>
      </c>
      <c r="J5627" t="s">
        <v>272</v>
      </c>
      <c r="K5627" t="s">
        <v>198</v>
      </c>
      <c r="L5627" t="s">
        <v>64</v>
      </c>
      <c r="M5627">
        <v>75</v>
      </c>
      <c r="N5627" t="str">
        <f t="shared" si="87"/>
        <v>$601-$800</v>
      </c>
    </row>
    <row r="5628" spans="1:14">
      <c r="A5628">
        <v>5627</v>
      </c>
      <c r="B5628" t="s">
        <v>15880</v>
      </c>
      <c r="C5628" t="s">
        <v>15881</v>
      </c>
      <c r="D5628" t="s">
        <v>15882</v>
      </c>
      <c r="E5628" t="s">
        <v>45</v>
      </c>
      <c r="F5628">
        <v>254</v>
      </c>
      <c r="G5628" t="s">
        <v>17</v>
      </c>
      <c r="H5628">
        <v>129</v>
      </c>
      <c r="I5628">
        <v>651861966464</v>
      </c>
      <c r="J5628" t="s">
        <v>158</v>
      </c>
      <c r="K5628" t="s">
        <v>70</v>
      </c>
      <c r="L5628" t="s">
        <v>163</v>
      </c>
      <c r="M5628">
        <v>38</v>
      </c>
      <c r="N5628" t="str">
        <f t="shared" si="87"/>
        <v>$201-$400</v>
      </c>
    </row>
    <row r="5629" spans="1:14">
      <c r="A5629">
        <v>5628</v>
      </c>
      <c r="B5629" t="s">
        <v>15883</v>
      </c>
      <c r="C5629" t="s">
        <v>15884</v>
      </c>
      <c r="D5629" t="s">
        <v>13162</v>
      </c>
      <c r="E5629" t="s">
        <v>412</v>
      </c>
      <c r="F5629">
        <v>250</v>
      </c>
      <c r="G5629" t="s">
        <v>17</v>
      </c>
      <c r="H5629">
        <v>735</v>
      </c>
      <c r="I5629">
        <v>4748103533617</v>
      </c>
      <c r="J5629" t="s">
        <v>844</v>
      </c>
      <c r="K5629" t="s">
        <v>26</v>
      </c>
      <c r="L5629" t="s">
        <v>163</v>
      </c>
      <c r="M5629">
        <v>6</v>
      </c>
      <c r="N5629" t="str">
        <f t="shared" si="87"/>
        <v>$201-$400</v>
      </c>
    </row>
    <row r="5630" spans="1:14">
      <c r="A5630">
        <v>5629</v>
      </c>
      <c r="B5630" t="s">
        <v>15885</v>
      </c>
      <c r="C5630" t="s">
        <v>15886</v>
      </c>
      <c r="D5630" t="s">
        <v>6614</v>
      </c>
      <c r="E5630" t="s">
        <v>235</v>
      </c>
      <c r="F5630">
        <v>397</v>
      </c>
      <c r="G5630" t="s">
        <v>17</v>
      </c>
      <c r="H5630">
        <v>803</v>
      </c>
      <c r="I5630">
        <v>4090615823831</v>
      </c>
      <c r="J5630" t="s">
        <v>85</v>
      </c>
      <c r="K5630" t="s">
        <v>90</v>
      </c>
      <c r="L5630" t="s">
        <v>163</v>
      </c>
      <c r="M5630">
        <v>86</v>
      </c>
      <c r="N5630" t="str">
        <f t="shared" si="87"/>
        <v>$201-$400</v>
      </c>
    </row>
    <row r="5631" spans="1:14">
      <c r="A5631">
        <v>5630</v>
      </c>
      <c r="B5631" t="s">
        <v>15887</v>
      </c>
      <c r="C5631" t="s">
        <v>15888</v>
      </c>
      <c r="D5631" t="s">
        <v>15889</v>
      </c>
      <c r="E5631" t="s">
        <v>279</v>
      </c>
      <c r="F5631">
        <v>829</v>
      </c>
      <c r="G5631" t="s">
        <v>17</v>
      </c>
      <c r="H5631">
        <v>277</v>
      </c>
      <c r="I5631">
        <v>3843830248979</v>
      </c>
      <c r="J5631" t="s">
        <v>488</v>
      </c>
      <c r="K5631" t="s">
        <v>131</v>
      </c>
      <c r="L5631" t="s">
        <v>41</v>
      </c>
      <c r="M5631">
        <v>71</v>
      </c>
      <c r="N5631" t="str">
        <f t="shared" si="87"/>
        <v>$801-$999</v>
      </c>
    </row>
    <row r="5632" spans="1:14">
      <c r="A5632">
        <v>5631</v>
      </c>
      <c r="B5632" t="s">
        <v>15890</v>
      </c>
      <c r="C5632" t="s">
        <v>15891</v>
      </c>
      <c r="D5632" t="s">
        <v>15892</v>
      </c>
      <c r="E5632" t="s">
        <v>212</v>
      </c>
      <c r="F5632">
        <v>803</v>
      </c>
      <c r="G5632" t="s">
        <v>17</v>
      </c>
      <c r="H5632">
        <v>977</v>
      </c>
      <c r="I5632">
        <v>4222562821718</v>
      </c>
      <c r="J5632" t="s">
        <v>268</v>
      </c>
      <c r="K5632" t="s">
        <v>53</v>
      </c>
      <c r="L5632" t="s">
        <v>20</v>
      </c>
      <c r="M5632">
        <v>65</v>
      </c>
      <c r="N5632" t="str">
        <f t="shared" si="87"/>
        <v>$801-$999</v>
      </c>
    </row>
    <row r="5633" spans="1:14">
      <c r="A5633">
        <v>5632</v>
      </c>
      <c r="B5633" t="s">
        <v>11207</v>
      </c>
      <c r="C5633" t="s">
        <v>15893</v>
      </c>
      <c r="D5633" t="s">
        <v>15894</v>
      </c>
      <c r="E5633" t="s">
        <v>279</v>
      </c>
      <c r="F5633">
        <v>11</v>
      </c>
      <c r="G5633" t="s">
        <v>17</v>
      </c>
      <c r="H5633">
        <v>54</v>
      </c>
      <c r="I5633">
        <v>3185574666542</v>
      </c>
      <c r="J5633" t="s">
        <v>924</v>
      </c>
      <c r="K5633" t="s">
        <v>19</v>
      </c>
      <c r="L5633" t="s">
        <v>163</v>
      </c>
      <c r="M5633">
        <v>94</v>
      </c>
      <c r="N5633" t="str">
        <f t="shared" si="87"/>
        <v>$1-$200</v>
      </c>
    </row>
    <row r="5634" spans="1:14">
      <c r="A5634">
        <v>5633</v>
      </c>
      <c r="B5634" t="s">
        <v>15895</v>
      </c>
      <c r="C5634" t="s">
        <v>15896</v>
      </c>
      <c r="D5634" t="s">
        <v>15897</v>
      </c>
      <c r="E5634" t="s">
        <v>279</v>
      </c>
      <c r="F5634">
        <v>839</v>
      </c>
      <c r="G5634" t="s">
        <v>17</v>
      </c>
      <c r="H5634">
        <v>19</v>
      </c>
      <c r="I5634">
        <v>2082334843650</v>
      </c>
      <c r="J5634" t="s">
        <v>1074</v>
      </c>
      <c r="K5634" t="s">
        <v>108</v>
      </c>
      <c r="L5634" t="s">
        <v>41</v>
      </c>
      <c r="M5634">
        <v>89</v>
      </c>
      <c r="N5634" t="str">
        <f t="shared" ref="N5634:N5697" si="88">IF(F5634&lt;=200,"$1-$200",IF(F5634&lt;=400,"$201-$400",IF(F5634&lt;=600,"$401-$600",IF(F5634&lt;=800,"$601-$800","$801-$999"))))</f>
        <v>$801-$999</v>
      </c>
    </row>
    <row r="5635" spans="1:14">
      <c r="A5635">
        <v>5634</v>
      </c>
      <c r="B5635" t="s">
        <v>15898</v>
      </c>
      <c r="C5635" t="s">
        <v>15899</v>
      </c>
      <c r="D5635" t="s">
        <v>15900</v>
      </c>
      <c r="E5635" t="s">
        <v>140</v>
      </c>
      <c r="F5635">
        <v>500</v>
      </c>
      <c r="G5635" t="s">
        <v>17</v>
      </c>
      <c r="H5635">
        <v>320</v>
      </c>
      <c r="I5635">
        <v>3239576440232</v>
      </c>
      <c r="J5635" t="s">
        <v>862</v>
      </c>
      <c r="K5635" t="s">
        <v>19</v>
      </c>
      <c r="L5635" t="s">
        <v>163</v>
      </c>
      <c r="M5635">
        <v>94</v>
      </c>
      <c r="N5635" t="str">
        <f t="shared" si="88"/>
        <v>$401-$600</v>
      </c>
    </row>
    <row r="5636" spans="1:14">
      <c r="A5636">
        <v>5635</v>
      </c>
      <c r="B5636" t="s">
        <v>15901</v>
      </c>
      <c r="C5636" t="s">
        <v>15902</v>
      </c>
      <c r="D5636" t="s">
        <v>15903</v>
      </c>
      <c r="E5636" t="s">
        <v>74</v>
      </c>
      <c r="F5636">
        <v>59</v>
      </c>
      <c r="G5636" t="s">
        <v>17</v>
      </c>
      <c r="H5636">
        <v>933</v>
      </c>
      <c r="I5636">
        <v>8750993280799</v>
      </c>
      <c r="J5636" t="s">
        <v>1000</v>
      </c>
      <c r="K5636" t="s">
        <v>90</v>
      </c>
      <c r="L5636" t="s">
        <v>34</v>
      </c>
      <c r="M5636">
        <v>41</v>
      </c>
      <c r="N5636" t="str">
        <f t="shared" si="88"/>
        <v>$1-$200</v>
      </c>
    </row>
    <row r="5637" spans="1:14">
      <c r="A5637">
        <v>5636</v>
      </c>
      <c r="B5637" t="s">
        <v>1149</v>
      </c>
      <c r="C5637" t="s">
        <v>15904</v>
      </c>
      <c r="D5637" t="s">
        <v>15905</v>
      </c>
      <c r="E5637" t="s">
        <v>31</v>
      </c>
      <c r="F5637">
        <v>465</v>
      </c>
      <c r="G5637" t="s">
        <v>17</v>
      </c>
      <c r="H5637">
        <v>111</v>
      </c>
      <c r="I5637">
        <v>4273182155752</v>
      </c>
      <c r="J5637" t="s">
        <v>462</v>
      </c>
      <c r="K5637" t="s">
        <v>63</v>
      </c>
      <c r="L5637" t="s">
        <v>163</v>
      </c>
      <c r="M5637">
        <v>76</v>
      </c>
      <c r="N5637" t="str">
        <f t="shared" si="88"/>
        <v>$401-$600</v>
      </c>
    </row>
    <row r="5638" spans="1:14">
      <c r="A5638">
        <v>5637</v>
      </c>
      <c r="B5638" t="s">
        <v>15906</v>
      </c>
      <c r="C5638" t="s">
        <v>15907</v>
      </c>
      <c r="D5638" t="s">
        <v>15908</v>
      </c>
      <c r="E5638" t="s">
        <v>176</v>
      </c>
      <c r="F5638">
        <v>414</v>
      </c>
      <c r="G5638" t="s">
        <v>17</v>
      </c>
      <c r="H5638">
        <v>1</v>
      </c>
      <c r="I5638">
        <v>6713019497368</v>
      </c>
      <c r="J5638" t="s">
        <v>1214</v>
      </c>
      <c r="K5638" t="s">
        <v>40</v>
      </c>
      <c r="L5638" t="s">
        <v>34</v>
      </c>
      <c r="M5638">
        <v>25</v>
      </c>
      <c r="N5638" t="str">
        <f t="shared" si="88"/>
        <v>$401-$600</v>
      </c>
    </row>
    <row r="5639" spans="1:14">
      <c r="A5639">
        <v>5638</v>
      </c>
      <c r="B5639" t="s">
        <v>15909</v>
      </c>
      <c r="C5639" t="s">
        <v>15910</v>
      </c>
      <c r="D5639" t="s">
        <v>15911</v>
      </c>
      <c r="E5639" t="s">
        <v>16</v>
      </c>
      <c r="F5639">
        <v>693</v>
      </c>
      <c r="G5639" t="s">
        <v>17</v>
      </c>
      <c r="H5639">
        <v>365</v>
      </c>
      <c r="I5639">
        <v>4763543644532</v>
      </c>
      <c r="J5639" t="s">
        <v>177</v>
      </c>
      <c r="K5639" t="s">
        <v>351</v>
      </c>
      <c r="L5639" t="s">
        <v>41</v>
      </c>
      <c r="M5639">
        <v>46</v>
      </c>
      <c r="N5639" t="str">
        <f t="shared" si="88"/>
        <v>$601-$800</v>
      </c>
    </row>
    <row r="5640" spans="1:14">
      <c r="A5640">
        <v>5639</v>
      </c>
      <c r="B5640" t="s">
        <v>15912</v>
      </c>
      <c r="C5640" t="s">
        <v>15913</v>
      </c>
      <c r="D5640" t="s">
        <v>15914</v>
      </c>
      <c r="E5640" t="s">
        <v>38</v>
      </c>
      <c r="F5640">
        <v>905</v>
      </c>
      <c r="G5640" t="s">
        <v>17</v>
      </c>
      <c r="H5640">
        <v>541</v>
      </c>
      <c r="I5640">
        <v>7206941600856</v>
      </c>
      <c r="J5640" t="s">
        <v>558</v>
      </c>
      <c r="K5640" t="s">
        <v>26</v>
      </c>
      <c r="L5640" t="s">
        <v>27</v>
      </c>
      <c r="M5640">
        <v>89</v>
      </c>
      <c r="N5640" t="str">
        <f t="shared" si="88"/>
        <v>$801-$999</v>
      </c>
    </row>
    <row r="5641" spans="1:14">
      <c r="A5641">
        <v>5640</v>
      </c>
      <c r="B5641" t="s">
        <v>4171</v>
      </c>
      <c r="C5641" t="s">
        <v>15915</v>
      </c>
      <c r="D5641" t="s">
        <v>15916</v>
      </c>
      <c r="E5641" t="s">
        <v>176</v>
      </c>
      <c r="F5641">
        <v>196</v>
      </c>
      <c r="G5641" t="s">
        <v>17</v>
      </c>
      <c r="H5641">
        <v>665</v>
      </c>
      <c r="I5641">
        <v>2937100315643</v>
      </c>
      <c r="J5641" t="s">
        <v>405</v>
      </c>
      <c r="K5641" t="s">
        <v>53</v>
      </c>
      <c r="L5641" t="s">
        <v>163</v>
      </c>
      <c r="M5641">
        <v>20</v>
      </c>
      <c r="N5641" t="str">
        <f t="shared" si="88"/>
        <v>$1-$200</v>
      </c>
    </row>
    <row r="5642" spans="1:14">
      <c r="A5642">
        <v>5641</v>
      </c>
      <c r="B5642" t="s">
        <v>15917</v>
      </c>
      <c r="C5642" t="s">
        <v>15918</v>
      </c>
      <c r="D5642" t="s">
        <v>15919</v>
      </c>
      <c r="E5642" t="s">
        <v>316</v>
      </c>
      <c r="F5642">
        <v>354</v>
      </c>
      <c r="G5642" t="s">
        <v>17</v>
      </c>
      <c r="H5642">
        <v>439</v>
      </c>
      <c r="I5642">
        <v>5180789714222</v>
      </c>
      <c r="J5642" t="s">
        <v>685</v>
      </c>
      <c r="K5642" t="s">
        <v>80</v>
      </c>
      <c r="L5642" t="s">
        <v>34</v>
      </c>
      <c r="M5642">
        <v>91</v>
      </c>
      <c r="N5642" t="str">
        <f t="shared" si="88"/>
        <v>$201-$400</v>
      </c>
    </row>
    <row r="5643" spans="1:14">
      <c r="A5643">
        <v>5642</v>
      </c>
      <c r="B5643" t="s">
        <v>15920</v>
      </c>
      <c r="C5643" t="s">
        <v>15921</v>
      </c>
      <c r="D5643" t="s">
        <v>15922</v>
      </c>
      <c r="E5643" t="s">
        <v>207</v>
      </c>
      <c r="F5643">
        <v>394</v>
      </c>
      <c r="G5643" t="s">
        <v>17</v>
      </c>
      <c r="H5643">
        <v>368</v>
      </c>
      <c r="I5643">
        <v>4268069459047</v>
      </c>
      <c r="J5643" t="s">
        <v>924</v>
      </c>
      <c r="K5643" t="s">
        <v>53</v>
      </c>
      <c r="L5643" t="s">
        <v>34</v>
      </c>
      <c r="M5643">
        <v>41</v>
      </c>
      <c r="N5643" t="str">
        <f t="shared" si="88"/>
        <v>$201-$400</v>
      </c>
    </row>
    <row r="5644" spans="1:14">
      <c r="A5644">
        <v>5643</v>
      </c>
      <c r="B5644" t="s">
        <v>15923</v>
      </c>
      <c r="C5644" t="s">
        <v>15924</v>
      </c>
      <c r="D5644" t="s">
        <v>15925</v>
      </c>
      <c r="E5644" t="s">
        <v>316</v>
      </c>
      <c r="F5644">
        <v>687</v>
      </c>
      <c r="G5644" t="s">
        <v>17</v>
      </c>
      <c r="H5644">
        <v>549</v>
      </c>
      <c r="I5644">
        <v>365926704952</v>
      </c>
      <c r="J5644" t="s">
        <v>744</v>
      </c>
      <c r="K5644" t="s">
        <v>33</v>
      </c>
      <c r="L5644" t="s">
        <v>27</v>
      </c>
      <c r="M5644">
        <v>73</v>
      </c>
      <c r="N5644" t="str">
        <f t="shared" si="88"/>
        <v>$601-$800</v>
      </c>
    </row>
    <row r="5645" spans="1:14">
      <c r="A5645">
        <v>5644</v>
      </c>
      <c r="B5645" t="s">
        <v>15926</v>
      </c>
      <c r="C5645" t="s">
        <v>15927</v>
      </c>
      <c r="D5645" t="s">
        <v>15928</v>
      </c>
      <c r="E5645" t="s">
        <v>412</v>
      </c>
      <c r="F5645">
        <v>187</v>
      </c>
      <c r="G5645" t="s">
        <v>17</v>
      </c>
      <c r="H5645">
        <v>612</v>
      </c>
      <c r="I5645">
        <v>1261577746190</v>
      </c>
      <c r="J5645" t="s">
        <v>386</v>
      </c>
      <c r="K5645" t="s">
        <v>108</v>
      </c>
      <c r="L5645" t="s">
        <v>27</v>
      </c>
      <c r="M5645">
        <v>6</v>
      </c>
      <c r="N5645" t="str">
        <f t="shared" si="88"/>
        <v>$1-$200</v>
      </c>
    </row>
    <row r="5646" spans="1:14">
      <c r="A5646">
        <v>5645</v>
      </c>
      <c r="B5646" t="s">
        <v>15929</v>
      </c>
      <c r="C5646" t="s">
        <v>15930</v>
      </c>
      <c r="D5646" t="s">
        <v>15931</v>
      </c>
      <c r="E5646" t="s">
        <v>212</v>
      </c>
      <c r="F5646">
        <v>988</v>
      </c>
      <c r="G5646" t="s">
        <v>17</v>
      </c>
      <c r="H5646">
        <v>811</v>
      </c>
      <c r="I5646">
        <v>6970207166332</v>
      </c>
      <c r="J5646" t="s">
        <v>223</v>
      </c>
      <c r="K5646" t="s">
        <v>33</v>
      </c>
      <c r="L5646" t="s">
        <v>20</v>
      </c>
      <c r="M5646">
        <v>79</v>
      </c>
      <c r="N5646" t="str">
        <f t="shared" si="88"/>
        <v>$801-$999</v>
      </c>
    </row>
    <row r="5647" spans="1:14">
      <c r="A5647">
        <v>5646</v>
      </c>
      <c r="B5647" t="s">
        <v>15932</v>
      </c>
      <c r="C5647" t="s">
        <v>15933</v>
      </c>
      <c r="D5647" t="s">
        <v>15934</v>
      </c>
      <c r="E5647" t="s">
        <v>264</v>
      </c>
      <c r="F5647">
        <v>762</v>
      </c>
      <c r="G5647" t="s">
        <v>17</v>
      </c>
      <c r="H5647">
        <v>61</v>
      </c>
      <c r="I5647">
        <v>6030947491245</v>
      </c>
      <c r="J5647" t="s">
        <v>1355</v>
      </c>
      <c r="K5647" t="s">
        <v>40</v>
      </c>
      <c r="L5647" t="s">
        <v>41</v>
      </c>
      <c r="M5647">
        <v>58</v>
      </c>
      <c r="N5647" t="str">
        <f t="shared" si="88"/>
        <v>$601-$800</v>
      </c>
    </row>
    <row r="5648" spans="1:14">
      <c r="A5648">
        <v>5647</v>
      </c>
      <c r="B5648" t="s">
        <v>15935</v>
      </c>
      <c r="C5648" t="s">
        <v>15936</v>
      </c>
      <c r="D5648" t="s">
        <v>15937</v>
      </c>
      <c r="E5648" t="s">
        <v>140</v>
      </c>
      <c r="F5648">
        <v>25</v>
      </c>
      <c r="G5648" t="s">
        <v>17</v>
      </c>
      <c r="H5648">
        <v>636</v>
      </c>
      <c r="I5648">
        <v>9302067088139</v>
      </c>
      <c r="J5648" t="s">
        <v>268</v>
      </c>
      <c r="K5648" t="s">
        <v>131</v>
      </c>
      <c r="L5648" t="s">
        <v>27</v>
      </c>
      <c r="M5648">
        <v>44</v>
      </c>
      <c r="N5648" t="str">
        <f t="shared" si="88"/>
        <v>$1-$200</v>
      </c>
    </row>
    <row r="5649" spans="1:14">
      <c r="A5649">
        <v>5648</v>
      </c>
      <c r="B5649" t="s">
        <v>15938</v>
      </c>
      <c r="C5649" t="s">
        <v>15939</v>
      </c>
      <c r="D5649" t="s">
        <v>2516</v>
      </c>
      <c r="E5649" t="s">
        <v>68</v>
      </c>
      <c r="F5649">
        <v>906</v>
      </c>
      <c r="G5649" t="s">
        <v>17</v>
      </c>
      <c r="H5649">
        <v>592</v>
      </c>
      <c r="I5649">
        <v>4539006315444</v>
      </c>
      <c r="J5649" t="s">
        <v>1008</v>
      </c>
      <c r="K5649" t="s">
        <v>53</v>
      </c>
      <c r="L5649" t="s">
        <v>163</v>
      </c>
      <c r="M5649">
        <v>11</v>
      </c>
      <c r="N5649" t="str">
        <f t="shared" si="88"/>
        <v>$801-$999</v>
      </c>
    </row>
    <row r="5650" spans="1:14">
      <c r="A5650">
        <v>5649</v>
      </c>
      <c r="B5650" t="s">
        <v>15940</v>
      </c>
      <c r="C5650" t="s">
        <v>15941</v>
      </c>
      <c r="D5650" t="s">
        <v>15942</v>
      </c>
      <c r="E5650" t="s">
        <v>145</v>
      </c>
      <c r="F5650">
        <v>564</v>
      </c>
      <c r="G5650" t="s">
        <v>17</v>
      </c>
      <c r="H5650">
        <v>589</v>
      </c>
      <c r="I5650">
        <v>1805947206671</v>
      </c>
      <c r="J5650" t="s">
        <v>1074</v>
      </c>
      <c r="K5650" t="s">
        <v>19</v>
      </c>
      <c r="L5650" t="s">
        <v>41</v>
      </c>
      <c r="M5650">
        <v>36</v>
      </c>
      <c r="N5650" t="str">
        <f t="shared" si="88"/>
        <v>$401-$600</v>
      </c>
    </row>
    <row r="5651" spans="1:14">
      <c r="A5651">
        <v>5650</v>
      </c>
      <c r="B5651" t="s">
        <v>5093</v>
      </c>
      <c r="C5651" t="s">
        <v>15943</v>
      </c>
      <c r="D5651" t="s">
        <v>15944</v>
      </c>
      <c r="E5651" t="s">
        <v>212</v>
      </c>
      <c r="F5651">
        <v>698</v>
      </c>
      <c r="G5651" t="s">
        <v>17</v>
      </c>
      <c r="H5651">
        <v>163</v>
      </c>
      <c r="I5651">
        <v>2213967360843</v>
      </c>
      <c r="J5651" t="s">
        <v>197</v>
      </c>
      <c r="K5651" t="s">
        <v>90</v>
      </c>
      <c r="L5651" t="s">
        <v>163</v>
      </c>
      <c r="M5651">
        <v>5</v>
      </c>
      <c r="N5651" t="str">
        <f t="shared" si="88"/>
        <v>$601-$800</v>
      </c>
    </row>
    <row r="5652" spans="1:14">
      <c r="A5652">
        <v>5651</v>
      </c>
      <c r="B5652" t="s">
        <v>3010</v>
      </c>
      <c r="C5652" t="s">
        <v>15945</v>
      </c>
      <c r="D5652" t="s">
        <v>15946</v>
      </c>
      <c r="E5652" t="s">
        <v>279</v>
      </c>
      <c r="F5652">
        <v>288</v>
      </c>
      <c r="G5652" t="s">
        <v>17</v>
      </c>
      <c r="H5652">
        <v>512</v>
      </c>
      <c r="I5652">
        <v>7339279782274</v>
      </c>
      <c r="J5652" t="s">
        <v>535</v>
      </c>
      <c r="K5652" t="s">
        <v>118</v>
      </c>
      <c r="L5652" t="s">
        <v>20</v>
      </c>
      <c r="M5652">
        <v>19</v>
      </c>
      <c r="N5652" t="str">
        <f t="shared" si="88"/>
        <v>$201-$400</v>
      </c>
    </row>
    <row r="5653" spans="1:14">
      <c r="A5653">
        <v>5652</v>
      </c>
      <c r="B5653" t="s">
        <v>15947</v>
      </c>
      <c r="C5653" t="s">
        <v>15948</v>
      </c>
      <c r="D5653" t="s">
        <v>15949</v>
      </c>
      <c r="E5653" t="s">
        <v>24</v>
      </c>
      <c r="F5653">
        <v>164</v>
      </c>
      <c r="G5653" t="s">
        <v>17</v>
      </c>
      <c r="H5653">
        <v>475</v>
      </c>
      <c r="I5653">
        <v>8078409857848</v>
      </c>
      <c r="J5653" t="s">
        <v>336</v>
      </c>
      <c r="K5653" t="s">
        <v>58</v>
      </c>
      <c r="L5653" t="s">
        <v>27</v>
      </c>
      <c r="M5653">
        <v>32</v>
      </c>
      <c r="N5653" t="str">
        <f t="shared" si="88"/>
        <v>$1-$200</v>
      </c>
    </row>
    <row r="5654" spans="1:14">
      <c r="A5654">
        <v>5653</v>
      </c>
      <c r="B5654" t="s">
        <v>4371</v>
      </c>
      <c r="C5654" t="s">
        <v>15950</v>
      </c>
      <c r="D5654" t="s">
        <v>15951</v>
      </c>
      <c r="E5654" t="s">
        <v>283</v>
      </c>
      <c r="F5654">
        <v>732</v>
      </c>
      <c r="G5654" t="s">
        <v>17</v>
      </c>
      <c r="H5654">
        <v>391</v>
      </c>
      <c r="I5654">
        <v>3833564015060</v>
      </c>
      <c r="J5654" t="s">
        <v>75</v>
      </c>
      <c r="K5654" t="s">
        <v>63</v>
      </c>
      <c r="L5654" t="s">
        <v>27</v>
      </c>
      <c r="M5654">
        <v>99</v>
      </c>
      <c r="N5654" t="str">
        <f t="shared" si="88"/>
        <v>$601-$800</v>
      </c>
    </row>
    <row r="5655" spans="1:14">
      <c r="A5655">
        <v>5654</v>
      </c>
      <c r="B5655" t="s">
        <v>15952</v>
      </c>
      <c r="C5655" t="s">
        <v>15953</v>
      </c>
      <c r="D5655" t="s">
        <v>15954</v>
      </c>
      <c r="E5655" t="s">
        <v>207</v>
      </c>
      <c r="F5655">
        <v>788</v>
      </c>
      <c r="G5655" t="s">
        <v>17</v>
      </c>
      <c r="H5655">
        <v>666</v>
      </c>
      <c r="I5655">
        <v>6106891691571</v>
      </c>
      <c r="J5655" t="s">
        <v>671</v>
      </c>
      <c r="K5655" t="s">
        <v>90</v>
      </c>
      <c r="L5655" t="s">
        <v>27</v>
      </c>
      <c r="M5655">
        <v>29</v>
      </c>
      <c r="N5655" t="str">
        <f t="shared" si="88"/>
        <v>$601-$800</v>
      </c>
    </row>
    <row r="5656" spans="1:14">
      <c r="A5656">
        <v>5655</v>
      </c>
      <c r="B5656" t="s">
        <v>15955</v>
      </c>
      <c r="C5656" t="s">
        <v>15956</v>
      </c>
      <c r="D5656" t="s">
        <v>15957</v>
      </c>
      <c r="E5656" t="s">
        <v>31</v>
      </c>
      <c r="F5656">
        <v>893</v>
      </c>
      <c r="G5656" t="s">
        <v>17</v>
      </c>
      <c r="H5656">
        <v>747</v>
      </c>
      <c r="I5656">
        <v>4529912912042</v>
      </c>
      <c r="J5656" t="s">
        <v>1057</v>
      </c>
      <c r="K5656" t="s">
        <v>53</v>
      </c>
      <c r="L5656" t="s">
        <v>34</v>
      </c>
      <c r="M5656">
        <v>15</v>
      </c>
      <c r="N5656" t="str">
        <f t="shared" si="88"/>
        <v>$801-$999</v>
      </c>
    </row>
    <row r="5657" spans="1:14">
      <c r="A5657">
        <v>5656</v>
      </c>
      <c r="B5657" t="s">
        <v>1988</v>
      </c>
      <c r="C5657" t="s">
        <v>15958</v>
      </c>
      <c r="D5657" t="s">
        <v>15959</v>
      </c>
      <c r="E5657" t="s">
        <v>112</v>
      </c>
      <c r="F5657">
        <v>533</v>
      </c>
      <c r="G5657" t="s">
        <v>17</v>
      </c>
      <c r="H5657">
        <v>314</v>
      </c>
      <c r="I5657">
        <v>6370008296595</v>
      </c>
      <c r="J5657" t="s">
        <v>150</v>
      </c>
      <c r="K5657" t="s">
        <v>70</v>
      </c>
      <c r="L5657" t="s">
        <v>27</v>
      </c>
      <c r="M5657">
        <v>52</v>
      </c>
      <c r="N5657" t="str">
        <f t="shared" si="88"/>
        <v>$401-$600</v>
      </c>
    </row>
    <row r="5658" spans="1:14">
      <c r="A5658">
        <v>5657</v>
      </c>
      <c r="B5658" t="s">
        <v>1163</v>
      </c>
      <c r="C5658" t="s">
        <v>15960</v>
      </c>
      <c r="D5658" t="s">
        <v>15961</v>
      </c>
      <c r="E5658" t="s">
        <v>287</v>
      </c>
      <c r="F5658">
        <v>648</v>
      </c>
      <c r="G5658" t="s">
        <v>17</v>
      </c>
      <c r="H5658">
        <v>231</v>
      </c>
      <c r="I5658">
        <v>6084194019677</v>
      </c>
      <c r="J5658" t="s">
        <v>897</v>
      </c>
      <c r="K5658" t="s">
        <v>70</v>
      </c>
      <c r="L5658" t="s">
        <v>20</v>
      </c>
      <c r="M5658">
        <v>24</v>
      </c>
      <c r="N5658" t="str">
        <f t="shared" si="88"/>
        <v>$601-$800</v>
      </c>
    </row>
    <row r="5659" spans="1:14">
      <c r="A5659">
        <v>5658</v>
      </c>
      <c r="B5659" t="s">
        <v>15962</v>
      </c>
      <c r="C5659" t="s">
        <v>15963</v>
      </c>
      <c r="D5659" t="s">
        <v>15964</v>
      </c>
      <c r="E5659" t="s">
        <v>248</v>
      </c>
      <c r="F5659">
        <v>287</v>
      </c>
      <c r="G5659" t="s">
        <v>17</v>
      </c>
      <c r="H5659">
        <v>521</v>
      </c>
      <c r="I5659">
        <v>8488425356605</v>
      </c>
      <c r="J5659" t="s">
        <v>944</v>
      </c>
      <c r="K5659" t="s">
        <v>237</v>
      </c>
      <c r="L5659" t="s">
        <v>27</v>
      </c>
      <c r="M5659">
        <v>29</v>
      </c>
      <c r="N5659" t="str">
        <f t="shared" si="88"/>
        <v>$201-$400</v>
      </c>
    </row>
    <row r="5660" spans="1:14">
      <c r="A5660">
        <v>5659</v>
      </c>
      <c r="B5660" t="s">
        <v>15965</v>
      </c>
      <c r="C5660" t="s">
        <v>15966</v>
      </c>
      <c r="D5660" t="s">
        <v>15967</v>
      </c>
      <c r="E5660" t="s">
        <v>279</v>
      </c>
      <c r="F5660">
        <v>644</v>
      </c>
      <c r="G5660" t="s">
        <v>17</v>
      </c>
      <c r="H5660">
        <v>211</v>
      </c>
      <c r="I5660">
        <v>4110304936618</v>
      </c>
      <c r="J5660" t="s">
        <v>181</v>
      </c>
      <c r="K5660" t="s">
        <v>40</v>
      </c>
      <c r="L5660" t="s">
        <v>64</v>
      </c>
      <c r="M5660">
        <v>34</v>
      </c>
      <c r="N5660" t="str">
        <f t="shared" si="88"/>
        <v>$601-$800</v>
      </c>
    </row>
    <row r="5661" spans="1:14">
      <c r="A5661">
        <v>5660</v>
      </c>
      <c r="B5661" t="s">
        <v>15968</v>
      </c>
      <c r="C5661" t="s">
        <v>15969</v>
      </c>
      <c r="D5661" t="s">
        <v>15970</v>
      </c>
      <c r="E5661" t="s">
        <v>140</v>
      </c>
      <c r="F5661">
        <v>816</v>
      </c>
      <c r="G5661" t="s">
        <v>17</v>
      </c>
      <c r="H5661">
        <v>551</v>
      </c>
      <c r="I5661">
        <v>5782363739494</v>
      </c>
      <c r="J5661" t="s">
        <v>492</v>
      </c>
      <c r="K5661" t="s">
        <v>80</v>
      </c>
      <c r="L5661" t="s">
        <v>27</v>
      </c>
      <c r="M5661">
        <v>14</v>
      </c>
      <c r="N5661" t="str">
        <f t="shared" si="88"/>
        <v>$801-$999</v>
      </c>
    </row>
    <row r="5662" spans="1:14">
      <c r="A5662">
        <v>5661</v>
      </c>
      <c r="B5662" t="s">
        <v>3199</v>
      </c>
      <c r="C5662" t="s">
        <v>15971</v>
      </c>
      <c r="D5662" t="s">
        <v>15972</v>
      </c>
      <c r="E5662" t="s">
        <v>93</v>
      </c>
      <c r="F5662">
        <v>387</v>
      </c>
      <c r="G5662" t="s">
        <v>17</v>
      </c>
      <c r="H5662">
        <v>771</v>
      </c>
      <c r="I5662">
        <v>5290997534816</v>
      </c>
      <c r="J5662" t="s">
        <v>507</v>
      </c>
      <c r="K5662" t="s">
        <v>19</v>
      </c>
      <c r="L5662" t="s">
        <v>64</v>
      </c>
      <c r="M5662">
        <v>44</v>
      </c>
      <c r="N5662" t="str">
        <f t="shared" si="88"/>
        <v>$201-$400</v>
      </c>
    </row>
    <row r="5663" spans="1:14">
      <c r="A5663">
        <v>5662</v>
      </c>
      <c r="B5663" t="s">
        <v>15973</v>
      </c>
      <c r="C5663" t="s">
        <v>15974</v>
      </c>
      <c r="D5663" t="s">
        <v>15975</v>
      </c>
      <c r="E5663" t="s">
        <v>248</v>
      </c>
      <c r="F5663">
        <v>920</v>
      </c>
      <c r="G5663" t="s">
        <v>17</v>
      </c>
      <c r="H5663">
        <v>319</v>
      </c>
      <c r="I5663">
        <v>3083521872155</v>
      </c>
      <c r="J5663" t="s">
        <v>1008</v>
      </c>
      <c r="K5663" t="s">
        <v>19</v>
      </c>
      <c r="L5663" t="s">
        <v>64</v>
      </c>
      <c r="M5663">
        <v>33</v>
      </c>
      <c r="N5663" t="str">
        <f t="shared" si="88"/>
        <v>$801-$999</v>
      </c>
    </row>
    <row r="5664" spans="1:14">
      <c r="A5664">
        <v>5663</v>
      </c>
      <c r="B5664" t="s">
        <v>15976</v>
      </c>
      <c r="C5664" t="s">
        <v>15977</v>
      </c>
      <c r="D5664" t="s">
        <v>15978</v>
      </c>
      <c r="E5664" t="s">
        <v>207</v>
      </c>
      <c r="F5664">
        <v>363</v>
      </c>
      <c r="G5664" t="s">
        <v>17</v>
      </c>
      <c r="H5664">
        <v>39</v>
      </c>
      <c r="I5664">
        <v>1454293987231</v>
      </c>
      <c r="J5664" t="s">
        <v>617</v>
      </c>
      <c r="K5664" t="s">
        <v>90</v>
      </c>
      <c r="L5664" t="s">
        <v>163</v>
      </c>
      <c r="M5664">
        <v>70</v>
      </c>
      <c r="N5664" t="str">
        <f t="shared" si="88"/>
        <v>$201-$400</v>
      </c>
    </row>
    <row r="5665" spans="1:14">
      <c r="A5665">
        <v>5664</v>
      </c>
      <c r="B5665" t="s">
        <v>15979</v>
      </c>
      <c r="C5665" t="s">
        <v>15980</v>
      </c>
      <c r="D5665" t="s">
        <v>15981</v>
      </c>
      <c r="E5665" t="s">
        <v>235</v>
      </c>
      <c r="F5665">
        <v>285</v>
      </c>
      <c r="G5665" t="s">
        <v>17</v>
      </c>
      <c r="H5665">
        <v>330</v>
      </c>
      <c r="I5665">
        <v>11375361665</v>
      </c>
      <c r="J5665" t="s">
        <v>844</v>
      </c>
      <c r="K5665" t="s">
        <v>203</v>
      </c>
      <c r="L5665" t="s">
        <v>34</v>
      </c>
      <c r="M5665">
        <v>9</v>
      </c>
      <c r="N5665" t="str">
        <f t="shared" si="88"/>
        <v>$201-$400</v>
      </c>
    </row>
    <row r="5666" spans="1:14">
      <c r="A5666">
        <v>5665</v>
      </c>
      <c r="B5666" t="s">
        <v>15982</v>
      </c>
      <c r="C5666" t="s">
        <v>15983</v>
      </c>
      <c r="D5666" t="s">
        <v>15984</v>
      </c>
      <c r="E5666" t="s">
        <v>51</v>
      </c>
      <c r="F5666">
        <v>792</v>
      </c>
      <c r="G5666" t="s">
        <v>17</v>
      </c>
      <c r="H5666">
        <v>847</v>
      </c>
      <c r="I5666">
        <v>1139954028552</v>
      </c>
      <c r="J5666" t="s">
        <v>462</v>
      </c>
      <c r="K5666" t="s">
        <v>108</v>
      </c>
      <c r="L5666" t="s">
        <v>163</v>
      </c>
      <c r="M5666">
        <v>79</v>
      </c>
      <c r="N5666" t="str">
        <f t="shared" si="88"/>
        <v>$601-$800</v>
      </c>
    </row>
    <row r="5667" spans="1:14">
      <c r="A5667">
        <v>5666</v>
      </c>
      <c r="B5667" t="s">
        <v>15985</v>
      </c>
      <c r="C5667" t="s">
        <v>15986</v>
      </c>
      <c r="D5667" t="s">
        <v>1007</v>
      </c>
      <c r="E5667" t="s">
        <v>176</v>
      </c>
      <c r="F5667">
        <v>322</v>
      </c>
      <c r="G5667" t="s">
        <v>17</v>
      </c>
      <c r="H5667">
        <v>702</v>
      </c>
      <c r="I5667">
        <v>8488292057605</v>
      </c>
      <c r="J5667" t="s">
        <v>158</v>
      </c>
      <c r="K5667" t="s">
        <v>90</v>
      </c>
      <c r="L5667" t="s">
        <v>20</v>
      </c>
      <c r="M5667">
        <v>69</v>
      </c>
      <c r="N5667" t="str">
        <f t="shared" si="88"/>
        <v>$201-$400</v>
      </c>
    </row>
    <row r="5668" spans="1:14">
      <c r="A5668">
        <v>5667</v>
      </c>
      <c r="B5668" t="s">
        <v>15987</v>
      </c>
      <c r="C5668" t="s">
        <v>15988</v>
      </c>
      <c r="D5668" t="s">
        <v>15989</v>
      </c>
      <c r="E5668" t="s">
        <v>31</v>
      </c>
      <c r="F5668">
        <v>834</v>
      </c>
      <c r="G5668" t="s">
        <v>17</v>
      </c>
      <c r="H5668">
        <v>22</v>
      </c>
      <c r="I5668">
        <v>8550828417457</v>
      </c>
      <c r="J5668" t="s">
        <v>966</v>
      </c>
      <c r="K5668" t="s">
        <v>33</v>
      </c>
      <c r="L5668" t="s">
        <v>20</v>
      </c>
      <c r="M5668">
        <v>11</v>
      </c>
      <c r="N5668" t="str">
        <f t="shared" si="88"/>
        <v>$801-$999</v>
      </c>
    </row>
    <row r="5669" spans="1:14">
      <c r="A5669">
        <v>5668</v>
      </c>
      <c r="B5669" t="s">
        <v>15990</v>
      </c>
      <c r="C5669" t="s">
        <v>15991</v>
      </c>
      <c r="D5669" t="s">
        <v>15992</v>
      </c>
      <c r="E5669" t="s">
        <v>578</v>
      </c>
      <c r="F5669">
        <v>536</v>
      </c>
      <c r="G5669" t="s">
        <v>17</v>
      </c>
      <c r="H5669">
        <v>968</v>
      </c>
      <c r="I5669">
        <v>3386096663952</v>
      </c>
      <c r="J5669" t="s">
        <v>1012</v>
      </c>
      <c r="K5669" t="s">
        <v>19</v>
      </c>
      <c r="L5669" t="s">
        <v>34</v>
      </c>
      <c r="M5669">
        <v>89</v>
      </c>
      <c r="N5669" t="str">
        <f t="shared" si="88"/>
        <v>$401-$600</v>
      </c>
    </row>
    <row r="5670" spans="1:14">
      <c r="A5670">
        <v>5669</v>
      </c>
      <c r="B5670" t="s">
        <v>15993</v>
      </c>
      <c r="C5670" t="s">
        <v>15994</v>
      </c>
      <c r="D5670" t="s">
        <v>15995</v>
      </c>
      <c r="E5670" t="s">
        <v>287</v>
      </c>
      <c r="F5670">
        <v>320</v>
      </c>
      <c r="G5670" t="s">
        <v>17</v>
      </c>
      <c r="H5670">
        <v>113</v>
      </c>
      <c r="I5670">
        <v>8393556099607</v>
      </c>
      <c r="J5670" t="s">
        <v>336</v>
      </c>
      <c r="K5670" t="s">
        <v>19</v>
      </c>
      <c r="L5670" t="s">
        <v>163</v>
      </c>
      <c r="M5670">
        <v>59</v>
      </c>
      <c r="N5670" t="str">
        <f t="shared" si="88"/>
        <v>$201-$400</v>
      </c>
    </row>
    <row r="5671" spans="1:14">
      <c r="A5671">
        <v>5670</v>
      </c>
      <c r="B5671" t="s">
        <v>15996</v>
      </c>
      <c r="C5671" t="s">
        <v>15997</v>
      </c>
      <c r="D5671" t="s">
        <v>15998</v>
      </c>
      <c r="E5671" t="s">
        <v>248</v>
      </c>
      <c r="F5671">
        <v>967</v>
      </c>
      <c r="G5671" t="s">
        <v>17</v>
      </c>
      <c r="H5671">
        <v>121</v>
      </c>
      <c r="I5671">
        <v>1808558650314</v>
      </c>
      <c r="J5671" t="s">
        <v>558</v>
      </c>
      <c r="K5671" t="s">
        <v>237</v>
      </c>
      <c r="L5671" t="s">
        <v>163</v>
      </c>
      <c r="M5671">
        <v>53</v>
      </c>
      <c r="N5671" t="str">
        <f t="shared" si="88"/>
        <v>$801-$999</v>
      </c>
    </row>
    <row r="5672" spans="1:14">
      <c r="A5672">
        <v>5671</v>
      </c>
      <c r="B5672" t="s">
        <v>15999</v>
      </c>
      <c r="C5672" t="s">
        <v>16000</v>
      </c>
      <c r="D5672" t="s">
        <v>16001</v>
      </c>
      <c r="E5672" t="s">
        <v>16</v>
      </c>
      <c r="F5672">
        <v>914</v>
      </c>
      <c r="G5672" t="s">
        <v>17</v>
      </c>
      <c r="H5672">
        <v>981</v>
      </c>
      <c r="I5672">
        <v>7897008502307</v>
      </c>
      <c r="J5672" t="s">
        <v>136</v>
      </c>
      <c r="K5672" t="s">
        <v>58</v>
      </c>
      <c r="L5672" t="s">
        <v>41</v>
      </c>
      <c r="M5672">
        <v>81</v>
      </c>
      <c r="N5672" t="str">
        <f t="shared" si="88"/>
        <v>$801-$999</v>
      </c>
    </row>
    <row r="5673" spans="1:14">
      <c r="A5673">
        <v>5672</v>
      </c>
      <c r="B5673" t="s">
        <v>12778</v>
      </c>
      <c r="C5673" t="s">
        <v>16002</v>
      </c>
      <c r="D5673" t="s">
        <v>16003</v>
      </c>
      <c r="E5673" t="s">
        <v>307</v>
      </c>
      <c r="F5673">
        <v>180</v>
      </c>
      <c r="G5673" t="s">
        <v>17</v>
      </c>
      <c r="H5673">
        <v>793</v>
      </c>
      <c r="I5673">
        <v>922511499985</v>
      </c>
      <c r="J5673" t="s">
        <v>519</v>
      </c>
      <c r="K5673" t="s">
        <v>40</v>
      </c>
      <c r="L5673" t="s">
        <v>27</v>
      </c>
      <c r="M5673">
        <v>29</v>
      </c>
      <c r="N5673" t="str">
        <f t="shared" si="88"/>
        <v>$1-$200</v>
      </c>
    </row>
    <row r="5674" spans="1:14">
      <c r="A5674">
        <v>5673</v>
      </c>
      <c r="B5674" t="s">
        <v>16004</v>
      </c>
      <c r="C5674" t="s">
        <v>16005</v>
      </c>
      <c r="D5674" t="s">
        <v>16006</v>
      </c>
      <c r="E5674" t="s">
        <v>145</v>
      </c>
      <c r="F5674">
        <v>427</v>
      </c>
      <c r="G5674" t="s">
        <v>17</v>
      </c>
      <c r="H5674">
        <v>319</v>
      </c>
      <c r="I5674">
        <v>1449978242705</v>
      </c>
      <c r="J5674" t="s">
        <v>1214</v>
      </c>
      <c r="K5674" t="s">
        <v>19</v>
      </c>
      <c r="L5674" t="s">
        <v>64</v>
      </c>
      <c r="M5674">
        <v>85</v>
      </c>
      <c r="N5674" t="str">
        <f t="shared" si="88"/>
        <v>$401-$600</v>
      </c>
    </row>
    <row r="5675" spans="1:14">
      <c r="A5675">
        <v>5674</v>
      </c>
      <c r="B5675" t="s">
        <v>16007</v>
      </c>
      <c r="C5675" t="s">
        <v>16008</v>
      </c>
      <c r="D5675" t="s">
        <v>16009</v>
      </c>
      <c r="E5675" t="s">
        <v>230</v>
      </c>
      <c r="F5675">
        <v>559</v>
      </c>
      <c r="G5675" t="s">
        <v>17</v>
      </c>
      <c r="H5675">
        <v>815</v>
      </c>
      <c r="I5675">
        <v>9948941989286</v>
      </c>
      <c r="J5675" t="s">
        <v>365</v>
      </c>
      <c r="K5675" t="s">
        <v>237</v>
      </c>
      <c r="L5675" t="s">
        <v>64</v>
      </c>
      <c r="M5675">
        <v>88</v>
      </c>
      <c r="N5675" t="str">
        <f t="shared" si="88"/>
        <v>$401-$600</v>
      </c>
    </row>
    <row r="5676" spans="1:14">
      <c r="A5676">
        <v>5675</v>
      </c>
      <c r="B5676" t="s">
        <v>16010</v>
      </c>
      <c r="C5676" t="s">
        <v>16011</v>
      </c>
      <c r="D5676" t="s">
        <v>16012</v>
      </c>
      <c r="E5676" t="s">
        <v>279</v>
      </c>
      <c r="F5676">
        <v>571</v>
      </c>
      <c r="G5676" t="s">
        <v>17</v>
      </c>
      <c r="H5676">
        <v>709</v>
      </c>
      <c r="I5676">
        <v>1776017125935</v>
      </c>
      <c r="J5676" t="s">
        <v>317</v>
      </c>
      <c r="K5676" t="s">
        <v>80</v>
      </c>
      <c r="L5676" t="s">
        <v>34</v>
      </c>
      <c r="M5676">
        <v>18</v>
      </c>
      <c r="N5676" t="str">
        <f t="shared" si="88"/>
        <v>$401-$600</v>
      </c>
    </row>
    <row r="5677" spans="1:14">
      <c r="A5677">
        <v>5676</v>
      </c>
      <c r="B5677" t="s">
        <v>8990</v>
      </c>
      <c r="C5677" t="s">
        <v>16013</v>
      </c>
      <c r="D5677" t="s">
        <v>16014</v>
      </c>
      <c r="E5677" t="s">
        <v>283</v>
      </c>
      <c r="F5677">
        <v>433</v>
      </c>
      <c r="G5677" t="s">
        <v>17</v>
      </c>
      <c r="H5677">
        <v>895</v>
      </c>
      <c r="I5677">
        <v>3150470655280</v>
      </c>
      <c r="J5677" t="s">
        <v>862</v>
      </c>
      <c r="K5677" t="s">
        <v>70</v>
      </c>
      <c r="L5677" t="s">
        <v>27</v>
      </c>
      <c r="M5677">
        <v>39</v>
      </c>
      <c r="N5677" t="str">
        <f t="shared" si="88"/>
        <v>$401-$600</v>
      </c>
    </row>
    <row r="5678" spans="1:14">
      <c r="A5678">
        <v>5677</v>
      </c>
      <c r="B5678" t="s">
        <v>16015</v>
      </c>
      <c r="C5678" t="s">
        <v>16016</v>
      </c>
      <c r="D5678" t="s">
        <v>16017</v>
      </c>
      <c r="E5678" t="s">
        <v>578</v>
      </c>
      <c r="F5678">
        <v>352</v>
      </c>
      <c r="G5678" t="s">
        <v>17</v>
      </c>
      <c r="H5678">
        <v>932</v>
      </c>
      <c r="I5678">
        <v>258345594702</v>
      </c>
      <c r="J5678" t="s">
        <v>146</v>
      </c>
      <c r="K5678" t="s">
        <v>53</v>
      </c>
      <c r="L5678" t="s">
        <v>20</v>
      </c>
      <c r="M5678">
        <v>80</v>
      </c>
      <c r="N5678" t="str">
        <f t="shared" si="88"/>
        <v>$201-$400</v>
      </c>
    </row>
    <row r="5679" spans="1:14">
      <c r="A5679">
        <v>5678</v>
      </c>
      <c r="B5679" t="s">
        <v>21</v>
      </c>
      <c r="C5679" t="s">
        <v>16018</v>
      </c>
      <c r="D5679" t="s">
        <v>16019</v>
      </c>
      <c r="E5679" t="s">
        <v>264</v>
      </c>
      <c r="F5679">
        <v>654</v>
      </c>
      <c r="G5679" t="s">
        <v>17</v>
      </c>
      <c r="H5679">
        <v>464</v>
      </c>
      <c r="I5679">
        <v>5632147654300</v>
      </c>
      <c r="J5679" t="s">
        <v>25</v>
      </c>
      <c r="K5679" t="s">
        <v>131</v>
      </c>
      <c r="L5679" t="s">
        <v>64</v>
      </c>
      <c r="M5679">
        <v>19</v>
      </c>
      <c r="N5679" t="str">
        <f t="shared" si="88"/>
        <v>$601-$800</v>
      </c>
    </row>
    <row r="5680" spans="1:14">
      <c r="A5680">
        <v>5679</v>
      </c>
      <c r="B5680" t="s">
        <v>16020</v>
      </c>
      <c r="C5680" t="s">
        <v>16021</v>
      </c>
      <c r="D5680" t="s">
        <v>16022</v>
      </c>
      <c r="E5680" t="s">
        <v>68</v>
      </c>
      <c r="F5680">
        <v>525</v>
      </c>
      <c r="G5680" t="s">
        <v>17</v>
      </c>
      <c r="H5680">
        <v>766</v>
      </c>
      <c r="I5680">
        <v>307501900113</v>
      </c>
      <c r="J5680" t="s">
        <v>325</v>
      </c>
      <c r="K5680" t="s">
        <v>40</v>
      </c>
      <c r="L5680" t="s">
        <v>41</v>
      </c>
      <c r="M5680">
        <v>86</v>
      </c>
      <c r="N5680" t="str">
        <f t="shared" si="88"/>
        <v>$401-$600</v>
      </c>
    </row>
    <row r="5681" spans="1:14">
      <c r="A5681">
        <v>5680</v>
      </c>
      <c r="B5681" t="s">
        <v>3081</v>
      </c>
      <c r="C5681" t="s">
        <v>16023</v>
      </c>
      <c r="D5681" t="s">
        <v>16024</v>
      </c>
      <c r="E5681" t="s">
        <v>287</v>
      </c>
      <c r="F5681">
        <v>616</v>
      </c>
      <c r="G5681" t="s">
        <v>17</v>
      </c>
      <c r="H5681">
        <v>262</v>
      </c>
      <c r="I5681">
        <v>3295644623211</v>
      </c>
      <c r="J5681" t="s">
        <v>223</v>
      </c>
      <c r="K5681" t="s">
        <v>198</v>
      </c>
      <c r="L5681" t="s">
        <v>34</v>
      </c>
      <c r="M5681">
        <v>10</v>
      </c>
      <c r="N5681" t="str">
        <f t="shared" si="88"/>
        <v>$601-$800</v>
      </c>
    </row>
    <row r="5682" spans="1:14">
      <c r="A5682">
        <v>5681</v>
      </c>
      <c r="B5682" t="s">
        <v>16025</v>
      </c>
      <c r="C5682" t="s">
        <v>16026</v>
      </c>
      <c r="D5682" t="s">
        <v>16027</v>
      </c>
      <c r="E5682" t="s">
        <v>192</v>
      </c>
      <c r="F5682">
        <v>783</v>
      </c>
      <c r="G5682" t="s">
        <v>17</v>
      </c>
      <c r="H5682">
        <v>923</v>
      </c>
      <c r="I5682">
        <v>1542402078380</v>
      </c>
      <c r="J5682" t="s">
        <v>32</v>
      </c>
      <c r="K5682" t="s">
        <v>118</v>
      </c>
      <c r="L5682" t="s">
        <v>163</v>
      </c>
      <c r="M5682">
        <v>42</v>
      </c>
      <c r="N5682" t="str">
        <f t="shared" si="88"/>
        <v>$601-$800</v>
      </c>
    </row>
    <row r="5683" spans="1:14">
      <c r="A5683">
        <v>5682</v>
      </c>
      <c r="B5683" t="s">
        <v>16028</v>
      </c>
      <c r="C5683" t="s">
        <v>16029</v>
      </c>
      <c r="D5683" t="s">
        <v>16030</v>
      </c>
      <c r="E5683" t="s">
        <v>287</v>
      </c>
      <c r="F5683">
        <v>488</v>
      </c>
      <c r="G5683" t="s">
        <v>17</v>
      </c>
      <c r="H5683">
        <v>139</v>
      </c>
      <c r="I5683">
        <v>1342673021425</v>
      </c>
      <c r="J5683" t="s">
        <v>624</v>
      </c>
      <c r="K5683" t="s">
        <v>40</v>
      </c>
      <c r="L5683" t="s">
        <v>20</v>
      </c>
      <c r="M5683">
        <v>77</v>
      </c>
      <c r="N5683" t="str">
        <f t="shared" si="88"/>
        <v>$401-$600</v>
      </c>
    </row>
    <row r="5684" spans="1:14">
      <c r="A5684">
        <v>5683</v>
      </c>
      <c r="B5684" t="s">
        <v>12177</v>
      </c>
      <c r="C5684" t="s">
        <v>16031</v>
      </c>
      <c r="D5684" t="s">
        <v>14894</v>
      </c>
      <c r="E5684" t="s">
        <v>45</v>
      </c>
      <c r="F5684">
        <v>361</v>
      </c>
      <c r="G5684" t="s">
        <v>17</v>
      </c>
      <c r="H5684">
        <v>791</v>
      </c>
      <c r="I5684">
        <v>8777772823268</v>
      </c>
      <c r="J5684" t="s">
        <v>844</v>
      </c>
      <c r="K5684" t="s">
        <v>40</v>
      </c>
      <c r="L5684" t="s">
        <v>20</v>
      </c>
      <c r="M5684">
        <v>99</v>
      </c>
      <c r="N5684" t="str">
        <f t="shared" si="88"/>
        <v>$201-$400</v>
      </c>
    </row>
    <row r="5685" spans="1:14">
      <c r="A5685">
        <v>5684</v>
      </c>
      <c r="B5685" t="s">
        <v>16032</v>
      </c>
      <c r="C5685" t="s">
        <v>16033</v>
      </c>
      <c r="D5685" t="s">
        <v>16034</v>
      </c>
      <c r="E5685" t="s">
        <v>176</v>
      </c>
      <c r="F5685">
        <v>898</v>
      </c>
      <c r="G5685" t="s">
        <v>17</v>
      </c>
      <c r="H5685">
        <v>787</v>
      </c>
      <c r="I5685">
        <v>3914332264320</v>
      </c>
      <c r="J5685" t="s">
        <v>336</v>
      </c>
      <c r="K5685" t="s">
        <v>47</v>
      </c>
      <c r="L5685" t="s">
        <v>27</v>
      </c>
      <c r="M5685">
        <v>12</v>
      </c>
      <c r="N5685" t="str">
        <f t="shared" si="88"/>
        <v>$801-$999</v>
      </c>
    </row>
    <row r="5686" spans="1:14">
      <c r="A5686">
        <v>5685</v>
      </c>
      <c r="B5686" t="s">
        <v>16035</v>
      </c>
      <c r="C5686" t="s">
        <v>16036</v>
      </c>
      <c r="D5686" t="s">
        <v>16037</v>
      </c>
      <c r="E5686" t="s">
        <v>287</v>
      </c>
      <c r="F5686">
        <v>477</v>
      </c>
      <c r="G5686" t="s">
        <v>17</v>
      </c>
      <c r="H5686">
        <v>925</v>
      </c>
      <c r="I5686">
        <v>1371359327971</v>
      </c>
      <c r="J5686" t="s">
        <v>202</v>
      </c>
      <c r="K5686" t="s">
        <v>58</v>
      </c>
      <c r="L5686" t="s">
        <v>41</v>
      </c>
      <c r="M5686">
        <v>72</v>
      </c>
      <c r="N5686" t="str">
        <f t="shared" si="88"/>
        <v>$401-$600</v>
      </c>
    </row>
    <row r="5687" spans="1:14">
      <c r="A5687">
        <v>5686</v>
      </c>
      <c r="B5687" t="s">
        <v>178</v>
      </c>
      <c r="C5687" t="s">
        <v>16038</v>
      </c>
      <c r="D5687" t="s">
        <v>16039</v>
      </c>
      <c r="E5687" t="s">
        <v>256</v>
      </c>
      <c r="F5687">
        <v>625</v>
      </c>
      <c r="G5687" t="s">
        <v>17</v>
      </c>
      <c r="H5687">
        <v>788</v>
      </c>
      <c r="I5687">
        <v>6137766821717</v>
      </c>
      <c r="J5687" t="s">
        <v>606</v>
      </c>
      <c r="K5687" t="s">
        <v>70</v>
      </c>
      <c r="L5687" t="s">
        <v>34</v>
      </c>
      <c r="M5687">
        <v>42</v>
      </c>
      <c r="N5687" t="str">
        <f t="shared" si="88"/>
        <v>$601-$800</v>
      </c>
    </row>
    <row r="5688" spans="1:14">
      <c r="A5688">
        <v>5687</v>
      </c>
      <c r="B5688" t="s">
        <v>16040</v>
      </c>
      <c r="C5688" t="s">
        <v>16041</v>
      </c>
      <c r="D5688" t="s">
        <v>16042</v>
      </c>
      <c r="E5688" t="s">
        <v>129</v>
      </c>
      <c r="F5688">
        <v>544</v>
      </c>
      <c r="G5688" t="s">
        <v>17</v>
      </c>
      <c r="H5688">
        <v>428</v>
      </c>
      <c r="I5688">
        <v>5005785013233</v>
      </c>
      <c r="J5688" t="s">
        <v>455</v>
      </c>
      <c r="K5688" t="s">
        <v>70</v>
      </c>
      <c r="L5688" t="s">
        <v>20</v>
      </c>
      <c r="M5688">
        <v>62</v>
      </c>
      <c r="N5688" t="str">
        <f t="shared" si="88"/>
        <v>$401-$600</v>
      </c>
    </row>
    <row r="5689" spans="1:14">
      <c r="A5689">
        <v>5688</v>
      </c>
      <c r="B5689" t="s">
        <v>16043</v>
      </c>
      <c r="C5689" t="s">
        <v>16044</v>
      </c>
      <c r="D5689" t="s">
        <v>16045</v>
      </c>
      <c r="E5689" t="s">
        <v>38</v>
      </c>
      <c r="F5689">
        <v>673</v>
      </c>
      <c r="G5689" t="s">
        <v>17</v>
      </c>
      <c r="H5689">
        <v>182</v>
      </c>
      <c r="I5689">
        <v>1379068490290</v>
      </c>
      <c r="J5689" t="s">
        <v>1034</v>
      </c>
      <c r="K5689" t="s">
        <v>53</v>
      </c>
      <c r="L5689" t="s">
        <v>20</v>
      </c>
      <c r="M5689">
        <v>37</v>
      </c>
      <c r="N5689" t="str">
        <f t="shared" si="88"/>
        <v>$601-$800</v>
      </c>
    </row>
    <row r="5690" spans="1:14">
      <c r="A5690">
        <v>5689</v>
      </c>
      <c r="B5690" t="s">
        <v>16046</v>
      </c>
      <c r="C5690" t="s">
        <v>16047</v>
      </c>
      <c r="D5690" t="s">
        <v>16048</v>
      </c>
      <c r="E5690" t="s">
        <v>212</v>
      </c>
      <c r="F5690">
        <v>391</v>
      </c>
      <c r="G5690" t="s">
        <v>17</v>
      </c>
      <c r="H5690">
        <v>325</v>
      </c>
      <c r="I5690">
        <v>4106715991179</v>
      </c>
      <c r="J5690" t="s">
        <v>416</v>
      </c>
      <c r="K5690" t="s">
        <v>53</v>
      </c>
      <c r="L5690" t="s">
        <v>27</v>
      </c>
      <c r="M5690">
        <v>5</v>
      </c>
      <c r="N5690" t="str">
        <f t="shared" si="88"/>
        <v>$201-$400</v>
      </c>
    </row>
    <row r="5691" spans="1:14">
      <c r="A5691">
        <v>5690</v>
      </c>
      <c r="B5691" t="s">
        <v>16049</v>
      </c>
      <c r="C5691" t="s">
        <v>16050</v>
      </c>
      <c r="D5691" t="s">
        <v>16051</v>
      </c>
      <c r="E5691" t="s">
        <v>140</v>
      </c>
      <c r="F5691">
        <v>275</v>
      </c>
      <c r="G5691" t="s">
        <v>17</v>
      </c>
      <c r="H5691">
        <v>243</v>
      </c>
      <c r="I5691">
        <v>841668202609</v>
      </c>
      <c r="J5691" t="s">
        <v>1012</v>
      </c>
      <c r="K5691" t="s">
        <v>80</v>
      </c>
      <c r="L5691" t="s">
        <v>41</v>
      </c>
      <c r="M5691">
        <v>90</v>
      </c>
      <c r="N5691" t="str">
        <f t="shared" si="88"/>
        <v>$201-$400</v>
      </c>
    </row>
    <row r="5692" spans="1:14">
      <c r="A5692">
        <v>5691</v>
      </c>
      <c r="B5692" t="s">
        <v>2234</v>
      </c>
      <c r="C5692" t="s">
        <v>16052</v>
      </c>
      <c r="D5692" t="s">
        <v>16053</v>
      </c>
      <c r="E5692" t="s">
        <v>24</v>
      </c>
      <c r="F5692">
        <v>694</v>
      </c>
      <c r="G5692" t="s">
        <v>17</v>
      </c>
      <c r="H5692">
        <v>836</v>
      </c>
      <c r="I5692">
        <v>8822337114098</v>
      </c>
      <c r="J5692" t="s">
        <v>511</v>
      </c>
      <c r="K5692" t="s">
        <v>63</v>
      </c>
      <c r="L5692" t="s">
        <v>163</v>
      </c>
      <c r="M5692">
        <v>4</v>
      </c>
      <c r="N5692" t="str">
        <f t="shared" si="88"/>
        <v>$601-$800</v>
      </c>
    </row>
    <row r="5693" spans="1:14">
      <c r="A5693">
        <v>5692</v>
      </c>
      <c r="B5693" t="s">
        <v>16054</v>
      </c>
      <c r="C5693" t="s">
        <v>16055</v>
      </c>
      <c r="D5693" t="s">
        <v>16056</v>
      </c>
      <c r="E5693" t="s">
        <v>129</v>
      </c>
      <c r="F5693">
        <v>358</v>
      </c>
      <c r="G5693" t="s">
        <v>17</v>
      </c>
      <c r="H5693">
        <v>609</v>
      </c>
      <c r="I5693">
        <v>5074021219166</v>
      </c>
      <c r="J5693" t="s">
        <v>62</v>
      </c>
      <c r="K5693" t="s">
        <v>237</v>
      </c>
      <c r="L5693" t="s">
        <v>163</v>
      </c>
      <c r="M5693">
        <v>47</v>
      </c>
      <c r="N5693" t="str">
        <f t="shared" si="88"/>
        <v>$201-$400</v>
      </c>
    </row>
    <row r="5694" spans="1:14">
      <c r="A5694">
        <v>5693</v>
      </c>
      <c r="B5694" t="s">
        <v>16057</v>
      </c>
      <c r="C5694" t="s">
        <v>16058</v>
      </c>
      <c r="D5694" t="s">
        <v>16059</v>
      </c>
      <c r="E5694" t="s">
        <v>16</v>
      </c>
      <c r="F5694">
        <v>82</v>
      </c>
      <c r="G5694" t="s">
        <v>17</v>
      </c>
      <c r="H5694">
        <v>464</v>
      </c>
      <c r="I5694">
        <v>2492298757526</v>
      </c>
      <c r="J5694" t="s">
        <v>436</v>
      </c>
      <c r="K5694" t="s">
        <v>53</v>
      </c>
      <c r="L5694" t="s">
        <v>163</v>
      </c>
      <c r="M5694">
        <v>84</v>
      </c>
      <c r="N5694" t="str">
        <f t="shared" si="88"/>
        <v>$1-$200</v>
      </c>
    </row>
    <row r="5695" spans="1:14">
      <c r="A5695">
        <v>5694</v>
      </c>
      <c r="B5695" t="s">
        <v>16060</v>
      </c>
      <c r="C5695" t="s">
        <v>16061</v>
      </c>
      <c r="D5695" t="s">
        <v>16062</v>
      </c>
      <c r="E5695" t="s">
        <v>248</v>
      </c>
      <c r="F5695">
        <v>758</v>
      </c>
      <c r="G5695" t="s">
        <v>17</v>
      </c>
      <c r="H5695">
        <v>432</v>
      </c>
      <c r="I5695">
        <v>9938204034167</v>
      </c>
      <c r="J5695" t="s">
        <v>69</v>
      </c>
      <c r="K5695" t="s">
        <v>40</v>
      </c>
      <c r="L5695" t="s">
        <v>41</v>
      </c>
      <c r="M5695">
        <v>1</v>
      </c>
      <c r="N5695" t="str">
        <f t="shared" si="88"/>
        <v>$601-$800</v>
      </c>
    </row>
    <row r="5696" spans="1:14">
      <c r="A5696">
        <v>5695</v>
      </c>
      <c r="B5696" t="s">
        <v>16063</v>
      </c>
      <c r="C5696" t="s">
        <v>16064</v>
      </c>
      <c r="D5696" t="s">
        <v>16065</v>
      </c>
      <c r="E5696" t="s">
        <v>16</v>
      </c>
      <c r="F5696">
        <v>40</v>
      </c>
      <c r="G5696" t="s">
        <v>17</v>
      </c>
      <c r="H5696">
        <v>301</v>
      </c>
      <c r="I5696">
        <v>8403303656486</v>
      </c>
      <c r="J5696" t="s">
        <v>257</v>
      </c>
      <c r="K5696" t="s">
        <v>58</v>
      </c>
      <c r="L5696" t="s">
        <v>27</v>
      </c>
      <c r="M5696">
        <v>79</v>
      </c>
      <c r="N5696" t="str">
        <f t="shared" si="88"/>
        <v>$1-$200</v>
      </c>
    </row>
    <row r="5697" spans="1:14">
      <c r="A5697">
        <v>5696</v>
      </c>
      <c r="B5697" t="s">
        <v>12658</v>
      </c>
      <c r="C5697" t="s">
        <v>16066</v>
      </c>
      <c r="D5697" t="s">
        <v>16067</v>
      </c>
      <c r="E5697" t="s">
        <v>112</v>
      </c>
      <c r="F5697">
        <v>654</v>
      </c>
      <c r="G5697" t="s">
        <v>17</v>
      </c>
      <c r="H5697">
        <v>886</v>
      </c>
      <c r="I5697">
        <v>3629315675269</v>
      </c>
      <c r="J5697" t="s">
        <v>185</v>
      </c>
      <c r="K5697" t="s">
        <v>351</v>
      </c>
      <c r="L5697" t="s">
        <v>64</v>
      </c>
      <c r="M5697">
        <v>42</v>
      </c>
      <c r="N5697" t="str">
        <f t="shared" si="88"/>
        <v>$601-$800</v>
      </c>
    </row>
    <row r="5698" spans="1:14">
      <c r="A5698">
        <v>5697</v>
      </c>
      <c r="B5698" t="s">
        <v>16068</v>
      </c>
      <c r="C5698" t="s">
        <v>16069</v>
      </c>
      <c r="D5698" t="s">
        <v>16070</v>
      </c>
      <c r="E5698" t="s">
        <v>578</v>
      </c>
      <c r="F5698">
        <v>832</v>
      </c>
      <c r="G5698" t="s">
        <v>17</v>
      </c>
      <c r="H5698">
        <v>670</v>
      </c>
      <c r="I5698">
        <v>9529822275140</v>
      </c>
      <c r="J5698" t="s">
        <v>130</v>
      </c>
      <c r="K5698" t="s">
        <v>198</v>
      </c>
      <c r="L5698" t="s">
        <v>20</v>
      </c>
      <c r="M5698">
        <v>53</v>
      </c>
      <c r="N5698" t="str">
        <f t="shared" ref="N5698:N5761" si="89">IF(F5698&lt;=200,"$1-$200",IF(F5698&lt;=400,"$201-$400",IF(F5698&lt;=600,"$401-$600",IF(F5698&lt;=800,"$601-$800","$801-$999"))))</f>
        <v>$801-$999</v>
      </c>
    </row>
    <row r="5699" spans="1:14">
      <c r="A5699">
        <v>5698</v>
      </c>
      <c r="B5699" t="s">
        <v>16071</v>
      </c>
      <c r="C5699" t="s">
        <v>16072</v>
      </c>
      <c r="D5699" t="s">
        <v>16073</v>
      </c>
      <c r="E5699" t="s">
        <v>283</v>
      </c>
      <c r="F5699">
        <v>703</v>
      </c>
      <c r="G5699" t="s">
        <v>17</v>
      </c>
      <c r="H5699">
        <v>783</v>
      </c>
      <c r="I5699">
        <v>5712729219544</v>
      </c>
      <c r="J5699" t="s">
        <v>1074</v>
      </c>
      <c r="K5699" t="s">
        <v>108</v>
      </c>
      <c r="L5699" t="s">
        <v>163</v>
      </c>
      <c r="M5699">
        <v>6</v>
      </c>
      <c r="N5699" t="str">
        <f t="shared" si="89"/>
        <v>$601-$800</v>
      </c>
    </row>
    <row r="5700" spans="1:14">
      <c r="A5700">
        <v>5699</v>
      </c>
      <c r="B5700" t="s">
        <v>16074</v>
      </c>
      <c r="C5700" t="s">
        <v>16075</v>
      </c>
      <c r="D5700" t="s">
        <v>16076</v>
      </c>
      <c r="E5700" t="s">
        <v>192</v>
      </c>
      <c r="F5700">
        <v>227</v>
      </c>
      <c r="G5700" t="s">
        <v>17</v>
      </c>
      <c r="H5700">
        <v>802</v>
      </c>
      <c r="I5700">
        <v>2630167816077</v>
      </c>
      <c r="J5700" t="s">
        <v>436</v>
      </c>
      <c r="K5700" t="s">
        <v>53</v>
      </c>
      <c r="L5700" t="s">
        <v>34</v>
      </c>
      <c r="M5700">
        <v>81</v>
      </c>
      <c r="N5700" t="str">
        <f t="shared" si="89"/>
        <v>$201-$400</v>
      </c>
    </row>
    <row r="5701" spans="1:14">
      <c r="A5701">
        <v>5700</v>
      </c>
      <c r="B5701" t="s">
        <v>16077</v>
      </c>
      <c r="C5701" t="s">
        <v>16078</v>
      </c>
      <c r="D5701" t="s">
        <v>16079</v>
      </c>
      <c r="E5701" t="s">
        <v>279</v>
      </c>
      <c r="F5701">
        <v>930</v>
      </c>
      <c r="G5701" t="s">
        <v>17</v>
      </c>
      <c r="H5701">
        <v>583</v>
      </c>
      <c r="I5701">
        <v>2034380928133</v>
      </c>
      <c r="J5701" t="s">
        <v>1074</v>
      </c>
      <c r="K5701" t="s">
        <v>70</v>
      </c>
      <c r="L5701" t="s">
        <v>34</v>
      </c>
      <c r="M5701">
        <v>96</v>
      </c>
      <c r="N5701" t="str">
        <f t="shared" si="89"/>
        <v>$801-$999</v>
      </c>
    </row>
    <row r="5702" spans="1:14">
      <c r="A5702">
        <v>5701</v>
      </c>
      <c r="B5702" t="s">
        <v>16080</v>
      </c>
      <c r="C5702" t="s">
        <v>16081</v>
      </c>
      <c r="D5702" t="s">
        <v>16082</v>
      </c>
      <c r="E5702" t="s">
        <v>256</v>
      </c>
      <c r="F5702">
        <v>409</v>
      </c>
      <c r="G5702" t="s">
        <v>17</v>
      </c>
      <c r="H5702">
        <v>938</v>
      </c>
      <c r="I5702">
        <v>4542869233374</v>
      </c>
      <c r="J5702" t="s">
        <v>519</v>
      </c>
      <c r="K5702" t="s">
        <v>53</v>
      </c>
      <c r="L5702" t="s">
        <v>20</v>
      </c>
      <c r="M5702">
        <v>61</v>
      </c>
      <c r="N5702" t="str">
        <f t="shared" si="89"/>
        <v>$401-$600</v>
      </c>
    </row>
    <row r="5703" spans="1:14">
      <c r="A5703">
        <v>5702</v>
      </c>
      <c r="B5703" t="s">
        <v>546</v>
      </c>
      <c r="C5703" t="s">
        <v>16083</v>
      </c>
      <c r="D5703" t="s">
        <v>8304</v>
      </c>
      <c r="E5703" t="s">
        <v>84</v>
      </c>
      <c r="F5703">
        <v>915</v>
      </c>
      <c r="G5703" t="s">
        <v>17</v>
      </c>
      <c r="H5703">
        <v>414</v>
      </c>
      <c r="I5703">
        <v>249267416975</v>
      </c>
      <c r="J5703" t="s">
        <v>519</v>
      </c>
      <c r="K5703" t="s">
        <v>90</v>
      </c>
      <c r="L5703" t="s">
        <v>27</v>
      </c>
      <c r="M5703">
        <v>57</v>
      </c>
      <c r="N5703" t="str">
        <f t="shared" si="89"/>
        <v>$801-$999</v>
      </c>
    </row>
    <row r="5704" spans="1:14">
      <c r="A5704">
        <v>5703</v>
      </c>
      <c r="B5704" t="s">
        <v>2829</v>
      </c>
      <c r="C5704" t="s">
        <v>16084</v>
      </c>
      <c r="D5704" t="s">
        <v>16085</v>
      </c>
      <c r="E5704" t="s">
        <v>45</v>
      </c>
      <c r="F5704">
        <v>42</v>
      </c>
      <c r="G5704" t="s">
        <v>17</v>
      </c>
      <c r="H5704">
        <v>45</v>
      </c>
      <c r="I5704">
        <v>8834802635755</v>
      </c>
      <c r="J5704" t="s">
        <v>193</v>
      </c>
      <c r="K5704" t="s">
        <v>53</v>
      </c>
      <c r="L5704" t="s">
        <v>34</v>
      </c>
      <c r="M5704">
        <v>22</v>
      </c>
      <c r="N5704" t="str">
        <f t="shared" si="89"/>
        <v>$1-$200</v>
      </c>
    </row>
    <row r="5705" spans="1:14">
      <c r="A5705">
        <v>5704</v>
      </c>
      <c r="B5705" t="s">
        <v>16086</v>
      </c>
      <c r="C5705" t="s">
        <v>16087</v>
      </c>
      <c r="D5705" t="s">
        <v>16088</v>
      </c>
      <c r="E5705" t="s">
        <v>112</v>
      </c>
      <c r="F5705">
        <v>494</v>
      </c>
      <c r="G5705" t="s">
        <v>17</v>
      </c>
      <c r="H5705">
        <v>612</v>
      </c>
      <c r="I5705">
        <v>2712918454896</v>
      </c>
      <c r="J5705" t="s">
        <v>858</v>
      </c>
      <c r="K5705" t="s">
        <v>108</v>
      </c>
      <c r="L5705" t="s">
        <v>64</v>
      </c>
      <c r="M5705">
        <v>87</v>
      </c>
      <c r="N5705" t="str">
        <f t="shared" si="89"/>
        <v>$401-$600</v>
      </c>
    </row>
    <row r="5706" spans="1:14">
      <c r="A5706">
        <v>5705</v>
      </c>
      <c r="B5706" t="s">
        <v>86</v>
      </c>
      <c r="C5706" t="s">
        <v>16089</v>
      </c>
      <c r="D5706" t="s">
        <v>16090</v>
      </c>
      <c r="E5706" t="s">
        <v>129</v>
      </c>
      <c r="F5706">
        <v>12</v>
      </c>
      <c r="G5706" t="s">
        <v>17</v>
      </c>
      <c r="H5706">
        <v>45</v>
      </c>
      <c r="I5706">
        <v>9886420924451</v>
      </c>
      <c r="J5706" t="s">
        <v>394</v>
      </c>
      <c r="K5706" t="s">
        <v>40</v>
      </c>
      <c r="L5706" t="s">
        <v>163</v>
      </c>
      <c r="M5706">
        <v>75</v>
      </c>
      <c r="N5706" t="str">
        <f t="shared" si="89"/>
        <v>$1-$200</v>
      </c>
    </row>
    <row r="5707" spans="1:14">
      <c r="A5707">
        <v>5706</v>
      </c>
      <c r="B5707" t="s">
        <v>3087</v>
      </c>
      <c r="C5707" t="s">
        <v>16091</v>
      </c>
      <c r="D5707" t="s">
        <v>16092</v>
      </c>
      <c r="E5707" t="s">
        <v>45</v>
      </c>
      <c r="F5707">
        <v>220</v>
      </c>
      <c r="G5707" t="s">
        <v>17</v>
      </c>
      <c r="H5707">
        <v>629</v>
      </c>
      <c r="I5707">
        <v>296088120819</v>
      </c>
      <c r="J5707" t="s">
        <v>288</v>
      </c>
      <c r="K5707" t="s">
        <v>351</v>
      </c>
      <c r="L5707" t="s">
        <v>34</v>
      </c>
      <c r="M5707">
        <v>37</v>
      </c>
      <c r="N5707" t="str">
        <f t="shared" si="89"/>
        <v>$201-$400</v>
      </c>
    </row>
    <row r="5708" spans="1:14">
      <c r="A5708">
        <v>5707</v>
      </c>
      <c r="B5708" t="s">
        <v>16093</v>
      </c>
      <c r="C5708" t="s">
        <v>16094</v>
      </c>
      <c r="D5708" t="s">
        <v>16095</v>
      </c>
      <c r="E5708" t="s">
        <v>68</v>
      </c>
      <c r="F5708">
        <v>866</v>
      </c>
      <c r="G5708" t="s">
        <v>17</v>
      </c>
      <c r="H5708">
        <v>870</v>
      </c>
      <c r="I5708">
        <v>3281676460986</v>
      </c>
      <c r="J5708" t="s">
        <v>562</v>
      </c>
      <c r="K5708" t="s">
        <v>80</v>
      </c>
      <c r="L5708" t="s">
        <v>34</v>
      </c>
      <c r="M5708">
        <v>9</v>
      </c>
      <c r="N5708" t="str">
        <f t="shared" si="89"/>
        <v>$801-$999</v>
      </c>
    </row>
    <row r="5709" spans="1:14">
      <c r="A5709">
        <v>5708</v>
      </c>
      <c r="B5709" t="s">
        <v>16096</v>
      </c>
      <c r="C5709" t="s">
        <v>16097</v>
      </c>
      <c r="D5709" t="s">
        <v>16098</v>
      </c>
      <c r="E5709" t="s">
        <v>176</v>
      </c>
      <c r="F5709">
        <v>658</v>
      </c>
      <c r="G5709" t="s">
        <v>17</v>
      </c>
      <c r="H5709">
        <v>54</v>
      </c>
      <c r="I5709">
        <v>9491484315499</v>
      </c>
      <c r="J5709" t="s">
        <v>1472</v>
      </c>
      <c r="K5709" t="s">
        <v>237</v>
      </c>
      <c r="L5709" t="s">
        <v>20</v>
      </c>
      <c r="M5709">
        <v>28</v>
      </c>
      <c r="N5709" t="str">
        <f t="shared" si="89"/>
        <v>$601-$800</v>
      </c>
    </row>
    <row r="5710" spans="1:14">
      <c r="A5710">
        <v>5709</v>
      </c>
      <c r="B5710" t="s">
        <v>16099</v>
      </c>
      <c r="C5710" t="s">
        <v>16100</v>
      </c>
      <c r="D5710" t="s">
        <v>16101</v>
      </c>
      <c r="E5710" t="s">
        <v>16</v>
      </c>
      <c r="F5710">
        <v>80</v>
      </c>
      <c r="G5710" t="s">
        <v>17</v>
      </c>
      <c r="H5710">
        <v>396</v>
      </c>
      <c r="I5710">
        <v>1922271987318</v>
      </c>
      <c r="J5710" t="s">
        <v>257</v>
      </c>
      <c r="K5710" t="s">
        <v>131</v>
      </c>
      <c r="L5710" t="s">
        <v>64</v>
      </c>
      <c r="M5710">
        <v>29</v>
      </c>
      <c r="N5710" t="str">
        <f t="shared" si="89"/>
        <v>$1-$200</v>
      </c>
    </row>
    <row r="5711" spans="1:14">
      <c r="A5711">
        <v>5710</v>
      </c>
      <c r="B5711" t="s">
        <v>16102</v>
      </c>
      <c r="C5711" t="s">
        <v>16103</v>
      </c>
      <c r="D5711" t="s">
        <v>16104</v>
      </c>
      <c r="E5711" t="s">
        <v>256</v>
      </c>
      <c r="F5711">
        <v>118</v>
      </c>
      <c r="G5711" t="s">
        <v>17</v>
      </c>
      <c r="H5711">
        <v>876</v>
      </c>
      <c r="I5711">
        <v>1109430062479</v>
      </c>
      <c r="J5711" t="s">
        <v>875</v>
      </c>
      <c r="K5711" t="s">
        <v>33</v>
      </c>
      <c r="L5711" t="s">
        <v>64</v>
      </c>
      <c r="M5711">
        <v>55</v>
      </c>
      <c r="N5711" t="str">
        <f t="shared" si="89"/>
        <v>$1-$200</v>
      </c>
    </row>
    <row r="5712" spans="1:14">
      <c r="A5712">
        <v>5711</v>
      </c>
      <c r="B5712" t="s">
        <v>10927</v>
      </c>
      <c r="C5712" t="s">
        <v>16105</v>
      </c>
      <c r="D5712" t="s">
        <v>16106</v>
      </c>
      <c r="E5712" t="s">
        <v>145</v>
      </c>
      <c r="F5712">
        <v>668</v>
      </c>
      <c r="G5712" t="s">
        <v>17</v>
      </c>
      <c r="H5712">
        <v>171</v>
      </c>
      <c r="I5712">
        <v>5266188318008</v>
      </c>
      <c r="J5712" t="s">
        <v>98</v>
      </c>
      <c r="K5712" t="s">
        <v>198</v>
      </c>
      <c r="L5712" t="s">
        <v>27</v>
      </c>
      <c r="M5712">
        <v>78</v>
      </c>
      <c r="N5712" t="str">
        <f t="shared" si="89"/>
        <v>$601-$800</v>
      </c>
    </row>
    <row r="5713" spans="1:14">
      <c r="A5713">
        <v>5712</v>
      </c>
      <c r="B5713" t="s">
        <v>6456</v>
      </c>
      <c r="C5713" t="s">
        <v>16107</v>
      </c>
      <c r="D5713" t="s">
        <v>16108</v>
      </c>
      <c r="E5713" t="s">
        <v>264</v>
      </c>
      <c r="F5713">
        <v>396</v>
      </c>
      <c r="G5713" t="s">
        <v>17</v>
      </c>
      <c r="H5713">
        <v>368</v>
      </c>
      <c r="I5713">
        <v>9202664170599</v>
      </c>
      <c r="J5713" t="s">
        <v>1012</v>
      </c>
      <c r="K5713" t="s">
        <v>80</v>
      </c>
      <c r="L5713" t="s">
        <v>64</v>
      </c>
      <c r="M5713">
        <v>19</v>
      </c>
      <c r="N5713" t="str">
        <f t="shared" si="89"/>
        <v>$201-$400</v>
      </c>
    </row>
    <row r="5714" spans="1:14">
      <c r="A5714">
        <v>5713</v>
      </c>
      <c r="B5714" t="s">
        <v>16109</v>
      </c>
      <c r="C5714" t="s">
        <v>16110</v>
      </c>
      <c r="D5714" t="s">
        <v>4525</v>
      </c>
      <c r="E5714" t="s">
        <v>279</v>
      </c>
      <c r="F5714">
        <v>350</v>
      </c>
      <c r="G5714" t="s">
        <v>17</v>
      </c>
      <c r="H5714">
        <v>28</v>
      </c>
      <c r="I5714">
        <v>609369313556</v>
      </c>
      <c r="J5714" t="s">
        <v>904</v>
      </c>
      <c r="K5714" t="s">
        <v>80</v>
      </c>
      <c r="L5714" t="s">
        <v>41</v>
      </c>
      <c r="M5714">
        <v>22</v>
      </c>
      <c r="N5714" t="str">
        <f t="shared" si="89"/>
        <v>$201-$400</v>
      </c>
    </row>
    <row r="5715" spans="1:14">
      <c r="A5715">
        <v>5714</v>
      </c>
      <c r="B5715" t="s">
        <v>16111</v>
      </c>
      <c r="C5715" t="s">
        <v>16112</v>
      </c>
      <c r="D5715" t="s">
        <v>16113</v>
      </c>
      <c r="E5715" t="s">
        <v>129</v>
      </c>
      <c r="F5715">
        <v>138</v>
      </c>
      <c r="G5715" t="s">
        <v>17</v>
      </c>
      <c r="H5715">
        <v>561</v>
      </c>
      <c r="I5715">
        <v>5689716649717</v>
      </c>
      <c r="J5715" t="s">
        <v>825</v>
      </c>
      <c r="K5715" t="s">
        <v>131</v>
      </c>
      <c r="L5715" t="s">
        <v>34</v>
      </c>
      <c r="M5715">
        <v>54</v>
      </c>
      <c r="N5715" t="str">
        <f t="shared" si="89"/>
        <v>$1-$200</v>
      </c>
    </row>
    <row r="5716" spans="1:14">
      <c r="A5716">
        <v>5715</v>
      </c>
      <c r="B5716" t="s">
        <v>16114</v>
      </c>
      <c r="C5716" t="s">
        <v>16115</v>
      </c>
      <c r="D5716" t="s">
        <v>16116</v>
      </c>
      <c r="E5716" t="s">
        <v>145</v>
      </c>
      <c r="F5716">
        <v>927</v>
      </c>
      <c r="G5716" t="s">
        <v>17</v>
      </c>
      <c r="H5716">
        <v>925</v>
      </c>
      <c r="I5716">
        <v>8792572392363</v>
      </c>
      <c r="J5716" t="s">
        <v>715</v>
      </c>
      <c r="K5716" t="s">
        <v>19</v>
      </c>
      <c r="L5716" t="s">
        <v>163</v>
      </c>
      <c r="M5716">
        <v>73</v>
      </c>
      <c r="N5716" t="str">
        <f t="shared" si="89"/>
        <v>$801-$999</v>
      </c>
    </row>
    <row r="5717" spans="1:14">
      <c r="A5717">
        <v>5716</v>
      </c>
      <c r="B5717" t="s">
        <v>16117</v>
      </c>
      <c r="C5717" t="s">
        <v>16118</v>
      </c>
      <c r="D5717" t="s">
        <v>3415</v>
      </c>
      <c r="E5717" t="s">
        <v>230</v>
      </c>
      <c r="F5717">
        <v>199</v>
      </c>
      <c r="G5717" t="s">
        <v>17</v>
      </c>
      <c r="H5717">
        <v>828</v>
      </c>
      <c r="I5717">
        <v>7351414417100</v>
      </c>
      <c r="J5717" t="s">
        <v>158</v>
      </c>
      <c r="K5717" t="s">
        <v>237</v>
      </c>
      <c r="L5717" t="s">
        <v>64</v>
      </c>
      <c r="M5717">
        <v>31</v>
      </c>
      <c r="N5717" t="str">
        <f t="shared" si="89"/>
        <v>$1-$200</v>
      </c>
    </row>
    <row r="5718" spans="1:14">
      <c r="A5718">
        <v>5717</v>
      </c>
      <c r="B5718" t="s">
        <v>16119</v>
      </c>
      <c r="C5718" t="s">
        <v>16120</v>
      </c>
      <c r="D5718" t="s">
        <v>16121</v>
      </c>
      <c r="E5718" t="s">
        <v>192</v>
      </c>
      <c r="F5718">
        <v>555</v>
      </c>
      <c r="G5718" t="s">
        <v>17</v>
      </c>
      <c r="H5718">
        <v>419</v>
      </c>
      <c r="I5718">
        <v>7136364651527</v>
      </c>
      <c r="J5718" t="s">
        <v>606</v>
      </c>
      <c r="K5718" t="s">
        <v>58</v>
      </c>
      <c r="L5718" t="s">
        <v>163</v>
      </c>
      <c r="M5718">
        <v>1</v>
      </c>
      <c r="N5718" t="str">
        <f t="shared" si="89"/>
        <v>$401-$600</v>
      </c>
    </row>
    <row r="5719" spans="1:14">
      <c r="A5719">
        <v>5718</v>
      </c>
      <c r="B5719" t="s">
        <v>16122</v>
      </c>
      <c r="C5719" t="s">
        <v>16123</v>
      </c>
      <c r="D5719" t="s">
        <v>16124</v>
      </c>
      <c r="E5719" t="s">
        <v>68</v>
      </c>
      <c r="F5719">
        <v>303</v>
      </c>
      <c r="G5719" t="s">
        <v>17</v>
      </c>
      <c r="H5719">
        <v>878</v>
      </c>
      <c r="I5719">
        <v>7692524043255</v>
      </c>
      <c r="J5719" t="s">
        <v>308</v>
      </c>
      <c r="K5719" t="s">
        <v>90</v>
      </c>
      <c r="L5719" t="s">
        <v>27</v>
      </c>
      <c r="M5719">
        <v>17</v>
      </c>
      <c r="N5719" t="str">
        <f t="shared" si="89"/>
        <v>$201-$400</v>
      </c>
    </row>
    <row r="5720" spans="1:14">
      <c r="A5720">
        <v>5719</v>
      </c>
      <c r="B5720" t="s">
        <v>16125</v>
      </c>
      <c r="C5720" t="s">
        <v>16126</v>
      </c>
      <c r="D5720" t="s">
        <v>16127</v>
      </c>
      <c r="E5720" t="s">
        <v>207</v>
      </c>
      <c r="F5720">
        <v>118</v>
      </c>
      <c r="G5720" t="s">
        <v>17</v>
      </c>
      <c r="H5720">
        <v>869</v>
      </c>
      <c r="I5720">
        <v>7543781694479</v>
      </c>
      <c r="J5720" t="s">
        <v>177</v>
      </c>
      <c r="K5720" t="s">
        <v>40</v>
      </c>
      <c r="L5720" t="s">
        <v>20</v>
      </c>
      <c r="M5720">
        <v>14</v>
      </c>
      <c r="N5720" t="str">
        <f t="shared" si="89"/>
        <v>$1-$200</v>
      </c>
    </row>
    <row r="5721" spans="1:14">
      <c r="A5721">
        <v>5720</v>
      </c>
      <c r="B5721" t="s">
        <v>16128</v>
      </c>
      <c r="C5721" t="s">
        <v>16129</v>
      </c>
      <c r="D5721" t="s">
        <v>16130</v>
      </c>
      <c r="E5721" t="s">
        <v>279</v>
      </c>
      <c r="F5721">
        <v>469</v>
      </c>
      <c r="G5721" t="s">
        <v>17</v>
      </c>
      <c r="H5721">
        <v>342</v>
      </c>
      <c r="I5721">
        <v>8629509602175</v>
      </c>
      <c r="J5721" t="s">
        <v>162</v>
      </c>
      <c r="K5721" t="s">
        <v>70</v>
      </c>
      <c r="L5721" t="s">
        <v>20</v>
      </c>
      <c r="M5721">
        <v>57</v>
      </c>
      <c r="N5721" t="str">
        <f t="shared" si="89"/>
        <v>$401-$600</v>
      </c>
    </row>
    <row r="5722" spans="1:14">
      <c r="A5722">
        <v>5721</v>
      </c>
      <c r="B5722" t="s">
        <v>16131</v>
      </c>
      <c r="C5722" t="s">
        <v>16132</v>
      </c>
      <c r="D5722" t="s">
        <v>16133</v>
      </c>
      <c r="E5722" t="s">
        <v>235</v>
      </c>
      <c r="F5722">
        <v>490</v>
      </c>
      <c r="G5722" t="s">
        <v>17</v>
      </c>
      <c r="H5722">
        <v>534</v>
      </c>
      <c r="I5722">
        <v>6737498457538</v>
      </c>
      <c r="J5722" t="s">
        <v>177</v>
      </c>
      <c r="K5722" t="s">
        <v>33</v>
      </c>
      <c r="L5722" t="s">
        <v>41</v>
      </c>
      <c r="M5722">
        <v>53</v>
      </c>
      <c r="N5722" t="str">
        <f t="shared" si="89"/>
        <v>$401-$600</v>
      </c>
    </row>
    <row r="5723" spans="1:14">
      <c r="A5723">
        <v>5722</v>
      </c>
      <c r="B5723" t="s">
        <v>16134</v>
      </c>
      <c r="C5723" t="s">
        <v>16135</v>
      </c>
      <c r="D5723" t="s">
        <v>16136</v>
      </c>
      <c r="E5723" t="s">
        <v>112</v>
      </c>
      <c r="F5723">
        <v>839</v>
      </c>
      <c r="G5723" t="s">
        <v>17</v>
      </c>
      <c r="H5723">
        <v>145</v>
      </c>
      <c r="I5723">
        <v>9917566326271</v>
      </c>
      <c r="J5723" t="s">
        <v>197</v>
      </c>
      <c r="K5723" t="s">
        <v>33</v>
      </c>
      <c r="L5723" t="s">
        <v>34</v>
      </c>
      <c r="M5723">
        <v>83</v>
      </c>
      <c r="N5723" t="str">
        <f t="shared" si="89"/>
        <v>$801-$999</v>
      </c>
    </row>
    <row r="5724" spans="1:14">
      <c r="A5724">
        <v>5723</v>
      </c>
      <c r="B5724" t="s">
        <v>16137</v>
      </c>
      <c r="C5724" t="s">
        <v>16138</v>
      </c>
      <c r="D5724" t="s">
        <v>16139</v>
      </c>
      <c r="E5724" t="s">
        <v>135</v>
      </c>
      <c r="F5724">
        <v>281</v>
      </c>
      <c r="G5724" t="s">
        <v>17</v>
      </c>
      <c r="H5724">
        <v>915</v>
      </c>
      <c r="I5724">
        <v>343016491890</v>
      </c>
      <c r="J5724" t="s">
        <v>197</v>
      </c>
      <c r="K5724" t="s">
        <v>53</v>
      </c>
      <c r="L5724" t="s">
        <v>41</v>
      </c>
      <c r="M5724">
        <v>47</v>
      </c>
      <c r="N5724" t="str">
        <f t="shared" si="89"/>
        <v>$201-$400</v>
      </c>
    </row>
    <row r="5725" spans="1:14">
      <c r="A5725">
        <v>5724</v>
      </c>
      <c r="B5725" t="s">
        <v>16140</v>
      </c>
      <c r="C5725" t="s">
        <v>16141</v>
      </c>
      <c r="D5725" t="s">
        <v>16142</v>
      </c>
      <c r="E5725" t="s">
        <v>207</v>
      </c>
      <c r="F5725">
        <v>263</v>
      </c>
      <c r="G5725" t="s">
        <v>17</v>
      </c>
      <c r="H5725">
        <v>776</v>
      </c>
      <c r="I5725">
        <v>229149228704</v>
      </c>
      <c r="J5725" t="s">
        <v>208</v>
      </c>
      <c r="K5725" t="s">
        <v>203</v>
      </c>
      <c r="L5725" t="s">
        <v>34</v>
      </c>
      <c r="M5725">
        <v>77</v>
      </c>
      <c r="N5725" t="str">
        <f t="shared" si="89"/>
        <v>$201-$400</v>
      </c>
    </row>
    <row r="5726" spans="1:14">
      <c r="A5726">
        <v>5725</v>
      </c>
      <c r="B5726" t="s">
        <v>16143</v>
      </c>
      <c r="C5726" t="s">
        <v>16144</v>
      </c>
      <c r="D5726" t="s">
        <v>11696</v>
      </c>
      <c r="E5726" t="s">
        <v>74</v>
      </c>
      <c r="F5726">
        <v>848</v>
      </c>
      <c r="G5726" t="s">
        <v>17</v>
      </c>
      <c r="H5726">
        <v>89</v>
      </c>
      <c r="I5726">
        <v>9735316314091</v>
      </c>
      <c r="J5726" t="s">
        <v>350</v>
      </c>
      <c r="K5726" t="s">
        <v>26</v>
      </c>
      <c r="L5726" t="s">
        <v>163</v>
      </c>
      <c r="M5726">
        <v>2</v>
      </c>
      <c r="N5726" t="str">
        <f t="shared" si="89"/>
        <v>$801-$999</v>
      </c>
    </row>
    <row r="5727" spans="1:14">
      <c r="A5727">
        <v>5726</v>
      </c>
      <c r="B5727" t="s">
        <v>16145</v>
      </c>
      <c r="C5727" t="s">
        <v>16146</v>
      </c>
      <c r="D5727" t="s">
        <v>16147</v>
      </c>
      <c r="E5727" t="s">
        <v>279</v>
      </c>
      <c r="F5727">
        <v>489</v>
      </c>
      <c r="G5727" t="s">
        <v>17</v>
      </c>
      <c r="H5727">
        <v>1</v>
      </c>
      <c r="I5727">
        <v>2532694935316</v>
      </c>
      <c r="J5727" t="s">
        <v>223</v>
      </c>
      <c r="K5727" t="s">
        <v>90</v>
      </c>
      <c r="L5727" t="s">
        <v>163</v>
      </c>
      <c r="M5727">
        <v>40</v>
      </c>
      <c r="N5727" t="str">
        <f t="shared" si="89"/>
        <v>$401-$600</v>
      </c>
    </row>
    <row r="5728" spans="1:14">
      <c r="A5728">
        <v>5727</v>
      </c>
      <c r="B5728" t="s">
        <v>119</v>
      </c>
      <c r="C5728" t="s">
        <v>16148</v>
      </c>
      <c r="D5728" t="s">
        <v>5185</v>
      </c>
      <c r="E5728" t="s">
        <v>207</v>
      </c>
      <c r="F5728">
        <v>864</v>
      </c>
      <c r="G5728" t="s">
        <v>17</v>
      </c>
      <c r="H5728">
        <v>658</v>
      </c>
      <c r="I5728">
        <v>2995628765111</v>
      </c>
      <c r="J5728" t="s">
        <v>312</v>
      </c>
      <c r="K5728" t="s">
        <v>19</v>
      </c>
      <c r="L5728" t="s">
        <v>27</v>
      </c>
      <c r="M5728">
        <v>7</v>
      </c>
      <c r="N5728" t="str">
        <f t="shared" si="89"/>
        <v>$801-$999</v>
      </c>
    </row>
    <row r="5729" spans="1:14">
      <c r="A5729">
        <v>5728</v>
      </c>
      <c r="B5729" t="s">
        <v>16149</v>
      </c>
      <c r="C5729" t="s">
        <v>16150</v>
      </c>
      <c r="D5729" t="s">
        <v>16151</v>
      </c>
      <c r="E5729" t="s">
        <v>106</v>
      </c>
      <c r="F5729">
        <v>727</v>
      </c>
      <c r="G5729" t="s">
        <v>17</v>
      </c>
      <c r="H5729">
        <v>724</v>
      </c>
      <c r="I5729">
        <v>4844361197957</v>
      </c>
      <c r="J5729" t="s">
        <v>193</v>
      </c>
      <c r="K5729" t="s">
        <v>118</v>
      </c>
      <c r="L5729" t="s">
        <v>34</v>
      </c>
      <c r="M5729">
        <v>97</v>
      </c>
      <c r="N5729" t="str">
        <f t="shared" si="89"/>
        <v>$601-$800</v>
      </c>
    </row>
    <row r="5730" spans="1:14">
      <c r="A5730">
        <v>5729</v>
      </c>
      <c r="B5730" t="s">
        <v>16152</v>
      </c>
      <c r="C5730" t="s">
        <v>16153</v>
      </c>
      <c r="D5730" t="s">
        <v>16154</v>
      </c>
      <c r="E5730" t="s">
        <v>68</v>
      </c>
      <c r="F5730">
        <v>993</v>
      </c>
      <c r="G5730" t="s">
        <v>17</v>
      </c>
      <c r="H5730">
        <v>673</v>
      </c>
      <c r="I5730">
        <v>5127023628709</v>
      </c>
      <c r="J5730" t="s">
        <v>89</v>
      </c>
      <c r="K5730" t="s">
        <v>90</v>
      </c>
      <c r="L5730" t="s">
        <v>163</v>
      </c>
      <c r="M5730">
        <v>48</v>
      </c>
      <c r="N5730" t="str">
        <f t="shared" si="89"/>
        <v>$801-$999</v>
      </c>
    </row>
    <row r="5731" spans="1:14">
      <c r="A5731">
        <v>5730</v>
      </c>
      <c r="B5731" t="s">
        <v>16155</v>
      </c>
      <c r="C5731" t="s">
        <v>16156</v>
      </c>
      <c r="D5731" t="s">
        <v>16157</v>
      </c>
      <c r="E5731" t="s">
        <v>279</v>
      </c>
      <c r="F5731">
        <v>834</v>
      </c>
      <c r="G5731" t="s">
        <v>17</v>
      </c>
      <c r="H5731">
        <v>165</v>
      </c>
      <c r="I5731">
        <v>7559089776472</v>
      </c>
      <c r="J5731" t="s">
        <v>158</v>
      </c>
      <c r="K5731" t="s">
        <v>351</v>
      </c>
      <c r="L5731" t="s">
        <v>20</v>
      </c>
      <c r="M5731">
        <v>11</v>
      </c>
      <c r="N5731" t="str">
        <f t="shared" si="89"/>
        <v>$801-$999</v>
      </c>
    </row>
    <row r="5732" spans="1:14">
      <c r="A5732">
        <v>5731</v>
      </c>
      <c r="B5732" t="s">
        <v>16158</v>
      </c>
      <c r="C5732" t="s">
        <v>16159</v>
      </c>
      <c r="D5732" t="s">
        <v>16160</v>
      </c>
      <c r="E5732" t="s">
        <v>112</v>
      </c>
      <c r="F5732">
        <v>127</v>
      </c>
      <c r="G5732" t="s">
        <v>17</v>
      </c>
      <c r="H5732">
        <v>402</v>
      </c>
      <c r="I5732">
        <v>1613108101693</v>
      </c>
      <c r="J5732" t="s">
        <v>628</v>
      </c>
      <c r="K5732" t="s">
        <v>26</v>
      </c>
      <c r="L5732" t="s">
        <v>20</v>
      </c>
      <c r="M5732">
        <v>97</v>
      </c>
      <c r="N5732" t="str">
        <f t="shared" si="89"/>
        <v>$1-$200</v>
      </c>
    </row>
    <row r="5733" spans="1:14">
      <c r="A5733">
        <v>5732</v>
      </c>
      <c r="B5733" t="s">
        <v>16161</v>
      </c>
      <c r="C5733" t="s">
        <v>16162</v>
      </c>
      <c r="D5733" t="s">
        <v>16163</v>
      </c>
      <c r="E5733" t="s">
        <v>230</v>
      </c>
      <c r="F5733">
        <v>92</v>
      </c>
      <c r="G5733" t="s">
        <v>17</v>
      </c>
      <c r="H5733">
        <v>640</v>
      </c>
      <c r="I5733">
        <v>9584762599435</v>
      </c>
      <c r="J5733" t="s">
        <v>628</v>
      </c>
      <c r="K5733" t="s">
        <v>108</v>
      </c>
      <c r="L5733" t="s">
        <v>34</v>
      </c>
      <c r="M5733">
        <v>60</v>
      </c>
      <c r="N5733" t="str">
        <f t="shared" si="89"/>
        <v>$1-$200</v>
      </c>
    </row>
    <row r="5734" spans="1:14">
      <c r="A5734">
        <v>5733</v>
      </c>
      <c r="B5734" t="s">
        <v>16164</v>
      </c>
      <c r="C5734" t="s">
        <v>16165</v>
      </c>
      <c r="D5734" t="s">
        <v>16166</v>
      </c>
      <c r="E5734" t="s">
        <v>93</v>
      </c>
      <c r="F5734">
        <v>388</v>
      </c>
      <c r="G5734" t="s">
        <v>17</v>
      </c>
      <c r="H5734">
        <v>810</v>
      </c>
      <c r="I5734">
        <v>4520228202506</v>
      </c>
      <c r="J5734" t="s">
        <v>158</v>
      </c>
      <c r="K5734" t="s">
        <v>203</v>
      </c>
      <c r="L5734" t="s">
        <v>20</v>
      </c>
      <c r="M5734">
        <v>67</v>
      </c>
      <c r="N5734" t="str">
        <f t="shared" si="89"/>
        <v>$201-$400</v>
      </c>
    </row>
    <row r="5735" spans="1:14">
      <c r="A5735">
        <v>5734</v>
      </c>
      <c r="B5735" t="s">
        <v>16167</v>
      </c>
      <c r="C5735" t="s">
        <v>16168</v>
      </c>
      <c r="D5735" t="s">
        <v>16169</v>
      </c>
      <c r="E5735" t="s">
        <v>74</v>
      </c>
      <c r="F5735">
        <v>253</v>
      </c>
      <c r="G5735" t="s">
        <v>17</v>
      </c>
      <c r="H5735">
        <v>754</v>
      </c>
      <c r="I5735">
        <v>274928674500</v>
      </c>
      <c r="J5735" t="s">
        <v>466</v>
      </c>
      <c r="K5735" t="s">
        <v>90</v>
      </c>
      <c r="L5735" t="s">
        <v>34</v>
      </c>
      <c r="M5735">
        <v>64</v>
      </c>
      <c r="N5735" t="str">
        <f t="shared" si="89"/>
        <v>$201-$400</v>
      </c>
    </row>
    <row r="5736" spans="1:14">
      <c r="A5736">
        <v>5735</v>
      </c>
      <c r="B5736" t="s">
        <v>16170</v>
      </c>
      <c r="C5736" t="s">
        <v>16171</v>
      </c>
      <c r="D5736" t="s">
        <v>16172</v>
      </c>
      <c r="E5736" t="s">
        <v>38</v>
      </c>
      <c r="F5736">
        <v>676</v>
      </c>
      <c r="G5736" t="s">
        <v>17</v>
      </c>
      <c r="H5736">
        <v>159</v>
      </c>
      <c r="I5736">
        <v>6004609980750</v>
      </c>
      <c r="J5736" t="s">
        <v>1000</v>
      </c>
      <c r="K5736" t="s">
        <v>19</v>
      </c>
      <c r="L5736" t="s">
        <v>20</v>
      </c>
      <c r="M5736">
        <v>29</v>
      </c>
      <c r="N5736" t="str">
        <f t="shared" si="89"/>
        <v>$601-$800</v>
      </c>
    </row>
    <row r="5737" spans="1:14">
      <c r="A5737">
        <v>5736</v>
      </c>
      <c r="B5737" t="s">
        <v>16173</v>
      </c>
      <c r="C5737" t="s">
        <v>16174</v>
      </c>
      <c r="D5737" t="s">
        <v>16175</v>
      </c>
      <c r="E5737" t="s">
        <v>129</v>
      </c>
      <c r="F5737">
        <v>632</v>
      </c>
      <c r="G5737" t="s">
        <v>17</v>
      </c>
      <c r="H5737">
        <v>158</v>
      </c>
      <c r="I5737">
        <v>9540869046241</v>
      </c>
      <c r="J5737" t="s">
        <v>744</v>
      </c>
      <c r="K5737" t="s">
        <v>203</v>
      </c>
      <c r="L5737" t="s">
        <v>34</v>
      </c>
      <c r="M5737">
        <v>49</v>
      </c>
      <c r="N5737" t="str">
        <f t="shared" si="89"/>
        <v>$601-$800</v>
      </c>
    </row>
    <row r="5738" spans="1:14">
      <c r="A5738">
        <v>5737</v>
      </c>
      <c r="B5738" t="s">
        <v>16176</v>
      </c>
      <c r="C5738" t="s">
        <v>16177</v>
      </c>
      <c r="D5738" t="s">
        <v>16178</v>
      </c>
      <c r="E5738" t="s">
        <v>112</v>
      </c>
      <c r="F5738">
        <v>606</v>
      </c>
      <c r="G5738" t="s">
        <v>17</v>
      </c>
      <c r="H5738">
        <v>256</v>
      </c>
      <c r="I5738">
        <v>3698685319547</v>
      </c>
      <c r="J5738" t="s">
        <v>295</v>
      </c>
      <c r="K5738" t="s">
        <v>118</v>
      </c>
      <c r="L5738" t="s">
        <v>34</v>
      </c>
      <c r="M5738">
        <v>1</v>
      </c>
      <c r="N5738" t="str">
        <f t="shared" si="89"/>
        <v>$601-$800</v>
      </c>
    </row>
    <row r="5739" spans="1:14">
      <c r="A5739">
        <v>5738</v>
      </c>
      <c r="B5739" t="s">
        <v>9806</v>
      </c>
      <c r="C5739" t="s">
        <v>16179</v>
      </c>
      <c r="D5739" t="s">
        <v>16180</v>
      </c>
      <c r="E5739" t="s">
        <v>145</v>
      </c>
      <c r="F5739">
        <v>521</v>
      </c>
      <c r="G5739" t="s">
        <v>17</v>
      </c>
      <c r="H5739">
        <v>776</v>
      </c>
      <c r="I5739">
        <v>7925512534658</v>
      </c>
      <c r="J5739" t="s">
        <v>715</v>
      </c>
      <c r="K5739" t="s">
        <v>203</v>
      </c>
      <c r="L5739" t="s">
        <v>27</v>
      </c>
      <c r="M5739">
        <v>31</v>
      </c>
      <c r="N5739" t="str">
        <f t="shared" si="89"/>
        <v>$401-$600</v>
      </c>
    </row>
    <row r="5740" spans="1:14">
      <c r="A5740">
        <v>5739</v>
      </c>
      <c r="B5740" t="s">
        <v>16181</v>
      </c>
      <c r="C5740" t="s">
        <v>16182</v>
      </c>
      <c r="D5740" t="s">
        <v>16183</v>
      </c>
      <c r="E5740" t="s">
        <v>51</v>
      </c>
      <c r="F5740">
        <v>71</v>
      </c>
      <c r="G5740" t="s">
        <v>17</v>
      </c>
      <c r="H5740">
        <v>458</v>
      </c>
      <c r="I5740">
        <v>6458760431840</v>
      </c>
      <c r="J5740" t="s">
        <v>3919</v>
      </c>
      <c r="K5740" t="s">
        <v>237</v>
      </c>
      <c r="L5740" t="s">
        <v>64</v>
      </c>
      <c r="M5740">
        <v>33</v>
      </c>
      <c r="N5740" t="str">
        <f t="shared" si="89"/>
        <v>$1-$200</v>
      </c>
    </row>
    <row r="5741" spans="1:14">
      <c r="A5741">
        <v>5740</v>
      </c>
      <c r="B5741" t="s">
        <v>6533</v>
      </c>
      <c r="C5741" t="s">
        <v>16184</v>
      </c>
      <c r="D5741" t="s">
        <v>16185</v>
      </c>
      <c r="E5741" t="s">
        <v>299</v>
      </c>
      <c r="F5741">
        <v>333</v>
      </c>
      <c r="G5741" t="s">
        <v>17</v>
      </c>
      <c r="H5741">
        <v>17</v>
      </c>
      <c r="I5741">
        <v>502245571692</v>
      </c>
      <c r="J5741" t="s">
        <v>130</v>
      </c>
      <c r="K5741" t="s">
        <v>198</v>
      </c>
      <c r="L5741" t="s">
        <v>27</v>
      </c>
      <c r="M5741">
        <v>3</v>
      </c>
      <c r="N5741" t="str">
        <f t="shared" si="89"/>
        <v>$201-$400</v>
      </c>
    </row>
    <row r="5742" spans="1:14">
      <c r="A5742">
        <v>5741</v>
      </c>
      <c r="B5742" t="s">
        <v>16186</v>
      </c>
      <c r="C5742" t="s">
        <v>16187</v>
      </c>
      <c r="D5742" t="s">
        <v>16188</v>
      </c>
      <c r="E5742" t="s">
        <v>38</v>
      </c>
      <c r="F5742">
        <v>771</v>
      </c>
      <c r="G5742" t="s">
        <v>17</v>
      </c>
      <c r="H5742">
        <v>914</v>
      </c>
      <c r="I5742">
        <v>8221146822987</v>
      </c>
      <c r="J5742" t="s">
        <v>361</v>
      </c>
      <c r="K5742" t="s">
        <v>108</v>
      </c>
      <c r="L5742" t="s">
        <v>41</v>
      </c>
      <c r="M5742">
        <v>1</v>
      </c>
      <c r="N5742" t="str">
        <f t="shared" si="89"/>
        <v>$601-$800</v>
      </c>
    </row>
    <row r="5743" spans="1:14">
      <c r="A5743">
        <v>5742</v>
      </c>
      <c r="B5743" t="s">
        <v>16189</v>
      </c>
      <c r="C5743" t="s">
        <v>16190</v>
      </c>
      <c r="D5743" t="s">
        <v>16191</v>
      </c>
      <c r="E5743" t="s">
        <v>212</v>
      </c>
      <c r="F5743">
        <v>193</v>
      </c>
      <c r="G5743" t="s">
        <v>17</v>
      </c>
      <c r="H5743">
        <v>742</v>
      </c>
      <c r="I5743">
        <v>7676818594364</v>
      </c>
      <c r="J5743" t="s">
        <v>480</v>
      </c>
      <c r="K5743" t="s">
        <v>203</v>
      </c>
      <c r="L5743" t="s">
        <v>163</v>
      </c>
      <c r="M5743">
        <v>9</v>
      </c>
      <c r="N5743" t="str">
        <f t="shared" si="89"/>
        <v>$1-$200</v>
      </c>
    </row>
    <row r="5744" spans="1:14">
      <c r="A5744">
        <v>5743</v>
      </c>
      <c r="B5744" t="s">
        <v>16192</v>
      </c>
      <c r="C5744" t="s">
        <v>16193</v>
      </c>
      <c r="D5744" t="s">
        <v>16194</v>
      </c>
      <c r="E5744" t="s">
        <v>235</v>
      </c>
      <c r="F5744">
        <v>477</v>
      </c>
      <c r="G5744" t="s">
        <v>17</v>
      </c>
      <c r="H5744">
        <v>577</v>
      </c>
      <c r="I5744">
        <v>2479002567091</v>
      </c>
      <c r="J5744" t="s">
        <v>162</v>
      </c>
      <c r="K5744" t="s">
        <v>351</v>
      </c>
      <c r="L5744" t="s">
        <v>41</v>
      </c>
      <c r="M5744">
        <v>17</v>
      </c>
      <c r="N5744" t="str">
        <f t="shared" si="89"/>
        <v>$401-$600</v>
      </c>
    </row>
    <row r="5745" spans="1:14">
      <c r="A5745">
        <v>5744</v>
      </c>
      <c r="B5745" t="s">
        <v>16195</v>
      </c>
      <c r="C5745" t="s">
        <v>16196</v>
      </c>
      <c r="D5745" t="s">
        <v>16197</v>
      </c>
      <c r="E5745" t="s">
        <v>93</v>
      </c>
      <c r="F5745">
        <v>307</v>
      </c>
      <c r="G5745" t="s">
        <v>17</v>
      </c>
      <c r="H5745">
        <v>560</v>
      </c>
      <c r="I5745">
        <v>8717910071106</v>
      </c>
      <c r="J5745" t="s">
        <v>473</v>
      </c>
      <c r="K5745" t="s">
        <v>90</v>
      </c>
      <c r="L5745" t="s">
        <v>64</v>
      </c>
      <c r="M5745">
        <v>69</v>
      </c>
      <c r="N5745" t="str">
        <f t="shared" si="89"/>
        <v>$201-$400</v>
      </c>
    </row>
    <row r="5746" spans="1:14">
      <c r="A5746">
        <v>5745</v>
      </c>
      <c r="B5746" t="s">
        <v>16198</v>
      </c>
      <c r="C5746" t="s">
        <v>16199</v>
      </c>
      <c r="D5746" t="s">
        <v>16200</v>
      </c>
      <c r="E5746" t="s">
        <v>212</v>
      </c>
      <c r="F5746">
        <v>166</v>
      </c>
      <c r="G5746" t="s">
        <v>17</v>
      </c>
      <c r="H5746">
        <v>497</v>
      </c>
      <c r="I5746">
        <v>855035495396</v>
      </c>
      <c r="J5746" t="s">
        <v>241</v>
      </c>
      <c r="K5746" t="s">
        <v>198</v>
      </c>
      <c r="L5746" t="s">
        <v>27</v>
      </c>
      <c r="M5746">
        <v>94</v>
      </c>
      <c r="N5746" t="str">
        <f t="shared" si="89"/>
        <v>$1-$200</v>
      </c>
    </row>
    <row r="5747" spans="1:14">
      <c r="A5747">
        <v>5746</v>
      </c>
      <c r="B5747" t="s">
        <v>738</v>
      </c>
      <c r="C5747" t="s">
        <v>16201</v>
      </c>
      <c r="D5747" t="s">
        <v>16202</v>
      </c>
      <c r="E5747" t="s">
        <v>207</v>
      </c>
      <c r="F5747">
        <v>391</v>
      </c>
      <c r="G5747" t="s">
        <v>17</v>
      </c>
      <c r="H5747">
        <v>854</v>
      </c>
      <c r="I5747">
        <v>7495753716286</v>
      </c>
      <c r="J5747" t="s">
        <v>436</v>
      </c>
      <c r="K5747" t="s">
        <v>131</v>
      </c>
      <c r="L5747" t="s">
        <v>27</v>
      </c>
      <c r="M5747">
        <v>13</v>
      </c>
      <c r="N5747" t="str">
        <f t="shared" si="89"/>
        <v>$201-$400</v>
      </c>
    </row>
    <row r="5748" spans="1:14">
      <c r="A5748">
        <v>5747</v>
      </c>
      <c r="B5748" t="s">
        <v>4097</v>
      </c>
      <c r="C5748" t="s">
        <v>16203</v>
      </c>
      <c r="D5748" t="s">
        <v>16204</v>
      </c>
      <c r="E5748" t="s">
        <v>140</v>
      </c>
      <c r="F5748">
        <v>174</v>
      </c>
      <c r="G5748" t="s">
        <v>17</v>
      </c>
      <c r="H5748">
        <v>163</v>
      </c>
      <c r="I5748">
        <v>3877108091035</v>
      </c>
      <c r="J5748" t="s">
        <v>535</v>
      </c>
      <c r="K5748" t="s">
        <v>63</v>
      </c>
      <c r="L5748" t="s">
        <v>34</v>
      </c>
      <c r="M5748">
        <v>69</v>
      </c>
      <c r="N5748" t="str">
        <f t="shared" si="89"/>
        <v>$1-$200</v>
      </c>
    </row>
    <row r="5749" spans="1:14">
      <c r="A5749">
        <v>5748</v>
      </c>
      <c r="B5749" t="s">
        <v>16205</v>
      </c>
      <c r="C5749" t="s">
        <v>16206</v>
      </c>
      <c r="D5749" t="s">
        <v>16207</v>
      </c>
      <c r="E5749" t="s">
        <v>140</v>
      </c>
      <c r="F5749">
        <v>554</v>
      </c>
      <c r="G5749" t="s">
        <v>17</v>
      </c>
      <c r="H5749">
        <v>233</v>
      </c>
      <c r="I5749">
        <v>2681345922530</v>
      </c>
      <c r="J5749" t="s">
        <v>606</v>
      </c>
      <c r="K5749" t="s">
        <v>90</v>
      </c>
      <c r="L5749" t="s">
        <v>34</v>
      </c>
      <c r="M5749">
        <v>77</v>
      </c>
      <c r="N5749" t="str">
        <f t="shared" si="89"/>
        <v>$401-$600</v>
      </c>
    </row>
    <row r="5750" spans="1:14">
      <c r="A5750">
        <v>5749</v>
      </c>
      <c r="B5750" t="s">
        <v>10325</v>
      </c>
      <c r="C5750" t="s">
        <v>16208</v>
      </c>
      <c r="D5750" t="s">
        <v>16209</v>
      </c>
      <c r="E5750" t="s">
        <v>129</v>
      </c>
      <c r="F5750">
        <v>145</v>
      </c>
      <c r="G5750" t="s">
        <v>17</v>
      </c>
      <c r="H5750">
        <v>36</v>
      </c>
      <c r="I5750">
        <v>9924345381680</v>
      </c>
      <c r="J5750" t="s">
        <v>1472</v>
      </c>
      <c r="K5750" t="s">
        <v>53</v>
      </c>
      <c r="L5750" t="s">
        <v>163</v>
      </c>
      <c r="M5750">
        <v>66</v>
      </c>
      <c r="N5750" t="str">
        <f t="shared" si="89"/>
        <v>$1-$200</v>
      </c>
    </row>
    <row r="5751" spans="1:14">
      <c r="A5751">
        <v>5750</v>
      </c>
      <c r="B5751" t="s">
        <v>16210</v>
      </c>
      <c r="C5751" t="s">
        <v>16211</v>
      </c>
      <c r="D5751" t="s">
        <v>16212</v>
      </c>
      <c r="E5751" t="s">
        <v>106</v>
      </c>
      <c r="F5751">
        <v>695</v>
      </c>
      <c r="G5751" t="s">
        <v>17</v>
      </c>
      <c r="H5751">
        <v>575</v>
      </c>
      <c r="I5751">
        <v>4962583489893</v>
      </c>
      <c r="J5751" t="s">
        <v>1000</v>
      </c>
      <c r="K5751" t="s">
        <v>90</v>
      </c>
      <c r="L5751" t="s">
        <v>27</v>
      </c>
      <c r="M5751">
        <v>87</v>
      </c>
      <c r="N5751" t="str">
        <f t="shared" si="89"/>
        <v>$601-$800</v>
      </c>
    </row>
    <row r="5752" spans="1:14">
      <c r="A5752">
        <v>5751</v>
      </c>
      <c r="B5752" t="s">
        <v>109</v>
      </c>
      <c r="C5752" t="s">
        <v>16213</v>
      </c>
      <c r="D5752" t="s">
        <v>7304</v>
      </c>
      <c r="E5752" t="s">
        <v>176</v>
      </c>
      <c r="F5752">
        <v>447</v>
      </c>
      <c r="G5752" t="s">
        <v>17</v>
      </c>
      <c r="H5752">
        <v>666</v>
      </c>
      <c r="I5752">
        <v>2549774564984</v>
      </c>
      <c r="J5752" t="s">
        <v>455</v>
      </c>
      <c r="K5752" t="s">
        <v>131</v>
      </c>
      <c r="L5752" t="s">
        <v>41</v>
      </c>
      <c r="M5752">
        <v>46</v>
      </c>
      <c r="N5752" t="str">
        <f t="shared" si="89"/>
        <v>$401-$600</v>
      </c>
    </row>
    <row r="5753" spans="1:14">
      <c r="A5753">
        <v>5752</v>
      </c>
      <c r="B5753" t="s">
        <v>16214</v>
      </c>
      <c r="C5753" t="s">
        <v>16215</v>
      </c>
      <c r="D5753" t="s">
        <v>16216</v>
      </c>
      <c r="E5753" t="s">
        <v>256</v>
      </c>
      <c r="F5753">
        <v>426</v>
      </c>
      <c r="G5753" t="s">
        <v>17</v>
      </c>
      <c r="H5753">
        <v>244</v>
      </c>
      <c r="I5753">
        <v>9832099297327</v>
      </c>
      <c r="J5753" t="s">
        <v>1241</v>
      </c>
      <c r="K5753" t="s">
        <v>58</v>
      </c>
      <c r="L5753" t="s">
        <v>34</v>
      </c>
      <c r="M5753">
        <v>45</v>
      </c>
      <c r="N5753" t="str">
        <f t="shared" si="89"/>
        <v>$401-$600</v>
      </c>
    </row>
    <row r="5754" spans="1:14">
      <c r="A5754">
        <v>5753</v>
      </c>
      <c r="B5754" t="s">
        <v>16217</v>
      </c>
      <c r="C5754" t="s">
        <v>16218</v>
      </c>
      <c r="D5754" t="s">
        <v>16219</v>
      </c>
      <c r="E5754" t="s">
        <v>112</v>
      </c>
      <c r="F5754">
        <v>422</v>
      </c>
      <c r="G5754" t="s">
        <v>17</v>
      </c>
      <c r="H5754">
        <v>692</v>
      </c>
      <c r="I5754">
        <v>1447769104409</v>
      </c>
      <c r="J5754" t="s">
        <v>854</v>
      </c>
      <c r="K5754" t="s">
        <v>108</v>
      </c>
      <c r="L5754" t="s">
        <v>64</v>
      </c>
      <c r="M5754">
        <v>52</v>
      </c>
      <c r="N5754" t="str">
        <f t="shared" si="89"/>
        <v>$401-$600</v>
      </c>
    </row>
    <row r="5755" spans="1:14">
      <c r="A5755">
        <v>5754</v>
      </c>
      <c r="B5755" t="s">
        <v>4257</v>
      </c>
      <c r="C5755" t="s">
        <v>16220</v>
      </c>
      <c r="D5755" t="s">
        <v>16221</v>
      </c>
      <c r="E5755" t="s">
        <v>16</v>
      </c>
      <c r="F5755">
        <v>746</v>
      </c>
      <c r="G5755" t="s">
        <v>17</v>
      </c>
      <c r="H5755">
        <v>724</v>
      </c>
      <c r="I5755">
        <v>6348452506751</v>
      </c>
      <c r="J5755" t="s">
        <v>854</v>
      </c>
      <c r="K5755" t="s">
        <v>203</v>
      </c>
      <c r="L5755" t="s">
        <v>27</v>
      </c>
      <c r="M5755">
        <v>18</v>
      </c>
      <c r="N5755" t="str">
        <f t="shared" si="89"/>
        <v>$601-$800</v>
      </c>
    </row>
    <row r="5756" spans="1:14">
      <c r="A5756">
        <v>5755</v>
      </c>
      <c r="B5756" t="s">
        <v>16222</v>
      </c>
      <c r="C5756" t="s">
        <v>16223</v>
      </c>
      <c r="D5756" t="s">
        <v>16224</v>
      </c>
      <c r="E5756" t="s">
        <v>38</v>
      </c>
      <c r="F5756">
        <v>160</v>
      </c>
      <c r="G5756" t="s">
        <v>17</v>
      </c>
      <c r="H5756">
        <v>907</v>
      </c>
      <c r="I5756">
        <v>9941130196342</v>
      </c>
      <c r="J5756" t="s">
        <v>542</v>
      </c>
      <c r="K5756" t="s">
        <v>118</v>
      </c>
      <c r="L5756" t="s">
        <v>163</v>
      </c>
      <c r="M5756">
        <v>55</v>
      </c>
      <c r="N5756" t="str">
        <f t="shared" si="89"/>
        <v>$1-$200</v>
      </c>
    </row>
    <row r="5757" spans="1:14">
      <c r="A5757">
        <v>5756</v>
      </c>
      <c r="B5757" t="s">
        <v>16225</v>
      </c>
      <c r="C5757" t="s">
        <v>16226</v>
      </c>
      <c r="D5757" t="s">
        <v>16227</v>
      </c>
      <c r="E5757" t="s">
        <v>230</v>
      </c>
      <c r="F5757">
        <v>295</v>
      </c>
      <c r="G5757" t="s">
        <v>17</v>
      </c>
      <c r="H5757">
        <v>875</v>
      </c>
      <c r="I5757">
        <v>8207461654366</v>
      </c>
      <c r="J5757" t="s">
        <v>488</v>
      </c>
      <c r="K5757" t="s">
        <v>80</v>
      </c>
      <c r="L5757" t="s">
        <v>64</v>
      </c>
      <c r="M5757">
        <v>98</v>
      </c>
      <c r="N5757" t="str">
        <f t="shared" si="89"/>
        <v>$201-$400</v>
      </c>
    </row>
    <row r="5758" spans="1:14">
      <c r="A5758">
        <v>5757</v>
      </c>
      <c r="B5758" t="s">
        <v>16228</v>
      </c>
      <c r="C5758" t="s">
        <v>16229</v>
      </c>
      <c r="D5758" t="s">
        <v>16230</v>
      </c>
      <c r="E5758" t="s">
        <v>279</v>
      </c>
      <c r="F5758">
        <v>194</v>
      </c>
      <c r="G5758" t="s">
        <v>17</v>
      </c>
      <c r="H5758">
        <v>182</v>
      </c>
      <c r="I5758">
        <v>2223165838501</v>
      </c>
      <c r="J5758" t="s">
        <v>496</v>
      </c>
      <c r="K5758" t="s">
        <v>118</v>
      </c>
      <c r="L5758" t="s">
        <v>41</v>
      </c>
      <c r="M5758">
        <v>80</v>
      </c>
      <c r="N5758" t="str">
        <f t="shared" si="89"/>
        <v>$1-$200</v>
      </c>
    </row>
    <row r="5759" spans="1:14">
      <c r="A5759">
        <v>5758</v>
      </c>
      <c r="B5759" t="s">
        <v>7914</v>
      </c>
      <c r="C5759" t="s">
        <v>16231</v>
      </c>
      <c r="D5759" t="s">
        <v>16232</v>
      </c>
      <c r="E5759" t="s">
        <v>84</v>
      </c>
      <c r="F5759">
        <v>401</v>
      </c>
      <c r="G5759" t="s">
        <v>17</v>
      </c>
      <c r="H5759">
        <v>264</v>
      </c>
      <c r="I5759">
        <v>6686878903779</v>
      </c>
      <c r="J5759" t="s">
        <v>436</v>
      </c>
      <c r="K5759" t="s">
        <v>58</v>
      </c>
      <c r="L5759" t="s">
        <v>163</v>
      </c>
      <c r="M5759">
        <v>66</v>
      </c>
      <c r="N5759" t="str">
        <f t="shared" si="89"/>
        <v>$401-$600</v>
      </c>
    </row>
    <row r="5760" spans="1:14">
      <c r="A5760">
        <v>5759</v>
      </c>
      <c r="B5760" t="s">
        <v>16233</v>
      </c>
      <c r="C5760" t="s">
        <v>16234</v>
      </c>
      <c r="D5760" t="s">
        <v>16235</v>
      </c>
      <c r="E5760" t="s">
        <v>192</v>
      </c>
      <c r="F5760">
        <v>384</v>
      </c>
      <c r="G5760" t="s">
        <v>17</v>
      </c>
      <c r="H5760">
        <v>715</v>
      </c>
      <c r="I5760">
        <v>8213582396283</v>
      </c>
      <c r="J5760" t="s">
        <v>154</v>
      </c>
      <c r="K5760" t="s">
        <v>53</v>
      </c>
      <c r="L5760" t="s">
        <v>163</v>
      </c>
      <c r="M5760">
        <v>97</v>
      </c>
      <c r="N5760" t="str">
        <f t="shared" si="89"/>
        <v>$201-$400</v>
      </c>
    </row>
    <row r="5761" spans="1:14">
      <c r="A5761">
        <v>5760</v>
      </c>
      <c r="B5761" t="s">
        <v>5093</v>
      </c>
      <c r="C5761" t="s">
        <v>16236</v>
      </c>
      <c r="D5761" t="s">
        <v>16237</v>
      </c>
      <c r="E5761" t="s">
        <v>106</v>
      </c>
      <c r="F5761">
        <v>873</v>
      </c>
      <c r="G5761" t="s">
        <v>17</v>
      </c>
      <c r="H5761">
        <v>370</v>
      </c>
      <c r="I5761">
        <v>6052436355104</v>
      </c>
      <c r="J5761" t="s">
        <v>18</v>
      </c>
      <c r="K5761" t="s">
        <v>26</v>
      </c>
      <c r="L5761" t="s">
        <v>27</v>
      </c>
      <c r="M5761">
        <v>48</v>
      </c>
      <c r="N5761" t="str">
        <f t="shared" si="89"/>
        <v>$801-$999</v>
      </c>
    </row>
    <row r="5762" spans="1:14">
      <c r="A5762">
        <v>5761</v>
      </c>
      <c r="B5762" t="s">
        <v>6354</v>
      </c>
      <c r="C5762" t="s">
        <v>16238</v>
      </c>
      <c r="D5762" t="s">
        <v>16239</v>
      </c>
      <c r="E5762" t="s">
        <v>145</v>
      </c>
      <c r="F5762">
        <v>361</v>
      </c>
      <c r="G5762" t="s">
        <v>17</v>
      </c>
      <c r="H5762">
        <v>87</v>
      </c>
      <c r="I5762">
        <v>1545066262058</v>
      </c>
      <c r="J5762" t="s">
        <v>1355</v>
      </c>
      <c r="K5762" t="s">
        <v>63</v>
      </c>
      <c r="L5762" t="s">
        <v>41</v>
      </c>
      <c r="M5762">
        <v>26</v>
      </c>
      <c r="N5762" t="str">
        <f t="shared" ref="N5762:N5825" si="90">IF(F5762&lt;=200,"$1-$200",IF(F5762&lt;=400,"$201-$400",IF(F5762&lt;=600,"$401-$600",IF(F5762&lt;=800,"$601-$800","$801-$999"))))</f>
        <v>$201-$400</v>
      </c>
    </row>
    <row r="5763" spans="1:14">
      <c r="A5763">
        <v>5762</v>
      </c>
      <c r="B5763" t="s">
        <v>1274</v>
      </c>
      <c r="C5763" t="s">
        <v>16240</v>
      </c>
      <c r="D5763" t="s">
        <v>16241</v>
      </c>
      <c r="E5763" t="s">
        <v>45</v>
      </c>
      <c r="F5763">
        <v>623</v>
      </c>
      <c r="G5763" t="s">
        <v>17</v>
      </c>
      <c r="H5763">
        <v>244</v>
      </c>
      <c r="I5763">
        <v>4599078301905</v>
      </c>
      <c r="J5763" t="s">
        <v>146</v>
      </c>
      <c r="K5763" t="s">
        <v>108</v>
      </c>
      <c r="L5763" t="s">
        <v>163</v>
      </c>
      <c r="M5763">
        <v>6</v>
      </c>
      <c r="N5763" t="str">
        <f t="shared" si="90"/>
        <v>$601-$800</v>
      </c>
    </row>
    <row r="5764" spans="1:14">
      <c r="A5764">
        <v>5763</v>
      </c>
      <c r="B5764" t="s">
        <v>16242</v>
      </c>
      <c r="C5764" t="s">
        <v>16243</v>
      </c>
      <c r="D5764" t="s">
        <v>16244</v>
      </c>
      <c r="E5764" t="s">
        <v>74</v>
      </c>
      <c r="F5764">
        <v>736</v>
      </c>
      <c r="G5764" t="s">
        <v>17</v>
      </c>
      <c r="H5764">
        <v>991</v>
      </c>
      <c r="I5764">
        <v>3213354761726</v>
      </c>
      <c r="J5764" t="s">
        <v>317</v>
      </c>
      <c r="K5764" t="s">
        <v>108</v>
      </c>
      <c r="L5764" t="s">
        <v>163</v>
      </c>
      <c r="M5764">
        <v>11</v>
      </c>
      <c r="N5764" t="str">
        <f t="shared" si="90"/>
        <v>$601-$800</v>
      </c>
    </row>
    <row r="5765" spans="1:14">
      <c r="A5765">
        <v>5764</v>
      </c>
      <c r="B5765" t="s">
        <v>6668</v>
      </c>
      <c r="C5765" t="s">
        <v>16245</v>
      </c>
      <c r="D5765" t="s">
        <v>16246</v>
      </c>
      <c r="E5765" t="s">
        <v>51</v>
      </c>
      <c r="F5765">
        <v>224</v>
      </c>
      <c r="G5765" t="s">
        <v>17</v>
      </c>
      <c r="H5765">
        <v>452</v>
      </c>
      <c r="I5765">
        <v>6054514260447</v>
      </c>
      <c r="J5765" t="s">
        <v>150</v>
      </c>
      <c r="K5765" t="s">
        <v>198</v>
      </c>
      <c r="L5765" t="s">
        <v>27</v>
      </c>
      <c r="M5765">
        <v>62</v>
      </c>
      <c r="N5765" t="str">
        <f t="shared" si="90"/>
        <v>$201-$400</v>
      </c>
    </row>
    <row r="5766" spans="1:14">
      <c r="A5766">
        <v>5765</v>
      </c>
      <c r="B5766" t="s">
        <v>16247</v>
      </c>
      <c r="C5766" t="s">
        <v>16248</v>
      </c>
      <c r="D5766" t="s">
        <v>16249</v>
      </c>
      <c r="E5766" t="s">
        <v>230</v>
      </c>
      <c r="F5766">
        <v>414</v>
      </c>
      <c r="G5766" t="s">
        <v>17</v>
      </c>
      <c r="H5766">
        <v>681</v>
      </c>
      <c r="I5766">
        <v>3621395640670</v>
      </c>
      <c r="J5766" t="s">
        <v>150</v>
      </c>
      <c r="K5766" t="s">
        <v>118</v>
      </c>
      <c r="L5766" t="s">
        <v>163</v>
      </c>
      <c r="M5766">
        <v>4</v>
      </c>
      <c r="N5766" t="str">
        <f t="shared" si="90"/>
        <v>$401-$600</v>
      </c>
    </row>
    <row r="5767" spans="1:14">
      <c r="A5767">
        <v>5766</v>
      </c>
      <c r="B5767" t="s">
        <v>16250</v>
      </c>
      <c r="C5767" t="s">
        <v>16251</v>
      </c>
      <c r="D5767" t="s">
        <v>16252</v>
      </c>
      <c r="E5767" t="s">
        <v>256</v>
      </c>
      <c r="F5767">
        <v>669</v>
      </c>
      <c r="G5767" t="s">
        <v>17</v>
      </c>
      <c r="H5767">
        <v>546</v>
      </c>
      <c r="I5767">
        <v>5105379039738</v>
      </c>
      <c r="J5767" t="s">
        <v>924</v>
      </c>
      <c r="K5767" t="s">
        <v>198</v>
      </c>
      <c r="L5767" t="s">
        <v>64</v>
      </c>
      <c r="M5767">
        <v>23</v>
      </c>
      <c r="N5767" t="str">
        <f t="shared" si="90"/>
        <v>$601-$800</v>
      </c>
    </row>
    <row r="5768" spans="1:14">
      <c r="A5768">
        <v>5767</v>
      </c>
      <c r="B5768" t="s">
        <v>16253</v>
      </c>
      <c r="C5768" t="s">
        <v>16254</v>
      </c>
      <c r="D5768" t="s">
        <v>16255</v>
      </c>
      <c r="E5768" t="s">
        <v>129</v>
      </c>
      <c r="F5768">
        <v>918</v>
      </c>
      <c r="G5768" t="s">
        <v>17</v>
      </c>
      <c r="H5768">
        <v>106</v>
      </c>
      <c r="I5768">
        <v>5559256465637</v>
      </c>
      <c r="J5768" t="s">
        <v>62</v>
      </c>
      <c r="K5768" t="s">
        <v>351</v>
      </c>
      <c r="L5768" t="s">
        <v>41</v>
      </c>
      <c r="M5768">
        <v>80</v>
      </c>
      <c r="N5768" t="str">
        <f t="shared" si="90"/>
        <v>$801-$999</v>
      </c>
    </row>
    <row r="5769" spans="1:14">
      <c r="A5769">
        <v>5768</v>
      </c>
      <c r="B5769" t="s">
        <v>16256</v>
      </c>
      <c r="C5769" t="s">
        <v>16257</v>
      </c>
      <c r="D5769" t="s">
        <v>6230</v>
      </c>
      <c r="E5769" t="s">
        <v>112</v>
      </c>
      <c r="F5769">
        <v>106</v>
      </c>
      <c r="G5769" t="s">
        <v>17</v>
      </c>
      <c r="H5769">
        <v>984</v>
      </c>
      <c r="I5769">
        <v>9555008873541</v>
      </c>
      <c r="J5769" t="s">
        <v>484</v>
      </c>
      <c r="K5769" t="s">
        <v>70</v>
      </c>
      <c r="L5769" t="s">
        <v>41</v>
      </c>
      <c r="M5769">
        <v>55</v>
      </c>
      <c r="N5769" t="str">
        <f t="shared" si="90"/>
        <v>$1-$200</v>
      </c>
    </row>
    <row r="5770" spans="1:14">
      <c r="A5770">
        <v>5769</v>
      </c>
      <c r="B5770" t="s">
        <v>16258</v>
      </c>
      <c r="C5770" t="s">
        <v>16259</v>
      </c>
      <c r="D5770" t="s">
        <v>16260</v>
      </c>
      <c r="E5770" t="s">
        <v>307</v>
      </c>
      <c r="F5770">
        <v>346</v>
      </c>
      <c r="G5770" t="s">
        <v>17</v>
      </c>
      <c r="H5770">
        <v>705</v>
      </c>
      <c r="I5770">
        <v>1022126174204</v>
      </c>
      <c r="J5770" t="s">
        <v>268</v>
      </c>
      <c r="K5770" t="s">
        <v>33</v>
      </c>
      <c r="L5770" t="s">
        <v>27</v>
      </c>
      <c r="M5770">
        <v>41</v>
      </c>
      <c r="N5770" t="str">
        <f t="shared" si="90"/>
        <v>$201-$400</v>
      </c>
    </row>
    <row r="5771" spans="1:14">
      <c r="A5771">
        <v>5770</v>
      </c>
      <c r="B5771" t="s">
        <v>600</v>
      </c>
      <c r="C5771" t="s">
        <v>16261</v>
      </c>
      <c r="D5771" t="s">
        <v>16262</v>
      </c>
      <c r="E5771" t="s">
        <v>140</v>
      </c>
      <c r="F5771">
        <v>637</v>
      </c>
      <c r="G5771" t="s">
        <v>17</v>
      </c>
      <c r="H5771">
        <v>218</v>
      </c>
      <c r="I5771">
        <v>2107840765927</v>
      </c>
      <c r="J5771" t="s">
        <v>1067</v>
      </c>
      <c r="K5771" t="s">
        <v>53</v>
      </c>
      <c r="L5771" t="s">
        <v>27</v>
      </c>
      <c r="M5771">
        <v>97</v>
      </c>
      <c r="N5771" t="str">
        <f t="shared" si="90"/>
        <v>$601-$800</v>
      </c>
    </row>
    <row r="5772" spans="1:14">
      <c r="A5772">
        <v>5771</v>
      </c>
      <c r="B5772" t="s">
        <v>16263</v>
      </c>
      <c r="C5772" t="s">
        <v>16264</v>
      </c>
      <c r="D5772" t="s">
        <v>16265</v>
      </c>
      <c r="E5772" t="s">
        <v>316</v>
      </c>
      <c r="F5772">
        <v>212</v>
      </c>
      <c r="G5772" t="s">
        <v>17</v>
      </c>
      <c r="H5772">
        <v>487</v>
      </c>
      <c r="I5772">
        <v>932060194095</v>
      </c>
      <c r="J5772" t="s">
        <v>1067</v>
      </c>
      <c r="K5772" t="s">
        <v>198</v>
      </c>
      <c r="L5772" t="s">
        <v>163</v>
      </c>
      <c r="M5772">
        <v>40</v>
      </c>
      <c r="N5772" t="str">
        <f t="shared" si="90"/>
        <v>$201-$400</v>
      </c>
    </row>
    <row r="5773" spans="1:14">
      <c r="A5773">
        <v>5772</v>
      </c>
      <c r="B5773" t="s">
        <v>13210</v>
      </c>
      <c r="C5773" t="s">
        <v>16266</v>
      </c>
      <c r="D5773" t="s">
        <v>16267</v>
      </c>
      <c r="E5773" t="s">
        <v>412</v>
      </c>
      <c r="F5773">
        <v>732</v>
      </c>
      <c r="G5773" t="s">
        <v>17</v>
      </c>
      <c r="H5773">
        <v>839</v>
      </c>
      <c r="I5773">
        <v>1182258480793</v>
      </c>
      <c r="J5773" t="s">
        <v>416</v>
      </c>
      <c r="K5773" t="s">
        <v>33</v>
      </c>
      <c r="L5773" t="s">
        <v>27</v>
      </c>
      <c r="M5773">
        <v>78</v>
      </c>
      <c r="N5773" t="str">
        <f t="shared" si="90"/>
        <v>$601-$800</v>
      </c>
    </row>
    <row r="5774" spans="1:14">
      <c r="A5774">
        <v>5773</v>
      </c>
      <c r="B5774" t="s">
        <v>16268</v>
      </c>
      <c r="C5774" t="s">
        <v>16269</v>
      </c>
      <c r="D5774" t="s">
        <v>16270</v>
      </c>
      <c r="E5774" t="s">
        <v>207</v>
      </c>
      <c r="F5774">
        <v>508</v>
      </c>
      <c r="G5774" t="s">
        <v>17</v>
      </c>
      <c r="H5774">
        <v>325</v>
      </c>
      <c r="I5774">
        <v>6518358755526</v>
      </c>
      <c r="J5774" t="s">
        <v>350</v>
      </c>
      <c r="K5774" t="s">
        <v>40</v>
      </c>
      <c r="L5774" t="s">
        <v>163</v>
      </c>
      <c r="M5774">
        <v>88</v>
      </c>
      <c r="N5774" t="str">
        <f t="shared" si="90"/>
        <v>$401-$600</v>
      </c>
    </row>
    <row r="5775" spans="1:14">
      <c r="A5775">
        <v>5774</v>
      </c>
      <c r="B5775" t="s">
        <v>16271</v>
      </c>
      <c r="C5775" t="s">
        <v>16272</v>
      </c>
      <c r="D5775" t="s">
        <v>16273</v>
      </c>
      <c r="E5775" t="s">
        <v>316</v>
      </c>
      <c r="F5775">
        <v>468</v>
      </c>
      <c r="G5775" t="s">
        <v>17</v>
      </c>
      <c r="H5775">
        <v>246</v>
      </c>
      <c r="I5775">
        <v>1602200614002</v>
      </c>
      <c r="J5775" t="s">
        <v>825</v>
      </c>
      <c r="K5775" t="s">
        <v>80</v>
      </c>
      <c r="L5775" t="s">
        <v>64</v>
      </c>
      <c r="M5775">
        <v>74</v>
      </c>
      <c r="N5775" t="str">
        <f t="shared" si="90"/>
        <v>$401-$600</v>
      </c>
    </row>
    <row r="5776" spans="1:14">
      <c r="A5776">
        <v>5775</v>
      </c>
      <c r="B5776" t="s">
        <v>15751</v>
      </c>
      <c r="C5776" t="s">
        <v>16274</v>
      </c>
      <c r="D5776" t="s">
        <v>16275</v>
      </c>
      <c r="E5776" t="s">
        <v>112</v>
      </c>
      <c r="F5776">
        <v>202</v>
      </c>
      <c r="G5776" t="s">
        <v>17</v>
      </c>
      <c r="H5776">
        <v>824</v>
      </c>
      <c r="I5776">
        <v>8761404103798</v>
      </c>
      <c r="J5776" t="s">
        <v>317</v>
      </c>
      <c r="K5776" t="s">
        <v>58</v>
      </c>
      <c r="L5776" t="s">
        <v>34</v>
      </c>
      <c r="M5776">
        <v>73</v>
      </c>
      <c r="N5776" t="str">
        <f t="shared" si="90"/>
        <v>$201-$400</v>
      </c>
    </row>
    <row r="5777" spans="1:14">
      <c r="A5777">
        <v>5776</v>
      </c>
      <c r="B5777" t="s">
        <v>16276</v>
      </c>
      <c r="C5777" t="s">
        <v>16277</v>
      </c>
      <c r="D5777" t="s">
        <v>667</v>
      </c>
      <c r="E5777" t="s">
        <v>287</v>
      </c>
      <c r="F5777">
        <v>9</v>
      </c>
      <c r="G5777" t="s">
        <v>17</v>
      </c>
      <c r="H5777">
        <v>685</v>
      </c>
      <c r="I5777">
        <v>2178162815980</v>
      </c>
      <c r="J5777" t="s">
        <v>681</v>
      </c>
      <c r="K5777" t="s">
        <v>203</v>
      </c>
      <c r="L5777" t="s">
        <v>27</v>
      </c>
      <c r="M5777">
        <v>85</v>
      </c>
      <c r="N5777" t="str">
        <f t="shared" si="90"/>
        <v>$1-$200</v>
      </c>
    </row>
    <row r="5778" spans="1:14">
      <c r="A5778">
        <v>5777</v>
      </c>
      <c r="B5778" t="s">
        <v>16278</v>
      </c>
      <c r="C5778" t="s">
        <v>16279</v>
      </c>
      <c r="D5778" t="s">
        <v>16280</v>
      </c>
      <c r="E5778" t="s">
        <v>316</v>
      </c>
      <c r="F5778">
        <v>492</v>
      </c>
      <c r="G5778" t="s">
        <v>17</v>
      </c>
      <c r="H5778">
        <v>932</v>
      </c>
      <c r="I5778">
        <v>3297023938404</v>
      </c>
      <c r="J5778" t="s">
        <v>492</v>
      </c>
      <c r="K5778" t="s">
        <v>108</v>
      </c>
      <c r="L5778" t="s">
        <v>163</v>
      </c>
      <c r="M5778">
        <v>46</v>
      </c>
      <c r="N5778" t="str">
        <f t="shared" si="90"/>
        <v>$401-$600</v>
      </c>
    </row>
    <row r="5779" spans="1:14">
      <c r="A5779">
        <v>5778</v>
      </c>
      <c r="B5779" t="s">
        <v>16281</v>
      </c>
      <c r="C5779" t="s">
        <v>16282</v>
      </c>
      <c r="D5779" t="s">
        <v>16283</v>
      </c>
      <c r="E5779" t="s">
        <v>129</v>
      </c>
      <c r="F5779">
        <v>12</v>
      </c>
      <c r="G5779" t="s">
        <v>17</v>
      </c>
      <c r="H5779">
        <v>951</v>
      </c>
      <c r="I5779">
        <v>4097835267568</v>
      </c>
      <c r="J5779" t="s">
        <v>1000</v>
      </c>
      <c r="K5779" t="s">
        <v>58</v>
      </c>
      <c r="L5779" t="s">
        <v>20</v>
      </c>
      <c r="M5779">
        <v>6</v>
      </c>
      <c r="N5779" t="str">
        <f t="shared" si="90"/>
        <v>$1-$200</v>
      </c>
    </row>
    <row r="5780" spans="1:14">
      <c r="A5780">
        <v>5779</v>
      </c>
      <c r="B5780" t="s">
        <v>4295</v>
      </c>
      <c r="C5780" t="s">
        <v>16284</v>
      </c>
      <c r="D5780" t="s">
        <v>8797</v>
      </c>
      <c r="E5780" t="s">
        <v>235</v>
      </c>
      <c r="F5780">
        <v>244</v>
      </c>
      <c r="G5780" t="s">
        <v>17</v>
      </c>
      <c r="H5780">
        <v>915</v>
      </c>
      <c r="I5780">
        <v>7654421359594</v>
      </c>
      <c r="J5780" t="s">
        <v>466</v>
      </c>
      <c r="K5780" t="s">
        <v>131</v>
      </c>
      <c r="L5780" t="s">
        <v>163</v>
      </c>
      <c r="M5780">
        <v>18</v>
      </c>
      <c r="N5780" t="str">
        <f t="shared" si="90"/>
        <v>$201-$400</v>
      </c>
    </row>
    <row r="5781" spans="1:14">
      <c r="A5781">
        <v>5780</v>
      </c>
      <c r="B5781" t="s">
        <v>16285</v>
      </c>
      <c r="C5781" t="s">
        <v>16286</v>
      </c>
      <c r="D5781" t="s">
        <v>16287</v>
      </c>
      <c r="E5781" t="s">
        <v>578</v>
      </c>
      <c r="F5781">
        <v>826</v>
      </c>
      <c r="G5781" t="s">
        <v>17</v>
      </c>
      <c r="H5781">
        <v>624</v>
      </c>
      <c r="I5781">
        <v>3372254490560</v>
      </c>
      <c r="J5781" t="s">
        <v>336</v>
      </c>
      <c r="K5781" t="s">
        <v>118</v>
      </c>
      <c r="L5781" t="s">
        <v>163</v>
      </c>
      <c r="M5781">
        <v>13</v>
      </c>
      <c r="N5781" t="str">
        <f t="shared" si="90"/>
        <v>$801-$999</v>
      </c>
    </row>
    <row r="5782" spans="1:14">
      <c r="A5782">
        <v>5781</v>
      </c>
      <c r="B5782" t="s">
        <v>5177</v>
      </c>
      <c r="C5782" t="s">
        <v>16288</v>
      </c>
      <c r="D5782" t="s">
        <v>16289</v>
      </c>
      <c r="E5782" t="s">
        <v>140</v>
      </c>
      <c r="F5782">
        <v>871</v>
      </c>
      <c r="G5782" t="s">
        <v>17</v>
      </c>
      <c r="H5782">
        <v>400</v>
      </c>
      <c r="I5782">
        <v>9159992526782</v>
      </c>
      <c r="J5782" t="s">
        <v>369</v>
      </c>
      <c r="K5782" t="s">
        <v>118</v>
      </c>
      <c r="L5782" t="s">
        <v>64</v>
      </c>
      <c r="M5782">
        <v>49</v>
      </c>
      <c r="N5782" t="str">
        <f t="shared" si="90"/>
        <v>$801-$999</v>
      </c>
    </row>
    <row r="5783" spans="1:14">
      <c r="A5783">
        <v>5782</v>
      </c>
      <c r="B5783" t="s">
        <v>16290</v>
      </c>
      <c r="C5783" t="s">
        <v>16291</v>
      </c>
      <c r="D5783" t="s">
        <v>16292</v>
      </c>
      <c r="E5783" t="s">
        <v>578</v>
      </c>
      <c r="F5783">
        <v>437</v>
      </c>
      <c r="G5783" t="s">
        <v>17</v>
      </c>
      <c r="H5783">
        <v>524</v>
      </c>
      <c r="I5783">
        <v>3420393029629</v>
      </c>
      <c r="J5783" t="s">
        <v>136</v>
      </c>
      <c r="K5783" t="s">
        <v>33</v>
      </c>
      <c r="L5783" t="s">
        <v>20</v>
      </c>
      <c r="M5783">
        <v>28</v>
      </c>
      <c r="N5783" t="str">
        <f t="shared" si="90"/>
        <v>$401-$600</v>
      </c>
    </row>
    <row r="5784" spans="1:14">
      <c r="A5784">
        <v>5783</v>
      </c>
      <c r="B5784" t="s">
        <v>16293</v>
      </c>
      <c r="C5784" t="s">
        <v>16294</v>
      </c>
      <c r="D5784" t="s">
        <v>16295</v>
      </c>
      <c r="E5784" t="s">
        <v>16</v>
      </c>
      <c r="F5784">
        <v>105</v>
      </c>
      <c r="G5784" t="s">
        <v>17</v>
      </c>
      <c r="H5784">
        <v>17</v>
      </c>
      <c r="I5784">
        <v>4466599002775</v>
      </c>
      <c r="J5784" t="s">
        <v>705</v>
      </c>
      <c r="K5784" t="s">
        <v>237</v>
      </c>
      <c r="L5784" t="s">
        <v>41</v>
      </c>
      <c r="M5784">
        <v>65</v>
      </c>
      <c r="N5784" t="str">
        <f t="shared" si="90"/>
        <v>$1-$200</v>
      </c>
    </row>
    <row r="5785" spans="1:14">
      <c r="A5785">
        <v>5784</v>
      </c>
      <c r="B5785" t="s">
        <v>16296</v>
      </c>
      <c r="C5785" t="s">
        <v>16297</v>
      </c>
      <c r="D5785" t="s">
        <v>16298</v>
      </c>
      <c r="E5785" t="s">
        <v>135</v>
      </c>
      <c r="F5785">
        <v>252</v>
      </c>
      <c r="G5785" t="s">
        <v>17</v>
      </c>
      <c r="H5785">
        <v>445</v>
      </c>
      <c r="I5785">
        <v>9507852718325</v>
      </c>
      <c r="J5785" t="s">
        <v>897</v>
      </c>
      <c r="K5785" t="s">
        <v>118</v>
      </c>
      <c r="L5785" t="s">
        <v>41</v>
      </c>
      <c r="M5785">
        <v>55</v>
      </c>
      <c r="N5785" t="str">
        <f t="shared" si="90"/>
        <v>$201-$400</v>
      </c>
    </row>
    <row r="5786" spans="1:14">
      <c r="A5786">
        <v>5785</v>
      </c>
      <c r="B5786" t="s">
        <v>7207</v>
      </c>
      <c r="C5786" t="s">
        <v>16299</v>
      </c>
      <c r="D5786" t="s">
        <v>16300</v>
      </c>
      <c r="E5786" t="s">
        <v>129</v>
      </c>
      <c r="F5786">
        <v>594</v>
      </c>
      <c r="G5786" t="s">
        <v>17</v>
      </c>
      <c r="H5786">
        <v>723</v>
      </c>
      <c r="I5786">
        <v>4932311725647</v>
      </c>
      <c r="J5786" t="s">
        <v>1155</v>
      </c>
      <c r="K5786" t="s">
        <v>70</v>
      </c>
      <c r="L5786" t="s">
        <v>20</v>
      </c>
      <c r="M5786">
        <v>99</v>
      </c>
      <c r="N5786" t="str">
        <f t="shared" si="90"/>
        <v>$401-$600</v>
      </c>
    </row>
    <row r="5787" spans="1:14">
      <c r="A5787">
        <v>5786</v>
      </c>
      <c r="B5787" t="s">
        <v>16301</v>
      </c>
      <c r="C5787" t="s">
        <v>16302</v>
      </c>
      <c r="D5787" t="s">
        <v>16303</v>
      </c>
      <c r="E5787" t="s">
        <v>68</v>
      </c>
      <c r="F5787">
        <v>250</v>
      </c>
      <c r="G5787" t="s">
        <v>17</v>
      </c>
      <c r="H5787">
        <v>24</v>
      </c>
      <c r="I5787">
        <v>3143870235244</v>
      </c>
      <c r="J5787" t="s">
        <v>89</v>
      </c>
      <c r="K5787" t="s">
        <v>108</v>
      </c>
      <c r="L5787" t="s">
        <v>41</v>
      </c>
      <c r="M5787">
        <v>96</v>
      </c>
      <c r="N5787" t="str">
        <f t="shared" si="90"/>
        <v>$201-$400</v>
      </c>
    </row>
    <row r="5788" spans="1:14">
      <c r="A5788">
        <v>5787</v>
      </c>
      <c r="B5788" t="s">
        <v>16304</v>
      </c>
      <c r="C5788" t="s">
        <v>16305</v>
      </c>
      <c r="D5788" t="s">
        <v>16306</v>
      </c>
      <c r="E5788" t="s">
        <v>230</v>
      </c>
      <c r="F5788">
        <v>560</v>
      </c>
      <c r="G5788" t="s">
        <v>17</v>
      </c>
      <c r="H5788">
        <v>433</v>
      </c>
      <c r="I5788">
        <v>748164005133</v>
      </c>
      <c r="J5788" t="s">
        <v>365</v>
      </c>
      <c r="K5788" t="s">
        <v>131</v>
      </c>
      <c r="L5788" t="s">
        <v>64</v>
      </c>
      <c r="M5788">
        <v>99</v>
      </c>
      <c r="N5788" t="str">
        <f t="shared" si="90"/>
        <v>$401-$600</v>
      </c>
    </row>
    <row r="5789" spans="1:14">
      <c r="A5789">
        <v>5788</v>
      </c>
      <c r="B5789" t="s">
        <v>2745</v>
      </c>
      <c r="C5789" t="s">
        <v>16307</v>
      </c>
      <c r="D5789" t="s">
        <v>16308</v>
      </c>
      <c r="E5789" t="s">
        <v>31</v>
      </c>
      <c r="F5789">
        <v>805</v>
      </c>
      <c r="G5789" t="s">
        <v>17</v>
      </c>
      <c r="H5789">
        <v>56</v>
      </c>
      <c r="I5789">
        <v>4415526660151</v>
      </c>
      <c r="J5789" t="s">
        <v>295</v>
      </c>
      <c r="K5789" t="s">
        <v>33</v>
      </c>
      <c r="L5789" t="s">
        <v>34</v>
      </c>
      <c r="M5789">
        <v>32</v>
      </c>
      <c r="N5789" t="str">
        <f t="shared" si="90"/>
        <v>$801-$999</v>
      </c>
    </row>
    <row r="5790" spans="1:14">
      <c r="A5790">
        <v>5789</v>
      </c>
      <c r="B5790" t="s">
        <v>4030</v>
      </c>
      <c r="C5790" t="s">
        <v>16309</v>
      </c>
      <c r="D5790" t="s">
        <v>16310</v>
      </c>
      <c r="E5790" t="s">
        <v>230</v>
      </c>
      <c r="F5790">
        <v>249</v>
      </c>
      <c r="G5790" t="s">
        <v>17</v>
      </c>
      <c r="H5790">
        <v>213</v>
      </c>
      <c r="I5790">
        <v>3845770690467</v>
      </c>
      <c r="J5790" t="s">
        <v>500</v>
      </c>
      <c r="K5790" t="s">
        <v>47</v>
      </c>
      <c r="L5790" t="s">
        <v>41</v>
      </c>
      <c r="M5790">
        <v>46</v>
      </c>
      <c r="N5790" t="str">
        <f t="shared" si="90"/>
        <v>$201-$400</v>
      </c>
    </row>
    <row r="5791" spans="1:14">
      <c r="A5791">
        <v>5790</v>
      </c>
      <c r="B5791" t="s">
        <v>16311</v>
      </c>
      <c r="C5791" t="s">
        <v>16312</v>
      </c>
      <c r="D5791" t="s">
        <v>16313</v>
      </c>
      <c r="E5791" t="s">
        <v>212</v>
      </c>
      <c r="F5791">
        <v>493</v>
      </c>
      <c r="G5791" t="s">
        <v>17</v>
      </c>
      <c r="H5791">
        <v>452</v>
      </c>
      <c r="I5791">
        <v>1467409394960</v>
      </c>
      <c r="J5791" t="s">
        <v>858</v>
      </c>
      <c r="K5791" t="s">
        <v>131</v>
      </c>
      <c r="L5791" t="s">
        <v>27</v>
      </c>
      <c r="M5791">
        <v>65</v>
      </c>
      <c r="N5791" t="str">
        <f t="shared" si="90"/>
        <v>$401-$600</v>
      </c>
    </row>
    <row r="5792" spans="1:14">
      <c r="A5792">
        <v>5791</v>
      </c>
      <c r="B5792" t="s">
        <v>16314</v>
      </c>
      <c r="C5792" t="s">
        <v>16315</v>
      </c>
      <c r="D5792" t="s">
        <v>16316</v>
      </c>
      <c r="E5792" t="s">
        <v>145</v>
      </c>
      <c r="F5792">
        <v>400</v>
      </c>
      <c r="G5792" t="s">
        <v>17</v>
      </c>
      <c r="H5792">
        <v>849</v>
      </c>
      <c r="I5792">
        <v>6532552570501</v>
      </c>
      <c r="J5792" t="s">
        <v>257</v>
      </c>
      <c r="K5792" t="s">
        <v>19</v>
      </c>
      <c r="L5792" t="s">
        <v>64</v>
      </c>
      <c r="M5792">
        <v>76</v>
      </c>
      <c r="N5792" t="str">
        <f t="shared" si="90"/>
        <v>$201-$400</v>
      </c>
    </row>
    <row r="5793" spans="1:14">
      <c r="A5793">
        <v>5792</v>
      </c>
      <c r="B5793" t="s">
        <v>16317</v>
      </c>
      <c r="C5793" t="s">
        <v>16318</v>
      </c>
      <c r="D5793" t="s">
        <v>16319</v>
      </c>
      <c r="E5793" t="s">
        <v>16</v>
      </c>
      <c r="F5793">
        <v>695</v>
      </c>
      <c r="G5793" t="s">
        <v>17</v>
      </c>
      <c r="H5793">
        <v>219</v>
      </c>
      <c r="I5793">
        <v>4163553904846</v>
      </c>
      <c r="J5793" t="s">
        <v>154</v>
      </c>
      <c r="K5793" t="s">
        <v>33</v>
      </c>
      <c r="L5793" t="s">
        <v>64</v>
      </c>
      <c r="M5793">
        <v>67</v>
      </c>
      <c r="N5793" t="str">
        <f t="shared" si="90"/>
        <v>$601-$800</v>
      </c>
    </row>
    <row r="5794" spans="1:14">
      <c r="A5794">
        <v>5793</v>
      </c>
      <c r="B5794" t="s">
        <v>738</v>
      </c>
      <c r="C5794" t="s">
        <v>16320</v>
      </c>
      <c r="D5794" t="s">
        <v>16321</v>
      </c>
      <c r="E5794" t="s">
        <v>212</v>
      </c>
      <c r="F5794">
        <v>905</v>
      </c>
      <c r="G5794" t="s">
        <v>17</v>
      </c>
      <c r="H5794">
        <v>723</v>
      </c>
      <c r="I5794">
        <v>9975978648398</v>
      </c>
      <c r="J5794" t="s">
        <v>336</v>
      </c>
      <c r="K5794" t="s">
        <v>53</v>
      </c>
      <c r="L5794" t="s">
        <v>41</v>
      </c>
      <c r="M5794">
        <v>93</v>
      </c>
      <c r="N5794" t="str">
        <f t="shared" si="90"/>
        <v>$801-$999</v>
      </c>
    </row>
    <row r="5795" spans="1:14">
      <c r="A5795">
        <v>5794</v>
      </c>
      <c r="B5795" t="s">
        <v>16317</v>
      </c>
      <c r="C5795" t="s">
        <v>16322</v>
      </c>
      <c r="D5795" t="s">
        <v>11184</v>
      </c>
      <c r="E5795" t="s">
        <v>412</v>
      </c>
      <c r="F5795">
        <v>748</v>
      </c>
      <c r="G5795" t="s">
        <v>17</v>
      </c>
      <c r="H5795">
        <v>173</v>
      </c>
      <c r="I5795">
        <v>3824605705859</v>
      </c>
      <c r="J5795" t="s">
        <v>1289</v>
      </c>
      <c r="K5795" t="s">
        <v>90</v>
      </c>
      <c r="L5795" t="s">
        <v>27</v>
      </c>
      <c r="M5795">
        <v>70</v>
      </c>
      <c r="N5795" t="str">
        <f t="shared" si="90"/>
        <v>$601-$800</v>
      </c>
    </row>
    <row r="5796" spans="1:14">
      <c r="A5796">
        <v>5795</v>
      </c>
      <c r="B5796" t="s">
        <v>753</v>
      </c>
      <c r="C5796" t="s">
        <v>16323</v>
      </c>
      <c r="D5796" t="s">
        <v>16324</v>
      </c>
      <c r="E5796" t="s">
        <v>171</v>
      </c>
      <c r="F5796">
        <v>151</v>
      </c>
      <c r="G5796" t="s">
        <v>17</v>
      </c>
      <c r="H5796">
        <v>46</v>
      </c>
      <c r="I5796">
        <v>589297222291</v>
      </c>
      <c r="J5796" t="s">
        <v>897</v>
      </c>
      <c r="K5796" t="s">
        <v>70</v>
      </c>
      <c r="L5796" t="s">
        <v>34</v>
      </c>
      <c r="M5796">
        <v>33</v>
      </c>
      <c r="N5796" t="str">
        <f t="shared" si="90"/>
        <v>$1-$200</v>
      </c>
    </row>
    <row r="5797" spans="1:14">
      <c r="A5797">
        <v>5796</v>
      </c>
      <c r="B5797" t="s">
        <v>16325</v>
      </c>
      <c r="C5797" t="s">
        <v>16326</v>
      </c>
      <c r="D5797" t="s">
        <v>16327</v>
      </c>
      <c r="E5797" t="s">
        <v>207</v>
      </c>
      <c r="F5797">
        <v>180</v>
      </c>
      <c r="G5797" t="s">
        <v>17</v>
      </c>
      <c r="H5797">
        <v>815</v>
      </c>
      <c r="I5797">
        <v>2473392082646</v>
      </c>
      <c r="J5797" t="s">
        <v>181</v>
      </c>
      <c r="K5797" t="s">
        <v>108</v>
      </c>
      <c r="L5797" t="s">
        <v>34</v>
      </c>
      <c r="M5797">
        <v>85</v>
      </c>
      <c r="N5797" t="str">
        <f t="shared" si="90"/>
        <v>$1-$200</v>
      </c>
    </row>
    <row r="5798" spans="1:14">
      <c r="A5798">
        <v>5797</v>
      </c>
      <c r="B5798" t="s">
        <v>16328</v>
      </c>
      <c r="C5798" t="s">
        <v>16329</v>
      </c>
      <c r="D5798" t="s">
        <v>16330</v>
      </c>
      <c r="E5798" t="s">
        <v>171</v>
      </c>
      <c r="F5798">
        <v>204</v>
      </c>
      <c r="G5798" t="s">
        <v>17</v>
      </c>
      <c r="H5798">
        <v>789</v>
      </c>
      <c r="I5798">
        <v>580763675979</v>
      </c>
      <c r="J5798" t="s">
        <v>231</v>
      </c>
      <c r="K5798" t="s">
        <v>108</v>
      </c>
      <c r="L5798" t="s">
        <v>64</v>
      </c>
      <c r="M5798">
        <v>74</v>
      </c>
      <c r="N5798" t="str">
        <f t="shared" si="90"/>
        <v>$201-$400</v>
      </c>
    </row>
    <row r="5799" spans="1:14">
      <c r="A5799">
        <v>5798</v>
      </c>
      <c r="B5799" t="s">
        <v>16331</v>
      </c>
      <c r="C5799" t="s">
        <v>16332</v>
      </c>
      <c r="D5799" t="s">
        <v>16333</v>
      </c>
      <c r="E5799" t="s">
        <v>38</v>
      </c>
      <c r="F5799">
        <v>129</v>
      </c>
      <c r="G5799" t="s">
        <v>17</v>
      </c>
      <c r="H5799">
        <v>454</v>
      </c>
      <c r="I5799">
        <v>8680790395375</v>
      </c>
      <c r="J5799" t="s">
        <v>484</v>
      </c>
      <c r="K5799" t="s">
        <v>63</v>
      </c>
      <c r="L5799" t="s">
        <v>163</v>
      </c>
      <c r="M5799">
        <v>21</v>
      </c>
      <c r="N5799" t="str">
        <f t="shared" si="90"/>
        <v>$1-$200</v>
      </c>
    </row>
    <row r="5800" spans="1:14">
      <c r="A5800">
        <v>5799</v>
      </c>
      <c r="B5800" t="s">
        <v>16334</v>
      </c>
      <c r="C5800" t="s">
        <v>16335</v>
      </c>
      <c r="D5800" t="s">
        <v>16336</v>
      </c>
      <c r="E5800" t="s">
        <v>51</v>
      </c>
      <c r="F5800">
        <v>400</v>
      </c>
      <c r="G5800" t="s">
        <v>17</v>
      </c>
      <c r="H5800">
        <v>951</v>
      </c>
      <c r="I5800">
        <v>5872722415531</v>
      </c>
      <c r="J5800" t="s">
        <v>386</v>
      </c>
      <c r="K5800" t="s">
        <v>19</v>
      </c>
      <c r="L5800" t="s">
        <v>27</v>
      </c>
      <c r="M5800">
        <v>96</v>
      </c>
      <c r="N5800" t="str">
        <f t="shared" si="90"/>
        <v>$201-$400</v>
      </c>
    </row>
    <row r="5801" spans="1:14">
      <c r="A5801">
        <v>5800</v>
      </c>
      <c r="B5801" t="s">
        <v>16337</v>
      </c>
      <c r="C5801" t="s">
        <v>16338</v>
      </c>
      <c r="D5801" t="s">
        <v>16339</v>
      </c>
      <c r="E5801" t="s">
        <v>38</v>
      </c>
      <c r="F5801">
        <v>401</v>
      </c>
      <c r="G5801" t="s">
        <v>17</v>
      </c>
      <c r="H5801">
        <v>295</v>
      </c>
      <c r="I5801">
        <v>9111451307929</v>
      </c>
      <c r="J5801" t="s">
        <v>515</v>
      </c>
      <c r="K5801" t="s">
        <v>40</v>
      </c>
      <c r="L5801" t="s">
        <v>41</v>
      </c>
      <c r="M5801">
        <v>9</v>
      </c>
      <c r="N5801" t="str">
        <f t="shared" si="90"/>
        <v>$401-$600</v>
      </c>
    </row>
    <row r="5802" spans="1:14">
      <c r="A5802">
        <v>5801</v>
      </c>
      <c r="B5802" t="s">
        <v>16340</v>
      </c>
      <c r="C5802" t="s">
        <v>16341</v>
      </c>
      <c r="D5802" t="s">
        <v>16342</v>
      </c>
      <c r="E5802" t="s">
        <v>307</v>
      </c>
      <c r="F5802">
        <v>916</v>
      </c>
      <c r="G5802" t="s">
        <v>17</v>
      </c>
      <c r="H5802">
        <v>444</v>
      </c>
      <c r="I5802">
        <v>7805911897526</v>
      </c>
      <c r="J5802" t="s">
        <v>52</v>
      </c>
      <c r="K5802" t="s">
        <v>108</v>
      </c>
      <c r="L5802" t="s">
        <v>27</v>
      </c>
      <c r="M5802">
        <v>57</v>
      </c>
      <c r="N5802" t="str">
        <f t="shared" si="90"/>
        <v>$801-$999</v>
      </c>
    </row>
    <row r="5803" spans="1:14">
      <c r="A5803">
        <v>5802</v>
      </c>
      <c r="B5803" t="s">
        <v>16343</v>
      </c>
      <c r="C5803" t="s">
        <v>16344</v>
      </c>
      <c r="D5803" t="s">
        <v>16345</v>
      </c>
      <c r="E5803" t="s">
        <v>235</v>
      </c>
      <c r="F5803">
        <v>114</v>
      </c>
      <c r="G5803" t="s">
        <v>17</v>
      </c>
      <c r="H5803">
        <v>331</v>
      </c>
      <c r="I5803">
        <v>5977577959619</v>
      </c>
      <c r="J5803" t="s">
        <v>25</v>
      </c>
      <c r="K5803" t="s">
        <v>63</v>
      </c>
      <c r="L5803" t="s">
        <v>20</v>
      </c>
      <c r="M5803">
        <v>19</v>
      </c>
      <c r="N5803" t="str">
        <f t="shared" si="90"/>
        <v>$1-$200</v>
      </c>
    </row>
    <row r="5804" spans="1:14">
      <c r="A5804">
        <v>5803</v>
      </c>
      <c r="B5804" t="s">
        <v>16346</v>
      </c>
      <c r="C5804" t="s">
        <v>16347</v>
      </c>
      <c r="D5804" t="s">
        <v>16348</v>
      </c>
      <c r="E5804" t="s">
        <v>84</v>
      </c>
      <c r="F5804">
        <v>294</v>
      </c>
      <c r="G5804" t="s">
        <v>17</v>
      </c>
      <c r="H5804">
        <v>564</v>
      </c>
      <c r="I5804">
        <v>2977498900380</v>
      </c>
      <c r="J5804" t="s">
        <v>1241</v>
      </c>
      <c r="K5804" t="s">
        <v>118</v>
      </c>
      <c r="L5804" t="s">
        <v>20</v>
      </c>
      <c r="M5804">
        <v>65</v>
      </c>
      <c r="N5804" t="str">
        <f t="shared" si="90"/>
        <v>$201-$400</v>
      </c>
    </row>
    <row r="5805" spans="1:14">
      <c r="A5805">
        <v>5804</v>
      </c>
      <c r="B5805" t="s">
        <v>16349</v>
      </c>
      <c r="C5805" t="s">
        <v>16350</v>
      </c>
      <c r="D5805" t="s">
        <v>16351</v>
      </c>
      <c r="E5805" t="s">
        <v>140</v>
      </c>
      <c r="F5805">
        <v>412</v>
      </c>
      <c r="G5805" t="s">
        <v>17</v>
      </c>
      <c r="H5805">
        <v>280</v>
      </c>
      <c r="I5805">
        <v>7903311427326</v>
      </c>
      <c r="J5805" t="s">
        <v>18</v>
      </c>
      <c r="K5805" t="s">
        <v>19</v>
      </c>
      <c r="L5805" t="s">
        <v>20</v>
      </c>
      <c r="M5805">
        <v>91</v>
      </c>
      <c r="N5805" t="str">
        <f t="shared" si="90"/>
        <v>$401-$600</v>
      </c>
    </row>
    <row r="5806" spans="1:14">
      <c r="A5806">
        <v>5805</v>
      </c>
      <c r="B5806" t="s">
        <v>16352</v>
      </c>
      <c r="C5806" t="s">
        <v>16353</v>
      </c>
      <c r="D5806" t="s">
        <v>16354</v>
      </c>
      <c r="E5806" t="s">
        <v>16</v>
      </c>
      <c r="F5806">
        <v>71</v>
      </c>
      <c r="G5806" t="s">
        <v>17</v>
      </c>
      <c r="H5806">
        <v>195</v>
      </c>
      <c r="I5806">
        <v>8145107758286</v>
      </c>
      <c r="J5806" t="s">
        <v>762</v>
      </c>
      <c r="K5806" t="s">
        <v>40</v>
      </c>
      <c r="L5806" t="s">
        <v>163</v>
      </c>
      <c r="M5806">
        <v>65</v>
      </c>
      <c r="N5806" t="str">
        <f t="shared" si="90"/>
        <v>$1-$200</v>
      </c>
    </row>
    <row r="5807" spans="1:14">
      <c r="A5807">
        <v>5806</v>
      </c>
      <c r="B5807" t="s">
        <v>16355</v>
      </c>
      <c r="C5807" t="s">
        <v>16356</v>
      </c>
      <c r="D5807" t="s">
        <v>16357</v>
      </c>
      <c r="E5807" t="s">
        <v>212</v>
      </c>
      <c r="F5807">
        <v>620</v>
      </c>
      <c r="G5807" t="s">
        <v>17</v>
      </c>
      <c r="H5807">
        <v>294</v>
      </c>
      <c r="I5807">
        <v>8947211178987</v>
      </c>
      <c r="J5807" t="s">
        <v>268</v>
      </c>
      <c r="K5807" t="s">
        <v>40</v>
      </c>
      <c r="L5807" t="s">
        <v>163</v>
      </c>
      <c r="M5807">
        <v>97</v>
      </c>
      <c r="N5807" t="str">
        <f t="shared" si="90"/>
        <v>$601-$800</v>
      </c>
    </row>
    <row r="5808" spans="1:14">
      <c r="A5808">
        <v>5807</v>
      </c>
      <c r="B5808" t="s">
        <v>16358</v>
      </c>
      <c r="C5808" t="s">
        <v>16359</v>
      </c>
      <c r="D5808" t="s">
        <v>16360</v>
      </c>
      <c r="E5808" t="s">
        <v>135</v>
      </c>
      <c r="F5808">
        <v>325</v>
      </c>
      <c r="G5808" t="s">
        <v>17</v>
      </c>
      <c r="H5808">
        <v>50</v>
      </c>
      <c r="I5808">
        <v>2626887446700</v>
      </c>
      <c r="J5808" t="s">
        <v>325</v>
      </c>
      <c r="K5808" t="s">
        <v>90</v>
      </c>
      <c r="L5808" t="s">
        <v>163</v>
      </c>
      <c r="M5808">
        <v>89</v>
      </c>
      <c r="N5808" t="str">
        <f t="shared" si="90"/>
        <v>$201-$400</v>
      </c>
    </row>
    <row r="5809" spans="1:14">
      <c r="A5809">
        <v>5808</v>
      </c>
      <c r="B5809" t="s">
        <v>16361</v>
      </c>
      <c r="C5809" t="s">
        <v>16362</v>
      </c>
      <c r="D5809" t="s">
        <v>16363</v>
      </c>
      <c r="E5809" t="s">
        <v>171</v>
      </c>
      <c r="F5809">
        <v>19</v>
      </c>
      <c r="G5809" t="s">
        <v>17</v>
      </c>
      <c r="H5809">
        <v>892</v>
      </c>
      <c r="I5809">
        <v>379632608497</v>
      </c>
      <c r="J5809" t="s">
        <v>1057</v>
      </c>
      <c r="K5809" t="s">
        <v>351</v>
      </c>
      <c r="L5809" t="s">
        <v>41</v>
      </c>
      <c r="M5809">
        <v>90</v>
      </c>
      <c r="N5809" t="str">
        <f t="shared" si="90"/>
        <v>$1-$200</v>
      </c>
    </row>
    <row r="5810" spans="1:14">
      <c r="A5810">
        <v>5809</v>
      </c>
      <c r="B5810" t="s">
        <v>16364</v>
      </c>
      <c r="C5810" t="s">
        <v>16365</v>
      </c>
      <c r="D5810" t="s">
        <v>16366</v>
      </c>
      <c r="E5810" t="s">
        <v>140</v>
      </c>
      <c r="F5810">
        <v>303</v>
      </c>
      <c r="G5810" t="s">
        <v>17</v>
      </c>
      <c r="H5810">
        <v>910</v>
      </c>
      <c r="I5810">
        <v>209992144123</v>
      </c>
      <c r="J5810" t="s">
        <v>904</v>
      </c>
      <c r="K5810" t="s">
        <v>90</v>
      </c>
      <c r="L5810" t="s">
        <v>163</v>
      </c>
      <c r="M5810">
        <v>82</v>
      </c>
      <c r="N5810" t="str">
        <f t="shared" si="90"/>
        <v>$201-$400</v>
      </c>
    </row>
    <row r="5811" spans="1:14">
      <c r="A5811">
        <v>5810</v>
      </c>
      <c r="B5811" t="s">
        <v>16367</v>
      </c>
      <c r="C5811" t="s">
        <v>16368</v>
      </c>
      <c r="D5811" t="s">
        <v>16369</v>
      </c>
      <c r="E5811" t="s">
        <v>248</v>
      </c>
      <c r="F5811">
        <v>120</v>
      </c>
      <c r="G5811" t="s">
        <v>17</v>
      </c>
      <c r="H5811">
        <v>340</v>
      </c>
      <c r="I5811">
        <v>553912413548</v>
      </c>
      <c r="J5811" t="s">
        <v>1000</v>
      </c>
      <c r="K5811" t="s">
        <v>26</v>
      </c>
      <c r="L5811" t="s">
        <v>41</v>
      </c>
      <c r="M5811">
        <v>21</v>
      </c>
      <c r="N5811" t="str">
        <f t="shared" si="90"/>
        <v>$1-$200</v>
      </c>
    </row>
    <row r="5812" spans="1:14">
      <c r="A5812">
        <v>5811</v>
      </c>
      <c r="B5812" t="s">
        <v>16370</v>
      </c>
      <c r="C5812" t="s">
        <v>16371</v>
      </c>
      <c r="D5812" t="s">
        <v>16372</v>
      </c>
      <c r="E5812" t="s">
        <v>316</v>
      </c>
      <c r="F5812">
        <v>405</v>
      </c>
      <c r="G5812" t="s">
        <v>17</v>
      </c>
      <c r="H5812">
        <v>953</v>
      </c>
      <c r="I5812">
        <v>4817156841755</v>
      </c>
      <c r="J5812" t="s">
        <v>386</v>
      </c>
      <c r="K5812" t="s">
        <v>63</v>
      </c>
      <c r="L5812" t="s">
        <v>20</v>
      </c>
      <c r="M5812">
        <v>68</v>
      </c>
      <c r="N5812" t="str">
        <f t="shared" si="90"/>
        <v>$401-$600</v>
      </c>
    </row>
    <row r="5813" spans="1:14">
      <c r="A5813">
        <v>5812</v>
      </c>
      <c r="B5813" t="s">
        <v>16373</v>
      </c>
      <c r="C5813" t="s">
        <v>16374</v>
      </c>
      <c r="D5813" t="s">
        <v>16375</v>
      </c>
      <c r="E5813" t="s">
        <v>171</v>
      </c>
      <c r="F5813">
        <v>414</v>
      </c>
      <c r="G5813" t="s">
        <v>17</v>
      </c>
      <c r="H5813">
        <v>941</v>
      </c>
      <c r="I5813">
        <v>2000613385493</v>
      </c>
      <c r="J5813" t="s">
        <v>52</v>
      </c>
      <c r="K5813" t="s">
        <v>58</v>
      </c>
      <c r="L5813" t="s">
        <v>34</v>
      </c>
      <c r="M5813">
        <v>46</v>
      </c>
      <c r="N5813" t="str">
        <f t="shared" si="90"/>
        <v>$401-$600</v>
      </c>
    </row>
    <row r="5814" spans="1:14">
      <c r="A5814">
        <v>5813</v>
      </c>
      <c r="B5814" t="s">
        <v>1127</v>
      </c>
      <c r="C5814" t="s">
        <v>16376</v>
      </c>
      <c r="D5814" t="s">
        <v>16377</v>
      </c>
      <c r="E5814" t="s">
        <v>112</v>
      </c>
      <c r="F5814">
        <v>473</v>
      </c>
      <c r="G5814" t="s">
        <v>17</v>
      </c>
      <c r="H5814">
        <v>796</v>
      </c>
      <c r="I5814">
        <v>3478880655837</v>
      </c>
      <c r="J5814" t="s">
        <v>426</v>
      </c>
      <c r="K5814" t="s">
        <v>33</v>
      </c>
      <c r="L5814" t="s">
        <v>163</v>
      </c>
      <c r="M5814">
        <v>3</v>
      </c>
      <c r="N5814" t="str">
        <f t="shared" si="90"/>
        <v>$401-$600</v>
      </c>
    </row>
    <row r="5815" spans="1:14">
      <c r="A5815">
        <v>5814</v>
      </c>
      <c r="B5815" t="s">
        <v>16378</v>
      </c>
      <c r="C5815" t="s">
        <v>16379</v>
      </c>
      <c r="D5815" t="s">
        <v>16380</v>
      </c>
      <c r="E5815" t="s">
        <v>248</v>
      </c>
      <c r="F5815">
        <v>694</v>
      </c>
      <c r="G5815" t="s">
        <v>17</v>
      </c>
      <c r="H5815">
        <v>508</v>
      </c>
      <c r="I5815">
        <v>5039151945903</v>
      </c>
      <c r="J5815" t="s">
        <v>500</v>
      </c>
      <c r="K5815" t="s">
        <v>90</v>
      </c>
      <c r="L5815" t="s">
        <v>27</v>
      </c>
      <c r="M5815">
        <v>94</v>
      </c>
      <c r="N5815" t="str">
        <f t="shared" si="90"/>
        <v>$601-$800</v>
      </c>
    </row>
    <row r="5816" spans="1:14">
      <c r="A5816">
        <v>5815</v>
      </c>
      <c r="B5816" t="s">
        <v>16381</v>
      </c>
      <c r="C5816" t="s">
        <v>16382</v>
      </c>
      <c r="D5816" t="s">
        <v>16383</v>
      </c>
      <c r="E5816" t="s">
        <v>145</v>
      </c>
      <c r="F5816">
        <v>303</v>
      </c>
      <c r="G5816" t="s">
        <v>17</v>
      </c>
      <c r="H5816">
        <v>780</v>
      </c>
      <c r="I5816">
        <v>6387490034765</v>
      </c>
      <c r="J5816" t="s">
        <v>369</v>
      </c>
      <c r="K5816" t="s">
        <v>90</v>
      </c>
      <c r="L5816" t="s">
        <v>64</v>
      </c>
      <c r="M5816">
        <v>39</v>
      </c>
      <c r="N5816" t="str">
        <f t="shared" si="90"/>
        <v>$201-$400</v>
      </c>
    </row>
    <row r="5817" spans="1:14">
      <c r="A5817">
        <v>5816</v>
      </c>
      <c r="B5817" t="s">
        <v>3072</v>
      </c>
      <c r="C5817" t="s">
        <v>16384</v>
      </c>
      <c r="D5817" t="s">
        <v>16385</v>
      </c>
      <c r="E5817" t="s">
        <v>283</v>
      </c>
      <c r="F5817">
        <v>752</v>
      </c>
      <c r="G5817" t="s">
        <v>17</v>
      </c>
      <c r="H5817">
        <v>539</v>
      </c>
      <c r="I5817">
        <v>4976583450616</v>
      </c>
      <c r="J5817" t="s">
        <v>300</v>
      </c>
      <c r="K5817" t="s">
        <v>70</v>
      </c>
      <c r="L5817" t="s">
        <v>41</v>
      </c>
      <c r="M5817">
        <v>90</v>
      </c>
      <c r="N5817" t="str">
        <f t="shared" si="90"/>
        <v>$601-$800</v>
      </c>
    </row>
    <row r="5818" spans="1:14">
      <c r="A5818">
        <v>5817</v>
      </c>
      <c r="B5818" t="s">
        <v>16386</v>
      </c>
      <c r="C5818" t="s">
        <v>16387</v>
      </c>
      <c r="D5818" t="s">
        <v>16388</v>
      </c>
      <c r="E5818" t="s">
        <v>84</v>
      </c>
      <c r="F5818">
        <v>176</v>
      </c>
      <c r="G5818" t="s">
        <v>17</v>
      </c>
      <c r="H5818">
        <v>498</v>
      </c>
      <c r="I5818">
        <v>1695413571569</v>
      </c>
      <c r="J5818" t="s">
        <v>390</v>
      </c>
      <c r="K5818" t="s">
        <v>237</v>
      </c>
      <c r="L5818" t="s">
        <v>27</v>
      </c>
      <c r="M5818">
        <v>57</v>
      </c>
      <c r="N5818" t="str">
        <f t="shared" si="90"/>
        <v>$1-$200</v>
      </c>
    </row>
    <row r="5819" spans="1:14">
      <c r="A5819">
        <v>5818</v>
      </c>
      <c r="B5819" t="s">
        <v>16389</v>
      </c>
      <c r="C5819" t="s">
        <v>16390</v>
      </c>
      <c r="D5819" t="s">
        <v>16391</v>
      </c>
      <c r="E5819" t="s">
        <v>16</v>
      </c>
      <c r="F5819">
        <v>655</v>
      </c>
      <c r="G5819" t="s">
        <v>17</v>
      </c>
      <c r="H5819">
        <v>691</v>
      </c>
      <c r="I5819">
        <v>4454890694140</v>
      </c>
      <c r="J5819" t="s">
        <v>57</v>
      </c>
      <c r="K5819" t="s">
        <v>26</v>
      </c>
      <c r="L5819" t="s">
        <v>163</v>
      </c>
      <c r="M5819">
        <v>64</v>
      </c>
      <c r="N5819" t="str">
        <f t="shared" si="90"/>
        <v>$601-$800</v>
      </c>
    </row>
    <row r="5820" spans="1:14">
      <c r="A5820">
        <v>5819</v>
      </c>
      <c r="B5820" t="s">
        <v>16392</v>
      </c>
      <c r="C5820" t="s">
        <v>16393</v>
      </c>
      <c r="D5820" t="s">
        <v>16394</v>
      </c>
      <c r="E5820" t="s">
        <v>248</v>
      </c>
      <c r="F5820">
        <v>330</v>
      </c>
      <c r="G5820" t="s">
        <v>17</v>
      </c>
      <c r="H5820">
        <v>756</v>
      </c>
      <c r="I5820">
        <v>4533715509507</v>
      </c>
      <c r="J5820" t="s">
        <v>466</v>
      </c>
      <c r="K5820" t="s">
        <v>47</v>
      </c>
      <c r="L5820" t="s">
        <v>41</v>
      </c>
      <c r="M5820">
        <v>65</v>
      </c>
      <c r="N5820" t="str">
        <f t="shared" si="90"/>
        <v>$201-$400</v>
      </c>
    </row>
    <row r="5821" spans="1:14">
      <c r="A5821">
        <v>5820</v>
      </c>
      <c r="B5821" t="s">
        <v>16395</v>
      </c>
      <c r="C5821" t="s">
        <v>16396</v>
      </c>
      <c r="D5821" t="s">
        <v>16397</v>
      </c>
      <c r="E5821" t="s">
        <v>145</v>
      </c>
      <c r="F5821">
        <v>118</v>
      </c>
      <c r="G5821" t="s">
        <v>17</v>
      </c>
      <c r="H5821">
        <v>229</v>
      </c>
      <c r="I5821">
        <v>9462493584640</v>
      </c>
      <c r="J5821" t="s">
        <v>197</v>
      </c>
      <c r="K5821" t="s">
        <v>237</v>
      </c>
      <c r="L5821" t="s">
        <v>20</v>
      </c>
      <c r="M5821">
        <v>83</v>
      </c>
      <c r="N5821" t="str">
        <f t="shared" si="90"/>
        <v>$1-$200</v>
      </c>
    </row>
    <row r="5822" spans="1:14">
      <c r="A5822">
        <v>5821</v>
      </c>
      <c r="B5822" t="s">
        <v>16398</v>
      </c>
      <c r="C5822" t="s">
        <v>16399</v>
      </c>
      <c r="D5822" t="s">
        <v>16400</v>
      </c>
      <c r="E5822" t="s">
        <v>192</v>
      </c>
      <c r="F5822">
        <v>603</v>
      </c>
      <c r="G5822" t="s">
        <v>17</v>
      </c>
      <c r="H5822">
        <v>510</v>
      </c>
      <c r="I5822">
        <v>1269327721923</v>
      </c>
      <c r="J5822" t="s">
        <v>1067</v>
      </c>
      <c r="K5822" t="s">
        <v>26</v>
      </c>
      <c r="L5822" t="s">
        <v>41</v>
      </c>
      <c r="M5822">
        <v>57</v>
      </c>
      <c r="N5822" t="str">
        <f t="shared" si="90"/>
        <v>$601-$800</v>
      </c>
    </row>
    <row r="5823" spans="1:14">
      <c r="A5823">
        <v>5822</v>
      </c>
      <c r="B5823" t="s">
        <v>7454</v>
      </c>
      <c r="C5823" t="s">
        <v>16401</v>
      </c>
      <c r="D5823" t="s">
        <v>16402</v>
      </c>
      <c r="E5823" t="s">
        <v>112</v>
      </c>
      <c r="F5823">
        <v>270</v>
      </c>
      <c r="G5823" t="s">
        <v>17</v>
      </c>
      <c r="H5823">
        <v>517</v>
      </c>
      <c r="I5823">
        <v>6241419653201</v>
      </c>
      <c r="J5823" t="s">
        <v>617</v>
      </c>
      <c r="K5823" t="s">
        <v>70</v>
      </c>
      <c r="L5823" t="s">
        <v>41</v>
      </c>
      <c r="M5823">
        <v>64</v>
      </c>
      <c r="N5823" t="str">
        <f t="shared" si="90"/>
        <v>$201-$400</v>
      </c>
    </row>
    <row r="5824" spans="1:14">
      <c r="A5824">
        <v>5823</v>
      </c>
      <c r="B5824" t="s">
        <v>16403</v>
      </c>
      <c r="C5824" t="s">
        <v>16404</v>
      </c>
      <c r="D5824" t="s">
        <v>16405</v>
      </c>
      <c r="E5824" t="s">
        <v>140</v>
      </c>
      <c r="F5824">
        <v>663</v>
      </c>
      <c r="G5824" t="s">
        <v>17</v>
      </c>
      <c r="H5824">
        <v>418</v>
      </c>
      <c r="I5824">
        <v>9231002552629</v>
      </c>
      <c r="J5824" t="s">
        <v>507</v>
      </c>
      <c r="K5824" t="s">
        <v>118</v>
      </c>
      <c r="L5824" t="s">
        <v>34</v>
      </c>
      <c r="M5824">
        <v>37</v>
      </c>
      <c r="N5824" t="str">
        <f t="shared" si="90"/>
        <v>$601-$800</v>
      </c>
    </row>
    <row r="5825" spans="1:14">
      <c r="A5825">
        <v>5824</v>
      </c>
      <c r="B5825" t="s">
        <v>16406</v>
      </c>
      <c r="C5825" t="s">
        <v>16407</v>
      </c>
      <c r="D5825" t="s">
        <v>16408</v>
      </c>
      <c r="E5825" t="s">
        <v>24</v>
      </c>
      <c r="F5825">
        <v>109</v>
      </c>
      <c r="G5825" t="s">
        <v>17</v>
      </c>
      <c r="H5825">
        <v>734</v>
      </c>
      <c r="I5825">
        <v>5933576061180</v>
      </c>
      <c r="J5825" t="s">
        <v>130</v>
      </c>
      <c r="K5825" t="s">
        <v>118</v>
      </c>
      <c r="L5825" t="s">
        <v>163</v>
      </c>
      <c r="M5825">
        <v>36</v>
      </c>
      <c r="N5825" t="str">
        <f t="shared" si="90"/>
        <v>$1-$200</v>
      </c>
    </row>
    <row r="5826" spans="1:14">
      <c r="A5826">
        <v>5825</v>
      </c>
      <c r="B5826" t="s">
        <v>1190</v>
      </c>
      <c r="C5826" t="s">
        <v>16409</v>
      </c>
      <c r="D5826" t="s">
        <v>16410</v>
      </c>
      <c r="E5826" t="s">
        <v>93</v>
      </c>
      <c r="F5826">
        <v>308</v>
      </c>
      <c r="G5826" t="s">
        <v>17</v>
      </c>
      <c r="H5826">
        <v>979</v>
      </c>
      <c r="I5826">
        <v>6782293804544</v>
      </c>
      <c r="J5826" t="s">
        <v>18</v>
      </c>
      <c r="K5826" t="s">
        <v>58</v>
      </c>
      <c r="L5826" t="s">
        <v>64</v>
      </c>
      <c r="M5826">
        <v>78</v>
      </c>
      <c r="N5826" t="str">
        <f t="shared" ref="N5826:N5889" si="91">IF(F5826&lt;=200,"$1-$200",IF(F5826&lt;=400,"$201-$400",IF(F5826&lt;=600,"$401-$600",IF(F5826&lt;=800,"$601-$800","$801-$999"))))</f>
        <v>$201-$400</v>
      </c>
    </row>
    <row r="5827" spans="1:14">
      <c r="A5827">
        <v>5826</v>
      </c>
      <c r="B5827" t="s">
        <v>16411</v>
      </c>
      <c r="C5827" t="s">
        <v>16412</v>
      </c>
      <c r="D5827" t="s">
        <v>16413</v>
      </c>
      <c r="E5827" t="s">
        <v>279</v>
      </c>
      <c r="F5827">
        <v>882</v>
      </c>
      <c r="G5827" t="s">
        <v>17</v>
      </c>
      <c r="H5827">
        <v>209</v>
      </c>
      <c r="I5827">
        <v>3049490922246</v>
      </c>
      <c r="J5827" t="s">
        <v>300</v>
      </c>
      <c r="K5827" t="s">
        <v>131</v>
      </c>
      <c r="L5827" t="s">
        <v>163</v>
      </c>
      <c r="M5827">
        <v>63</v>
      </c>
      <c r="N5827" t="str">
        <f t="shared" si="91"/>
        <v>$801-$999</v>
      </c>
    </row>
    <row r="5828" spans="1:14">
      <c r="A5828">
        <v>5827</v>
      </c>
      <c r="B5828" t="s">
        <v>16414</v>
      </c>
      <c r="C5828" t="s">
        <v>16415</v>
      </c>
      <c r="D5828" t="s">
        <v>16416</v>
      </c>
      <c r="E5828" t="s">
        <v>129</v>
      </c>
      <c r="F5828">
        <v>640</v>
      </c>
      <c r="G5828" t="s">
        <v>17</v>
      </c>
      <c r="H5828">
        <v>879</v>
      </c>
      <c r="I5828">
        <v>8773290799702</v>
      </c>
      <c r="J5828" t="s">
        <v>1472</v>
      </c>
      <c r="K5828" t="s">
        <v>108</v>
      </c>
      <c r="L5828" t="s">
        <v>64</v>
      </c>
      <c r="M5828">
        <v>7</v>
      </c>
      <c r="N5828" t="str">
        <f t="shared" si="91"/>
        <v>$601-$800</v>
      </c>
    </row>
    <row r="5829" spans="1:14">
      <c r="A5829">
        <v>5828</v>
      </c>
      <c r="B5829" t="s">
        <v>16417</v>
      </c>
      <c r="C5829" t="s">
        <v>16418</v>
      </c>
      <c r="D5829" t="s">
        <v>16419</v>
      </c>
      <c r="E5829" t="s">
        <v>256</v>
      </c>
      <c r="F5829">
        <v>474</v>
      </c>
      <c r="G5829" t="s">
        <v>17</v>
      </c>
      <c r="H5829">
        <v>573</v>
      </c>
      <c r="I5829">
        <v>9488069349819</v>
      </c>
      <c r="J5829" t="s">
        <v>231</v>
      </c>
      <c r="K5829" t="s">
        <v>90</v>
      </c>
      <c r="L5829" t="s">
        <v>64</v>
      </c>
      <c r="M5829">
        <v>9</v>
      </c>
      <c r="N5829" t="str">
        <f t="shared" si="91"/>
        <v>$401-$600</v>
      </c>
    </row>
    <row r="5830" spans="1:14">
      <c r="A5830">
        <v>5829</v>
      </c>
      <c r="B5830" t="s">
        <v>16420</v>
      </c>
      <c r="C5830" t="s">
        <v>16421</v>
      </c>
      <c r="D5830" t="s">
        <v>16422</v>
      </c>
      <c r="E5830" t="s">
        <v>192</v>
      </c>
      <c r="F5830">
        <v>108</v>
      </c>
      <c r="G5830" t="s">
        <v>17</v>
      </c>
      <c r="H5830">
        <v>237</v>
      </c>
      <c r="I5830">
        <v>4615454790184</v>
      </c>
      <c r="J5830" t="s">
        <v>394</v>
      </c>
      <c r="K5830" t="s">
        <v>26</v>
      </c>
      <c r="L5830" t="s">
        <v>163</v>
      </c>
      <c r="M5830">
        <v>95</v>
      </c>
      <c r="N5830" t="str">
        <f t="shared" si="91"/>
        <v>$1-$200</v>
      </c>
    </row>
    <row r="5831" spans="1:14">
      <c r="A5831">
        <v>5830</v>
      </c>
      <c r="B5831" t="s">
        <v>15883</v>
      </c>
      <c r="C5831" t="s">
        <v>16423</v>
      </c>
      <c r="D5831" t="s">
        <v>1077</v>
      </c>
      <c r="E5831" t="s">
        <v>38</v>
      </c>
      <c r="F5831">
        <v>435</v>
      </c>
      <c r="G5831" t="s">
        <v>17</v>
      </c>
      <c r="H5831">
        <v>229</v>
      </c>
      <c r="I5831">
        <v>8453787836669</v>
      </c>
      <c r="J5831" t="s">
        <v>920</v>
      </c>
      <c r="K5831" t="s">
        <v>26</v>
      </c>
      <c r="L5831" t="s">
        <v>41</v>
      </c>
      <c r="M5831">
        <v>3</v>
      </c>
      <c r="N5831" t="str">
        <f t="shared" si="91"/>
        <v>$401-$600</v>
      </c>
    </row>
    <row r="5832" spans="1:14">
      <c r="A5832">
        <v>5831</v>
      </c>
      <c r="B5832" t="s">
        <v>16424</v>
      </c>
      <c r="C5832" t="s">
        <v>16425</v>
      </c>
      <c r="D5832" t="s">
        <v>16426</v>
      </c>
      <c r="E5832" t="s">
        <v>307</v>
      </c>
      <c r="F5832">
        <v>189</v>
      </c>
      <c r="G5832" t="s">
        <v>17</v>
      </c>
      <c r="H5832">
        <v>682</v>
      </c>
      <c r="I5832">
        <v>1450067263570</v>
      </c>
      <c r="J5832" t="s">
        <v>496</v>
      </c>
      <c r="K5832" t="s">
        <v>33</v>
      </c>
      <c r="L5832" t="s">
        <v>34</v>
      </c>
      <c r="M5832">
        <v>50</v>
      </c>
      <c r="N5832" t="str">
        <f t="shared" si="91"/>
        <v>$1-$200</v>
      </c>
    </row>
    <row r="5833" spans="1:14">
      <c r="A5833">
        <v>5832</v>
      </c>
      <c r="B5833" t="s">
        <v>3481</v>
      </c>
      <c r="C5833" t="s">
        <v>16427</v>
      </c>
      <c r="D5833" t="s">
        <v>282</v>
      </c>
      <c r="E5833" t="s">
        <v>74</v>
      </c>
      <c r="F5833">
        <v>525</v>
      </c>
      <c r="G5833" t="s">
        <v>17</v>
      </c>
      <c r="H5833">
        <v>613</v>
      </c>
      <c r="I5833">
        <v>2718997515992</v>
      </c>
      <c r="J5833" t="s">
        <v>1155</v>
      </c>
      <c r="K5833" t="s">
        <v>33</v>
      </c>
      <c r="L5833" t="s">
        <v>64</v>
      </c>
      <c r="M5833">
        <v>40</v>
      </c>
      <c r="N5833" t="str">
        <f t="shared" si="91"/>
        <v>$401-$600</v>
      </c>
    </row>
    <row r="5834" spans="1:14">
      <c r="A5834">
        <v>5833</v>
      </c>
      <c r="B5834" t="s">
        <v>8666</v>
      </c>
      <c r="C5834" t="s">
        <v>16428</v>
      </c>
      <c r="D5834" t="s">
        <v>16429</v>
      </c>
      <c r="E5834" t="s">
        <v>84</v>
      </c>
      <c r="F5834">
        <v>425</v>
      </c>
      <c r="G5834" t="s">
        <v>17</v>
      </c>
      <c r="H5834">
        <v>254</v>
      </c>
      <c r="I5834">
        <v>6044813194079</v>
      </c>
      <c r="J5834" t="s">
        <v>904</v>
      </c>
      <c r="K5834" t="s">
        <v>19</v>
      </c>
      <c r="L5834" t="s">
        <v>41</v>
      </c>
      <c r="M5834">
        <v>24</v>
      </c>
      <c r="N5834" t="str">
        <f t="shared" si="91"/>
        <v>$401-$600</v>
      </c>
    </row>
    <row r="5835" spans="1:14">
      <c r="A5835">
        <v>5834</v>
      </c>
      <c r="B5835" t="s">
        <v>7207</v>
      </c>
      <c r="C5835" t="s">
        <v>16430</v>
      </c>
      <c r="D5835" t="s">
        <v>16431</v>
      </c>
      <c r="E5835" t="s">
        <v>135</v>
      </c>
      <c r="F5835">
        <v>104</v>
      </c>
      <c r="G5835" t="s">
        <v>17</v>
      </c>
      <c r="H5835">
        <v>545</v>
      </c>
      <c r="I5835">
        <v>3450444887625</v>
      </c>
      <c r="J5835" t="s">
        <v>379</v>
      </c>
      <c r="K5835" t="s">
        <v>19</v>
      </c>
      <c r="L5835" t="s">
        <v>64</v>
      </c>
      <c r="M5835">
        <v>80</v>
      </c>
      <c r="N5835" t="str">
        <f t="shared" si="91"/>
        <v>$1-$200</v>
      </c>
    </row>
    <row r="5836" spans="1:14">
      <c r="A5836">
        <v>5835</v>
      </c>
      <c r="B5836" t="s">
        <v>16432</v>
      </c>
      <c r="C5836" t="s">
        <v>16433</v>
      </c>
      <c r="D5836" t="s">
        <v>16434</v>
      </c>
      <c r="E5836" t="s">
        <v>235</v>
      </c>
      <c r="F5836">
        <v>350</v>
      </c>
      <c r="G5836" t="s">
        <v>17</v>
      </c>
      <c r="H5836">
        <v>521</v>
      </c>
      <c r="I5836">
        <v>5356495677520</v>
      </c>
      <c r="J5836" t="s">
        <v>295</v>
      </c>
      <c r="K5836" t="s">
        <v>118</v>
      </c>
      <c r="L5836" t="s">
        <v>64</v>
      </c>
      <c r="M5836">
        <v>11</v>
      </c>
      <c r="N5836" t="str">
        <f t="shared" si="91"/>
        <v>$201-$400</v>
      </c>
    </row>
    <row r="5837" spans="1:14">
      <c r="A5837">
        <v>5836</v>
      </c>
      <c r="B5837" t="s">
        <v>16435</v>
      </c>
      <c r="C5837" t="s">
        <v>16436</v>
      </c>
      <c r="D5837" t="s">
        <v>8386</v>
      </c>
      <c r="E5837" t="s">
        <v>578</v>
      </c>
      <c r="F5837">
        <v>626</v>
      </c>
      <c r="G5837" t="s">
        <v>17</v>
      </c>
      <c r="H5837">
        <v>105</v>
      </c>
      <c r="I5837">
        <v>5121687698382</v>
      </c>
      <c r="J5837" t="s">
        <v>181</v>
      </c>
      <c r="K5837" t="s">
        <v>26</v>
      </c>
      <c r="L5837" t="s">
        <v>64</v>
      </c>
      <c r="M5837">
        <v>66</v>
      </c>
      <c r="N5837" t="str">
        <f t="shared" si="91"/>
        <v>$601-$800</v>
      </c>
    </row>
    <row r="5838" spans="1:14">
      <c r="A5838">
        <v>5837</v>
      </c>
      <c r="B5838" t="s">
        <v>16437</v>
      </c>
      <c r="C5838" t="s">
        <v>16438</v>
      </c>
      <c r="D5838" t="s">
        <v>16439</v>
      </c>
      <c r="E5838" t="s">
        <v>24</v>
      </c>
      <c r="F5838">
        <v>67</v>
      </c>
      <c r="G5838" t="s">
        <v>17</v>
      </c>
      <c r="H5838">
        <v>76</v>
      </c>
      <c r="I5838">
        <v>5835838848457</v>
      </c>
      <c r="J5838" t="s">
        <v>685</v>
      </c>
      <c r="K5838" t="s">
        <v>131</v>
      </c>
      <c r="L5838" t="s">
        <v>27</v>
      </c>
      <c r="M5838">
        <v>79</v>
      </c>
      <c r="N5838" t="str">
        <f t="shared" si="91"/>
        <v>$1-$200</v>
      </c>
    </row>
    <row r="5839" spans="1:14">
      <c r="A5839">
        <v>5838</v>
      </c>
      <c r="B5839" t="s">
        <v>16440</v>
      </c>
      <c r="C5839" t="s">
        <v>16441</v>
      </c>
      <c r="D5839" t="s">
        <v>16442</v>
      </c>
      <c r="E5839" t="s">
        <v>578</v>
      </c>
      <c r="F5839">
        <v>492</v>
      </c>
      <c r="G5839" t="s">
        <v>17</v>
      </c>
      <c r="H5839">
        <v>891</v>
      </c>
      <c r="I5839">
        <v>4435912563736</v>
      </c>
      <c r="J5839" t="s">
        <v>350</v>
      </c>
      <c r="K5839" t="s">
        <v>237</v>
      </c>
      <c r="L5839" t="s">
        <v>27</v>
      </c>
      <c r="M5839">
        <v>62</v>
      </c>
      <c r="N5839" t="str">
        <f t="shared" si="91"/>
        <v>$401-$600</v>
      </c>
    </row>
    <row r="5840" spans="1:14">
      <c r="A5840">
        <v>5839</v>
      </c>
      <c r="B5840" t="s">
        <v>16443</v>
      </c>
      <c r="C5840" t="s">
        <v>16444</v>
      </c>
      <c r="D5840" t="s">
        <v>16445</v>
      </c>
      <c r="E5840" t="s">
        <v>68</v>
      </c>
      <c r="F5840">
        <v>900</v>
      </c>
      <c r="G5840" t="s">
        <v>17</v>
      </c>
      <c r="H5840">
        <v>886</v>
      </c>
      <c r="I5840">
        <v>3414134566160</v>
      </c>
      <c r="J5840" t="s">
        <v>715</v>
      </c>
      <c r="K5840" t="s">
        <v>198</v>
      </c>
      <c r="L5840" t="s">
        <v>64</v>
      </c>
      <c r="M5840">
        <v>21</v>
      </c>
      <c r="N5840" t="str">
        <f t="shared" si="91"/>
        <v>$801-$999</v>
      </c>
    </row>
    <row r="5841" spans="1:14">
      <c r="A5841">
        <v>5840</v>
      </c>
      <c r="B5841" t="s">
        <v>1190</v>
      </c>
      <c r="C5841" t="s">
        <v>16446</v>
      </c>
      <c r="D5841" t="s">
        <v>16447</v>
      </c>
      <c r="E5841" t="s">
        <v>24</v>
      </c>
      <c r="F5841">
        <v>90</v>
      </c>
      <c r="G5841" t="s">
        <v>17</v>
      </c>
      <c r="H5841">
        <v>117</v>
      </c>
      <c r="I5841">
        <v>241010258658</v>
      </c>
      <c r="J5841" t="s">
        <v>390</v>
      </c>
      <c r="K5841" t="s">
        <v>70</v>
      </c>
      <c r="L5841" t="s">
        <v>27</v>
      </c>
      <c r="M5841">
        <v>12</v>
      </c>
      <c r="N5841" t="str">
        <f t="shared" si="91"/>
        <v>$1-$200</v>
      </c>
    </row>
    <row r="5842" spans="1:14">
      <c r="A5842">
        <v>5841</v>
      </c>
      <c r="B5842" t="s">
        <v>16448</v>
      </c>
      <c r="C5842" t="s">
        <v>16449</v>
      </c>
      <c r="D5842" t="s">
        <v>16450</v>
      </c>
      <c r="E5842" t="s">
        <v>578</v>
      </c>
      <c r="F5842">
        <v>107</v>
      </c>
      <c r="G5842" t="s">
        <v>17</v>
      </c>
      <c r="H5842">
        <v>191</v>
      </c>
      <c r="I5842">
        <v>9838699150444</v>
      </c>
      <c r="J5842" t="s">
        <v>862</v>
      </c>
      <c r="K5842" t="s">
        <v>70</v>
      </c>
      <c r="L5842" t="s">
        <v>163</v>
      </c>
      <c r="M5842">
        <v>57</v>
      </c>
      <c r="N5842" t="str">
        <f t="shared" si="91"/>
        <v>$1-$200</v>
      </c>
    </row>
    <row r="5843" spans="1:14">
      <c r="A5843">
        <v>5842</v>
      </c>
      <c r="B5843" t="s">
        <v>16451</v>
      </c>
      <c r="C5843" t="s">
        <v>16452</v>
      </c>
      <c r="D5843" t="s">
        <v>16453</v>
      </c>
      <c r="E5843" t="s">
        <v>256</v>
      </c>
      <c r="F5843">
        <v>248</v>
      </c>
      <c r="G5843" t="s">
        <v>17</v>
      </c>
      <c r="H5843">
        <v>545</v>
      </c>
      <c r="I5843">
        <v>6351507837120</v>
      </c>
      <c r="J5843" t="s">
        <v>141</v>
      </c>
      <c r="K5843" t="s">
        <v>351</v>
      </c>
      <c r="L5843" t="s">
        <v>64</v>
      </c>
      <c r="M5843">
        <v>51</v>
      </c>
      <c r="N5843" t="str">
        <f t="shared" si="91"/>
        <v>$201-$400</v>
      </c>
    </row>
    <row r="5844" spans="1:14">
      <c r="A5844">
        <v>5843</v>
      </c>
      <c r="B5844" t="s">
        <v>16454</v>
      </c>
      <c r="C5844" t="s">
        <v>16455</v>
      </c>
      <c r="D5844" t="s">
        <v>16456</v>
      </c>
      <c r="E5844" t="s">
        <v>207</v>
      </c>
      <c r="F5844">
        <v>181</v>
      </c>
      <c r="G5844" t="s">
        <v>17</v>
      </c>
      <c r="H5844">
        <v>638</v>
      </c>
      <c r="I5844">
        <v>325898581708</v>
      </c>
      <c r="J5844" t="s">
        <v>329</v>
      </c>
      <c r="K5844" t="s">
        <v>90</v>
      </c>
      <c r="L5844" t="s">
        <v>64</v>
      </c>
      <c r="M5844">
        <v>34</v>
      </c>
      <c r="N5844" t="str">
        <f t="shared" si="91"/>
        <v>$1-$200</v>
      </c>
    </row>
    <row r="5845" spans="1:14">
      <c r="A5845">
        <v>5844</v>
      </c>
      <c r="B5845" t="s">
        <v>16457</v>
      </c>
      <c r="C5845" t="s">
        <v>16458</v>
      </c>
      <c r="D5845" t="s">
        <v>6482</v>
      </c>
      <c r="E5845" t="s">
        <v>192</v>
      </c>
      <c r="F5845">
        <v>647</v>
      </c>
      <c r="G5845" t="s">
        <v>17</v>
      </c>
      <c r="H5845">
        <v>398</v>
      </c>
      <c r="I5845">
        <v>6527200285043</v>
      </c>
      <c r="J5845" t="s">
        <v>416</v>
      </c>
      <c r="K5845" t="s">
        <v>53</v>
      </c>
      <c r="L5845" t="s">
        <v>34</v>
      </c>
      <c r="M5845">
        <v>41</v>
      </c>
      <c r="N5845" t="str">
        <f t="shared" si="91"/>
        <v>$601-$800</v>
      </c>
    </row>
    <row r="5846" spans="1:14">
      <c r="A5846">
        <v>5845</v>
      </c>
      <c r="B5846" t="s">
        <v>13383</v>
      </c>
      <c r="C5846" t="s">
        <v>16459</v>
      </c>
      <c r="D5846" t="s">
        <v>16460</v>
      </c>
      <c r="E5846" t="s">
        <v>74</v>
      </c>
      <c r="F5846">
        <v>198</v>
      </c>
      <c r="G5846" t="s">
        <v>17</v>
      </c>
      <c r="H5846">
        <v>277</v>
      </c>
      <c r="I5846">
        <v>2235969760711</v>
      </c>
      <c r="J5846" t="s">
        <v>18</v>
      </c>
      <c r="K5846" t="s">
        <v>63</v>
      </c>
      <c r="L5846" t="s">
        <v>163</v>
      </c>
      <c r="M5846">
        <v>29</v>
      </c>
      <c r="N5846" t="str">
        <f t="shared" si="91"/>
        <v>$1-$200</v>
      </c>
    </row>
    <row r="5847" spans="1:14">
      <c r="A5847">
        <v>5846</v>
      </c>
      <c r="B5847" t="s">
        <v>16461</v>
      </c>
      <c r="C5847" t="s">
        <v>16462</v>
      </c>
      <c r="D5847" t="s">
        <v>16463</v>
      </c>
      <c r="E5847" t="s">
        <v>299</v>
      </c>
      <c r="F5847">
        <v>73</v>
      </c>
      <c r="G5847" t="s">
        <v>17</v>
      </c>
      <c r="H5847">
        <v>230</v>
      </c>
      <c r="I5847">
        <v>8440212573787</v>
      </c>
      <c r="J5847" t="s">
        <v>193</v>
      </c>
      <c r="K5847" t="s">
        <v>40</v>
      </c>
      <c r="L5847" t="s">
        <v>20</v>
      </c>
      <c r="M5847">
        <v>45</v>
      </c>
      <c r="N5847" t="str">
        <f t="shared" si="91"/>
        <v>$1-$200</v>
      </c>
    </row>
    <row r="5848" spans="1:14">
      <c r="A5848">
        <v>5847</v>
      </c>
      <c r="B5848" t="s">
        <v>16464</v>
      </c>
      <c r="C5848" t="s">
        <v>16465</v>
      </c>
      <c r="D5848" t="s">
        <v>11507</v>
      </c>
      <c r="E5848" t="s">
        <v>578</v>
      </c>
      <c r="F5848">
        <v>191</v>
      </c>
      <c r="G5848" t="s">
        <v>17</v>
      </c>
      <c r="H5848">
        <v>822</v>
      </c>
      <c r="I5848">
        <v>6628218727485</v>
      </c>
      <c r="J5848" t="s">
        <v>862</v>
      </c>
      <c r="K5848" t="s">
        <v>90</v>
      </c>
      <c r="L5848" t="s">
        <v>41</v>
      </c>
      <c r="M5848">
        <v>22</v>
      </c>
      <c r="N5848" t="str">
        <f t="shared" si="91"/>
        <v>$1-$200</v>
      </c>
    </row>
    <row r="5849" spans="1:14">
      <c r="A5849">
        <v>5848</v>
      </c>
      <c r="B5849" t="s">
        <v>16466</v>
      </c>
      <c r="C5849" t="s">
        <v>16467</v>
      </c>
      <c r="D5849" t="s">
        <v>16468</v>
      </c>
      <c r="E5849" t="s">
        <v>129</v>
      </c>
      <c r="F5849">
        <v>432</v>
      </c>
      <c r="G5849" t="s">
        <v>17</v>
      </c>
      <c r="H5849">
        <v>560</v>
      </c>
      <c r="I5849">
        <v>7700463997529</v>
      </c>
      <c r="J5849" t="s">
        <v>858</v>
      </c>
      <c r="K5849" t="s">
        <v>237</v>
      </c>
      <c r="L5849" t="s">
        <v>163</v>
      </c>
      <c r="M5849">
        <v>31</v>
      </c>
      <c r="N5849" t="str">
        <f t="shared" si="91"/>
        <v>$401-$600</v>
      </c>
    </row>
    <row r="5850" spans="1:14">
      <c r="A5850">
        <v>5849</v>
      </c>
      <c r="B5850" t="s">
        <v>16469</v>
      </c>
      <c r="C5850" t="s">
        <v>16470</v>
      </c>
      <c r="D5850" t="s">
        <v>16471</v>
      </c>
      <c r="E5850" t="s">
        <v>145</v>
      </c>
      <c r="F5850">
        <v>644</v>
      </c>
      <c r="G5850" t="s">
        <v>17</v>
      </c>
      <c r="H5850">
        <v>514</v>
      </c>
      <c r="I5850">
        <v>4107136879961</v>
      </c>
      <c r="J5850" t="s">
        <v>624</v>
      </c>
      <c r="K5850" t="s">
        <v>80</v>
      </c>
      <c r="L5850" t="s">
        <v>41</v>
      </c>
      <c r="M5850">
        <v>38</v>
      </c>
      <c r="N5850" t="str">
        <f t="shared" si="91"/>
        <v>$601-$800</v>
      </c>
    </row>
    <row r="5851" spans="1:14">
      <c r="A5851">
        <v>5850</v>
      </c>
      <c r="B5851" t="s">
        <v>16472</v>
      </c>
      <c r="C5851" t="s">
        <v>16473</v>
      </c>
      <c r="D5851" t="s">
        <v>16474</v>
      </c>
      <c r="E5851" t="s">
        <v>140</v>
      </c>
      <c r="F5851">
        <v>406</v>
      </c>
      <c r="G5851" t="s">
        <v>17</v>
      </c>
      <c r="H5851">
        <v>748</v>
      </c>
      <c r="I5851">
        <v>3183193545774</v>
      </c>
      <c r="J5851" t="s">
        <v>257</v>
      </c>
      <c r="K5851" t="s">
        <v>40</v>
      </c>
      <c r="L5851" t="s">
        <v>20</v>
      </c>
      <c r="M5851">
        <v>22</v>
      </c>
      <c r="N5851" t="str">
        <f t="shared" si="91"/>
        <v>$401-$600</v>
      </c>
    </row>
    <row r="5852" spans="1:14">
      <c r="A5852">
        <v>5851</v>
      </c>
      <c r="B5852" t="s">
        <v>3072</v>
      </c>
      <c r="C5852" t="s">
        <v>16475</v>
      </c>
      <c r="D5852" t="s">
        <v>16476</v>
      </c>
      <c r="E5852" t="s">
        <v>68</v>
      </c>
      <c r="F5852">
        <v>859</v>
      </c>
      <c r="G5852" t="s">
        <v>17</v>
      </c>
      <c r="H5852">
        <v>609</v>
      </c>
      <c r="I5852">
        <v>6171167767281</v>
      </c>
      <c r="J5852" t="s">
        <v>1105</v>
      </c>
      <c r="K5852" t="s">
        <v>118</v>
      </c>
      <c r="L5852" t="s">
        <v>27</v>
      </c>
      <c r="M5852">
        <v>85</v>
      </c>
      <c r="N5852" t="str">
        <f t="shared" si="91"/>
        <v>$801-$999</v>
      </c>
    </row>
    <row r="5853" spans="1:14">
      <c r="A5853">
        <v>5852</v>
      </c>
      <c r="B5853" t="s">
        <v>16477</v>
      </c>
      <c r="C5853" t="s">
        <v>16478</v>
      </c>
      <c r="D5853" t="s">
        <v>2767</v>
      </c>
      <c r="E5853" t="s">
        <v>24</v>
      </c>
      <c r="F5853">
        <v>36</v>
      </c>
      <c r="G5853" t="s">
        <v>17</v>
      </c>
      <c r="H5853">
        <v>715</v>
      </c>
      <c r="I5853">
        <v>5207774085096</v>
      </c>
      <c r="J5853" t="s">
        <v>1000</v>
      </c>
      <c r="K5853" t="s">
        <v>70</v>
      </c>
      <c r="L5853" t="s">
        <v>27</v>
      </c>
      <c r="M5853">
        <v>92</v>
      </c>
      <c r="N5853" t="str">
        <f t="shared" si="91"/>
        <v>$1-$200</v>
      </c>
    </row>
    <row r="5854" spans="1:14">
      <c r="A5854">
        <v>5853</v>
      </c>
      <c r="B5854" t="s">
        <v>16479</v>
      </c>
      <c r="C5854" t="s">
        <v>16480</v>
      </c>
      <c r="D5854" t="s">
        <v>16481</v>
      </c>
      <c r="E5854" t="s">
        <v>230</v>
      </c>
      <c r="F5854">
        <v>919</v>
      </c>
      <c r="G5854" t="s">
        <v>17</v>
      </c>
      <c r="H5854">
        <v>633</v>
      </c>
      <c r="I5854">
        <v>5953339709876</v>
      </c>
      <c r="J5854" t="s">
        <v>1999</v>
      </c>
      <c r="K5854" t="s">
        <v>70</v>
      </c>
      <c r="L5854" t="s">
        <v>34</v>
      </c>
      <c r="M5854">
        <v>44</v>
      </c>
      <c r="N5854" t="str">
        <f t="shared" si="91"/>
        <v>$801-$999</v>
      </c>
    </row>
    <row r="5855" spans="1:14">
      <c r="A5855">
        <v>5854</v>
      </c>
      <c r="B5855" t="s">
        <v>16482</v>
      </c>
      <c r="C5855" t="s">
        <v>16483</v>
      </c>
      <c r="D5855" t="s">
        <v>16484</v>
      </c>
      <c r="E5855" t="s">
        <v>412</v>
      </c>
      <c r="F5855">
        <v>388</v>
      </c>
      <c r="G5855" t="s">
        <v>17</v>
      </c>
      <c r="H5855">
        <v>490</v>
      </c>
      <c r="I5855">
        <v>3521317498368</v>
      </c>
      <c r="J5855" t="s">
        <v>1105</v>
      </c>
      <c r="K5855" t="s">
        <v>70</v>
      </c>
      <c r="L5855" t="s">
        <v>64</v>
      </c>
      <c r="M5855">
        <v>52</v>
      </c>
      <c r="N5855" t="str">
        <f t="shared" si="91"/>
        <v>$201-$400</v>
      </c>
    </row>
    <row r="5856" spans="1:14">
      <c r="A5856">
        <v>5855</v>
      </c>
      <c r="B5856" t="s">
        <v>16485</v>
      </c>
      <c r="C5856" t="s">
        <v>16486</v>
      </c>
      <c r="D5856" t="s">
        <v>16487</v>
      </c>
      <c r="E5856" t="s">
        <v>84</v>
      </c>
      <c r="F5856">
        <v>909</v>
      </c>
      <c r="G5856" t="s">
        <v>17</v>
      </c>
      <c r="H5856">
        <v>700</v>
      </c>
      <c r="I5856">
        <v>1019831812422</v>
      </c>
      <c r="J5856" t="s">
        <v>966</v>
      </c>
      <c r="K5856" t="s">
        <v>203</v>
      </c>
      <c r="L5856" t="s">
        <v>27</v>
      </c>
      <c r="M5856">
        <v>14</v>
      </c>
      <c r="N5856" t="str">
        <f t="shared" si="91"/>
        <v>$801-$999</v>
      </c>
    </row>
    <row r="5857" spans="1:14">
      <c r="A5857">
        <v>5856</v>
      </c>
      <c r="B5857" t="s">
        <v>16488</v>
      </c>
      <c r="C5857" t="s">
        <v>16489</v>
      </c>
      <c r="D5857" t="s">
        <v>16490</v>
      </c>
      <c r="E5857" t="s">
        <v>112</v>
      </c>
      <c r="F5857">
        <v>391</v>
      </c>
      <c r="G5857" t="s">
        <v>17</v>
      </c>
      <c r="H5857">
        <v>440</v>
      </c>
      <c r="I5857">
        <v>6033923763879</v>
      </c>
      <c r="J5857" t="s">
        <v>844</v>
      </c>
      <c r="K5857" t="s">
        <v>237</v>
      </c>
      <c r="L5857" t="s">
        <v>27</v>
      </c>
      <c r="M5857">
        <v>58</v>
      </c>
      <c r="N5857" t="str">
        <f t="shared" si="91"/>
        <v>$201-$400</v>
      </c>
    </row>
    <row r="5858" spans="1:14">
      <c r="A5858">
        <v>5857</v>
      </c>
      <c r="B5858" t="s">
        <v>16491</v>
      </c>
      <c r="C5858" t="s">
        <v>16492</v>
      </c>
      <c r="D5858" t="s">
        <v>16493</v>
      </c>
      <c r="E5858" t="s">
        <v>283</v>
      </c>
      <c r="F5858">
        <v>563</v>
      </c>
      <c r="G5858" t="s">
        <v>17</v>
      </c>
      <c r="H5858">
        <v>679</v>
      </c>
      <c r="I5858">
        <v>3963454904492</v>
      </c>
      <c r="J5858" t="s">
        <v>1472</v>
      </c>
      <c r="K5858" t="s">
        <v>237</v>
      </c>
      <c r="L5858" t="s">
        <v>163</v>
      </c>
      <c r="M5858">
        <v>11</v>
      </c>
      <c r="N5858" t="str">
        <f t="shared" si="91"/>
        <v>$401-$600</v>
      </c>
    </row>
    <row r="5859" spans="1:14">
      <c r="A5859">
        <v>5858</v>
      </c>
      <c r="B5859" t="s">
        <v>16494</v>
      </c>
      <c r="C5859" t="s">
        <v>16495</v>
      </c>
      <c r="D5859" t="s">
        <v>16496</v>
      </c>
      <c r="E5859" t="s">
        <v>74</v>
      </c>
      <c r="F5859">
        <v>349</v>
      </c>
      <c r="G5859" t="s">
        <v>17</v>
      </c>
      <c r="H5859">
        <v>125</v>
      </c>
      <c r="I5859">
        <v>7046379818368</v>
      </c>
      <c r="J5859" t="s">
        <v>862</v>
      </c>
      <c r="K5859" t="s">
        <v>131</v>
      </c>
      <c r="L5859" t="s">
        <v>41</v>
      </c>
      <c r="M5859">
        <v>74</v>
      </c>
      <c r="N5859" t="str">
        <f t="shared" si="91"/>
        <v>$201-$400</v>
      </c>
    </row>
    <row r="5860" spans="1:14">
      <c r="A5860">
        <v>5859</v>
      </c>
      <c r="B5860" t="s">
        <v>16497</v>
      </c>
      <c r="C5860" t="s">
        <v>16498</v>
      </c>
      <c r="D5860" t="s">
        <v>16499</v>
      </c>
      <c r="E5860" t="s">
        <v>135</v>
      </c>
      <c r="F5860">
        <v>58</v>
      </c>
      <c r="G5860" t="s">
        <v>17</v>
      </c>
      <c r="H5860">
        <v>599</v>
      </c>
      <c r="I5860">
        <v>7427383107448</v>
      </c>
      <c r="J5860" t="s">
        <v>321</v>
      </c>
      <c r="K5860" t="s">
        <v>237</v>
      </c>
      <c r="L5860" t="s">
        <v>20</v>
      </c>
      <c r="M5860">
        <v>11</v>
      </c>
      <c r="N5860" t="str">
        <f t="shared" si="91"/>
        <v>$1-$200</v>
      </c>
    </row>
    <row r="5861" spans="1:14">
      <c r="A5861">
        <v>5860</v>
      </c>
      <c r="B5861" t="s">
        <v>16500</v>
      </c>
      <c r="C5861" t="s">
        <v>16501</v>
      </c>
      <c r="D5861" t="s">
        <v>16502</v>
      </c>
      <c r="E5861" t="s">
        <v>38</v>
      </c>
      <c r="F5861">
        <v>69</v>
      </c>
      <c r="G5861" t="s">
        <v>17</v>
      </c>
      <c r="H5861">
        <v>894</v>
      </c>
      <c r="I5861">
        <v>6974071569336</v>
      </c>
      <c r="J5861" t="s">
        <v>844</v>
      </c>
      <c r="K5861" t="s">
        <v>90</v>
      </c>
      <c r="L5861" t="s">
        <v>34</v>
      </c>
      <c r="M5861">
        <v>11</v>
      </c>
      <c r="N5861" t="str">
        <f t="shared" si="91"/>
        <v>$1-$200</v>
      </c>
    </row>
    <row r="5862" spans="1:14">
      <c r="A5862">
        <v>5861</v>
      </c>
      <c r="B5862" t="s">
        <v>3481</v>
      </c>
      <c r="C5862" t="s">
        <v>16503</v>
      </c>
      <c r="D5862" t="s">
        <v>16504</v>
      </c>
      <c r="E5862" t="s">
        <v>68</v>
      </c>
      <c r="F5862">
        <v>873</v>
      </c>
      <c r="G5862" t="s">
        <v>17</v>
      </c>
      <c r="H5862">
        <v>716</v>
      </c>
      <c r="I5862">
        <v>9927222892057</v>
      </c>
      <c r="J5862" t="s">
        <v>241</v>
      </c>
      <c r="K5862" t="s">
        <v>70</v>
      </c>
      <c r="L5862" t="s">
        <v>20</v>
      </c>
      <c r="M5862">
        <v>75</v>
      </c>
      <c r="N5862" t="str">
        <f t="shared" si="91"/>
        <v>$801-$999</v>
      </c>
    </row>
    <row r="5863" spans="1:14">
      <c r="A5863">
        <v>5862</v>
      </c>
      <c r="B5863" t="s">
        <v>16505</v>
      </c>
      <c r="C5863" t="s">
        <v>16506</v>
      </c>
      <c r="D5863" t="s">
        <v>16507</v>
      </c>
      <c r="E5863" t="s">
        <v>129</v>
      </c>
      <c r="F5863">
        <v>999</v>
      </c>
      <c r="G5863" t="s">
        <v>17</v>
      </c>
      <c r="H5863">
        <v>240</v>
      </c>
      <c r="I5863">
        <v>6843310615847</v>
      </c>
      <c r="J5863" t="s">
        <v>321</v>
      </c>
      <c r="K5863" t="s">
        <v>237</v>
      </c>
      <c r="L5863" t="s">
        <v>64</v>
      </c>
      <c r="M5863">
        <v>21</v>
      </c>
      <c r="N5863" t="str">
        <f t="shared" si="91"/>
        <v>$801-$999</v>
      </c>
    </row>
    <row r="5864" spans="1:14">
      <c r="A5864">
        <v>5863</v>
      </c>
      <c r="B5864" t="s">
        <v>1831</v>
      </c>
      <c r="C5864" t="s">
        <v>16508</v>
      </c>
      <c r="D5864" t="s">
        <v>16509</v>
      </c>
      <c r="E5864" t="s">
        <v>235</v>
      </c>
      <c r="F5864">
        <v>609</v>
      </c>
      <c r="G5864" t="s">
        <v>17</v>
      </c>
      <c r="H5864">
        <v>97</v>
      </c>
      <c r="I5864">
        <v>5733812587975</v>
      </c>
      <c r="J5864" t="s">
        <v>252</v>
      </c>
      <c r="K5864" t="s">
        <v>203</v>
      </c>
      <c r="L5864" t="s">
        <v>20</v>
      </c>
      <c r="M5864">
        <v>17</v>
      </c>
      <c r="N5864" t="str">
        <f t="shared" si="91"/>
        <v>$601-$800</v>
      </c>
    </row>
    <row r="5865" spans="1:14">
      <c r="A5865">
        <v>5864</v>
      </c>
      <c r="B5865" t="s">
        <v>16510</v>
      </c>
      <c r="C5865" t="s">
        <v>16511</v>
      </c>
      <c r="D5865" t="s">
        <v>16512</v>
      </c>
      <c r="E5865" t="s">
        <v>283</v>
      </c>
      <c r="F5865">
        <v>174</v>
      </c>
      <c r="G5865" t="s">
        <v>17</v>
      </c>
      <c r="H5865">
        <v>502</v>
      </c>
      <c r="I5865">
        <v>8748799444736</v>
      </c>
      <c r="J5865" t="s">
        <v>455</v>
      </c>
      <c r="K5865" t="s">
        <v>90</v>
      </c>
      <c r="L5865" t="s">
        <v>41</v>
      </c>
      <c r="M5865">
        <v>26</v>
      </c>
      <c r="N5865" t="str">
        <f t="shared" si="91"/>
        <v>$1-$200</v>
      </c>
    </row>
    <row r="5866" spans="1:14">
      <c r="A5866">
        <v>5865</v>
      </c>
      <c r="B5866" t="s">
        <v>16513</v>
      </c>
      <c r="C5866" t="s">
        <v>16514</v>
      </c>
      <c r="D5866" t="s">
        <v>16515</v>
      </c>
      <c r="E5866" t="s">
        <v>38</v>
      </c>
      <c r="F5866">
        <v>397</v>
      </c>
      <c r="G5866" t="s">
        <v>17</v>
      </c>
      <c r="H5866">
        <v>677</v>
      </c>
      <c r="I5866">
        <v>3303653076925</v>
      </c>
      <c r="J5866" t="s">
        <v>231</v>
      </c>
      <c r="K5866" t="s">
        <v>90</v>
      </c>
      <c r="L5866" t="s">
        <v>27</v>
      </c>
      <c r="M5866">
        <v>39</v>
      </c>
      <c r="N5866" t="str">
        <f t="shared" si="91"/>
        <v>$201-$400</v>
      </c>
    </row>
    <row r="5867" spans="1:14">
      <c r="A5867">
        <v>5866</v>
      </c>
      <c r="B5867" t="s">
        <v>16516</v>
      </c>
      <c r="C5867" t="s">
        <v>16517</v>
      </c>
      <c r="D5867" t="s">
        <v>16518</v>
      </c>
      <c r="E5867" t="s">
        <v>264</v>
      </c>
      <c r="F5867">
        <v>915</v>
      </c>
      <c r="G5867" t="s">
        <v>17</v>
      </c>
      <c r="H5867">
        <v>720</v>
      </c>
      <c r="I5867">
        <v>8275408614971</v>
      </c>
      <c r="J5867" t="s">
        <v>154</v>
      </c>
      <c r="K5867" t="s">
        <v>198</v>
      </c>
      <c r="L5867" t="s">
        <v>41</v>
      </c>
      <c r="M5867">
        <v>86</v>
      </c>
      <c r="N5867" t="str">
        <f t="shared" si="91"/>
        <v>$801-$999</v>
      </c>
    </row>
    <row r="5868" spans="1:14">
      <c r="A5868">
        <v>5867</v>
      </c>
      <c r="B5868" t="s">
        <v>16519</v>
      </c>
      <c r="C5868" t="s">
        <v>16520</v>
      </c>
      <c r="D5868" t="s">
        <v>16521</v>
      </c>
      <c r="E5868" t="s">
        <v>171</v>
      </c>
      <c r="F5868">
        <v>163</v>
      </c>
      <c r="G5868" t="s">
        <v>17</v>
      </c>
      <c r="H5868">
        <v>533</v>
      </c>
      <c r="I5868">
        <v>8633120817702</v>
      </c>
      <c r="J5868" t="s">
        <v>69</v>
      </c>
      <c r="K5868" t="s">
        <v>118</v>
      </c>
      <c r="L5868" t="s">
        <v>163</v>
      </c>
      <c r="M5868">
        <v>9</v>
      </c>
      <c r="N5868" t="str">
        <f t="shared" si="91"/>
        <v>$1-$200</v>
      </c>
    </row>
    <row r="5869" spans="1:14">
      <c r="A5869">
        <v>5868</v>
      </c>
      <c r="B5869" t="s">
        <v>16522</v>
      </c>
      <c r="C5869" t="s">
        <v>16523</v>
      </c>
      <c r="D5869" t="s">
        <v>16524</v>
      </c>
      <c r="E5869" t="s">
        <v>68</v>
      </c>
      <c r="F5869">
        <v>15</v>
      </c>
      <c r="G5869" t="s">
        <v>17</v>
      </c>
      <c r="H5869">
        <v>507</v>
      </c>
      <c r="I5869">
        <v>5281582663400</v>
      </c>
      <c r="J5869" t="s">
        <v>268</v>
      </c>
      <c r="K5869" t="s">
        <v>58</v>
      </c>
      <c r="L5869" t="s">
        <v>27</v>
      </c>
      <c r="M5869">
        <v>91</v>
      </c>
      <c r="N5869" t="str">
        <f t="shared" si="91"/>
        <v>$1-$200</v>
      </c>
    </row>
    <row r="5870" spans="1:14">
      <c r="A5870">
        <v>5869</v>
      </c>
      <c r="B5870" t="s">
        <v>16525</v>
      </c>
      <c r="C5870" t="s">
        <v>16526</v>
      </c>
      <c r="D5870" t="s">
        <v>16527</v>
      </c>
      <c r="E5870" t="s">
        <v>316</v>
      </c>
      <c r="F5870">
        <v>335</v>
      </c>
      <c r="G5870" t="s">
        <v>17</v>
      </c>
      <c r="H5870">
        <v>10</v>
      </c>
      <c r="I5870">
        <v>9851199624406</v>
      </c>
      <c r="J5870" t="s">
        <v>762</v>
      </c>
      <c r="K5870" t="s">
        <v>203</v>
      </c>
      <c r="L5870" t="s">
        <v>34</v>
      </c>
      <c r="M5870">
        <v>90</v>
      </c>
      <c r="N5870" t="str">
        <f t="shared" si="91"/>
        <v>$201-$400</v>
      </c>
    </row>
    <row r="5871" spans="1:14">
      <c r="A5871">
        <v>5870</v>
      </c>
      <c r="B5871" t="s">
        <v>16528</v>
      </c>
      <c r="C5871" t="s">
        <v>16529</v>
      </c>
      <c r="D5871" t="s">
        <v>16530</v>
      </c>
      <c r="E5871" t="s">
        <v>16</v>
      </c>
      <c r="F5871">
        <v>407</v>
      </c>
      <c r="G5871" t="s">
        <v>17</v>
      </c>
      <c r="H5871">
        <v>605</v>
      </c>
      <c r="I5871">
        <v>1992194511051</v>
      </c>
      <c r="J5871" t="s">
        <v>1057</v>
      </c>
      <c r="K5871" t="s">
        <v>131</v>
      </c>
      <c r="L5871" t="s">
        <v>64</v>
      </c>
      <c r="M5871">
        <v>17</v>
      </c>
      <c r="N5871" t="str">
        <f t="shared" si="91"/>
        <v>$401-$600</v>
      </c>
    </row>
    <row r="5872" spans="1:14">
      <c r="A5872">
        <v>5871</v>
      </c>
      <c r="B5872" t="s">
        <v>16531</v>
      </c>
      <c r="C5872" t="s">
        <v>16532</v>
      </c>
      <c r="D5872" t="s">
        <v>16533</v>
      </c>
      <c r="E5872" t="s">
        <v>129</v>
      </c>
      <c r="F5872">
        <v>998</v>
      </c>
      <c r="G5872" t="s">
        <v>17</v>
      </c>
      <c r="H5872">
        <v>155</v>
      </c>
      <c r="I5872">
        <v>4940303962710</v>
      </c>
      <c r="J5872" t="s">
        <v>473</v>
      </c>
      <c r="K5872" t="s">
        <v>108</v>
      </c>
      <c r="L5872" t="s">
        <v>27</v>
      </c>
      <c r="M5872">
        <v>67</v>
      </c>
      <c r="N5872" t="str">
        <f t="shared" si="91"/>
        <v>$801-$999</v>
      </c>
    </row>
    <row r="5873" spans="1:14">
      <c r="A5873">
        <v>5872</v>
      </c>
      <c r="B5873" t="s">
        <v>16534</v>
      </c>
      <c r="C5873" t="s">
        <v>16535</v>
      </c>
      <c r="D5873" t="s">
        <v>16536</v>
      </c>
      <c r="E5873" t="s">
        <v>279</v>
      </c>
      <c r="F5873">
        <v>920</v>
      </c>
      <c r="G5873" t="s">
        <v>17</v>
      </c>
      <c r="H5873">
        <v>333</v>
      </c>
      <c r="I5873">
        <v>8583850248072</v>
      </c>
      <c r="J5873" t="s">
        <v>272</v>
      </c>
      <c r="K5873" t="s">
        <v>203</v>
      </c>
      <c r="L5873" t="s">
        <v>163</v>
      </c>
      <c r="M5873">
        <v>71</v>
      </c>
      <c r="N5873" t="str">
        <f t="shared" si="91"/>
        <v>$801-$999</v>
      </c>
    </row>
    <row r="5874" spans="1:14">
      <c r="A5874">
        <v>5873</v>
      </c>
      <c r="B5874" t="s">
        <v>16537</v>
      </c>
      <c r="C5874" t="s">
        <v>16538</v>
      </c>
      <c r="D5874" t="s">
        <v>16539</v>
      </c>
      <c r="E5874" t="s">
        <v>283</v>
      </c>
      <c r="F5874">
        <v>730</v>
      </c>
      <c r="G5874" t="s">
        <v>17</v>
      </c>
      <c r="H5874">
        <v>713</v>
      </c>
      <c r="I5874">
        <v>7226481256566</v>
      </c>
      <c r="J5874" t="s">
        <v>920</v>
      </c>
      <c r="K5874" t="s">
        <v>131</v>
      </c>
      <c r="L5874" t="s">
        <v>34</v>
      </c>
      <c r="M5874">
        <v>91</v>
      </c>
      <c r="N5874" t="str">
        <f t="shared" si="91"/>
        <v>$601-$800</v>
      </c>
    </row>
    <row r="5875" spans="1:14">
      <c r="A5875">
        <v>5874</v>
      </c>
      <c r="B5875" t="s">
        <v>16540</v>
      </c>
      <c r="C5875" t="s">
        <v>16541</v>
      </c>
      <c r="D5875" t="s">
        <v>16542</v>
      </c>
      <c r="E5875" t="s">
        <v>45</v>
      </c>
      <c r="F5875">
        <v>588</v>
      </c>
      <c r="G5875" t="s">
        <v>17</v>
      </c>
      <c r="H5875">
        <v>357</v>
      </c>
      <c r="I5875">
        <v>2512604107187</v>
      </c>
      <c r="J5875" t="s">
        <v>681</v>
      </c>
      <c r="K5875" t="s">
        <v>237</v>
      </c>
      <c r="L5875" t="s">
        <v>41</v>
      </c>
      <c r="M5875">
        <v>68</v>
      </c>
      <c r="N5875" t="str">
        <f t="shared" si="91"/>
        <v>$401-$600</v>
      </c>
    </row>
    <row r="5876" spans="1:14">
      <c r="A5876">
        <v>5875</v>
      </c>
      <c r="B5876" t="s">
        <v>16543</v>
      </c>
      <c r="C5876" t="s">
        <v>16544</v>
      </c>
      <c r="D5876" t="s">
        <v>16545</v>
      </c>
      <c r="E5876" t="s">
        <v>24</v>
      </c>
      <c r="F5876">
        <v>560</v>
      </c>
      <c r="G5876" t="s">
        <v>17</v>
      </c>
      <c r="H5876">
        <v>109</v>
      </c>
      <c r="I5876">
        <v>8750655588300</v>
      </c>
      <c r="J5876" t="s">
        <v>854</v>
      </c>
      <c r="K5876" t="s">
        <v>131</v>
      </c>
      <c r="L5876" t="s">
        <v>163</v>
      </c>
      <c r="M5876">
        <v>74</v>
      </c>
      <c r="N5876" t="str">
        <f t="shared" si="91"/>
        <v>$401-$600</v>
      </c>
    </row>
    <row r="5877" spans="1:14">
      <c r="A5877">
        <v>5876</v>
      </c>
      <c r="B5877" t="s">
        <v>16546</v>
      </c>
      <c r="C5877" t="s">
        <v>16547</v>
      </c>
      <c r="D5877" t="s">
        <v>16548</v>
      </c>
      <c r="E5877" t="s">
        <v>93</v>
      </c>
      <c r="F5877">
        <v>545</v>
      </c>
      <c r="G5877" t="s">
        <v>17</v>
      </c>
      <c r="H5877">
        <v>898</v>
      </c>
      <c r="I5877">
        <v>5093274237567</v>
      </c>
      <c r="J5877" t="s">
        <v>3919</v>
      </c>
      <c r="K5877" t="s">
        <v>118</v>
      </c>
      <c r="L5877" t="s">
        <v>34</v>
      </c>
      <c r="M5877">
        <v>46</v>
      </c>
      <c r="N5877" t="str">
        <f t="shared" si="91"/>
        <v>$401-$600</v>
      </c>
    </row>
    <row r="5878" spans="1:14">
      <c r="A5878">
        <v>5877</v>
      </c>
      <c r="B5878" t="s">
        <v>16549</v>
      </c>
      <c r="C5878" t="s">
        <v>16550</v>
      </c>
      <c r="D5878" t="s">
        <v>16551</v>
      </c>
      <c r="E5878" t="s">
        <v>279</v>
      </c>
      <c r="F5878">
        <v>309</v>
      </c>
      <c r="G5878" t="s">
        <v>17</v>
      </c>
      <c r="H5878">
        <v>570</v>
      </c>
      <c r="I5878">
        <v>5062743255616</v>
      </c>
      <c r="J5878" t="s">
        <v>350</v>
      </c>
      <c r="K5878" t="s">
        <v>33</v>
      </c>
      <c r="L5878" t="s">
        <v>27</v>
      </c>
      <c r="M5878">
        <v>76</v>
      </c>
      <c r="N5878" t="str">
        <f t="shared" si="91"/>
        <v>$201-$400</v>
      </c>
    </row>
    <row r="5879" spans="1:14">
      <c r="A5879">
        <v>5878</v>
      </c>
      <c r="B5879" t="s">
        <v>4295</v>
      </c>
      <c r="C5879" t="s">
        <v>16552</v>
      </c>
      <c r="D5879" t="s">
        <v>16553</v>
      </c>
      <c r="E5879" t="s">
        <v>129</v>
      </c>
      <c r="F5879">
        <v>664</v>
      </c>
      <c r="G5879" t="s">
        <v>17</v>
      </c>
      <c r="H5879">
        <v>713</v>
      </c>
      <c r="I5879">
        <v>1106364688645</v>
      </c>
      <c r="J5879" t="s">
        <v>295</v>
      </c>
      <c r="K5879" t="s">
        <v>58</v>
      </c>
      <c r="L5879" t="s">
        <v>41</v>
      </c>
      <c r="M5879">
        <v>72</v>
      </c>
      <c r="N5879" t="str">
        <f t="shared" si="91"/>
        <v>$601-$800</v>
      </c>
    </row>
    <row r="5880" spans="1:14">
      <c r="A5880">
        <v>5879</v>
      </c>
      <c r="B5880" t="s">
        <v>16554</v>
      </c>
      <c r="C5880" t="s">
        <v>16555</v>
      </c>
      <c r="D5880" t="s">
        <v>16556</v>
      </c>
      <c r="E5880" t="s">
        <v>112</v>
      </c>
      <c r="F5880">
        <v>44</v>
      </c>
      <c r="G5880" t="s">
        <v>17</v>
      </c>
      <c r="H5880">
        <v>444</v>
      </c>
      <c r="I5880">
        <v>8146252401065</v>
      </c>
      <c r="J5880" t="s">
        <v>62</v>
      </c>
      <c r="K5880" t="s">
        <v>198</v>
      </c>
      <c r="L5880" t="s">
        <v>20</v>
      </c>
      <c r="M5880">
        <v>17</v>
      </c>
      <c r="N5880" t="str">
        <f t="shared" si="91"/>
        <v>$1-$200</v>
      </c>
    </row>
    <row r="5881" spans="1:14">
      <c r="A5881">
        <v>5880</v>
      </c>
      <c r="B5881" t="s">
        <v>12743</v>
      </c>
      <c r="C5881" t="s">
        <v>16557</v>
      </c>
      <c r="D5881" t="s">
        <v>3825</v>
      </c>
      <c r="E5881" t="s">
        <v>316</v>
      </c>
      <c r="F5881">
        <v>203</v>
      </c>
      <c r="G5881" t="s">
        <v>17</v>
      </c>
      <c r="H5881">
        <v>895</v>
      </c>
      <c r="I5881">
        <v>4059086831127</v>
      </c>
      <c r="J5881" t="s">
        <v>46</v>
      </c>
      <c r="K5881" t="s">
        <v>40</v>
      </c>
      <c r="L5881" t="s">
        <v>41</v>
      </c>
      <c r="M5881">
        <v>12</v>
      </c>
      <c r="N5881" t="str">
        <f t="shared" si="91"/>
        <v>$201-$400</v>
      </c>
    </row>
    <row r="5882" spans="1:14">
      <c r="A5882">
        <v>5881</v>
      </c>
      <c r="B5882" t="s">
        <v>16558</v>
      </c>
      <c r="C5882" t="s">
        <v>16559</v>
      </c>
      <c r="D5882" t="s">
        <v>16560</v>
      </c>
      <c r="E5882" t="s">
        <v>106</v>
      </c>
      <c r="F5882">
        <v>370</v>
      </c>
      <c r="G5882" t="s">
        <v>17</v>
      </c>
      <c r="H5882">
        <v>533</v>
      </c>
      <c r="I5882">
        <v>6232141654178</v>
      </c>
      <c r="J5882" t="s">
        <v>1241</v>
      </c>
      <c r="K5882" t="s">
        <v>63</v>
      </c>
      <c r="L5882" t="s">
        <v>20</v>
      </c>
      <c r="M5882">
        <v>38</v>
      </c>
      <c r="N5882" t="str">
        <f t="shared" si="91"/>
        <v>$201-$400</v>
      </c>
    </row>
    <row r="5883" spans="1:14">
      <c r="A5883">
        <v>5882</v>
      </c>
      <c r="B5883" t="s">
        <v>16561</v>
      </c>
      <c r="C5883" t="s">
        <v>16562</v>
      </c>
      <c r="D5883" t="s">
        <v>6333</v>
      </c>
      <c r="E5883" t="s">
        <v>106</v>
      </c>
      <c r="F5883">
        <v>519</v>
      </c>
      <c r="G5883" t="s">
        <v>17</v>
      </c>
      <c r="H5883">
        <v>180</v>
      </c>
      <c r="I5883">
        <v>693912908610</v>
      </c>
      <c r="J5883" t="s">
        <v>141</v>
      </c>
      <c r="K5883" t="s">
        <v>198</v>
      </c>
      <c r="L5883" t="s">
        <v>41</v>
      </c>
      <c r="M5883">
        <v>76</v>
      </c>
      <c r="N5883" t="str">
        <f t="shared" si="91"/>
        <v>$401-$600</v>
      </c>
    </row>
    <row r="5884" spans="1:14">
      <c r="A5884">
        <v>5883</v>
      </c>
      <c r="B5884" t="s">
        <v>16563</v>
      </c>
      <c r="C5884" t="s">
        <v>16564</v>
      </c>
      <c r="D5884" t="s">
        <v>16565</v>
      </c>
      <c r="E5884" t="s">
        <v>192</v>
      </c>
      <c r="F5884">
        <v>955</v>
      </c>
      <c r="G5884" t="s">
        <v>17</v>
      </c>
      <c r="H5884">
        <v>782</v>
      </c>
      <c r="I5884">
        <v>8650510592117</v>
      </c>
      <c r="J5884" t="s">
        <v>455</v>
      </c>
      <c r="K5884" t="s">
        <v>47</v>
      </c>
      <c r="L5884" t="s">
        <v>34</v>
      </c>
      <c r="M5884">
        <v>36</v>
      </c>
      <c r="N5884" t="str">
        <f t="shared" si="91"/>
        <v>$801-$999</v>
      </c>
    </row>
    <row r="5885" spans="1:14">
      <c r="A5885">
        <v>5884</v>
      </c>
      <c r="B5885" t="s">
        <v>16566</v>
      </c>
      <c r="C5885" t="s">
        <v>16567</v>
      </c>
      <c r="D5885" t="s">
        <v>16568</v>
      </c>
      <c r="E5885" t="s">
        <v>31</v>
      </c>
      <c r="F5885">
        <v>419</v>
      </c>
      <c r="G5885" t="s">
        <v>17</v>
      </c>
      <c r="H5885">
        <v>429</v>
      </c>
      <c r="I5885">
        <v>9499713409797</v>
      </c>
      <c r="J5885" t="s">
        <v>500</v>
      </c>
      <c r="K5885" t="s">
        <v>80</v>
      </c>
      <c r="L5885" t="s">
        <v>20</v>
      </c>
      <c r="M5885">
        <v>95</v>
      </c>
      <c r="N5885" t="str">
        <f t="shared" si="91"/>
        <v>$401-$600</v>
      </c>
    </row>
    <row r="5886" spans="1:14">
      <c r="A5886">
        <v>5885</v>
      </c>
      <c r="B5886" t="s">
        <v>16569</v>
      </c>
      <c r="C5886" t="s">
        <v>16570</v>
      </c>
      <c r="D5886" t="s">
        <v>16571</v>
      </c>
      <c r="E5886" t="s">
        <v>279</v>
      </c>
      <c r="F5886">
        <v>545</v>
      </c>
      <c r="G5886" t="s">
        <v>17</v>
      </c>
      <c r="H5886">
        <v>866</v>
      </c>
      <c r="I5886">
        <v>4753650429191</v>
      </c>
      <c r="J5886" t="s">
        <v>241</v>
      </c>
      <c r="K5886" t="s">
        <v>53</v>
      </c>
      <c r="L5886" t="s">
        <v>41</v>
      </c>
      <c r="M5886">
        <v>88</v>
      </c>
      <c r="N5886" t="str">
        <f t="shared" si="91"/>
        <v>$401-$600</v>
      </c>
    </row>
    <row r="5887" spans="1:14">
      <c r="A5887">
        <v>5886</v>
      </c>
      <c r="B5887" t="s">
        <v>16572</v>
      </c>
      <c r="C5887" t="s">
        <v>16573</v>
      </c>
      <c r="D5887" t="s">
        <v>16574</v>
      </c>
      <c r="E5887" t="s">
        <v>51</v>
      </c>
      <c r="F5887">
        <v>110</v>
      </c>
      <c r="G5887" t="s">
        <v>17</v>
      </c>
      <c r="H5887">
        <v>221</v>
      </c>
      <c r="I5887">
        <v>449602602128</v>
      </c>
      <c r="J5887" t="s">
        <v>515</v>
      </c>
      <c r="K5887" t="s">
        <v>40</v>
      </c>
      <c r="L5887" t="s">
        <v>34</v>
      </c>
      <c r="M5887">
        <v>13</v>
      </c>
      <c r="N5887" t="str">
        <f t="shared" si="91"/>
        <v>$1-$200</v>
      </c>
    </row>
    <row r="5888" spans="1:14">
      <c r="A5888">
        <v>5887</v>
      </c>
      <c r="B5888" t="s">
        <v>16575</v>
      </c>
      <c r="C5888" t="s">
        <v>16576</v>
      </c>
      <c r="D5888" t="s">
        <v>16577</v>
      </c>
      <c r="E5888" t="s">
        <v>45</v>
      </c>
      <c r="F5888">
        <v>585</v>
      </c>
      <c r="G5888" t="s">
        <v>17</v>
      </c>
      <c r="H5888">
        <v>212</v>
      </c>
      <c r="I5888">
        <v>5418857703220</v>
      </c>
      <c r="J5888" t="s">
        <v>492</v>
      </c>
      <c r="K5888" t="s">
        <v>40</v>
      </c>
      <c r="L5888" t="s">
        <v>27</v>
      </c>
      <c r="M5888">
        <v>88</v>
      </c>
      <c r="N5888" t="str">
        <f t="shared" si="91"/>
        <v>$401-$600</v>
      </c>
    </row>
    <row r="5889" spans="1:14">
      <c r="A5889">
        <v>5888</v>
      </c>
      <c r="B5889" t="s">
        <v>16578</v>
      </c>
      <c r="C5889" t="s">
        <v>16579</v>
      </c>
      <c r="D5889" t="s">
        <v>16580</v>
      </c>
      <c r="E5889" t="s">
        <v>578</v>
      </c>
      <c r="F5889">
        <v>868</v>
      </c>
      <c r="G5889" t="s">
        <v>17</v>
      </c>
      <c r="H5889">
        <v>679</v>
      </c>
      <c r="I5889">
        <v>4468515049796</v>
      </c>
      <c r="J5889" t="s">
        <v>223</v>
      </c>
      <c r="K5889" t="s">
        <v>53</v>
      </c>
      <c r="L5889" t="s">
        <v>64</v>
      </c>
      <c r="M5889">
        <v>50</v>
      </c>
      <c r="N5889" t="str">
        <f t="shared" si="91"/>
        <v>$801-$999</v>
      </c>
    </row>
    <row r="5890" spans="1:14">
      <c r="A5890">
        <v>5889</v>
      </c>
      <c r="B5890" t="s">
        <v>16581</v>
      </c>
      <c r="C5890" t="s">
        <v>16582</v>
      </c>
      <c r="D5890" t="s">
        <v>16583</v>
      </c>
      <c r="E5890" t="s">
        <v>176</v>
      </c>
      <c r="F5890">
        <v>547</v>
      </c>
      <c r="G5890" t="s">
        <v>17</v>
      </c>
      <c r="H5890">
        <v>101</v>
      </c>
      <c r="I5890">
        <v>7019824036761</v>
      </c>
      <c r="J5890" t="s">
        <v>480</v>
      </c>
      <c r="K5890" t="s">
        <v>47</v>
      </c>
      <c r="L5890" t="s">
        <v>64</v>
      </c>
      <c r="M5890">
        <v>85</v>
      </c>
      <c r="N5890" t="str">
        <f t="shared" ref="N5890:N5953" si="92">IF(F5890&lt;=200,"$1-$200",IF(F5890&lt;=400,"$201-$400",IF(F5890&lt;=600,"$401-$600",IF(F5890&lt;=800,"$601-$800","$801-$999"))))</f>
        <v>$401-$600</v>
      </c>
    </row>
    <row r="5891" spans="1:14">
      <c r="A5891">
        <v>5890</v>
      </c>
      <c r="B5891" t="s">
        <v>16584</v>
      </c>
      <c r="C5891" t="s">
        <v>16585</v>
      </c>
      <c r="D5891" t="s">
        <v>16586</v>
      </c>
      <c r="E5891" t="s">
        <v>93</v>
      </c>
      <c r="F5891">
        <v>740</v>
      </c>
      <c r="G5891" t="s">
        <v>17</v>
      </c>
      <c r="H5891">
        <v>798</v>
      </c>
      <c r="I5891">
        <v>5969271632653</v>
      </c>
      <c r="J5891" t="s">
        <v>744</v>
      </c>
      <c r="K5891" t="s">
        <v>203</v>
      </c>
      <c r="L5891" t="s">
        <v>41</v>
      </c>
      <c r="M5891">
        <v>67</v>
      </c>
      <c r="N5891" t="str">
        <f t="shared" si="92"/>
        <v>$601-$800</v>
      </c>
    </row>
    <row r="5892" spans="1:14">
      <c r="A5892">
        <v>5891</v>
      </c>
      <c r="B5892" t="s">
        <v>449</v>
      </c>
      <c r="C5892" t="s">
        <v>16587</v>
      </c>
      <c r="D5892" t="s">
        <v>16588</v>
      </c>
      <c r="E5892" t="s">
        <v>112</v>
      </c>
      <c r="F5892">
        <v>266</v>
      </c>
      <c r="G5892" t="s">
        <v>17</v>
      </c>
      <c r="H5892">
        <v>502</v>
      </c>
      <c r="I5892">
        <v>9098655680730</v>
      </c>
      <c r="J5892" t="s">
        <v>825</v>
      </c>
      <c r="K5892" t="s">
        <v>58</v>
      </c>
      <c r="L5892" t="s">
        <v>27</v>
      </c>
      <c r="M5892">
        <v>80</v>
      </c>
      <c r="N5892" t="str">
        <f t="shared" si="92"/>
        <v>$201-$400</v>
      </c>
    </row>
    <row r="5893" spans="1:14">
      <c r="A5893">
        <v>5892</v>
      </c>
      <c r="B5893" t="s">
        <v>16589</v>
      </c>
      <c r="C5893" t="s">
        <v>16590</v>
      </c>
      <c r="D5893" t="s">
        <v>3233</v>
      </c>
      <c r="E5893" t="s">
        <v>283</v>
      </c>
      <c r="F5893">
        <v>439</v>
      </c>
      <c r="G5893" t="s">
        <v>17</v>
      </c>
      <c r="H5893">
        <v>715</v>
      </c>
      <c r="I5893">
        <v>6388313010881</v>
      </c>
      <c r="J5893" t="s">
        <v>1067</v>
      </c>
      <c r="K5893" t="s">
        <v>198</v>
      </c>
      <c r="L5893" t="s">
        <v>41</v>
      </c>
      <c r="M5893">
        <v>78</v>
      </c>
      <c r="N5893" t="str">
        <f t="shared" si="92"/>
        <v>$401-$600</v>
      </c>
    </row>
    <row r="5894" spans="1:14">
      <c r="A5894">
        <v>5893</v>
      </c>
      <c r="B5894" t="s">
        <v>16591</v>
      </c>
      <c r="C5894" t="s">
        <v>16592</v>
      </c>
      <c r="D5894" t="s">
        <v>16593</v>
      </c>
      <c r="E5894" t="s">
        <v>93</v>
      </c>
      <c r="F5894">
        <v>785</v>
      </c>
      <c r="G5894" t="s">
        <v>17</v>
      </c>
      <c r="H5894">
        <v>188</v>
      </c>
      <c r="I5894">
        <v>7302412316711</v>
      </c>
      <c r="J5894" t="s">
        <v>966</v>
      </c>
      <c r="K5894" t="s">
        <v>53</v>
      </c>
      <c r="L5894" t="s">
        <v>41</v>
      </c>
      <c r="M5894">
        <v>44</v>
      </c>
      <c r="N5894" t="str">
        <f t="shared" si="92"/>
        <v>$601-$800</v>
      </c>
    </row>
    <row r="5895" spans="1:14">
      <c r="A5895">
        <v>5894</v>
      </c>
      <c r="B5895" t="s">
        <v>16594</v>
      </c>
      <c r="C5895" t="s">
        <v>16595</v>
      </c>
      <c r="D5895" t="s">
        <v>16596</v>
      </c>
      <c r="E5895" t="s">
        <v>74</v>
      </c>
      <c r="F5895">
        <v>997</v>
      </c>
      <c r="G5895" t="s">
        <v>17</v>
      </c>
      <c r="H5895">
        <v>260</v>
      </c>
      <c r="I5895">
        <v>4698972098024</v>
      </c>
      <c r="J5895" t="s">
        <v>325</v>
      </c>
      <c r="K5895" t="s">
        <v>203</v>
      </c>
      <c r="L5895" t="s">
        <v>20</v>
      </c>
      <c r="M5895">
        <v>40</v>
      </c>
      <c r="N5895" t="str">
        <f t="shared" si="92"/>
        <v>$801-$999</v>
      </c>
    </row>
    <row r="5896" spans="1:14">
      <c r="A5896">
        <v>5895</v>
      </c>
      <c r="B5896" t="s">
        <v>16597</v>
      </c>
      <c r="C5896" t="s">
        <v>16598</v>
      </c>
      <c r="D5896" t="s">
        <v>16599</v>
      </c>
      <c r="E5896" t="s">
        <v>129</v>
      </c>
      <c r="F5896">
        <v>941</v>
      </c>
      <c r="G5896" t="s">
        <v>17</v>
      </c>
      <c r="H5896">
        <v>3</v>
      </c>
      <c r="I5896">
        <v>9928710493978</v>
      </c>
      <c r="J5896" t="s">
        <v>52</v>
      </c>
      <c r="K5896" t="s">
        <v>47</v>
      </c>
      <c r="L5896" t="s">
        <v>163</v>
      </c>
      <c r="M5896">
        <v>93</v>
      </c>
      <c r="N5896" t="str">
        <f t="shared" si="92"/>
        <v>$801-$999</v>
      </c>
    </row>
    <row r="5897" spans="1:14">
      <c r="A5897">
        <v>5896</v>
      </c>
      <c r="B5897" t="s">
        <v>16600</v>
      </c>
      <c r="C5897" t="s">
        <v>16601</v>
      </c>
      <c r="D5897" t="s">
        <v>16602</v>
      </c>
      <c r="E5897" t="s">
        <v>248</v>
      </c>
      <c r="F5897">
        <v>996</v>
      </c>
      <c r="G5897" t="s">
        <v>17</v>
      </c>
      <c r="H5897">
        <v>565</v>
      </c>
      <c r="I5897">
        <v>6739982457871</v>
      </c>
      <c r="J5897" t="s">
        <v>146</v>
      </c>
      <c r="K5897" t="s">
        <v>351</v>
      </c>
      <c r="L5897" t="s">
        <v>20</v>
      </c>
      <c r="M5897">
        <v>76</v>
      </c>
      <c r="N5897" t="str">
        <f t="shared" si="92"/>
        <v>$801-$999</v>
      </c>
    </row>
    <row r="5898" spans="1:14">
      <c r="A5898">
        <v>5897</v>
      </c>
      <c r="B5898" t="s">
        <v>16603</v>
      </c>
      <c r="C5898" t="s">
        <v>16604</v>
      </c>
      <c r="D5898" t="s">
        <v>16605</v>
      </c>
      <c r="E5898" t="s">
        <v>412</v>
      </c>
      <c r="F5898">
        <v>156</v>
      </c>
      <c r="G5898" t="s">
        <v>17</v>
      </c>
      <c r="H5898">
        <v>503</v>
      </c>
      <c r="I5898">
        <v>529787894645</v>
      </c>
      <c r="J5898" t="s">
        <v>107</v>
      </c>
      <c r="K5898" t="s">
        <v>203</v>
      </c>
      <c r="L5898" t="s">
        <v>64</v>
      </c>
      <c r="M5898">
        <v>28</v>
      </c>
      <c r="N5898" t="str">
        <f t="shared" si="92"/>
        <v>$1-$200</v>
      </c>
    </row>
    <row r="5899" spans="1:14">
      <c r="A5899">
        <v>5898</v>
      </c>
      <c r="B5899" t="s">
        <v>13239</v>
      </c>
      <c r="C5899" t="s">
        <v>16606</v>
      </c>
      <c r="D5899" t="s">
        <v>16607</v>
      </c>
      <c r="E5899" t="s">
        <v>264</v>
      </c>
      <c r="F5899">
        <v>539</v>
      </c>
      <c r="G5899" t="s">
        <v>17</v>
      </c>
      <c r="H5899">
        <v>860</v>
      </c>
      <c r="I5899">
        <v>2928740595229</v>
      </c>
      <c r="J5899" t="s">
        <v>219</v>
      </c>
      <c r="K5899" t="s">
        <v>108</v>
      </c>
      <c r="L5899" t="s">
        <v>34</v>
      </c>
      <c r="M5899">
        <v>44</v>
      </c>
      <c r="N5899" t="str">
        <f t="shared" si="92"/>
        <v>$401-$600</v>
      </c>
    </row>
    <row r="5900" spans="1:14">
      <c r="A5900">
        <v>5899</v>
      </c>
      <c r="B5900" t="s">
        <v>16608</v>
      </c>
      <c r="C5900" t="s">
        <v>16609</v>
      </c>
      <c r="D5900" t="s">
        <v>16610</v>
      </c>
      <c r="E5900" t="s">
        <v>74</v>
      </c>
      <c r="F5900">
        <v>602</v>
      </c>
      <c r="G5900" t="s">
        <v>17</v>
      </c>
      <c r="H5900">
        <v>727</v>
      </c>
      <c r="I5900">
        <v>3315235441496</v>
      </c>
      <c r="J5900" t="s">
        <v>25</v>
      </c>
      <c r="K5900" t="s">
        <v>47</v>
      </c>
      <c r="L5900" t="s">
        <v>27</v>
      </c>
      <c r="M5900">
        <v>77</v>
      </c>
      <c r="N5900" t="str">
        <f t="shared" si="92"/>
        <v>$601-$800</v>
      </c>
    </row>
    <row r="5901" spans="1:14">
      <c r="A5901">
        <v>5900</v>
      </c>
      <c r="B5901" t="s">
        <v>16611</v>
      </c>
      <c r="C5901" t="s">
        <v>16612</v>
      </c>
      <c r="D5901" t="s">
        <v>16613</v>
      </c>
      <c r="E5901" t="s">
        <v>578</v>
      </c>
      <c r="F5901">
        <v>757</v>
      </c>
      <c r="G5901" t="s">
        <v>17</v>
      </c>
      <c r="H5901">
        <v>796</v>
      </c>
      <c r="I5901">
        <v>3815529863329</v>
      </c>
      <c r="J5901" t="s">
        <v>172</v>
      </c>
      <c r="K5901" t="s">
        <v>108</v>
      </c>
      <c r="L5901" t="s">
        <v>64</v>
      </c>
      <c r="M5901">
        <v>20</v>
      </c>
      <c r="N5901" t="str">
        <f t="shared" si="92"/>
        <v>$601-$800</v>
      </c>
    </row>
    <row r="5902" spans="1:14">
      <c r="A5902">
        <v>5901</v>
      </c>
      <c r="B5902" t="s">
        <v>16614</v>
      </c>
      <c r="C5902" t="s">
        <v>16615</v>
      </c>
      <c r="D5902" t="s">
        <v>16616</v>
      </c>
      <c r="E5902" t="s">
        <v>171</v>
      </c>
      <c r="F5902">
        <v>932</v>
      </c>
      <c r="G5902" t="s">
        <v>17</v>
      </c>
      <c r="H5902">
        <v>120</v>
      </c>
      <c r="I5902">
        <v>9817668954610</v>
      </c>
      <c r="J5902" t="s">
        <v>288</v>
      </c>
      <c r="K5902" t="s">
        <v>118</v>
      </c>
      <c r="L5902" t="s">
        <v>41</v>
      </c>
      <c r="M5902">
        <v>73</v>
      </c>
      <c r="N5902" t="str">
        <f t="shared" si="92"/>
        <v>$801-$999</v>
      </c>
    </row>
    <row r="5903" spans="1:14">
      <c r="A5903">
        <v>5902</v>
      </c>
      <c r="B5903" t="s">
        <v>8095</v>
      </c>
      <c r="C5903" t="s">
        <v>16617</v>
      </c>
      <c r="D5903" t="s">
        <v>16618</v>
      </c>
      <c r="E5903" t="s">
        <v>106</v>
      </c>
      <c r="F5903">
        <v>432</v>
      </c>
      <c r="G5903" t="s">
        <v>17</v>
      </c>
      <c r="H5903">
        <v>121</v>
      </c>
      <c r="I5903">
        <v>843669706742</v>
      </c>
      <c r="J5903" t="s">
        <v>635</v>
      </c>
      <c r="K5903" t="s">
        <v>237</v>
      </c>
      <c r="L5903" t="s">
        <v>34</v>
      </c>
      <c r="M5903">
        <v>20</v>
      </c>
      <c r="N5903" t="str">
        <f t="shared" si="92"/>
        <v>$401-$600</v>
      </c>
    </row>
    <row r="5904" spans="1:14">
      <c r="A5904">
        <v>5903</v>
      </c>
      <c r="B5904" t="s">
        <v>16619</v>
      </c>
      <c r="C5904" t="s">
        <v>16620</v>
      </c>
      <c r="D5904" t="s">
        <v>16621</v>
      </c>
      <c r="E5904" t="s">
        <v>176</v>
      </c>
      <c r="F5904">
        <v>235</v>
      </c>
      <c r="G5904" t="s">
        <v>17</v>
      </c>
      <c r="H5904">
        <v>92</v>
      </c>
      <c r="I5904">
        <v>1945528661984</v>
      </c>
      <c r="J5904" t="s">
        <v>1355</v>
      </c>
      <c r="K5904" t="s">
        <v>131</v>
      </c>
      <c r="L5904" t="s">
        <v>34</v>
      </c>
      <c r="M5904">
        <v>39</v>
      </c>
      <c r="N5904" t="str">
        <f t="shared" si="92"/>
        <v>$201-$400</v>
      </c>
    </row>
    <row r="5905" spans="1:14">
      <c r="A5905">
        <v>5904</v>
      </c>
      <c r="B5905" t="s">
        <v>122</v>
      </c>
      <c r="C5905" t="s">
        <v>16622</v>
      </c>
      <c r="D5905" t="s">
        <v>16623</v>
      </c>
      <c r="E5905" t="s">
        <v>84</v>
      </c>
      <c r="F5905">
        <v>839</v>
      </c>
      <c r="G5905" t="s">
        <v>17</v>
      </c>
      <c r="H5905">
        <v>373</v>
      </c>
      <c r="I5905">
        <v>7987769289552</v>
      </c>
      <c r="J5905" t="s">
        <v>854</v>
      </c>
      <c r="K5905" t="s">
        <v>26</v>
      </c>
      <c r="L5905" t="s">
        <v>27</v>
      </c>
      <c r="M5905">
        <v>83</v>
      </c>
      <c r="N5905" t="str">
        <f t="shared" si="92"/>
        <v>$801-$999</v>
      </c>
    </row>
    <row r="5906" spans="1:14">
      <c r="A5906">
        <v>5905</v>
      </c>
      <c r="B5906" t="s">
        <v>8894</v>
      </c>
      <c r="C5906" t="s">
        <v>16624</v>
      </c>
      <c r="D5906" t="s">
        <v>10449</v>
      </c>
      <c r="E5906" t="s">
        <v>112</v>
      </c>
      <c r="F5906">
        <v>962</v>
      </c>
      <c r="G5906" t="s">
        <v>17</v>
      </c>
      <c r="H5906">
        <v>191</v>
      </c>
      <c r="I5906">
        <v>5062032506962</v>
      </c>
      <c r="J5906" t="s">
        <v>300</v>
      </c>
      <c r="K5906" t="s">
        <v>80</v>
      </c>
      <c r="L5906" t="s">
        <v>20</v>
      </c>
      <c r="M5906">
        <v>56</v>
      </c>
      <c r="N5906" t="str">
        <f t="shared" si="92"/>
        <v>$801-$999</v>
      </c>
    </row>
    <row r="5907" spans="1:14">
      <c r="A5907">
        <v>5906</v>
      </c>
      <c r="B5907" t="s">
        <v>8113</v>
      </c>
      <c r="C5907" t="s">
        <v>16625</v>
      </c>
      <c r="D5907" t="s">
        <v>16626</v>
      </c>
      <c r="E5907" t="s">
        <v>45</v>
      </c>
      <c r="F5907">
        <v>758</v>
      </c>
      <c r="G5907" t="s">
        <v>17</v>
      </c>
      <c r="H5907">
        <v>952</v>
      </c>
      <c r="I5907">
        <v>3180225590351</v>
      </c>
      <c r="J5907" t="s">
        <v>904</v>
      </c>
      <c r="K5907" t="s">
        <v>90</v>
      </c>
      <c r="L5907" t="s">
        <v>163</v>
      </c>
      <c r="M5907">
        <v>9</v>
      </c>
      <c r="N5907" t="str">
        <f t="shared" si="92"/>
        <v>$601-$800</v>
      </c>
    </row>
    <row r="5908" spans="1:14">
      <c r="A5908">
        <v>5907</v>
      </c>
      <c r="B5908" t="s">
        <v>16627</v>
      </c>
      <c r="C5908" t="s">
        <v>16628</v>
      </c>
      <c r="D5908" t="s">
        <v>16629</v>
      </c>
      <c r="E5908" t="s">
        <v>287</v>
      </c>
      <c r="F5908">
        <v>223</v>
      </c>
      <c r="G5908" t="s">
        <v>17</v>
      </c>
      <c r="H5908">
        <v>611</v>
      </c>
      <c r="I5908">
        <v>685686664441</v>
      </c>
      <c r="J5908" t="s">
        <v>390</v>
      </c>
      <c r="K5908" t="s">
        <v>19</v>
      </c>
      <c r="L5908" t="s">
        <v>34</v>
      </c>
      <c r="M5908">
        <v>69</v>
      </c>
      <c r="N5908" t="str">
        <f t="shared" si="92"/>
        <v>$201-$400</v>
      </c>
    </row>
    <row r="5909" spans="1:14">
      <c r="A5909">
        <v>5908</v>
      </c>
      <c r="B5909" t="s">
        <v>16630</v>
      </c>
      <c r="C5909" t="s">
        <v>16631</v>
      </c>
      <c r="D5909" t="s">
        <v>16632</v>
      </c>
      <c r="E5909" t="s">
        <v>135</v>
      </c>
      <c r="F5909">
        <v>841</v>
      </c>
      <c r="G5909" t="s">
        <v>17</v>
      </c>
      <c r="H5909">
        <v>669</v>
      </c>
      <c r="I5909">
        <v>8525882559016</v>
      </c>
      <c r="J5909" t="s">
        <v>113</v>
      </c>
      <c r="K5909" t="s">
        <v>80</v>
      </c>
      <c r="L5909" t="s">
        <v>20</v>
      </c>
      <c r="M5909">
        <v>74</v>
      </c>
      <c r="N5909" t="str">
        <f t="shared" si="92"/>
        <v>$801-$999</v>
      </c>
    </row>
    <row r="5910" spans="1:14">
      <c r="A5910">
        <v>5909</v>
      </c>
      <c r="B5910" t="s">
        <v>21</v>
      </c>
      <c r="C5910" t="s">
        <v>16633</v>
      </c>
      <c r="D5910" t="s">
        <v>16634</v>
      </c>
      <c r="E5910" t="s">
        <v>129</v>
      </c>
      <c r="F5910">
        <v>900</v>
      </c>
      <c r="G5910" t="s">
        <v>17</v>
      </c>
      <c r="H5910">
        <v>240</v>
      </c>
      <c r="I5910">
        <v>7947846060085</v>
      </c>
      <c r="J5910" t="s">
        <v>1999</v>
      </c>
      <c r="K5910" t="s">
        <v>131</v>
      </c>
      <c r="L5910" t="s">
        <v>64</v>
      </c>
      <c r="M5910">
        <v>99</v>
      </c>
      <c r="N5910" t="str">
        <f t="shared" si="92"/>
        <v>$801-$999</v>
      </c>
    </row>
    <row r="5911" spans="1:14">
      <c r="A5911">
        <v>5910</v>
      </c>
      <c r="B5911" t="s">
        <v>16635</v>
      </c>
      <c r="C5911" t="s">
        <v>16636</v>
      </c>
      <c r="D5911" t="s">
        <v>16637</v>
      </c>
      <c r="E5911" t="s">
        <v>16</v>
      </c>
      <c r="F5911">
        <v>645</v>
      </c>
      <c r="G5911" t="s">
        <v>17</v>
      </c>
      <c r="H5911">
        <v>877</v>
      </c>
      <c r="I5911">
        <v>1527626552618</v>
      </c>
      <c r="J5911" t="s">
        <v>1355</v>
      </c>
      <c r="K5911" t="s">
        <v>33</v>
      </c>
      <c r="L5911" t="s">
        <v>34</v>
      </c>
      <c r="M5911">
        <v>16</v>
      </c>
      <c r="N5911" t="str">
        <f t="shared" si="92"/>
        <v>$601-$800</v>
      </c>
    </row>
    <row r="5912" spans="1:14">
      <c r="A5912">
        <v>5911</v>
      </c>
      <c r="B5912" t="s">
        <v>16638</v>
      </c>
      <c r="C5912" t="s">
        <v>16639</v>
      </c>
      <c r="D5912" t="s">
        <v>16640</v>
      </c>
      <c r="E5912" t="s">
        <v>176</v>
      </c>
      <c r="F5912">
        <v>872</v>
      </c>
      <c r="G5912" t="s">
        <v>17</v>
      </c>
      <c r="H5912">
        <v>390</v>
      </c>
      <c r="I5912">
        <v>119698834474</v>
      </c>
      <c r="J5912" t="s">
        <v>369</v>
      </c>
      <c r="K5912" t="s">
        <v>19</v>
      </c>
      <c r="L5912" t="s">
        <v>34</v>
      </c>
      <c r="M5912">
        <v>29</v>
      </c>
      <c r="N5912" t="str">
        <f t="shared" si="92"/>
        <v>$801-$999</v>
      </c>
    </row>
    <row r="5913" spans="1:14">
      <c r="A5913">
        <v>5912</v>
      </c>
      <c r="B5913" t="s">
        <v>7911</v>
      </c>
      <c r="C5913" t="s">
        <v>16641</v>
      </c>
      <c r="D5913" t="s">
        <v>16642</v>
      </c>
      <c r="E5913" t="s">
        <v>230</v>
      </c>
      <c r="F5913">
        <v>416</v>
      </c>
      <c r="G5913" t="s">
        <v>17</v>
      </c>
      <c r="H5913">
        <v>619</v>
      </c>
      <c r="I5913">
        <v>3930594621176</v>
      </c>
      <c r="J5913" t="s">
        <v>1008</v>
      </c>
      <c r="K5913" t="s">
        <v>198</v>
      </c>
      <c r="L5913" t="s">
        <v>64</v>
      </c>
      <c r="M5913">
        <v>20</v>
      </c>
      <c r="N5913" t="str">
        <f t="shared" si="92"/>
        <v>$401-$600</v>
      </c>
    </row>
    <row r="5914" spans="1:14">
      <c r="A5914">
        <v>5913</v>
      </c>
      <c r="B5914" t="s">
        <v>16643</v>
      </c>
      <c r="C5914" t="s">
        <v>16644</v>
      </c>
      <c r="D5914" t="s">
        <v>16645</v>
      </c>
      <c r="E5914" t="s">
        <v>192</v>
      </c>
      <c r="F5914">
        <v>335</v>
      </c>
      <c r="G5914" t="s">
        <v>17</v>
      </c>
      <c r="H5914">
        <v>511</v>
      </c>
      <c r="I5914">
        <v>5032135047457</v>
      </c>
      <c r="J5914" t="s">
        <v>321</v>
      </c>
      <c r="K5914" t="s">
        <v>108</v>
      </c>
      <c r="L5914" t="s">
        <v>27</v>
      </c>
      <c r="M5914">
        <v>3</v>
      </c>
      <c r="N5914" t="str">
        <f t="shared" si="92"/>
        <v>$201-$400</v>
      </c>
    </row>
    <row r="5915" spans="1:14">
      <c r="A5915">
        <v>5914</v>
      </c>
      <c r="B5915" t="s">
        <v>16646</v>
      </c>
      <c r="C5915" t="s">
        <v>16647</v>
      </c>
      <c r="D5915" t="s">
        <v>16648</v>
      </c>
      <c r="E5915" t="s">
        <v>112</v>
      </c>
      <c r="F5915">
        <v>12</v>
      </c>
      <c r="G5915" t="s">
        <v>17</v>
      </c>
      <c r="H5915">
        <v>877</v>
      </c>
      <c r="I5915">
        <v>7478857635219</v>
      </c>
      <c r="J5915" t="s">
        <v>966</v>
      </c>
      <c r="K5915" t="s">
        <v>47</v>
      </c>
      <c r="L5915" t="s">
        <v>64</v>
      </c>
      <c r="M5915">
        <v>45</v>
      </c>
      <c r="N5915" t="str">
        <f t="shared" si="92"/>
        <v>$1-$200</v>
      </c>
    </row>
    <row r="5916" spans="1:14">
      <c r="A5916">
        <v>5915</v>
      </c>
      <c r="B5916" t="s">
        <v>16649</v>
      </c>
      <c r="C5916" t="s">
        <v>16650</v>
      </c>
      <c r="D5916" t="s">
        <v>4070</v>
      </c>
      <c r="E5916" t="s">
        <v>31</v>
      </c>
      <c r="F5916">
        <v>400</v>
      </c>
      <c r="G5916" t="s">
        <v>17</v>
      </c>
      <c r="H5916">
        <v>141</v>
      </c>
      <c r="I5916">
        <v>7136626763227</v>
      </c>
      <c r="J5916" t="s">
        <v>519</v>
      </c>
      <c r="K5916" t="s">
        <v>53</v>
      </c>
      <c r="L5916" t="s">
        <v>41</v>
      </c>
      <c r="M5916">
        <v>45</v>
      </c>
      <c r="N5916" t="str">
        <f t="shared" si="92"/>
        <v>$201-$400</v>
      </c>
    </row>
    <row r="5917" spans="1:14">
      <c r="A5917">
        <v>5916</v>
      </c>
      <c r="B5917" t="s">
        <v>16651</v>
      </c>
      <c r="C5917" t="s">
        <v>16652</v>
      </c>
      <c r="D5917" t="s">
        <v>16653</v>
      </c>
      <c r="E5917" t="s">
        <v>51</v>
      </c>
      <c r="F5917">
        <v>903</v>
      </c>
      <c r="G5917" t="s">
        <v>17</v>
      </c>
      <c r="H5917">
        <v>174</v>
      </c>
      <c r="I5917">
        <v>665933617673</v>
      </c>
      <c r="J5917" t="s">
        <v>744</v>
      </c>
      <c r="K5917" t="s">
        <v>131</v>
      </c>
      <c r="L5917" t="s">
        <v>34</v>
      </c>
      <c r="M5917">
        <v>39</v>
      </c>
      <c r="N5917" t="str">
        <f t="shared" si="92"/>
        <v>$801-$999</v>
      </c>
    </row>
    <row r="5918" spans="1:14">
      <c r="A5918">
        <v>5917</v>
      </c>
      <c r="B5918" t="s">
        <v>16654</v>
      </c>
      <c r="C5918" t="s">
        <v>16655</v>
      </c>
      <c r="D5918" t="s">
        <v>16656</v>
      </c>
      <c r="E5918" t="s">
        <v>207</v>
      </c>
      <c r="F5918">
        <v>916</v>
      </c>
      <c r="G5918" t="s">
        <v>17</v>
      </c>
      <c r="H5918">
        <v>591</v>
      </c>
      <c r="I5918">
        <v>8004628421423</v>
      </c>
      <c r="J5918" t="s">
        <v>500</v>
      </c>
      <c r="K5918" t="s">
        <v>33</v>
      </c>
      <c r="L5918" t="s">
        <v>20</v>
      </c>
      <c r="M5918">
        <v>87</v>
      </c>
      <c r="N5918" t="str">
        <f t="shared" si="92"/>
        <v>$801-$999</v>
      </c>
    </row>
    <row r="5919" spans="1:14">
      <c r="A5919">
        <v>5918</v>
      </c>
      <c r="B5919" t="s">
        <v>16657</v>
      </c>
      <c r="C5919" t="s">
        <v>16658</v>
      </c>
      <c r="D5919" t="s">
        <v>16659</v>
      </c>
      <c r="E5919" t="s">
        <v>106</v>
      </c>
      <c r="F5919">
        <v>623</v>
      </c>
      <c r="G5919" t="s">
        <v>17</v>
      </c>
      <c r="H5919">
        <v>990</v>
      </c>
      <c r="I5919">
        <v>3097526174602</v>
      </c>
      <c r="J5919" t="s">
        <v>1447</v>
      </c>
      <c r="K5919" t="s">
        <v>63</v>
      </c>
      <c r="L5919" t="s">
        <v>20</v>
      </c>
      <c r="M5919">
        <v>50</v>
      </c>
      <c r="N5919" t="str">
        <f t="shared" si="92"/>
        <v>$601-$800</v>
      </c>
    </row>
    <row r="5920" spans="1:14">
      <c r="A5920">
        <v>5919</v>
      </c>
      <c r="B5920" t="s">
        <v>16660</v>
      </c>
      <c r="C5920" t="s">
        <v>16661</v>
      </c>
      <c r="D5920" t="s">
        <v>16662</v>
      </c>
      <c r="E5920" t="s">
        <v>68</v>
      </c>
      <c r="F5920">
        <v>658</v>
      </c>
      <c r="G5920" t="s">
        <v>17</v>
      </c>
      <c r="H5920">
        <v>555</v>
      </c>
      <c r="I5920">
        <v>2681466915893</v>
      </c>
      <c r="J5920" t="s">
        <v>325</v>
      </c>
      <c r="K5920" t="s">
        <v>53</v>
      </c>
      <c r="L5920" t="s">
        <v>20</v>
      </c>
      <c r="M5920">
        <v>37</v>
      </c>
      <c r="N5920" t="str">
        <f t="shared" si="92"/>
        <v>$601-$800</v>
      </c>
    </row>
    <row r="5921" spans="1:14">
      <c r="A5921">
        <v>5920</v>
      </c>
      <c r="B5921" t="s">
        <v>16663</v>
      </c>
      <c r="C5921" t="s">
        <v>16664</v>
      </c>
      <c r="D5921" t="s">
        <v>9295</v>
      </c>
      <c r="E5921" t="s">
        <v>176</v>
      </c>
      <c r="F5921">
        <v>349</v>
      </c>
      <c r="G5921" t="s">
        <v>17</v>
      </c>
      <c r="H5921">
        <v>99</v>
      </c>
      <c r="I5921">
        <v>3138435478853</v>
      </c>
      <c r="J5921" t="s">
        <v>719</v>
      </c>
      <c r="K5921" t="s">
        <v>47</v>
      </c>
      <c r="L5921" t="s">
        <v>20</v>
      </c>
      <c r="M5921">
        <v>56</v>
      </c>
      <c r="N5921" t="str">
        <f t="shared" si="92"/>
        <v>$201-$400</v>
      </c>
    </row>
    <row r="5922" spans="1:14">
      <c r="A5922">
        <v>5921</v>
      </c>
      <c r="B5922" t="s">
        <v>3093</v>
      </c>
      <c r="C5922" t="s">
        <v>16665</v>
      </c>
      <c r="D5922" t="s">
        <v>16666</v>
      </c>
      <c r="E5922" t="s">
        <v>176</v>
      </c>
      <c r="F5922">
        <v>476</v>
      </c>
      <c r="G5922" t="s">
        <v>17</v>
      </c>
      <c r="H5922">
        <v>972</v>
      </c>
      <c r="I5922">
        <v>6708203403072</v>
      </c>
      <c r="J5922" t="s">
        <v>69</v>
      </c>
      <c r="K5922" t="s">
        <v>90</v>
      </c>
      <c r="L5922" t="s">
        <v>20</v>
      </c>
      <c r="M5922">
        <v>28</v>
      </c>
      <c r="N5922" t="str">
        <f t="shared" si="92"/>
        <v>$401-$600</v>
      </c>
    </row>
    <row r="5923" spans="1:14">
      <c r="A5923">
        <v>5922</v>
      </c>
      <c r="B5923" t="s">
        <v>546</v>
      </c>
      <c r="C5923" t="s">
        <v>16667</v>
      </c>
      <c r="D5923" t="s">
        <v>16668</v>
      </c>
      <c r="E5923" t="s">
        <v>248</v>
      </c>
      <c r="F5923">
        <v>947</v>
      </c>
      <c r="G5923" t="s">
        <v>17</v>
      </c>
      <c r="H5923">
        <v>758</v>
      </c>
      <c r="I5923">
        <v>5511486821263</v>
      </c>
      <c r="J5923" t="s">
        <v>219</v>
      </c>
      <c r="K5923" t="s">
        <v>198</v>
      </c>
      <c r="L5923" t="s">
        <v>34</v>
      </c>
      <c r="M5923">
        <v>43</v>
      </c>
      <c r="N5923" t="str">
        <f t="shared" si="92"/>
        <v>$801-$999</v>
      </c>
    </row>
    <row r="5924" spans="1:14">
      <c r="A5924">
        <v>5923</v>
      </c>
      <c r="B5924" t="s">
        <v>16669</v>
      </c>
      <c r="C5924" t="s">
        <v>16670</v>
      </c>
      <c r="D5924" t="s">
        <v>16671</v>
      </c>
      <c r="E5924" t="s">
        <v>171</v>
      </c>
      <c r="F5924">
        <v>268</v>
      </c>
      <c r="G5924" t="s">
        <v>17</v>
      </c>
      <c r="H5924">
        <v>787</v>
      </c>
      <c r="I5924">
        <v>8983918276069</v>
      </c>
      <c r="J5924" t="s">
        <v>606</v>
      </c>
      <c r="K5924" t="s">
        <v>58</v>
      </c>
      <c r="L5924" t="s">
        <v>41</v>
      </c>
      <c r="M5924">
        <v>29</v>
      </c>
      <c r="N5924" t="str">
        <f t="shared" si="92"/>
        <v>$201-$400</v>
      </c>
    </row>
    <row r="5925" spans="1:14">
      <c r="A5925">
        <v>5924</v>
      </c>
      <c r="B5925" t="s">
        <v>16672</v>
      </c>
      <c r="C5925" t="s">
        <v>16673</v>
      </c>
      <c r="D5925" t="s">
        <v>16674</v>
      </c>
      <c r="E5925" t="s">
        <v>264</v>
      </c>
      <c r="F5925">
        <v>767</v>
      </c>
      <c r="G5925" t="s">
        <v>17</v>
      </c>
      <c r="H5925">
        <v>431</v>
      </c>
      <c r="I5925">
        <v>905775340842</v>
      </c>
      <c r="J5925" t="s">
        <v>1472</v>
      </c>
      <c r="K5925" t="s">
        <v>63</v>
      </c>
      <c r="L5925" t="s">
        <v>34</v>
      </c>
      <c r="M5925">
        <v>75</v>
      </c>
      <c r="N5925" t="str">
        <f t="shared" si="92"/>
        <v>$601-$800</v>
      </c>
    </row>
    <row r="5926" spans="1:14">
      <c r="A5926">
        <v>5925</v>
      </c>
      <c r="B5926" t="s">
        <v>16675</v>
      </c>
      <c r="C5926" t="s">
        <v>16676</v>
      </c>
      <c r="D5926" t="s">
        <v>16677</v>
      </c>
      <c r="E5926" t="s">
        <v>279</v>
      </c>
      <c r="F5926">
        <v>616</v>
      </c>
      <c r="G5926" t="s">
        <v>17</v>
      </c>
      <c r="H5926">
        <v>708</v>
      </c>
      <c r="I5926">
        <v>8403717565497</v>
      </c>
      <c r="J5926" t="s">
        <v>1067</v>
      </c>
      <c r="K5926" t="s">
        <v>108</v>
      </c>
      <c r="L5926" t="s">
        <v>20</v>
      </c>
      <c r="M5926">
        <v>7</v>
      </c>
      <c r="N5926" t="str">
        <f t="shared" si="92"/>
        <v>$601-$800</v>
      </c>
    </row>
    <row r="5927" spans="1:14">
      <c r="A5927">
        <v>5926</v>
      </c>
      <c r="B5927" t="s">
        <v>16678</v>
      </c>
      <c r="C5927" t="s">
        <v>16679</v>
      </c>
      <c r="D5927" t="s">
        <v>16680</v>
      </c>
      <c r="E5927" t="s">
        <v>140</v>
      </c>
      <c r="F5927">
        <v>655</v>
      </c>
      <c r="G5927" t="s">
        <v>17</v>
      </c>
      <c r="H5927">
        <v>419</v>
      </c>
      <c r="I5927">
        <v>1103965549023</v>
      </c>
      <c r="J5927" t="s">
        <v>390</v>
      </c>
      <c r="K5927" t="s">
        <v>26</v>
      </c>
      <c r="L5927" t="s">
        <v>34</v>
      </c>
      <c r="M5927">
        <v>92</v>
      </c>
      <c r="N5927" t="str">
        <f t="shared" si="92"/>
        <v>$601-$800</v>
      </c>
    </row>
    <row r="5928" spans="1:14">
      <c r="A5928">
        <v>5927</v>
      </c>
      <c r="B5928" t="s">
        <v>16681</v>
      </c>
      <c r="C5928" t="s">
        <v>16682</v>
      </c>
      <c r="D5928" t="s">
        <v>16683</v>
      </c>
      <c r="E5928" t="s">
        <v>93</v>
      </c>
      <c r="F5928">
        <v>951</v>
      </c>
      <c r="G5928" t="s">
        <v>17</v>
      </c>
      <c r="H5928">
        <v>455</v>
      </c>
      <c r="I5928">
        <v>8975355529778</v>
      </c>
      <c r="J5928" t="s">
        <v>372</v>
      </c>
      <c r="K5928" t="s">
        <v>70</v>
      </c>
      <c r="L5928" t="s">
        <v>34</v>
      </c>
      <c r="M5928">
        <v>47</v>
      </c>
      <c r="N5928" t="str">
        <f t="shared" si="92"/>
        <v>$801-$999</v>
      </c>
    </row>
    <row r="5929" spans="1:14">
      <c r="A5929">
        <v>5928</v>
      </c>
      <c r="B5929" t="s">
        <v>1813</v>
      </c>
      <c r="C5929" t="s">
        <v>16684</v>
      </c>
      <c r="D5929" t="s">
        <v>16685</v>
      </c>
      <c r="E5929" t="s">
        <v>51</v>
      </c>
      <c r="F5929">
        <v>732</v>
      </c>
      <c r="G5929" t="s">
        <v>17</v>
      </c>
      <c r="H5929">
        <v>365</v>
      </c>
      <c r="I5929">
        <v>1536009678395</v>
      </c>
      <c r="J5929" t="s">
        <v>317</v>
      </c>
      <c r="K5929" t="s">
        <v>47</v>
      </c>
      <c r="L5929" t="s">
        <v>34</v>
      </c>
      <c r="M5929">
        <v>29</v>
      </c>
      <c r="N5929" t="str">
        <f t="shared" si="92"/>
        <v>$601-$800</v>
      </c>
    </row>
    <row r="5930" spans="1:14">
      <c r="A5930">
        <v>5929</v>
      </c>
      <c r="B5930" t="s">
        <v>16686</v>
      </c>
      <c r="C5930" t="s">
        <v>16687</v>
      </c>
      <c r="D5930" t="s">
        <v>16688</v>
      </c>
      <c r="E5930" t="s">
        <v>316</v>
      </c>
      <c r="F5930">
        <v>472</v>
      </c>
      <c r="G5930" t="s">
        <v>17</v>
      </c>
      <c r="H5930">
        <v>881</v>
      </c>
      <c r="I5930">
        <v>5021687634734</v>
      </c>
      <c r="J5930" t="s">
        <v>480</v>
      </c>
      <c r="K5930" t="s">
        <v>58</v>
      </c>
      <c r="L5930" t="s">
        <v>41</v>
      </c>
      <c r="M5930">
        <v>35</v>
      </c>
      <c r="N5930" t="str">
        <f t="shared" si="92"/>
        <v>$401-$600</v>
      </c>
    </row>
    <row r="5931" spans="1:14">
      <c r="A5931">
        <v>5930</v>
      </c>
      <c r="B5931" t="s">
        <v>4438</v>
      </c>
      <c r="C5931" t="s">
        <v>16689</v>
      </c>
      <c r="D5931" t="s">
        <v>16690</v>
      </c>
      <c r="E5931" t="s">
        <v>176</v>
      </c>
      <c r="F5931">
        <v>779</v>
      </c>
      <c r="G5931" t="s">
        <v>17</v>
      </c>
      <c r="H5931">
        <v>804</v>
      </c>
      <c r="I5931">
        <v>6449235277995</v>
      </c>
      <c r="J5931" t="s">
        <v>62</v>
      </c>
      <c r="K5931" t="s">
        <v>351</v>
      </c>
      <c r="L5931" t="s">
        <v>163</v>
      </c>
      <c r="M5931">
        <v>32</v>
      </c>
      <c r="N5931" t="str">
        <f t="shared" si="92"/>
        <v>$601-$800</v>
      </c>
    </row>
    <row r="5932" spans="1:14">
      <c r="A5932">
        <v>5931</v>
      </c>
      <c r="B5932" t="s">
        <v>16691</v>
      </c>
      <c r="C5932" t="s">
        <v>16692</v>
      </c>
      <c r="D5932" t="s">
        <v>16693</v>
      </c>
      <c r="E5932" t="s">
        <v>283</v>
      </c>
      <c r="F5932">
        <v>381</v>
      </c>
      <c r="G5932" t="s">
        <v>17</v>
      </c>
      <c r="H5932">
        <v>406</v>
      </c>
      <c r="I5932">
        <v>181313699089</v>
      </c>
      <c r="J5932" t="s">
        <v>46</v>
      </c>
      <c r="K5932" t="s">
        <v>19</v>
      </c>
      <c r="L5932" t="s">
        <v>163</v>
      </c>
      <c r="M5932">
        <v>55</v>
      </c>
      <c r="N5932" t="str">
        <f t="shared" si="92"/>
        <v>$201-$400</v>
      </c>
    </row>
    <row r="5933" spans="1:14">
      <c r="A5933">
        <v>5932</v>
      </c>
      <c r="B5933" t="s">
        <v>16694</v>
      </c>
      <c r="C5933" t="s">
        <v>16695</v>
      </c>
      <c r="D5933" t="s">
        <v>16696</v>
      </c>
      <c r="E5933" t="s">
        <v>212</v>
      </c>
      <c r="F5933">
        <v>963</v>
      </c>
      <c r="G5933" t="s">
        <v>17</v>
      </c>
      <c r="H5933">
        <v>322</v>
      </c>
      <c r="I5933">
        <v>4209732026364</v>
      </c>
      <c r="J5933" t="s">
        <v>944</v>
      </c>
      <c r="K5933" t="s">
        <v>33</v>
      </c>
      <c r="L5933" t="s">
        <v>163</v>
      </c>
      <c r="M5933">
        <v>76</v>
      </c>
      <c r="N5933" t="str">
        <f t="shared" si="92"/>
        <v>$801-$999</v>
      </c>
    </row>
    <row r="5934" spans="1:14">
      <c r="A5934">
        <v>5933</v>
      </c>
      <c r="B5934" t="s">
        <v>16697</v>
      </c>
      <c r="C5934" t="s">
        <v>16698</v>
      </c>
      <c r="D5934" t="s">
        <v>16699</v>
      </c>
      <c r="E5934" t="s">
        <v>24</v>
      </c>
      <c r="F5934">
        <v>321</v>
      </c>
      <c r="G5934" t="s">
        <v>17</v>
      </c>
      <c r="H5934">
        <v>305</v>
      </c>
      <c r="I5934">
        <v>3873453805839</v>
      </c>
      <c r="J5934" t="s">
        <v>117</v>
      </c>
      <c r="K5934" t="s">
        <v>351</v>
      </c>
      <c r="L5934" t="s">
        <v>34</v>
      </c>
      <c r="M5934">
        <v>9</v>
      </c>
      <c r="N5934" t="str">
        <f t="shared" si="92"/>
        <v>$201-$400</v>
      </c>
    </row>
    <row r="5935" spans="1:14">
      <c r="A5935">
        <v>5934</v>
      </c>
      <c r="B5935" t="s">
        <v>16700</v>
      </c>
      <c r="C5935" t="s">
        <v>16701</v>
      </c>
      <c r="D5935" t="s">
        <v>16702</v>
      </c>
      <c r="E5935" t="s">
        <v>212</v>
      </c>
      <c r="F5935">
        <v>725</v>
      </c>
      <c r="G5935" t="s">
        <v>17</v>
      </c>
      <c r="H5935">
        <v>295</v>
      </c>
      <c r="I5935">
        <v>7488927051146</v>
      </c>
      <c r="J5935" t="s">
        <v>542</v>
      </c>
      <c r="K5935" t="s">
        <v>19</v>
      </c>
      <c r="L5935" t="s">
        <v>20</v>
      </c>
      <c r="M5935">
        <v>49</v>
      </c>
      <c r="N5935" t="str">
        <f t="shared" si="92"/>
        <v>$601-$800</v>
      </c>
    </row>
    <row r="5936" spans="1:14">
      <c r="A5936">
        <v>5935</v>
      </c>
      <c r="B5936" t="s">
        <v>8373</v>
      </c>
      <c r="C5936" t="s">
        <v>16703</v>
      </c>
      <c r="D5936" t="s">
        <v>16704</v>
      </c>
      <c r="E5936" t="s">
        <v>230</v>
      </c>
      <c r="F5936">
        <v>570</v>
      </c>
      <c r="G5936" t="s">
        <v>17</v>
      </c>
      <c r="H5936">
        <v>989</v>
      </c>
      <c r="I5936">
        <v>2627733461366</v>
      </c>
      <c r="J5936" t="s">
        <v>635</v>
      </c>
      <c r="K5936" t="s">
        <v>203</v>
      </c>
      <c r="L5936" t="s">
        <v>34</v>
      </c>
      <c r="M5936">
        <v>97</v>
      </c>
      <c r="N5936" t="str">
        <f t="shared" si="92"/>
        <v>$401-$600</v>
      </c>
    </row>
    <row r="5937" spans="1:14">
      <c r="A5937">
        <v>5936</v>
      </c>
      <c r="B5937" t="s">
        <v>16705</v>
      </c>
      <c r="C5937" t="s">
        <v>16706</v>
      </c>
      <c r="D5937" t="s">
        <v>16707</v>
      </c>
      <c r="E5937" t="s">
        <v>279</v>
      </c>
      <c r="F5937">
        <v>256</v>
      </c>
      <c r="G5937" t="s">
        <v>17</v>
      </c>
      <c r="H5937">
        <v>424</v>
      </c>
      <c r="I5937">
        <v>8719715376325</v>
      </c>
      <c r="J5937" t="s">
        <v>875</v>
      </c>
      <c r="K5937" t="s">
        <v>131</v>
      </c>
      <c r="L5937" t="s">
        <v>64</v>
      </c>
      <c r="M5937">
        <v>91</v>
      </c>
      <c r="N5937" t="str">
        <f t="shared" si="92"/>
        <v>$201-$400</v>
      </c>
    </row>
    <row r="5938" spans="1:14">
      <c r="A5938">
        <v>5937</v>
      </c>
      <c r="B5938" t="s">
        <v>16708</v>
      </c>
      <c r="C5938" t="s">
        <v>16709</v>
      </c>
      <c r="D5938" t="s">
        <v>16710</v>
      </c>
      <c r="E5938" t="s">
        <v>230</v>
      </c>
      <c r="F5938">
        <v>386</v>
      </c>
      <c r="G5938" t="s">
        <v>17</v>
      </c>
      <c r="H5938">
        <v>876</v>
      </c>
      <c r="I5938">
        <v>8505701518981</v>
      </c>
      <c r="J5938" t="s">
        <v>944</v>
      </c>
      <c r="K5938" t="s">
        <v>19</v>
      </c>
      <c r="L5938" t="s">
        <v>64</v>
      </c>
      <c r="M5938">
        <v>7</v>
      </c>
      <c r="N5938" t="str">
        <f t="shared" si="92"/>
        <v>$201-$400</v>
      </c>
    </row>
    <row r="5939" spans="1:14">
      <c r="A5939">
        <v>5938</v>
      </c>
      <c r="B5939" t="s">
        <v>16711</v>
      </c>
      <c r="C5939" t="s">
        <v>16712</v>
      </c>
      <c r="D5939" t="s">
        <v>16713</v>
      </c>
      <c r="E5939" t="s">
        <v>112</v>
      </c>
      <c r="F5939">
        <v>597</v>
      </c>
      <c r="G5939" t="s">
        <v>17</v>
      </c>
      <c r="H5939">
        <v>840</v>
      </c>
      <c r="I5939">
        <v>5924849121045</v>
      </c>
      <c r="J5939" t="s">
        <v>386</v>
      </c>
      <c r="K5939" t="s">
        <v>47</v>
      </c>
      <c r="L5939" t="s">
        <v>27</v>
      </c>
      <c r="M5939">
        <v>53</v>
      </c>
      <c r="N5939" t="str">
        <f t="shared" si="92"/>
        <v>$401-$600</v>
      </c>
    </row>
    <row r="5940" spans="1:14">
      <c r="A5940">
        <v>5939</v>
      </c>
      <c r="B5940" t="s">
        <v>16714</v>
      </c>
      <c r="C5940" t="s">
        <v>16715</v>
      </c>
      <c r="D5940" t="s">
        <v>16716</v>
      </c>
      <c r="E5940" t="s">
        <v>264</v>
      </c>
      <c r="F5940">
        <v>694</v>
      </c>
      <c r="G5940" t="s">
        <v>17</v>
      </c>
      <c r="H5940">
        <v>831</v>
      </c>
      <c r="I5940">
        <v>4835524208290</v>
      </c>
      <c r="J5940" t="s">
        <v>606</v>
      </c>
      <c r="K5940" t="s">
        <v>33</v>
      </c>
      <c r="L5940" t="s">
        <v>20</v>
      </c>
      <c r="M5940">
        <v>7</v>
      </c>
      <c r="N5940" t="str">
        <f t="shared" si="92"/>
        <v>$601-$800</v>
      </c>
    </row>
    <row r="5941" spans="1:14">
      <c r="A5941">
        <v>5940</v>
      </c>
      <c r="B5941" t="s">
        <v>16717</v>
      </c>
      <c r="C5941" t="s">
        <v>16718</v>
      </c>
      <c r="D5941" t="s">
        <v>16719</v>
      </c>
      <c r="E5941" t="s">
        <v>264</v>
      </c>
      <c r="F5941">
        <v>703</v>
      </c>
      <c r="G5941" t="s">
        <v>17</v>
      </c>
      <c r="H5941">
        <v>160</v>
      </c>
      <c r="I5941">
        <v>6911169255351</v>
      </c>
      <c r="J5941" t="s">
        <v>146</v>
      </c>
      <c r="K5941" t="s">
        <v>118</v>
      </c>
      <c r="L5941" t="s">
        <v>163</v>
      </c>
      <c r="M5941">
        <v>44</v>
      </c>
      <c r="N5941" t="str">
        <f t="shared" si="92"/>
        <v>$601-$800</v>
      </c>
    </row>
    <row r="5942" spans="1:14">
      <c r="A5942">
        <v>5941</v>
      </c>
      <c r="B5942" t="s">
        <v>16720</v>
      </c>
      <c r="C5942" t="s">
        <v>16721</v>
      </c>
      <c r="D5942" t="s">
        <v>16722</v>
      </c>
      <c r="E5942" t="s">
        <v>74</v>
      </c>
      <c r="F5942">
        <v>509</v>
      </c>
      <c r="G5942" t="s">
        <v>17</v>
      </c>
      <c r="H5942">
        <v>915</v>
      </c>
      <c r="I5942">
        <v>2512407053834</v>
      </c>
      <c r="J5942" t="s">
        <v>272</v>
      </c>
      <c r="K5942" t="s">
        <v>237</v>
      </c>
      <c r="L5942" t="s">
        <v>20</v>
      </c>
      <c r="M5942">
        <v>30</v>
      </c>
      <c r="N5942" t="str">
        <f t="shared" si="92"/>
        <v>$401-$600</v>
      </c>
    </row>
    <row r="5943" spans="1:14">
      <c r="A5943">
        <v>5942</v>
      </c>
      <c r="B5943" t="s">
        <v>16723</v>
      </c>
      <c r="C5943" t="s">
        <v>16724</v>
      </c>
      <c r="D5943" t="s">
        <v>16725</v>
      </c>
      <c r="E5943" t="s">
        <v>283</v>
      </c>
      <c r="F5943">
        <v>290</v>
      </c>
      <c r="G5943" t="s">
        <v>17</v>
      </c>
      <c r="H5943">
        <v>831</v>
      </c>
      <c r="I5943">
        <v>3864492290946</v>
      </c>
      <c r="J5943" t="s">
        <v>844</v>
      </c>
      <c r="K5943" t="s">
        <v>351</v>
      </c>
      <c r="L5943" t="s">
        <v>163</v>
      </c>
      <c r="M5943">
        <v>40</v>
      </c>
      <c r="N5943" t="str">
        <f t="shared" si="92"/>
        <v>$201-$400</v>
      </c>
    </row>
    <row r="5944" spans="1:14">
      <c r="A5944">
        <v>5943</v>
      </c>
      <c r="B5944" t="s">
        <v>1563</v>
      </c>
      <c r="C5944" t="s">
        <v>16726</v>
      </c>
      <c r="D5944" t="s">
        <v>16727</v>
      </c>
      <c r="E5944" t="s">
        <v>578</v>
      </c>
      <c r="F5944">
        <v>801</v>
      </c>
      <c r="G5944" t="s">
        <v>17</v>
      </c>
      <c r="H5944">
        <v>446</v>
      </c>
      <c r="I5944">
        <v>8968686442236</v>
      </c>
      <c r="J5944" t="s">
        <v>369</v>
      </c>
      <c r="K5944" t="s">
        <v>26</v>
      </c>
      <c r="L5944" t="s">
        <v>64</v>
      </c>
      <c r="M5944">
        <v>91</v>
      </c>
      <c r="N5944" t="str">
        <f t="shared" si="92"/>
        <v>$801-$999</v>
      </c>
    </row>
    <row r="5945" spans="1:14">
      <c r="A5945">
        <v>5944</v>
      </c>
      <c r="B5945" t="s">
        <v>16728</v>
      </c>
      <c r="C5945" t="s">
        <v>16729</v>
      </c>
      <c r="D5945" t="s">
        <v>16730</v>
      </c>
      <c r="E5945" t="s">
        <v>412</v>
      </c>
      <c r="F5945">
        <v>650</v>
      </c>
      <c r="G5945" t="s">
        <v>17</v>
      </c>
      <c r="H5945">
        <v>763</v>
      </c>
      <c r="I5945">
        <v>5324136323822</v>
      </c>
      <c r="J5945" t="s">
        <v>241</v>
      </c>
      <c r="K5945" t="s">
        <v>47</v>
      </c>
      <c r="L5945" t="s">
        <v>27</v>
      </c>
      <c r="M5945">
        <v>17</v>
      </c>
      <c r="N5945" t="str">
        <f t="shared" si="92"/>
        <v>$601-$800</v>
      </c>
    </row>
    <row r="5946" spans="1:14">
      <c r="A5946">
        <v>5945</v>
      </c>
      <c r="B5946" t="s">
        <v>16731</v>
      </c>
      <c r="C5946" t="s">
        <v>16732</v>
      </c>
      <c r="D5946" t="s">
        <v>16733</v>
      </c>
      <c r="E5946" t="s">
        <v>31</v>
      </c>
      <c r="F5946">
        <v>804</v>
      </c>
      <c r="G5946" t="s">
        <v>17</v>
      </c>
      <c r="H5946">
        <v>641</v>
      </c>
      <c r="I5946">
        <v>63581880485</v>
      </c>
      <c r="J5946" t="s">
        <v>1999</v>
      </c>
      <c r="K5946" t="s">
        <v>33</v>
      </c>
      <c r="L5946" t="s">
        <v>27</v>
      </c>
      <c r="M5946">
        <v>73</v>
      </c>
      <c r="N5946" t="str">
        <f t="shared" si="92"/>
        <v>$801-$999</v>
      </c>
    </row>
    <row r="5947" spans="1:14">
      <c r="A5947">
        <v>5946</v>
      </c>
      <c r="B5947" t="s">
        <v>14255</v>
      </c>
      <c r="C5947" t="s">
        <v>16734</v>
      </c>
      <c r="D5947" t="s">
        <v>16735</v>
      </c>
      <c r="E5947" t="s">
        <v>51</v>
      </c>
      <c r="F5947">
        <v>10</v>
      </c>
      <c r="G5947" t="s">
        <v>17</v>
      </c>
      <c r="H5947">
        <v>799</v>
      </c>
      <c r="I5947">
        <v>7688145486601</v>
      </c>
      <c r="J5947" t="s">
        <v>462</v>
      </c>
      <c r="K5947" t="s">
        <v>47</v>
      </c>
      <c r="L5947" t="s">
        <v>20</v>
      </c>
      <c r="M5947">
        <v>83</v>
      </c>
      <c r="N5947" t="str">
        <f t="shared" si="92"/>
        <v>$1-$200</v>
      </c>
    </row>
    <row r="5948" spans="1:14">
      <c r="A5948">
        <v>5947</v>
      </c>
      <c r="B5948" t="s">
        <v>16736</v>
      </c>
      <c r="C5948" t="s">
        <v>16737</v>
      </c>
      <c r="D5948" t="s">
        <v>16738</v>
      </c>
      <c r="E5948" t="s">
        <v>171</v>
      </c>
      <c r="F5948">
        <v>619</v>
      </c>
      <c r="G5948" t="s">
        <v>17</v>
      </c>
      <c r="H5948">
        <v>487</v>
      </c>
      <c r="I5948">
        <v>2225613796753</v>
      </c>
      <c r="J5948" t="s">
        <v>202</v>
      </c>
      <c r="K5948" t="s">
        <v>80</v>
      </c>
      <c r="L5948" t="s">
        <v>163</v>
      </c>
      <c r="M5948">
        <v>49</v>
      </c>
      <c r="N5948" t="str">
        <f t="shared" si="92"/>
        <v>$601-$800</v>
      </c>
    </row>
    <row r="5949" spans="1:14">
      <c r="A5949">
        <v>5948</v>
      </c>
      <c r="B5949" t="s">
        <v>16739</v>
      </c>
      <c r="C5949" t="s">
        <v>16740</v>
      </c>
      <c r="D5949" t="s">
        <v>16741</v>
      </c>
      <c r="E5949" t="s">
        <v>51</v>
      </c>
      <c r="F5949">
        <v>940</v>
      </c>
      <c r="G5949" t="s">
        <v>17</v>
      </c>
      <c r="H5949">
        <v>845</v>
      </c>
      <c r="I5949">
        <v>8683236698696</v>
      </c>
      <c r="J5949" t="s">
        <v>379</v>
      </c>
      <c r="K5949" t="s">
        <v>90</v>
      </c>
      <c r="L5949" t="s">
        <v>34</v>
      </c>
      <c r="M5949">
        <v>48</v>
      </c>
      <c r="N5949" t="str">
        <f t="shared" si="92"/>
        <v>$801-$999</v>
      </c>
    </row>
    <row r="5950" spans="1:14">
      <c r="A5950">
        <v>5949</v>
      </c>
      <c r="B5950" t="s">
        <v>16742</v>
      </c>
      <c r="C5950" t="s">
        <v>16743</v>
      </c>
      <c r="D5950" t="s">
        <v>16744</v>
      </c>
      <c r="E5950" t="s">
        <v>192</v>
      </c>
      <c r="F5950">
        <v>803</v>
      </c>
      <c r="G5950" t="s">
        <v>17</v>
      </c>
      <c r="H5950">
        <v>969</v>
      </c>
      <c r="I5950">
        <v>7334771761468</v>
      </c>
      <c r="J5950" t="s">
        <v>181</v>
      </c>
      <c r="K5950" t="s">
        <v>70</v>
      </c>
      <c r="L5950" t="s">
        <v>34</v>
      </c>
      <c r="M5950">
        <v>77</v>
      </c>
      <c r="N5950" t="str">
        <f t="shared" si="92"/>
        <v>$801-$999</v>
      </c>
    </row>
    <row r="5951" spans="1:14">
      <c r="A5951">
        <v>5950</v>
      </c>
      <c r="B5951" t="s">
        <v>16745</v>
      </c>
      <c r="C5951" t="s">
        <v>16746</v>
      </c>
      <c r="D5951" t="s">
        <v>16747</v>
      </c>
      <c r="E5951" t="s">
        <v>24</v>
      </c>
      <c r="F5951">
        <v>547</v>
      </c>
      <c r="G5951" t="s">
        <v>17</v>
      </c>
      <c r="H5951">
        <v>180</v>
      </c>
      <c r="I5951">
        <v>7298185408251</v>
      </c>
      <c r="J5951" t="s">
        <v>558</v>
      </c>
      <c r="K5951" t="s">
        <v>33</v>
      </c>
      <c r="L5951" t="s">
        <v>20</v>
      </c>
      <c r="M5951">
        <v>1</v>
      </c>
      <c r="N5951" t="str">
        <f t="shared" si="92"/>
        <v>$401-$600</v>
      </c>
    </row>
    <row r="5952" spans="1:14">
      <c r="A5952">
        <v>5951</v>
      </c>
      <c r="B5952" t="s">
        <v>16748</v>
      </c>
      <c r="C5952" t="s">
        <v>16749</v>
      </c>
      <c r="D5952" t="s">
        <v>16750</v>
      </c>
      <c r="E5952" t="s">
        <v>192</v>
      </c>
      <c r="F5952">
        <v>54</v>
      </c>
      <c r="G5952" t="s">
        <v>17</v>
      </c>
      <c r="H5952">
        <v>854</v>
      </c>
      <c r="I5952">
        <v>2869204872794</v>
      </c>
      <c r="J5952" t="s">
        <v>924</v>
      </c>
      <c r="K5952" t="s">
        <v>58</v>
      </c>
      <c r="L5952" t="s">
        <v>41</v>
      </c>
      <c r="M5952">
        <v>12</v>
      </c>
      <c r="N5952" t="str">
        <f t="shared" si="92"/>
        <v>$1-$200</v>
      </c>
    </row>
    <row r="5953" spans="1:14">
      <c r="A5953">
        <v>5952</v>
      </c>
      <c r="B5953" t="s">
        <v>16751</v>
      </c>
      <c r="C5953" t="s">
        <v>16752</v>
      </c>
      <c r="D5953" t="s">
        <v>16753</v>
      </c>
      <c r="E5953" t="s">
        <v>68</v>
      </c>
      <c r="F5953">
        <v>526</v>
      </c>
      <c r="G5953" t="s">
        <v>17</v>
      </c>
      <c r="H5953">
        <v>83</v>
      </c>
      <c r="I5953">
        <v>6491508923849</v>
      </c>
      <c r="J5953" t="s">
        <v>875</v>
      </c>
      <c r="K5953" t="s">
        <v>63</v>
      </c>
      <c r="L5953" t="s">
        <v>34</v>
      </c>
      <c r="M5953">
        <v>82</v>
      </c>
      <c r="N5953" t="str">
        <f t="shared" si="92"/>
        <v>$401-$600</v>
      </c>
    </row>
    <row r="5954" spans="1:14">
      <c r="A5954">
        <v>5953</v>
      </c>
      <c r="B5954" t="s">
        <v>16754</v>
      </c>
      <c r="C5954" t="s">
        <v>16755</v>
      </c>
      <c r="D5954" t="s">
        <v>13022</v>
      </c>
      <c r="E5954" t="s">
        <v>578</v>
      </c>
      <c r="F5954">
        <v>528</v>
      </c>
      <c r="G5954" t="s">
        <v>17</v>
      </c>
      <c r="H5954">
        <v>152</v>
      </c>
      <c r="I5954">
        <v>1480463717360</v>
      </c>
      <c r="J5954" t="s">
        <v>208</v>
      </c>
      <c r="K5954" t="s">
        <v>198</v>
      </c>
      <c r="L5954" t="s">
        <v>20</v>
      </c>
      <c r="M5954">
        <v>46</v>
      </c>
      <c r="N5954" t="str">
        <f t="shared" ref="N5954:N6017" si="93">IF(F5954&lt;=200,"$1-$200",IF(F5954&lt;=400,"$201-$400",IF(F5954&lt;=600,"$401-$600",IF(F5954&lt;=800,"$601-$800","$801-$999"))))</f>
        <v>$401-$600</v>
      </c>
    </row>
    <row r="5955" spans="1:14">
      <c r="A5955">
        <v>5954</v>
      </c>
      <c r="B5955" t="s">
        <v>16756</v>
      </c>
      <c r="C5955" t="s">
        <v>16757</v>
      </c>
      <c r="D5955" t="s">
        <v>16758</v>
      </c>
      <c r="E5955" t="s">
        <v>192</v>
      </c>
      <c r="F5955">
        <v>423</v>
      </c>
      <c r="G5955" t="s">
        <v>17</v>
      </c>
      <c r="H5955">
        <v>681</v>
      </c>
      <c r="I5955">
        <v>8183928541007</v>
      </c>
      <c r="J5955" t="s">
        <v>102</v>
      </c>
      <c r="K5955" t="s">
        <v>53</v>
      </c>
      <c r="L5955" t="s">
        <v>20</v>
      </c>
      <c r="M5955">
        <v>41</v>
      </c>
      <c r="N5955" t="str">
        <f t="shared" si="93"/>
        <v>$401-$600</v>
      </c>
    </row>
    <row r="5956" spans="1:14">
      <c r="A5956">
        <v>5955</v>
      </c>
      <c r="B5956" t="s">
        <v>16759</v>
      </c>
      <c r="C5956" t="s">
        <v>16760</v>
      </c>
      <c r="D5956" t="s">
        <v>16761</v>
      </c>
      <c r="E5956" t="s">
        <v>256</v>
      </c>
      <c r="F5956">
        <v>381</v>
      </c>
      <c r="G5956" t="s">
        <v>17</v>
      </c>
      <c r="H5956">
        <v>867</v>
      </c>
      <c r="I5956">
        <v>2724961410095</v>
      </c>
      <c r="J5956" t="s">
        <v>484</v>
      </c>
      <c r="K5956" t="s">
        <v>131</v>
      </c>
      <c r="L5956" t="s">
        <v>34</v>
      </c>
      <c r="M5956">
        <v>27</v>
      </c>
      <c r="N5956" t="str">
        <f t="shared" si="93"/>
        <v>$201-$400</v>
      </c>
    </row>
    <row r="5957" spans="1:14">
      <c r="A5957">
        <v>5956</v>
      </c>
      <c r="B5957" t="s">
        <v>16762</v>
      </c>
      <c r="C5957" t="s">
        <v>16763</v>
      </c>
      <c r="D5957" t="s">
        <v>16764</v>
      </c>
      <c r="E5957" t="s">
        <v>230</v>
      </c>
      <c r="F5957">
        <v>145</v>
      </c>
      <c r="G5957" t="s">
        <v>17</v>
      </c>
      <c r="H5957">
        <v>90</v>
      </c>
      <c r="I5957">
        <v>640788647143</v>
      </c>
      <c r="J5957" t="s">
        <v>1355</v>
      </c>
      <c r="K5957" t="s">
        <v>131</v>
      </c>
      <c r="L5957" t="s">
        <v>34</v>
      </c>
      <c r="M5957">
        <v>66</v>
      </c>
      <c r="N5957" t="str">
        <f t="shared" si="93"/>
        <v>$1-$200</v>
      </c>
    </row>
    <row r="5958" spans="1:14">
      <c r="A5958">
        <v>5957</v>
      </c>
      <c r="B5958" t="s">
        <v>16765</v>
      </c>
      <c r="C5958" t="s">
        <v>16766</v>
      </c>
      <c r="D5958" t="s">
        <v>16767</v>
      </c>
      <c r="E5958" t="s">
        <v>176</v>
      </c>
      <c r="F5958">
        <v>905</v>
      </c>
      <c r="G5958" t="s">
        <v>17</v>
      </c>
      <c r="H5958">
        <v>531</v>
      </c>
      <c r="I5958">
        <v>5491246023994</v>
      </c>
      <c r="J5958" t="s">
        <v>236</v>
      </c>
      <c r="K5958" t="s">
        <v>63</v>
      </c>
      <c r="L5958" t="s">
        <v>27</v>
      </c>
      <c r="M5958">
        <v>4</v>
      </c>
      <c r="N5958" t="str">
        <f t="shared" si="93"/>
        <v>$801-$999</v>
      </c>
    </row>
    <row r="5959" spans="1:14">
      <c r="A5959">
        <v>5958</v>
      </c>
      <c r="B5959" t="s">
        <v>16768</v>
      </c>
      <c r="C5959" t="s">
        <v>16769</v>
      </c>
      <c r="D5959" t="s">
        <v>16770</v>
      </c>
      <c r="E5959" t="s">
        <v>230</v>
      </c>
      <c r="F5959">
        <v>53</v>
      </c>
      <c r="G5959" t="s">
        <v>17</v>
      </c>
      <c r="H5959">
        <v>522</v>
      </c>
      <c r="I5959">
        <v>5190934021518</v>
      </c>
      <c r="J5959" t="s">
        <v>904</v>
      </c>
      <c r="K5959" t="s">
        <v>40</v>
      </c>
      <c r="L5959" t="s">
        <v>64</v>
      </c>
      <c r="M5959">
        <v>56</v>
      </c>
      <c r="N5959" t="str">
        <f t="shared" si="93"/>
        <v>$1-$200</v>
      </c>
    </row>
    <row r="5960" spans="1:14">
      <c r="A5960">
        <v>5959</v>
      </c>
      <c r="B5960" t="s">
        <v>16771</v>
      </c>
      <c r="C5960" t="s">
        <v>16772</v>
      </c>
      <c r="D5960" t="s">
        <v>16773</v>
      </c>
      <c r="E5960" t="s">
        <v>135</v>
      </c>
      <c r="F5960">
        <v>999</v>
      </c>
      <c r="G5960" t="s">
        <v>17</v>
      </c>
      <c r="H5960">
        <v>892</v>
      </c>
      <c r="I5960">
        <v>1672575362297</v>
      </c>
      <c r="J5960" t="s">
        <v>39</v>
      </c>
      <c r="K5960" t="s">
        <v>33</v>
      </c>
      <c r="L5960" t="s">
        <v>20</v>
      </c>
      <c r="M5960">
        <v>18</v>
      </c>
      <c r="N5960" t="str">
        <f t="shared" si="93"/>
        <v>$801-$999</v>
      </c>
    </row>
    <row r="5961" spans="1:14">
      <c r="A5961">
        <v>5960</v>
      </c>
      <c r="B5961" t="s">
        <v>16774</v>
      </c>
      <c r="C5961" t="s">
        <v>16775</v>
      </c>
      <c r="D5961" t="s">
        <v>16776</v>
      </c>
      <c r="E5961" t="s">
        <v>74</v>
      </c>
      <c r="F5961">
        <v>974</v>
      </c>
      <c r="G5961" t="s">
        <v>17</v>
      </c>
      <c r="H5961">
        <v>863</v>
      </c>
      <c r="I5961">
        <v>8245607802219</v>
      </c>
      <c r="J5961" t="s">
        <v>507</v>
      </c>
      <c r="K5961" t="s">
        <v>90</v>
      </c>
      <c r="L5961" t="s">
        <v>27</v>
      </c>
      <c r="M5961">
        <v>65</v>
      </c>
      <c r="N5961" t="str">
        <f t="shared" si="93"/>
        <v>$801-$999</v>
      </c>
    </row>
    <row r="5962" spans="1:14">
      <c r="A5962">
        <v>5961</v>
      </c>
      <c r="B5962" t="s">
        <v>16777</v>
      </c>
      <c r="C5962" t="s">
        <v>16778</v>
      </c>
      <c r="D5962" t="s">
        <v>16779</v>
      </c>
      <c r="E5962" t="s">
        <v>230</v>
      </c>
      <c r="F5962">
        <v>380</v>
      </c>
      <c r="G5962" t="s">
        <v>17</v>
      </c>
      <c r="H5962">
        <v>705</v>
      </c>
      <c r="I5962">
        <v>4429707208285</v>
      </c>
      <c r="J5962" t="s">
        <v>25</v>
      </c>
      <c r="K5962" t="s">
        <v>33</v>
      </c>
      <c r="L5962" t="s">
        <v>163</v>
      </c>
      <c r="M5962">
        <v>99</v>
      </c>
      <c r="N5962" t="str">
        <f t="shared" si="93"/>
        <v>$201-$400</v>
      </c>
    </row>
    <row r="5963" spans="1:14">
      <c r="A5963">
        <v>5962</v>
      </c>
      <c r="B5963" t="s">
        <v>16780</v>
      </c>
      <c r="C5963" t="s">
        <v>16781</v>
      </c>
      <c r="D5963" t="s">
        <v>16782</v>
      </c>
      <c r="E5963" t="s">
        <v>176</v>
      </c>
      <c r="F5963">
        <v>396</v>
      </c>
      <c r="G5963" t="s">
        <v>17</v>
      </c>
      <c r="H5963">
        <v>583</v>
      </c>
      <c r="I5963">
        <v>6728657187410</v>
      </c>
      <c r="J5963" t="s">
        <v>162</v>
      </c>
      <c r="K5963" t="s">
        <v>70</v>
      </c>
      <c r="L5963" t="s">
        <v>41</v>
      </c>
      <c r="M5963">
        <v>15</v>
      </c>
      <c r="N5963" t="str">
        <f t="shared" si="93"/>
        <v>$201-$400</v>
      </c>
    </row>
    <row r="5964" spans="1:14">
      <c r="A5964">
        <v>5963</v>
      </c>
      <c r="B5964" t="s">
        <v>16783</v>
      </c>
      <c r="C5964" t="s">
        <v>16784</v>
      </c>
      <c r="D5964" t="s">
        <v>16785</v>
      </c>
      <c r="E5964" t="s">
        <v>112</v>
      </c>
      <c r="F5964">
        <v>571</v>
      </c>
      <c r="G5964" t="s">
        <v>17</v>
      </c>
      <c r="H5964">
        <v>828</v>
      </c>
      <c r="I5964">
        <v>9800078170770</v>
      </c>
      <c r="J5964" t="s">
        <v>208</v>
      </c>
      <c r="K5964" t="s">
        <v>118</v>
      </c>
      <c r="L5964" t="s">
        <v>27</v>
      </c>
      <c r="M5964">
        <v>17</v>
      </c>
      <c r="N5964" t="str">
        <f t="shared" si="93"/>
        <v>$401-$600</v>
      </c>
    </row>
    <row r="5965" spans="1:14">
      <c r="A5965">
        <v>5964</v>
      </c>
      <c r="B5965" t="s">
        <v>16786</v>
      </c>
      <c r="C5965" t="s">
        <v>16787</v>
      </c>
      <c r="D5965" t="s">
        <v>16788</v>
      </c>
      <c r="E5965" t="s">
        <v>74</v>
      </c>
      <c r="F5965">
        <v>337</v>
      </c>
      <c r="G5965" t="s">
        <v>17</v>
      </c>
      <c r="H5965">
        <v>701</v>
      </c>
      <c r="I5965">
        <v>9571101432195</v>
      </c>
      <c r="J5965" t="s">
        <v>624</v>
      </c>
      <c r="K5965" t="s">
        <v>40</v>
      </c>
      <c r="L5965" t="s">
        <v>20</v>
      </c>
      <c r="M5965">
        <v>82</v>
      </c>
      <c r="N5965" t="str">
        <f t="shared" si="93"/>
        <v>$201-$400</v>
      </c>
    </row>
    <row r="5966" spans="1:14">
      <c r="A5966">
        <v>5965</v>
      </c>
      <c r="B5966" t="s">
        <v>16789</v>
      </c>
      <c r="C5966" t="s">
        <v>16790</v>
      </c>
      <c r="D5966" t="s">
        <v>16791</v>
      </c>
      <c r="E5966" t="s">
        <v>283</v>
      </c>
      <c r="F5966">
        <v>258</v>
      </c>
      <c r="G5966" t="s">
        <v>17</v>
      </c>
      <c r="H5966">
        <v>799</v>
      </c>
      <c r="I5966">
        <v>5312711922591</v>
      </c>
      <c r="J5966" t="s">
        <v>473</v>
      </c>
      <c r="K5966" t="s">
        <v>63</v>
      </c>
      <c r="L5966" t="s">
        <v>163</v>
      </c>
      <c r="M5966">
        <v>96</v>
      </c>
      <c r="N5966" t="str">
        <f t="shared" si="93"/>
        <v>$201-$400</v>
      </c>
    </row>
    <row r="5967" spans="1:14">
      <c r="A5967">
        <v>5966</v>
      </c>
      <c r="B5967" t="s">
        <v>16792</v>
      </c>
      <c r="C5967" t="s">
        <v>16793</v>
      </c>
      <c r="D5967" t="s">
        <v>16794</v>
      </c>
      <c r="E5967" t="s">
        <v>129</v>
      </c>
      <c r="F5967">
        <v>801</v>
      </c>
      <c r="G5967" t="s">
        <v>17</v>
      </c>
      <c r="H5967">
        <v>615</v>
      </c>
      <c r="I5967">
        <v>9468305858077</v>
      </c>
      <c r="J5967" t="s">
        <v>386</v>
      </c>
      <c r="K5967" t="s">
        <v>53</v>
      </c>
      <c r="L5967" t="s">
        <v>34</v>
      </c>
      <c r="M5967">
        <v>88</v>
      </c>
      <c r="N5967" t="str">
        <f t="shared" si="93"/>
        <v>$801-$999</v>
      </c>
    </row>
    <row r="5968" spans="1:14">
      <c r="A5968">
        <v>5967</v>
      </c>
      <c r="B5968" t="s">
        <v>2408</v>
      </c>
      <c r="C5968" t="s">
        <v>16795</v>
      </c>
      <c r="D5968" t="s">
        <v>16796</v>
      </c>
      <c r="E5968" t="s">
        <v>68</v>
      </c>
      <c r="F5968">
        <v>47</v>
      </c>
      <c r="G5968" t="s">
        <v>17</v>
      </c>
      <c r="H5968">
        <v>122</v>
      </c>
      <c r="I5968">
        <v>3513011078137</v>
      </c>
      <c r="J5968" t="s">
        <v>150</v>
      </c>
      <c r="K5968" t="s">
        <v>203</v>
      </c>
      <c r="L5968" t="s">
        <v>64</v>
      </c>
      <c r="M5968">
        <v>46</v>
      </c>
      <c r="N5968" t="str">
        <f t="shared" si="93"/>
        <v>$1-$200</v>
      </c>
    </row>
    <row r="5969" spans="1:14">
      <c r="A5969">
        <v>5968</v>
      </c>
      <c r="B5969" t="s">
        <v>16797</v>
      </c>
      <c r="C5969" t="s">
        <v>16798</v>
      </c>
      <c r="D5969" t="s">
        <v>16799</v>
      </c>
      <c r="E5969" t="s">
        <v>112</v>
      </c>
      <c r="F5969">
        <v>221</v>
      </c>
      <c r="G5969" t="s">
        <v>17</v>
      </c>
      <c r="H5969">
        <v>719</v>
      </c>
      <c r="I5969">
        <v>6141734004019</v>
      </c>
      <c r="J5969" t="s">
        <v>146</v>
      </c>
      <c r="K5969" t="s">
        <v>351</v>
      </c>
      <c r="L5969" t="s">
        <v>41</v>
      </c>
      <c r="M5969">
        <v>32</v>
      </c>
      <c r="N5969" t="str">
        <f t="shared" si="93"/>
        <v>$201-$400</v>
      </c>
    </row>
    <row r="5970" spans="1:14">
      <c r="A5970">
        <v>5969</v>
      </c>
      <c r="B5970" t="s">
        <v>9939</v>
      </c>
      <c r="C5970" t="s">
        <v>16800</v>
      </c>
      <c r="D5970" t="s">
        <v>16801</v>
      </c>
      <c r="E5970" t="s">
        <v>283</v>
      </c>
      <c r="F5970">
        <v>761</v>
      </c>
      <c r="G5970" t="s">
        <v>17</v>
      </c>
      <c r="H5970">
        <v>105</v>
      </c>
      <c r="I5970">
        <v>575471177761</v>
      </c>
      <c r="J5970" t="s">
        <v>715</v>
      </c>
      <c r="K5970" t="s">
        <v>40</v>
      </c>
      <c r="L5970" t="s">
        <v>163</v>
      </c>
      <c r="M5970">
        <v>38</v>
      </c>
      <c r="N5970" t="str">
        <f t="shared" si="93"/>
        <v>$601-$800</v>
      </c>
    </row>
    <row r="5971" spans="1:14">
      <c r="A5971">
        <v>5970</v>
      </c>
      <c r="B5971" t="s">
        <v>16802</v>
      </c>
      <c r="C5971" t="s">
        <v>16803</v>
      </c>
      <c r="D5971" t="s">
        <v>16804</v>
      </c>
      <c r="E5971" t="s">
        <v>24</v>
      </c>
      <c r="F5971">
        <v>509</v>
      </c>
      <c r="G5971" t="s">
        <v>17</v>
      </c>
      <c r="H5971">
        <v>272</v>
      </c>
      <c r="I5971">
        <v>8190356629160</v>
      </c>
      <c r="J5971" t="s">
        <v>94</v>
      </c>
      <c r="K5971" t="s">
        <v>40</v>
      </c>
      <c r="L5971" t="s">
        <v>20</v>
      </c>
      <c r="M5971">
        <v>49</v>
      </c>
      <c r="N5971" t="str">
        <f t="shared" si="93"/>
        <v>$401-$600</v>
      </c>
    </row>
    <row r="5972" spans="1:14">
      <c r="A5972">
        <v>5971</v>
      </c>
      <c r="B5972" t="s">
        <v>16805</v>
      </c>
      <c r="C5972" t="s">
        <v>16806</v>
      </c>
      <c r="D5972" t="s">
        <v>16807</v>
      </c>
      <c r="E5972" t="s">
        <v>248</v>
      </c>
      <c r="F5972">
        <v>258</v>
      </c>
      <c r="G5972" t="s">
        <v>17</v>
      </c>
      <c r="H5972">
        <v>471</v>
      </c>
      <c r="I5972">
        <v>3984701913814</v>
      </c>
      <c r="J5972" t="s">
        <v>141</v>
      </c>
      <c r="K5972" t="s">
        <v>198</v>
      </c>
      <c r="L5972" t="s">
        <v>41</v>
      </c>
      <c r="M5972">
        <v>19</v>
      </c>
      <c r="N5972" t="str">
        <f t="shared" si="93"/>
        <v>$201-$400</v>
      </c>
    </row>
    <row r="5973" spans="1:14">
      <c r="A5973">
        <v>5972</v>
      </c>
      <c r="B5973" t="s">
        <v>16808</v>
      </c>
      <c r="C5973" t="s">
        <v>16809</v>
      </c>
      <c r="D5973" t="s">
        <v>16810</v>
      </c>
      <c r="E5973" t="s">
        <v>51</v>
      </c>
      <c r="F5973">
        <v>253</v>
      </c>
      <c r="G5973" t="s">
        <v>17</v>
      </c>
      <c r="H5973">
        <v>156</v>
      </c>
      <c r="I5973">
        <v>5971927610724</v>
      </c>
      <c r="J5973" t="s">
        <v>473</v>
      </c>
      <c r="K5973" t="s">
        <v>70</v>
      </c>
      <c r="L5973" t="s">
        <v>34</v>
      </c>
      <c r="M5973">
        <v>61</v>
      </c>
      <c r="N5973" t="str">
        <f t="shared" si="93"/>
        <v>$201-$400</v>
      </c>
    </row>
    <row r="5974" spans="1:14">
      <c r="A5974">
        <v>5973</v>
      </c>
      <c r="B5974" t="s">
        <v>16811</v>
      </c>
      <c r="C5974" t="s">
        <v>16812</v>
      </c>
      <c r="D5974" t="s">
        <v>16813</v>
      </c>
      <c r="E5974" t="s">
        <v>207</v>
      </c>
      <c r="F5974">
        <v>593</v>
      </c>
      <c r="G5974" t="s">
        <v>17</v>
      </c>
      <c r="H5974">
        <v>96</v>
      </c>
      <c r="I5974">
        <v>7941732610248</v>
      </c>
      <c r="J5974" t="s">
        <v>492</v>
      </c>
      <c r="K5974" t="s">
        <v>33</v>
      </c>
      <c r="L5974" t="s">
        <v>34</v>
      </c>
      <c r="M5974">
        <v>63</v>
      </c>
      <c r="N5974" t="str">
        <f t="shared" si="93"/>
        <v>$401-$600</v>
      </c>
    </row>
    <row r="5975" spans="1:14">
      <c r="A5975">
        <v>5974</v>
      </c>
      <c r="B5975" t="s">
        <v>16814</v>
      </c>
      <c r="C5975" t="s">
        <v>16815</v>
      </c>
      <c r="D5975" t="s">
        <v>10466</v>
      </c>
      <c r="E5975" t="s">
        <v>299</v>
      </c>
      <c r="F5975">
        <v>787</v>
      </c>
      <c r="G5975" t="s">
        <v>17</v>
      </c>
      <c r="H5975">
        <v>767</v>
      </c>
      <c r="I5975">
        <v>4009265594220</v>
      </c>
      <c r="J5975" t="s">
        <v>762</v>
      </c>
      <c r="K5975" t="s">
        <v>90</v>
      </c>
      <c r="L5975" t="s">
        <v>20</v>
      </c>
      <c r="M5975">
        <v>63</v>
      </c>
      <c r="N5975" t="str">
        <f t="shared" si="93"/>
        <v>$601-$800</v>
      </c>
    </row>
    <row r="5976" spans="1:14">
      <c r="A5976">
        <v>5975</v>
      </c>
      <c r="B5976" t="s">
        <v>994</v>
      </c>
      <c r="C5976" t="s">
        <v>16816</v>
      </c>
      <c r="D5976" t="s">
        <v>16817</v>
      </c>
      <c r="E5976" t="s">
        <v>212</v>
      </c>
      <c r="F5976">
        <v>187</v>
      </c>
      <c r="G5976" t="s">
        <v>17</v>
      </c>
      <c r="H5976">
        <v>181</v>
      </c>
      <c r="I5976">
        <v>475565230733</v>
      </c>
      <c r="J5976" t="s">
        <v>75</v>
      </c>
      <c r="K5976" t="s">
        <v>53</v>
      </c>
      <c r="L5976" t="s">
        <v>64</v>
      </c>
      <c r="M5976">
        <v>71</v>
      </c>
      <c r="N5976" t="str">
        <f t="shared" si="93"/>
        <v>$1-$200</v>
      </c>
    </row>
    <row r="5977" spans="1:14">
      <c r="A5977">
        <v>5976</v>
      </c>
      <c r="B5977" t="s">
        <v>16818</v>
      </c>
      <c r="C5977" t="s">
        <v>16819</v>
      </c>
      <c r="D5977" t="s">
        <v>16820</v>
      </c>
      <c r="E5977" t="s">
        <v>283</v>
      </c>
      <c r="F5977">
        <v>389</v>
      </c>
      <c r="G5977" t="s">
        <v>17</v>
      </c>
      <c r="H5977">
        <v>946</v>
      </c>
      <c r="I5977">
        <v>3922225302721</v>
      </c>
      <c r="J5977" t="s">
        <v>257</v>
      </c>
      <c r="K5977" t="s">
        <v>40</v>
      </c>
      <c r="L5977" t="s">
        <v>27</v>
      </c>
      <c r="M5977">
        <v>41</v>
      </c>
      <c r="N5977" t="str">
        <f t="shared" si="93"/>
        <v>$201-$400</v>
      </c>
    </row>
    <row r="5978" spans="1:14">
      <c r="A5978">
        <v>5977</v>
      </c>
      <c r="B5978" t="s">
        <v>16821</v>
      </c>
      <c r="C5978" t="s">
        <v>16822</v>
      </c>
      <c r="D5978" t="s">
        <v>16823</v>
      </c>
      <c r="E5978" t="s">
        <v>578</v>
      </c>
      <c r="F5978">
        <v>237</v>
      </c>
      <c r="G5978" t="s">
        <v>17</v>
      </c>
      <c r="H5978">
        <v>493</v>
      </c>
      <c r="I5978">
        <v>5358739097446</v>
      </c>
      <c r="J5978" t="s">
        <v>25</v>
      </c>
      <c r="K5978" t="s">
        <v>80</v>
      </c>
      <c r="L5978" t="s">
        <v>41</v>
      </c>
      <c r="M5978">
        <v>68</v>
      </c>
      <c r="N5978" t="str">
        <f t="shared" si="93"/>
        <v>$201-$400</v>
      </c>
    </row>
    <row r="5979" spans="1:14">
      <c r="A5979">
        <v>5978</v>
      </c>
      <c r="B5979" t="s">
        <v>16824</v>
      </c>
      <c r="C5979" t="s">
        <v>16825</v>
      </c>
      <c r="D5979" t="s">
        <v>16826</v>
      </c>
      <c r="E5979" t="s">
        <v>264</v>
      </c>
      <c r="F5979">
        <v>310</v>
      </c>
      <c r="G5979" t="s">
        <v>17</v>
      </c>
      <c r="H5979">
        <v>582</v>
      </c>
      <c r="I5979">
        <v>2419202072667</v>
      </c>
      <c r="J5979" t="s">
        <v>937</v>
      </c>
      <c r="K5979" t="s">
        <v>70</v>
      </c>
      <c r="L5979" t="s">
        <v>41</v>
      </c>
      <c r="M5979">
        <v>55</v>
      </c>
      <c r="N5979" t="str">
        <f t="shared" si="93"/>
        <v>$201-$400</v>
      </c>
    </row>
    <row r="5980" spans="1:14">
      <c r="A5980">
        <v>5979</v>
      </c>
      <c r="B5980" t="s">
        <v>16827</v>
      </c>
      <c r="C5980" t="s">
        <v>16828</v>
      </c>
      <c r="D5980" t="s">
        <v>1860</v>
      </c>
      <c r="E5980" t="s">
        <v>230</v>
      </c>
      <c r="F5980">
        <v>985</v>
      </c>
      <c r="G5980" t="s">
        <v>17</v>
      </c>
      <c r="H5980">
        <v>257</v>
      </c>
      <c r="I5980">
        <v>2843164455389</v>
      </c>
      <c r="J5980" t="s">
        <v>466</v>
      </c>
      <c r="K5980" t="s">
        <v>108</v>
      </c>
      <c r="L5980" t="s">
        <v>34</v>
      </c>
      <c r="M5980">
        <v>57</v>
      </c>
      <c r="N5980" t="str">
        <f t="shared" si="93"/>
        <v>$801-$999</v>
      </c>
    </row>
    <row r="5981" spans="1:14">
      <c r="A5981">
        <v>5980</v>
      </c>
      <c r="B5981" t="s">
        <v>16829</v>
      </c>
      <c r="C5981" t="s">
        <v>16830</v>
      </c>
      <c r="D5981" t="s">
        <v>16831</v>
      </c>
      <c r="E5981" t="s">
        <v>412</v>
      </c>
      <c r="F5981">
        <v>810</v>
      </c>
      <c r="G5981" t="s">
        <v>17</v>
      </c>
      <c r="H5981">
        <v>991</v>
      </c>
      <c r="I5981">
        <v>6514770476230</v>
      </c>
      <c r="J5981" t="s">
        <v>146</v>
      </c>
      <c r="K5981" t="s">
        <v>351</v>
      </c>
      <c r="L5981" t="s">
        <v>64</v>
      </c>
      <c r="M5981">
        <v>6</v>
      </c>
      <c r="N5981" t="str">
        <f t="shared" si="93"/>
        <v>$801-$999</v>
      </c>
    </row>
    <row r="5982" spans="1:14">
      <c r="A5982">
        <v>5981</v>
      </c>
      <c r="B5982" t="s">
        <v>16832</v>
      </c>
      <c r="C5982" t="s">
        <v>16833</v>
      </c>
      <c r="D5982" t="s">
        <v>16834</v>
      </c>
      <c r="E5982" t="s">
        <v>578</v>
      </c>
      <c r="F5982">
        <v>939</v>
      </c>
      <c r="G5982" t="s">
        <v>17</v>
      </c>
      <c r="H5982">
        <v>138</v>
      </c>
      <c r="I5982">
        <v>3865069403</v>
      </c>
      <c r="J5982" t="s">
        <v>252</v>
      </c>
      <c r="K5982" t="s">
        <v>40</v>
      </c>
      <c r="L5982" t="s">
        <v>41</v>
      </c>
      <c r="M5982">
        <v>57</v>
      </c>
      <c r="N5982" t="str">
        <f t="shared" si="93"/>
        <v>$801-$999</v>
      </c>
    </row>
    <row r="5983" spans="1:14">
      <c r="A5983">
        <v>5982</v>
      </c>
      <c r="B5983" t="s">
        <v>16835</v>
      </c>
      <c r="C5983" t="s">
        <v>16836</v>
      </c>
      <c r="D5983" t="s">
        <v>16837</v>
      </c>
      <c r="E5983" t="s">
        <v>212</v>
      </c>
      <c r="F5983">
        <v>537</v>
      </c>
      <c r="G5983" t="s">
        <v>17</v>
      </c>
      <c r="H5983">
        <v>742</v>
      </c>
      <c r="I5983">
        <v>984141131925</v>
      </c>
      <c r="J5983" t="s">
        <v>416</v>
      </c>
      <c r="K5983" t="s">
        <v>351</v>
      </c>
      <c r="L5983" t="s">
        <v>20</v>
      </c>
      <c r="M5983">
        <v>59</v>
      </c>
      <c r="N5983" t="str">
        <f t="shared" si="93"/>
        <v>$401-$600</v>
      </c>
    </row>
    <row r="5984" spans="1:14">
      <c r="A5984">
        <v>5983</v>
      </c>
      <c r="B5984" t="s">
        <v>16838</v>
      </c>
      <c r="C5984" t="s">
        <v>16839</v>
      </c>
      <c r="D5984" t="s">
        <v>16840</v>
      </c>
      <c r="E5984" t="s">
        <v>192</v>
      </c>
      <c r="F5984">
        <v>553</v>
      </c>
      <c r="G5984" t="s">
        <v>17</v>
      </c>
      <c r="H5984">
        <v>784</v>
      </c>
      <c r="I5984">
        <v>3893854280042</v>
      </c>
      <c r="J5984" t="s">
        <v>944</v>
      </c>
      <c r="K5984" t="s">
        <v>203</v>
      </c>
      <c r="L5984" t="s">
        <v>41</v>
      </c>
      <c r="M5984">
        <v>35</v>
      </c>
      <c r="N5984" t="str">
        <f t="shared" si="93"/>
        <v>$401-$600</v>
      </c>
    </row>
    <row r="5985" spans="1:14">
      <c r="A5985">
        <v>5984</v>
      </c>
      <c r="B5985" t="s">
        <v>16841</v>
      </c>
      <c r="C5985" t="s">
        <v>16842</v>
      </c>
      <c r="D5985" t="s">
        <v>16843</v>
      </c>
      <c r="E5985" t="s">
        <v>235</v>
      </c>
      <c r="F5985">
        <v>379</v>
      </c>
      <c r="G5985" t="s">
        <v>17</v>
      </c>
      <c r="H5985">
        <v>254</v>
      </c>
      <c r="I5985">
        <v>804389960135</v>
      </c>
      <c r="J5985" t="s">
        <v>1034</v>
      </c>
      <c r="K5985" t="s">
        <v>40</v>
      </c>
      <c r="L5985" t="s">
        <v>20</v>
      </c>
      <c r="M5985">
        <v>84</v>
      </c>
      <c r="N5985" t="str">
        <f t="shared" si="93"/>
        <v>$201-$400</v>
      </c>
    </row>
    <row r="5986" spans="1:14">
      <c r="A5986">
        <v>5985</v>
      </c>
      <c r="B5986" t="s">
        <v>1879</v>
      </c>
      <c r="C5986" t="s">
        <v>16844</v>
      </c>
      <c r="D5986" t="s">
        <v>14707</v>
      </c>
      <c r="E5986" t="s">
        <v>24</v>
      </c>
      <c r="F5986">
        <v>241</v>
      </c>
      <c r="G5986" t="s">
        <v>17</v>
      </c>
      <c r="H5986">
        <v>270</v>
      </c>
      <c r="I5986">
        <v>3236636044508</v>
      </c>
      <c r="J5986" t="s">
        <v>312</v>
      </c>
      <c r="K5986" t="s">
        <v>47</v>
      </c>
      <c r="L5986" t="s">
        <v>20</v>
      </c>
      <c r="M5986">
        <v>73</v>
      </c>
      <c r="N5986" t="str">
        <f t="shared" si="93"/>
        <v>$201-$400</v>
      </c>
    </row>
    <row r="5987" spans="1:14">
      <c r="A5987">
        <v>5986</v>
      </c>
      <c r="B5987" t="s">
        <v>16845</v>
      </c>
      <c r="C5987" t="s">
        <v>16846</v>
      </c>
      <c r="D5987" t="s">
        <v>16847</v>
      </c>
      <c r="E5987" t="s">
        <v>84</v>
      </c>
      <c r="F5987">
        <v>512</v>
      </c>
      <c r="G5987" t="s">
        <v>17</v>
      </c>
      <c r="H5987">
        <v>417</v>
      </c>
      <c r="I5987">
        <v>1289395564550</v>
      </c>
      <c r="J5987" t="s">
        <v>98</v>
      </c>
      <c r="K5987" t="s">
        <v>118</v>
      </c>
      <c r="L5987" t="s">
        <v>27</v>
      </c>
      <c r="M5987">
        <v>40</v>
      </c>
      <c r="N5987" t="str">
        <f t="shared" si="93"/>
        <v>$401-$600</v>
      </c>
    </row>
    <row r="5988" spans="1:14">
      <c r="A5988">
        <v>5987</v>
      </c>
      <c r="B5988" t="s">
        <v>16848</v>
      </c>
      <c r="C5988" t="s">
        <v>16849</v>
      </c>
      <c r="D5988" t="s">
        <v>16850</v>
      </c>
      <c r="E5988" t="s">
        <v>264</v>
      </c>
      <c r="F5988">
        <v>16</v>
      </c>
      <c r="G5988" t="s">
        <v>17</v>
      </c>
      <c r="H5988">
        <v>67</v>
      </c>
      <c r="I5988">
        <v>8180565622441</v>
      </c>
      <c r="J5988" t="s">
        <v>154</v>
      </c>
      <c r="K5988" t="s">
        <v>53</v>
      </c>
      <c r="L5988" t="s">
        <v>34</v>
      </c>
      <c r="M5988">
        <v>91</v>
      </c>
      <c r="N5988" t="str">
        <f t="shared" si="93"/>
        <v>$1-$200</v>
      </c>
    </row>
    <row r="5989" spans="1:14">
      <c r="A5989">
        <v>5988</v>
      </c>
      <c r="B5989" t="s">
        <v>16851</v>
      </c>
      <c r="C5989" t="s">
        <v>16852</v>
      </c>
      <c r="D5989" t="s">
        <v>16853</v>
      </c>
      <c r="E5989" t="s">
        <v>68</v>
      </c>
      <c r="F5989">
        <v>588</v>
      </c>
      <c r="G5989" t="s">
        <v>17</v>
      </c>
      <c r="H5989">
        <v>715</v>
      </c>
      <c r="I5989">
        <v>4463919624914</v>
      </c>
      <c r="J5989" t="s">
        <v>825</v>
      </c>
      <c r="K5989" t="s">
        <v>63</v>
      </c>
      <c r="L5989" t="s">
        <v>64</v>
      </c>
      <c r="M5989">
        <v>5</v>
      </c>
      <c r="N5989" t="str">
        <f t="shared" si="93"/>
        <v>$401-$600</v>
      </c>
    </row>
    <row r="5990" spans="1:14">
      <c r="A5990">
        <v>5989</v>
      </c>
      <c r="B5990" t="s">
        <v>16854</v>
      </c>
      <c r="C5990" t="s">
        <v>16855</v>
      </c>
      <c r="D5990" t="s">
        <v>16856</v>
      </c>
      <c r="E5990" t="s">
        <v>212</v>
      </c>
      <c r="F5990">
        <v>98</v>
      </c>
      <c r="G5990" t="s">
        <v>17</v>
      </c>
      <c r="H5990">
        <v>192</v>
      </c>
      <c r="I5990">
        <v>8202867832479</v>
      </c>
      <c r="J5990" t="s">
        <v>1155</v>
      </c>
      <c r="K5990" t="s">
        <v>237</v>
      </c>
      <c r="L5990" t="s">
        <v>27</v>
      </c>
      <c r="M5990">
        <v>83</v>
      </c>
      <c r="N5990" t="str">
        <f t="shared" si="93"/>
        <v>$1-$200</v>
      </c>
    </row>
    <row r="5991" spans="1:14">
      <c r="A5991">
        <v>5990</v>
      </c>
      <c r="B5991" t="s">
        <v>16857</v>
      </c>
      <c r="C5991" t="s">
        <v>16858</v>
      </c>
      <c r="D5991" t="s">
        <v>16859</v>
      </c>
      <c r="E5991" t="s">
        <v>129</v>
      </c>
      <c r="F5991">
        <v>568</v>
      </c>
      <c r="G5991" t="s">
        <v>17</v>
      </c>
      <c r="H5991">
        <v>126</v>
      </c>
      <c r="I5991">
        <v>342028893418</v>
      </c>
      <c r="J5991" t="s">
        <v>1241</v>
      </c>
      <c r="K5991" t="s">
        <v>237</v>
      </c>
      <c r="L5991" t="s">
        <v>34</v>
      </c>
      <c r="M5991">
        <v>75</v>
      </c>
      <c r="N5991" t="str">
        <f t="shared" si="93"/>
        <v>$401-$600</v>
      </c>
    </row>
    <row r="5992" spans="1:14">
      <c r="A5992">
        <v>5991</v>
      </c>
      <c r="B5992" t="s">
        <v>9149</v>
      </c>
      <c r="C5992" t="s">
        <v>16860</v>
      </c>
      <c r="D5992" t="s">
        <v>16861</v>
      </c>
      <c r="E5992" t="s">
        <v>283</v>
      </c>
      <c r="F5992">
        <v>37</v>
      </c>
      <c r="G5992" t="s">
        <v>17</v>
      </c>
      <c r="H5992">
        <v>497</v>
      </c>
      <c r="I5992">
        <v>2264364136937</v>
      </c>
      <c r="J5992" t="s">
        <v>744</v>
      </c>
      <c r="K5992" t="s">
        <v>131</v>
      </c>
      <c r="L5992" t="s">
        <v>34</v>
      </c>
      <c r="M5992">
        <v>99</v>
      </c>
      <c r="N5992" t="str">
        <f t="shared" si="93"/>
        <v>$1-$200</v>
      </c>
    </row>
    <row r="5993" spans="1:14">
      <c r="A5993">
        <v>5992</v>
      </c>
      <c r="B5993" t="s">
        <v>16862</v>
      </c>
      <c r="C5993" t="s">
        <v>16863</v>
      </c>
      <c r="D5993" t="s">
        <v>4963</v>
      </c>
      <c r="E5993" t="s">
        <v>287</v>
      </c>
      <c r="F5993">
        <v>605</v>
      </c>
      <c r="G5993" t="s">
        <v>17</v>
      </c>
      <c r="H5993">
        <v>636</v>
      </c>
      <c r="I5993">
        <v>9805877846222</v>
      </c>
      <c r="J5993" t="s">
        <v>1159</v>
      </c>
      <c r="K5993" t="s">
        <v>63</v>
      </c>
      <c r="L5993" t="s">
        <v>20</v>
      </c>
      <c r="M5993">
        <v>8</v>
      </c>
      <c r="N5993" t="str">
        <f t="shared" si="93"/>
        <v>$601-$800</v>
      </c>
    </row>
    <row r="5994" spans="1:14">
      <c r="A5994">
        <v>5993</v>
      </c>
      <c r="B5994" t="s">
        <v>16864</v>
      </c>
      <c r="C5994" t="s">
        <v>16865</v>
      </c>
      <c r="D5994" t="s">
        <v>16866</v>
      </c>
      <c r="E5994" t="s">
        <v>176</v>
      </c>
      <c r="F5994">
        <v>537</v>
      </c>
      <c r="G5994" t="s">
        <v>17</v>
      </c>
      <c r="H5994">
        <v>888</v>
      </c>
      <c r="I5994">
        <v>3947390571383</v>
      </c>
      <c r="J5994" t="s">
        <v>252</v>
      </c>
      <c r="K5994" t="s">
        <v>53</v>
      </c>
      <c r="L5994" t="s">
        <v>64</v>
      </c>
      <c r="M5994">
        <v>56</v>
      </c>
      <c r="N5994" t="str">
        <f t="shared" si="93"/>
        <v>$401-$600</v>
      </c>
    </row>
    <row r="5995" spans="1:14">
      <c r="A5995">
        <v>5994</v>
      </c>
      <c r="B5995" t="s">
        <v>16867</v>
      </c>
      <c r="C5995" t="s">
        <v>16868</v>
      </c>
      <c r="D5995" t="s">
        <v>16869</v>
      </c>
      <c r="E5995" t="s">
        <v>299</v>
      </c>
      <c r="F5995">
        <v>395</v>
      </c>
      <c r="G5995" t="s">
        <v>17</v>
      </c>
      <c r="H5995">
        <v>484</v>
      </c>
      <c r="I5995">
        <v>2544764779959</v>
      </c>
      <c r="J5995" t="s">
        <v>219</v>
      </c>
      <c r="K5995" t="s">
        <v>63</v>
      </c>
      <c r="L5995" t="s">
        <v>20</v>
      </c>
      <c r="M5995">
        <v>12</v>
      </c>
      <c r="N5995" t="str">
        <f t="shared" si="93"/>
        <v>$201-$400</v>
      </c>
    </row>
    <row r="5996" spans="1:14">
      <c r="A5996">
        <v>5995</v>
      </c>
      <c r="B5996" t="s">
        <v>16870</v>
      </c>
      <c r="C5996" t="s">
        <v>16871</v>
      </c>
      <c r="D5996" t="s">
        <v>16872</v>
      </c>
      <c r="E5996" t="s">
        <v>235</v>
      </c>
      <c r="F5996">
        <v>469</v>
      </c>
      <c r="G5996" t="s">
        <v>17</v>
      </c>
      <c r="H5996">
        <v>49</v>
      </c>
      <c r="I5996">
        <v>5337927258746</v>
      </c>
      <c r="J5996" t="s">
        <v>705</v>
      </c>
      <c r="K5996" t="s">
        <v>70</v>
      </c>
      <c r="L5996" t="s">
        <v>41</v>
      </c>
      <c r="M5996">
        <v>37</v>
      </c>
      <c r="N5996" t="str">
        <f t="shared" si="93"/>
        <v>$401-$600</v>
      </c>
    </row>
    <row r="5997" spans="1:14">
      <c r="A5997">
        <v>5996</v>
      </c>
      <c r="B5997" t="s">
        <v>103</v>
      </c>
      <c r="C5997" t="s">
        <v>16873</v>
      </c>
      <c r="D5997" t="s">
        <v>16874</v>
      </c>
      <c r="E5997" t="s">
        <v>192</v>
      </c>
      <c r="F5997">
        <v>611</v>
      </c>
      <c r="G5997" t="s">
        <v>17</v>
      </c>
      <c r="H5997">
        <v>583</v>
      </c>
      <c r="I5997">
        <v>1788107318745</v>
      </c>
      <c r="J5997" t="s">
        <v>844</v>
      </c>
      <c r="K5997" t="s">
        <v>90</v>
      </c>
      <c r="L5997" t="s">
        <v>41</v>
      </c>
      <c r="M5997">
        <v>71</v>
      </c>
      <c r="N5997" t="str">
        <f t="shared" si="93"/>
        <v>$601-$800</v>
      </c>
    </row>
    <row r="5998" spans="1:14">
      <c r="A5998">
        <v>5997</v>
      </c>
      <c r="B5998" t="s">
        <v>1149</v>
      </c>
      <c r="C5998" t="s">
        <v>16875</v>
      </c>
      <c r="D5998" t="s">
        <v>16876</v>
      </c>
      <c r="E5998" t="s">
        <v>112</v>
      </c>
      <c r="F5998">
        <v>284</v>
      </c>
      <c r="G5998" t="s">
        <v>17</v>
      </c>
      <c r="H5998">
        <v>79</v>
      </c>
      <c r="I5998">
        <v>7919651427544</v>
      </c>
      <c r="J5998" t="s">
        <v>519</v>
      </c>
      <c r="K5998" t="s">
        <v>70</v>
      </c>
      <c r="L5998" t="s">
        <v>27</v>
      </c>
      <c r="M5998">
        <v>33</v>
      </c>
      <c r="N5998" t="str">
        <f t="shared" si="93"/>
        <v>$201-$400</v>
      </c>
    </row>
    <row r="5999" spans="1:14">
      <c r="A5999">
        <v>5998</v>
      </c>
      <c r="B5999" t="s">
        <v>16877</v>
      </c>
      <c r="C5999" t="s">
        <v>16878</v>
      </c>
      <c r="D5999" t="s">
        <v>16879</v>
      </c>
      <c r="E5999" t="s">
        <v>212</v>
      </c>
      <c r="F5999">
        <v>429</v>
      </c>
      <c r="G5999" t="s">
        <v>17</v>
      </c>
      <c r="H5999">
        <v>88</v>
      </c>
      <c r="I5999">
        <v>4176832333107</v>
      </c>
      <c r="J5999" t="s">
        <v>57</v>
      </c>
      <c r="K5999" t="s">
        <v>108</v>
      </c>
      <c r="L5999" t="s">
        <v>64</v>
      </c>
      <c r="M5999">
        <v>34</v>
      </c>
      <c r="N5999" t="str">
        <f t="shared" si="93"/>
        <v>$401-$600</v>
      </c>
    </row>
    <row r="6000" spans="1:14">
      <c r="A6000">
        <v>5999</v>
      </c>
      <c r="B6000" t="s">
        <v>16880</v>
      </c>
      <c r="C6000" t="s">
        <v>16881</v>
      </c>
      <c r="D6000" t="s">
        <v>16882</v>
      </c>
      <c r="E6000" t="s">
        <v>230</v>
      </c>
      <c r="F6000">
        <v>869</v>
      </c>
      <c r="G6000" t="s">
        <v>17</v>
      </c>
      <c r="H6000">
        <v>480</v>
      </c>
      <c r="I6000">
        <v>6955879570939</v>
      </c>
      <c r="J6000" t="s">
        <v>744</v>
      </c>
      <c r="K6000" t="s">
        <v>40</v>
      </c>
      <c r="L6000" t="s">
        <v>27</v>
      </c>
      <c r="M6000">
        <v>98</v>
      </c>
      <c r="N6000" t="str">
        <f t="shared" si="93"/>
        <v>$801-$999</v>
      </c>
    </row>
    <row r="6001" spans="1:14">
      <c r="A6001">
        <v>6000</v>
      </c>
      <c r="B6001" t="s">
        <v>16883</v>
      </c>
      <c r="C6001" t="s">
        <v>16884</v>
      </c>
      <c r="D6001" t="s">
        <v>16885</v>
      </c>
      <c r="E6001" t="s">
        <v>412</v>
      </c>
      <c r="F6001">
        <v>607</v>
      </c>
      <c r="G6001" t="s">
        <v>17</v>
      </c>
      <c r="H6001">
        <v>261</v>
      </c>
      <c r="I6001">
        <v>9735511961182</v>
      </c>
      <c r="J6001" t="s">
        <v>162</v>
      </c>
      <c r="K6001" t="s">
        <v>131</v>
      </c>
      <c r="L6001" t="s">
        <v>34</v>
      </c>
      <c r="M6001">
        <v>12</v>
      </c>
      <c r="N6001" t="str">
        <f t="shared" si="93"/>
        <v>$601-$800</v>
      </c>
    </row>
    <row r="6002" spans="1:14">
      <c r="A6002">
        <v>6001</v>
      </c>
      <c r="B6002" t="s">
        <v>16886</v>
      </c>
      <c r="C6002" t="s">
        <v>16887</v>
      </c>
      <c r="D6002" t="s">
        <v>16888</v>
      </c>
      <c r="E6002" t="s">
        <v>207</v>
      </c>
      <c r="F6002">
        <v>534</v>
      </c>
      <c r="G6002" t="s">
        <v>17</v>
      </c>
      <c r="H6002">
        <v>768</v>
      </c>
      <c r="I6002">
        <v>7997250448368</v>
      </c>
      <c r="J6002" t="s">
        <v>1067</v>
      </c>
      <c r="K6002" t="s">
        <v>237</v>
      </c>
      <c r="L6002" t="s">
        <v>27</v>
      </c>
      <c r="M6002">
        <v>75</v>
      </c>
      <c r="N6002" t="str">
        <f t="shared" si="93"/>
        <v>$401-$600</v>
      </c>
    </row>
    <row r="6003" spans="1:14">
      <c r="A6003">
        <v>6002</v>
      </c>
      <c r="B6003" t="s">
        <v>16889</v>
      </c>
      <c r="C6003" t="s">
        <v>16890</v>
      </c>
      <c r="D6003" t="s">
        <v>16891</v>
      </c>
      <c r="E6003" t="s">
        <v>192</v>
      </c>
      <c r="F6003">
        <v>364</v>
      </c>
      <c r="G6003" t="s">
        <v>17</v>
      </c>
      <c r="H6003">
        <v>307</v>
      </c>
      <c r="I6003">
        <v>7668732962794</v>
      </c>
      <c r="J6003" t="s">
        <v>426</v>
      </c>
      <c r="K6003" t="s">
        <v>351</v>
      </c>
      <c r="L6003" t="s">
        <v>34</v>
      </c>
      <c r="M6003">
        <v>65</v>
      </c>
      <c r="N6003" t="str">
        <f t="shared" si="93"/>
        <v>$201-$400</v>
      </c>
    </row>
    <row r="6004" spans="1:14">
      <c r="A6004">
        <v>6003</v>
      </c>
      <c r="B6004" t="s">
        <v>16892</v>
      </c>
      <c r="C6004" t="s">
        <v>16893</v>
      </c>
      <c r="D6004" t="s">
        <v>16894</v>
      </c>
      <c r="E6004" t="s">
        <v>412</v>
      </c>
      <c r="F6004">
        <v>842</v>
      </c>
      <c r="G6004" t="s">
        <v>17</v>
      </c>
      <c r="H6004">
        <v>913</v>
      </c>
      <c r="I6004">
        <v>1895587275892</v>
      </c>
      <c r="J6004" t="s">
        <v>484</v>
      </c>
      <c r="K6004" t="s">
        <v>58</v>
      </c>
      <c r="L6004" t="s">
        <v>34</v>
      </c>
      <c r="M6004">
        <v>69</v>
      </c>
      <c r="N6004" t="str">
        <f t="shared" si="93"/>
        <v>$801-$999</v>
      </c>
    </row>
    <row r="6005" spans="1:14">
      <c r="A6005">
        <v>6004</v>
      </c>
      <c r="B6005" t="s">
        <v>4013</v>
      </c>
      <c r="C6005" t="s">
        <v>16895</v>
      </c>
      <c r="D6005" t="s">
        <v>16896</v>
      </c>
      <c r="E6005" t="s">
        <v>283</v>
      </c>
      <c r="F6005">
        <v>614</v>
      </c>
      <c r="G6005" t="s">
        <v>17</v>
      </c>
      <c r="H6005">
        <v>488</v>
      </c>
      <c r="I6005">
        <v>869351280949</v>
      </c>
      <c r="J6005" t="s">
        <v>62</v>
      </c>
      <c r="K6005" t="s">
        <v>118</v>
      </c>
      <c r="L6005" t="s">
        <v>20</v>
      </c>
      <c r="M6005">
        <v>54</v>
      </c>
      <c r="N6005" t="str">
        <f t="shared" si="93"/>
        <v>$601-$800</v>
      </c>
    </row>
    <row r="6006" spans="1:14">
      <c r="A6006">
        <v>6005</v>
      </c>
      <c r="B6006" t="s">
        <v>16897</v>
      </c>
      <c r="C6006" t="s">
        <v>16898</v>
      </c>
      <c r="D6006" t="s">
        <v>16899</v>
      </c>
      <c r="E6006" t="s">
        <v>192</v>
      </c>
      <c r="F6006">
        <v>868</v>
      </c>
      <c r="G6006" t="s">
        <v>17</v>
      </c>
      <c r="H6006">
        <v>644</v>
      </c>
      <c r="I6006">
        <v>8405436265283</v>
      </c>
      <c r="J6006" t="s">
        <v>325</v>
      </c>
      <c r="K6006" t="s">
        <v>63</v>
      </c>
      <c r="L6006" t="s">
        <v>163</v>
      </c>
      <c r="M6006">
        <v>15</v>
      </c>
      <c r="N6006" t="str">
        <f t="shared" si="93"/>
        <v>$801-$999</v>
      </c>
    </row>
    <row r="6007" spans="1:14">
      <c r="A6007">
        <v>6006</v>
      </c>
      <c r="B6007" t="s">
        <v>6354</v>
      </c>
      <c r="C6007" t="s">
        <v>16900</v>
      </c>
      <c r="D6007" t="s">
        <v>16901</v>
      </c>
      <c r="E6007" t="s">
        <v>145</v>
      </c>
      <c r="F6007">
        <v>745</v>
      </c>
      <c r="G6007" t="s">
        <v>17</v>
      </c>
      <c r="H6007">
        <v>840</v>
      </c>
      <c r="I6007">
        <v>6472911171720</v>
      </c>
      <c r="J6007" t="s">
        <v>295</v>
      </c>
      <c r="K6007" t="s">
        <v>108</v>
      </c>
      <c r="L6007" t="s">
        <v>64</v>
      </c>
      <c r="M6007">
        <v>13</v>
      </c>
      <c r="N6007" t="str">
        <f t="shared" si="93"/>
        <v>$601-$800</v>
      </c>
    </row>
    <row r="6008" spans="1:14">
      <c r="A6008">
        <v>6007</v>
      </c>
      <c r="B6008" t="s">
        <v>1362</v>
      </c>
      <c r="C6008" t="s">
        <v>16902</v>
      </c>
      <c r="D6008" t="s">
        <v>4378</v>
      </c>
      <c r="E6008" t="s">
        <v>279</v>
      </c>
      <c r="F6008">
        <v>690</v>
      </c>
      <c r="G6008" t="s">
        <v>17</v>
      </c>
      <c r="H6008">
        <v>574</v>
      </c>
      <c r="I6008">
        <v>2470454900801</v>
      </c>
      <c r="J6008" t="s">
        <v>944</v>
      </c>
      <c r="K6008" t="s">
        <v>198</v>
      </c>
      <c r="L6008" t="s">
        <v>163</v>
      </c>
      <c r="M6008">
        <v>93</v>
      </c>
      <c r="N6008" t="str">
        <f t="shared" si="93"/>
        <v>$601-$800</v>
      </c>
    </row>
    <row r="6009" spans="1:14">
      <c r="A6009">
        <v>6008</v>
      </c>
      <c r="B6009" t="s">
        <v>16903</v>
      </c>
      <c r="C6009" t="s">
        <v>16904</v>
      </c>
      <c r="D6009" t="s">
        <v>16905</v>
      </c>
      <c r="E6009" t="s">
        <v>84</v>
      </c>
      <c r="F6009">
        <v>758</v>
      </c>
      <c r="G6009" t="s">
        <v>17</v>
      </c>
      <c r="H6009">
        <v>571</v>
      </c>
      <c r="I6009">
        <v>6768700213710</v>
      </c>
      <c r="J6009" t="s">
        <v>62</v>
      </c>
      <c r="K6009" t="s">
        <v>108</v>
      </c>
      <c r="L6009" t="s">
        <v>20</v>
      </c>
      <c r="M6009">
        <v>36</v>
      </c>
      <c r="N6009" t="str">
        <f t="shared" si="93"/>
        <v>$601-$800</v>
      </c>
    </row>
    <row r="6010" spans="1:14">
      <c r="A6010">
        <v>6009</v>
      </c>
      <c r="B6010" t="s">
        <v>16906</v>
      </c>
      <c r="C6010" t="s">
        <v>16907</v>
      </c>
      <c r="D6010" t="s">
        <v>16908</v>
      </c>
      <c r="E6010" t="s">
        <v>140</v>
      </c>
      <c r="F6010">
        <v>905</v>
      </c>
      <c r="G6010" t="s">
        <v>17</v>
      </c>
      <c r="H6010">
        <v>474</v>
      </c>
      <c r="I6010">
        <v>1436903752996</v>
      </c>
      <c r="J6010" t="s">
        <v>1999</v>
      </c>
      <c r="K6010" t="s">
        <v>237</v>
      </c>
      <c r="L6010" t="s">
        <v>27</v>
      </c>
      <c r="M6010">
        <v>92</v>
      </c>
      <c r="N6010" t="str">
        <f t="shared" si="93"/>
        <v>$801-$999</v>
      </c>
    </row>
    <row r="6011" spans="1:14">
      <c r="A6011">
        <v>6010</v>
      </c>
      <c r="B6011" t="s">
        <v>4030</v>
      </c>
      <c r="C6011" t="s">
        <v>16909</v>
      </c>
      <c r="D6011" t="s">
        <v>16910</v>
      </c>
      <c r="E6011" t="s">
        <v>24</v>
      </c>
      <c r="F6011">
        <v>242</v>
      </c>
      <c r="G6011" t="s">
        <v>17</v>
      </c>
      <c r="H6011">
        <v>727</v>
      </c>
      <c r="I6011">
        <v>2755447999216</v>
      </c>
      <c r="J6011" t="s">
        <v>1034</v>
      </c>
      <c r="K6011" t="s">
        <v>70</v>
      </c>
      <c r="L6011" t="s">
        <v>20</v>
      </c>
      <c r="M6011">
        <v>71</v>
      </c>
      <c r="N6011" t="str">
        <f t="shared" si="93"/>
        <v>$201-$400</v>
      </c>
    </row>
    <row r="6012" spans="1:14">
      <c r="A6012">
        <v>6011</v>
      </c>
      <c r="B6012" t="s">
        <v>2754</v>
      </c>
      <c r="C6012" t="s">
        <v>16911</v>
      </c>
      <c r="D6012" t="s">
        <v>16912</v>
      </c>
      <c r="E6012" t="s">
        <v>212</v>
      </c>
      <c r="F6012">
        <v>565</v>
      </c>
      <c r="G6012" t="s">
        <v>17</v>
      </c>
      <c r="H6012">
        <v>813</v>
      </c>
      <c r="I6012">
        <v>5315935748626</v>
      </c>
      <c r="J6012" t="s">
        <v>715</v>
      </c>
      <c r="K6012" t="s">
        <v>47</v>
      </c>
      <c r="L6012" t="s">
        <v>41</v>
      </c>
      <c r="M6012">
        <v>55</v>
      </c>
      <c r="N6012" t="str">
        <f t="shared" si="93"/>
        <v>$401-$600</v>
      </c>
    </row>
    <row r="6013" spans="1:14">
      <c r="A6013">
        <v>6012</v>
      </c>
      <c r="B6013" t="s">
        <v>16913</v>
      </c>
      <c r="C6013" t="s">
        <v>16914</v>
      </c>
      <c r="D6013" t="s">
        <v>16915</v>
      </c>
      <c r="E6013" t="s">
        <v>171</v>
      </c>
      <c r="F6013">
        <v>967</v>
      </c>
      <c r="G6013" t="s">
        <v>17</v>
      </c>
      <c r="H6013">
        <v>784</v>
      </c>
      <c r="I6013">
        <v>4131110699900</v>
      </c>
      <c r="J6013" t="s">
        <v>167</v>
      </c>
      <c r="K6013" t="s">
        <v>33</v>
      </c>
      <c r="L6013" t="s">
        <v>64</v>
      </c>
      <c r="M6013">
        <v>86</v>
      </c>
      <c r="N6013" t="str">
        <f t="shared" si="93"/>
        <v>$801-$999</v>
      </c>
    </row>
    <row r="6014" spans="1:14">
      <c r="A6014">
        <v>6013</v>
      </c>
      <c r="B6014" t="s">
        <v>16916</v>
      </c>
      <c r="C6014" t="s">
        <v>16917</v>
      </c>
      <c r="D6014" t="s">
        <v>16918</v>
      </c>
      <c r="E6014" t="s">
        <v>316</v>
      </c>
      <c r="F6014">
        <v>420</v>
      </c>
      <c r="G6014" t="s">
        <v>17</v>
      </c>
      <c r="H6014">
        <v>382</v>
      </c>
      <c r="I6014">
        <v>3477067477354</v>
      </c>
      <c r="J6014" t="s">
        <v>241</v>
      </c>
      <c r="K6014" t="s">
        <v>80</v>
      </c>
      <c r="L6014" t="s">
        <v>27</v>
      </c>
      <c r="M6014">
        <v>51</v>
      </c>
      <c r="N6014" t="str">
        <f t="shared" si="93"/>
        <v>$401-$600</v>
      </c>
    </row>
    <row r="6015" spans="1:14">
      <c r="A6015">
        <v>6014</v>
      </c>
      <c r="B6015" t="s">
        <v>16919</v>
      </c>
      <c r="C6015" t="s">
        <v>16920</v>
      </c>
      <c r="D6015" t="s">
        <v>16921</v>
      </c>
      <c r="E6015" t="s">
        <v>235</v>
      </c>
      <c r="F6015">
        <v>694</v>
      </c>
      <c r="G6015" t="s">
        <v>17</v>
      </c>
      <c r="H6015">
        <v>157</v>
      </c>
      <c r="I6015">
        <v>6005691791743</v>
      </c>
      <c r="J6015" t="s">
        <v>1034</v>
      </c>
      <c r="K6015" t="s">
        <v>80</v>
      </c>
      <c r="L6015" t="s">
        <v>20</v>
      </c>
      <c r="M6015">
        <v>6</v>
      </c>
      <c r="N6015" t="str">
        <f t="shared" si="93"/>
        <v>$601-$800</v>
      </c>
    </row>
    <row r="6016" spans="1:14">
      <c r="A6016">
        <v>6015</v>
      </c>
      <c r="B6016" t="s">
        <v>16922</v>
      </c>
      <c r="C6016" t="s">
        <v>16923</v>
      </c>
      <c r="D6016" t="s">
        <v>10792</v>
      </c>
      <c r="E6016" t="s">
        <v>578</v>
      </c>
      <c r="F6016">
        <v>460</v>
      </c>
      <c r="G6016" t="s">
        <v>17</v>
      </c>
      <c r="H6016">
        <v>823</v>
      </c>
      <c r="I6016">
        <v>3414293977524</v>
      </c>
      <c r="J6016" t="s">
        <v>321</v>
      </c>
      <c r="K6016" t="s">
        <v>53</v>
      </c>
      <c r="L6016" t="s">
        <v>27</v>
      </c>
      <c r="M6016">
        <v>39</v>
      </c>
      <c r="N6016" t="str">
        <f t="shared" si="93"/>
        <v>$401-$600</v>
      </c>
    </row>
    <row r="6017" spans="1:14">
      <c r="A6017">
        <v>6016</v>
      </c>
      <c r="B6017" t="s">
        <v>16924</v>
      </c>
      <c r="C6017" t="s">
        <v>16925</v>
      </c>
      <c r="D6017" t="s">
        <v>16926</v>
      </c>
      <c r="E6017" t="s">
        <v>68</v>
      </c>
      <c r="F6017">
        <v>502</v>
      </c>
      <c r="G6017" t="s">
        <v>17</v>
      </c>
      <c r="H6017">
        <v>706</v>
      </c>
      <c r="I6017">
        <v>5602430038537</v>
      </c>
      <c r="J6017" t="s">
        <v>426</v>
      </c>
      <c r="K6017" t="s">
        <v>70</v>
      </c>
      <c r="L6017" t="s">
        <v>27</v>
      </c>
      <c r="M6017">
        <v>34</v>
      </c>
      <c r="N6017" t="str">
        <f t="shared" si="93"/>
        <v>$401-$600</v>
      </c>
    </row>
    <row r="6018" spans="1:14">
      <c r="A6018">
        <v>6017</v>
      </c>
      <c r="B6018" t="s">
        <v>7600</v>
      </c>
      <c r="C6018" t="s">
        <v>16927</v>
      </c>
      <c r="D6018" t="s">
        <v>16928</v>
      </c>
      <c r="E6018" t="s">
        <v>235</v>
      </c>
      <c r="F6018">
        <v>152</v>
      </c>
      <c r="G6018" t="s">
        <v>17</v>
      </c>
      <c r="H6018">
        <v>236</v>
      </c>
      <c r="I6018">
        <v>4717685844220</v>
      </c>
      <c r="J6018" t="s">
        <v>1074</v>
      </c>
      <c r="K6018" t="s">
        <v>237</v>
      </c>
      <c r="L6018" t="s">
        <v>64</v>
      </c>
      <c r="M6018">
        <v>14</v>
      </c>
      <c r="N6018" t="str">
        <f t="shared" ref="N6018:N6081" si="94">IF(F6018&lt;=200,"$1-$200",IF(F6018&lt;=400,"$201-$400",IF(F6018&lt;=600,"$401-$600",IF(F6018&lt;=800,"$601-$800","$801-$999"))))</f>
        <v>$1-$200</v>
      </c>
    </row>
    <row r="6019" spans="1:14">
      <c r="A6019">
        <v>6018</v>
      </c>
      <c r="B6019" t="s">
        <v>16929</v>
      </c>
      <c r="C6019" t="s">
        <v>16930</v>
      </c>
      <c r="D6019" t="s">
        <v>16931</v>
      </c>
      <c r="E6019" t="s">
        <v>230</v>
      </c>
      <c r="F6019">
        <v>908</v>
      </c>
      <c r="G6019" t="s">
        <v>17</v>
      </c>
      <c r="H6019">
        <v>190</v>
      </c>
      <c r="I6019">
        <v>9198855790762</v>
      </c>
      <c r="J6019" t="s">
        <v>1074</v>
      </c>
      <c r="K6019" t="s">
        <v>80</v>
      </c>
      <c r="L6019" t="s">
        <v>64</v>
      </c>
      <c r="M6019">
        <v>98</v>
      </c>
      <c r="N6019" t="str">
        <f t="shared" si="94"/>
        <v>$801-$999</v>
      </c>
    </row>
    <row r="6020" spans="1:14">
      <c r="A6020">
        <v>6019</v>
      </c>
      <c r="B6020" t="s">
        <v>16932</v>
      </c>
      <c r="C6020" t="s">
        <v>16933</v>
      </c>
      <c r="D6020" t="s">
        <v>16934</v>
      </c>
      <c r="E6020" t="s">
        <v>93</v>
      </c>
      <c r="F6020">
        <v>846</v>
      </c>
      <c r="G6020" t="s">
        <v>17</v>
      </c>
      <c r="H6020">
        <v>419</v>
      </c>
      <c r="I6020">
        <v>7268463331779</v>
      </c>
      <c r="J6020" t="s">
        <v>416</v>
      </c>
      <c r="K6020" t="s">
        <v>33</v>
      </c>
      <c r="L6020" t="s">
        <v>20</v>
      </c>
      <c r="M6020">
        <v>81</v>
      </c>
      <c r="N6020" t="str">
        <f t="shared" si="94"/>
        <v>$801-$999</v>
      </c>
    </row>
    <row r="6021" spans="1:14">
      <c r="A6021">
        <v>6020</v>
      </c>
      <c r="B6021" t="s">
        <v>5948</v>
      </c>
      <c r="C6021" t="s">
        <v>16935</v>
      </c>
      <c r="D6021" t="s">
        <v>16936</v>
      </c>
      <c r="E6021" t="s">
        <v>74</v>
      </c>
      <c r="F6021">
        <v>921</v>
      </c>
      <c r="G6021" t="s">
        <v>17</v>
      </c>
      <c r="H6021">
        <v>562</v>
      </c>
      <c r="I6021">
        <v>9215192351309</v>
      </c>
      <c r="J6021" t="s">
        <v>167</v>
      </c>
      <c r="K6021" t="s">
        <v>58</v>
      </c>
      <c r="L6021" t="s">
        <v>64</v>
      </c>
      <c r="M6021">
        <v>42</v>
      </c>
      <c r="N6021" t="str">
        <f t="shared" si="94"/>
        <v>$801-$999</v>
      </c>
    </row>
    <row r="6022" spans="1:14">
      <c r="A6022">
        <v>6021</v>
      </c>
      <c r="B6022" t="s">
        <v>16937</v>
      </c>
      <c r="C6022" t="s">
        <v>16938</v>
      </c>
      <c r="D6022" t="s">
        <v>16939</v>
      </c>
      <c r="E6022" t="s">
        <v>230</v>
      </c>
      <c r="F6022">
        <v>689</v>
      </c>
      <c r="G6022" t="s">
        <v>17</v>
      </c>
      <c r="H6022">
        <v>283</v>
      </c>
      <c r="I6022">
        <v>3751190062978</v>
      </c>
      <c r="J6022" t="s">
        <v>617</v>
      </c>
      <c r="K6022" t="s">
        <v>80</v>
      </c>
      <c r="L6022" t="s">
        <v>34</v>
      </c>
      <c r="M6022">
        <v>76</v>
      </c>
      <c r="N6022" t="str">
        <f t="shared" si="94"/>
        <v>$601-$800</v>
      </c>
    </row>
    <row r="6023" spans="1:14">
      <c r="A6023">
        <v>6022</v>
      </c>
      <c r="B6023" t="s">
        <v>2196</v>
      </c>
      <c r="C6023" t="s">
        <v>16940</v>
      </c>
      <c r="D6023" t="s">
        <v>16941</v>
      </c>
      <c r="E6023" t="s">
        <v>140</v>
      </c>
      <c r="F6023">
        <v>378</v>
      </c>
      <c r="G6023" t="s">
        <v>17</v>
      </c>
      <c r="H6023">
        <v>609</v>
      </c>
      <c r="I6023">
        <v>3263114033884</v>
      </c>
      <c r="J6023" t="s">
        <v>295</v>
      </c>
      <c r="K6023" t="s">
        <v>198</v>
      </c>
      <c r="L6023" t="s">
        <v>34</v>
      </c>
      <c r="M6023">
        <v>44</v>
      </c>
      <c r="N6023" t="str">
        <f t="shared" si="94"/>
        <v>$201-$400</v>
      </c>
    </row>
    <row r="6024" spans="1:14">
      <c r="A6024">
        <v>6023</v>
      </c>
      <c r="B6024" t="s">
        <v>16942</v>
      </c>
      <c r="C6024" t="s">
        <v>16943</v>
      </c>
      <c r="D6024" t="s">
        <v>16944</v>
      </c>
      <c r="E6024" t="s">
        <v>230</v>
      </c>
      <c r="F6024">
        <v>877</v>
      </c>
      <c r="G6024" t="s">
        <v>17</v>
      </c>
      <c r="H6024">
        <v>861</v>
      </c>
      <c r="I6024">
        <v>4840041021048</v>
      </c>
      <c r="J6024" t="s">
        <v>488</v>
      </c>
      <c r="K6024" t="s">
        <v>53</v>
      </c>
      <c r="L6024" t="s">
        <v>34</v>
      </c>
      <c r="M6024">
        <v>96</v>
      </c>
      <c r="N6024" t="str">
        <f t="shared" si="94"/>
        <v>$801-$999</v>
      </c>
    </row>
    <row r="6025" spans="1:14">
      <c r="A6025">
        <v>6024</v>
      </c>
      <c r="B6025" t="s">
        <v>10447</v>
      </c>
      <c r="C6025" t="s">
        <v>16945</v>
      </c>
      <c r="D6025" t="s">
        <v>16946</v>
      </c>
      <c r="E6025" t="s">
        <v>74</v>
      </c>
      <c r="F6025">
        <v>420</v>
      </c>
      <c r="G6025" t="s">
        <v>17</v>
      </c>
      <c r="H6025">
        <v>194</v>
      </c>
      <c r="I6025">
        <v>5229537972634</v>
      </c>
      <c r="J6025" t="s">
        <v>231</v>
      </c>
      <c r="K6025" t="s">
        <v>80</v>
      </c>
      <c r="L6025" t="s">
        <v>64</v>
      </c>
      <c r="M6025">
        <v>17</v>
      </c>
      <c r="N6025" t="str">
        <f t="shared" si="94"/>
        <v>$401-$600</v>
      </c>
    </row>
    <row r="6026" spans="1:14">
      <c r="A6026">
        <v>6025</v>
      </c>
      <c r="B6026" t="s">
        <v>16947</v>
      </c>
      <c r="C6026" t="s">
        <v>16948</v>
      </c>
      <c r="D6026" t="s">
        <v>16949</v>
      </c>
      <c r="E6026" t="s">
        <v>264</v>
      </c>
      <c r="F6026">
        <v>767</v>
      </c>
      <c r="G6026" t="s">
        <v>17</v>
      </c>
      <c r="H6026">
        <v>191</v>
      </c>
      <c r="I6026">
        <v>5660992099960</v>
      </c>
      <c r="J6026" t="s">
        <v>436</v>
      </c>
      <c r="K6026" t="s">
        <v>203</v>
      </c>
      <c r="L6026" t="s">
        <v>41</v>
      </c>
      <c r="M6026">
        <v>44</v>
      </c>
      <c r="N6026" t="str">
        <f t="shared" si="94"/>
        <v>$601-$800</v>
      </c>
    </row>
    <row r="6027" spans="1:14">
      <c r="A6027">
        <v>6026</v>
      </c>
      <c r="B6027" t="s">
        <v>16950</v>
      </c>
      <c r="C6027" t="s">
        <v>16951</v>
      </c>
      <c r="D6027" t="s">
        <v>16952</v>
      </c>
      <c r="E6027" t="s">
        <v>279</v>
      </c>
      <c r="F6027">
        <v>995</v>
      </c>
      <c r="G6027" t="s">
        <v>17</v>
      </c>
      <c r="H6027">
        <v>411</v>
      </c>
      <c r="I6027">
        <v>5935969355401</v>
      </c>
      <c r="J6027" t="s">
        <v>117</v>
      </c>
      <c r="K6027" t="s">
        <v>53</v>
      </c>
      <c r="L6027" t="s">
        <v>34</v>
      </c>
      <c r="M6027">
        <v>52</v>
      </c>
      <c r="N6027" t="str">
        <f t="shared" si="94"/>
        <v>$801-$999</v>
      </c>
    </row>
    <row r="6028" spans="1:14">
      <c r="A6028">
        <v>6027</v>
      </c>
      <c r="B6028" t="s">
        <v>546</v>
      </c>
      <c r="C6028" t="s">
        <v>16953</v>
      </c>
      <c r="D6028" t="s">
        <v>16954</v>
      </c>
      <c r="E6028" t="s">
        <v>192</v>
      </c>
      <c r="F6028">
        <v>927</v>
      </c>
      <c r="G6028" t="s">
        <v>17</v>
      </c>
      <c r="H6028">
        <v>592</v>
      </c>
      <c r="I6028">
        <v>3827327138578</v>
      </c>
      <c r="J6028" t="s">
        <v>1355</v>
      </c>
      <c r="K6028" t="s">
        <v>351</v>
      </c>
      <c r="L6028" t="s">
        <v>20</v>
      </c>
      <c r="M6028">
        <v>51</v>
      </c>
      <c r="N6028" t="str">
        <f t="shared" si="94"/>
        <v>$801-$999</v>
      </c>
    </row>
    <row r="6029" spans="1:14">
      <c r="A6029">
        <v>6028</v>
      </c>
      <c r="B6029" t="s">
        <v>16955</v>
      </c>
      <c r="C6029" t="s">
        <v>16956</v>
      </c>
      <c r="D6029" t="s">
        <v>16957</v>
      </c>
      <c r="E6029" t="s">
        <v>230</v>
      </c>
      <c r="F6029">
        <v>1</v>
      </c>
      <c r="G6029" t="s">
        <v>17</v>
      </c>
      <c r="H6029">
        <v>563</v>
      </c>
      <c r="I6029">
        <v>2316184145771</v>
      </c>
      <c r="J6029" t="s">
        <v>701</v>
      </c>
      <c r="K6029" t="s">
        <v>53</v>
      </c>
      <c r="L6029" t="s">
        <v>64</v>
      </c>
      <c r="M6029">
        <v>14</v>
      </c>
      <c r="N6029" t="str">
        <f t="shared" si="94"/>
        <v>$1-$200</v>
      </c>
    </row>
    <row r="6030" spans="1:14">
      <c r="A6030">
        <v>6029</v>
      </c>
      <c r="B6030" t="s">
        <v>16958</v>
      </c>
      <c r="C6030" t="s">
        <v>16959</v>
      </c>
      <c r="D6030" t="s">
        <v>16960</v>
      </c>
      <c r="E6030" t="s">
        <v>412</v>
      </c>
      <c r="F6030">
        <v>95</v>
      </c>
      <c r="G6030" t="s">
        <v>17</v>
      </c>
      <c r="H6030">
        <v>530</v>
      </c>
      <c r="I6030">
        <v>3627604859901</v>
      </c>
      <c r="J6030" t="s">
        <v>685</v>
      </c>
      <c r="K6030" t="s">
        <v>108</v>
      </c>
      <c r="L6030" t="s">
        <v>64</v>
      </c>
      <c r="M6030">
        <v>54</v>
      </c>
      <c r="N6030" t="str">
        <f t="shared" si="94"/>
        <v>$1-$200</v>
      </c>
    </row>
    <row r="6031" spans="1:14">
      <c r="A6031">
        <v>6030</v>
      </c>
      <c r="B6031" t="s">
        <v>16961</v>
      </c>
      <c r="C6031" t="s">
        <v>16962</v>
      </c>
      <c r="D6031" t="s">
        <v>16963</v>
      </c>
      <c r="E6031" t="s">
        <v>24</v>
      </c>
      <c r="F6031">
        <v>433</v>
      </c>
      <c r="G6031" t="s">
        <v>17</v>
      </c>
      <c r="H6031">
        <v>792</v>
      </c>
      <c r="I6031">
        <v>4675010174674</v>
      </c>
      <c r="J6031" t="s">
        <v>844</v>
      </c>
      <c r="K6031" t="s">
        <v>63</v>
      </c>
      <c r="L6031" t="s">
        <v>64</v>
      </c>
      <c r="M6031">
        <v>69</v>
      </c>
      <c r="N6031" t="str">
        <f t="shared" si="94"/>
        <v>$401-$600</v>
      </c>
    </row>
    <row r="6032" spans="1:14">
      <c r="A6032">
        <v>6031</v>
      </c>
      <c r="B6032" t="s">
        <v>16964</v>
      </c>
      <c r="C6032" t="s">
        <v>16965</v>
      </c>
      <c r="D6032" t="s">
        <v>16966</v>
      </c>
      <c r="E6032" t="s">
        <v>212</v>
      </c>
      <c r="F6032">
        <v>115</v>
      </c>
      <c r="G6032" t="s">
        <v>17</v>
      </c>
      <c r="H6032">
        <v>467</v>
      </c>
      <c r="I6032">
        <v>9324370216337</v>
      </c>
      <c r="J6032" t="s">
        <v>1000</v>
      </c>
      <c r="K6032" t="s">
        <v>58</v>
      </c>
      <c r="L6032" t="s">
        <v>34</v>
      </c>
      <c r="M6032">
        <v>33</v>
      </c>
      <c r="N6032" t="str">
        <f t="shared" si="94"/>
        <v>$1-$200</v>
      </c>
    </row>
    <row r="6033" spans="1:14">
      <c r="A6033">
        <v>6032</v>
      </c>
      <c r="B6033" t="s">
        <v>1305</v>
      </c>
      <c r="C6033" t="s">
        <v>16967</v>
      </c>
      <c r="D6033" t="s">
        <v>16968</v>
      </c>
      <c r="E6033" t="s">
        <v>84</v>
      </c>
      <c r="F6033">
        <v>213</v>
      </c>
      <c r="G6033" t="s">
        <v>17</v>
      </c>
      <c r="H6033">
        <v>798</v>
      </c>
      <c r="I6033">
        <v>5341361664223</v>
      </c>
      <c r="J6033" t="s">
        <v>920</v>
      </c>
      <c r="K6033" t="s">
        <v>237</v>
      </c>
      <c r="L6033" t="s">
        <v>41</v>
      </c>
      <c r="M6033">
        <v>93</v>
      </c>
      <c r="N6033" t="str">
        <f t="shared" si="94"/>
        <v>$201-$400</v>
      </c>
    </row>
    <row r="6034" spans="1:14">
      <c r="A6034">
        <v>6033</v>
      </c>
      <c r="B6034" t="s">
        <v>16969</v>
      </c>
      <c r="C6034" t="s">
        <v>16970</v>
      </c>
      <c r="D6034" t="s">
        <v>16971</v>
      </c>
      <c r="E6034" t="s">
        <v>316</v>
      </c>
      <c r="F6034">
        <v>863</v>
      </c>
      <c r="G6034" t="s">
        <v>17</v>
      </c>
      <c r="H6034">
        <v>581</v>
      </c>
      <c r="I6034">
        <v>4808288206765</v>
      </c>
      <c r="J6034" t="s">
        <v>386</v>
      </c>
      <c r="K6034" t="s">
        <v>118</v>
      </c>
      <c r="L6034" t="s">
        <v>20</v>
      </c>
      <c r="M6034">
        <v>80</v>
      </c>
      <c r="N6034" t="str">
        <f t="shared" si="94"/>
        <v>$801-$999</v>
      </c>
    </row>
    <row r="6035" spans="1:14">
      <c r="A6035">
        <v>6034</v>
      </c>
      <c r="B6035" t="s">
        <v>16972</v>
      </c>
      <c r="C6035" t="s">
        <v>16973</v>
      </c>
      <c r="D6035" t="s">
        <v>16974</v>
      </c>
      <c r="E6035" t="s">
        <v>212</v>
      </c>
      <c r="F6035">
        <v>502</v>
      </c>
      <c r="G6035" t="s">
        <v>17</v>
      </c>
      <c r="H6035">
        <v>247</v>
      </c>
      <c r="I6035">
        <v>1366604902515</v>
      </c>
      <c r="J6035" t="s">
        <v>150</v>
      </c>
      <c r="K6035" t="s">
        <v>203</v>
      </c>
      <c r="L6035" t="s">
        <v>41</v>
      </c>
      <c r="M6035">
        <v>35</v>
      </c>
      <c r="N6035" t="str">
        <f t="shared" si="94"/>
        <v>$401-$600</v>
      </c>
    </row>
    <row r="6036" spans="1:14">
      <c r="A6036">
        <v>6035</v>
      </c>
      <c r="B6036" t="s">
        <v>16975</v>
      </c>
      <c r="C6036" t="s">
        <v>16976</v>
      </c>
      <c r="D6036" t="s">
        <v>16977</v>
      </c>
      <c r="E6036" t="s">
        <v>112</v>
      </c>
      <c r="F6036">
        <v>469</v>
      </c>
      <c r="G6036" t="s">
        <v>17</v>
      </c>
      <c r="H6036">
        <v>897</v>
      </c>
      <c r="I6036">
        <v>5707978799190</v>
      </c>
      <c r="J6036" t="s">
        <v>779</v>
      </c>
      <c r="K6036" t="s">
        <v>58</v>
      </c>
      <c r="L6036" t="s">
        <v>41</v>
      </c>
      <c r="M6036">
        <v>54</v>
      </c>
      <c r="N6036" t="str">
        <f t="shared" si="94"/>
        <v>$401-$600</v>
      </c>
    </row>
    <row r="6037" spans="1:14">
      <c r="A6037">
        <v>6036</v>
      </c>
      <c r="B6037" t="s">
        <v>4603</v>
      </c>
      <c r="C6037" t="s">
        <v>16978</v>
      </c>
      <c r="D6037" t="s">
        <v>16979</v>
      </c>
      <c r="E6037" t="s">
        <v>287</v>
      </c>
      <c r="F6037">
        <v>434</v>
      </c>
      <c r="G6037" t="s">
        <v>17</v>
      </c>
      <c r="H6037">
        <v>68</v>
      </c>
      <c r="I6037">
        <v>3534099839168</v>
      </c>
      <c r="J6037" t="s">
        <v>762</v>
      </c>
      <c r="K6037" t="s">
        <v>131</v>
      </c>
      <c r="L6037" t="s">
        <v>27</v>
      </c>
      <c r="M6037">
        <v>57</v>
      </c>
      <c r="N6037" t="str">
        <f t="shared" si="94"/>
        <v>$401-$600</v>
      </c>
    </row>
    <row r="6038" spans="1:14">
      <c r="A6038">
        <v>6037</v>
      </c>
      <c r="B6038" t="s">
        <v>4257</v>
      </c>
      <c r="C6038" t="s">
        <v>16980</v>
      </c>
      <c r="D6038" t="s">
        <v>16981</v>
      </c>
      <c r="E6038" t="s">
        <v>112</v>
      </c>
      <c r="F6038">
        <v>341</v>
      </c>
      <c r="G6038" t="s">
        <v>17</v>
      </c>
      <c r="H6038">
        <v>472</v>
      </c>
      <c r="I6038">
        <v>4487271059955</v>
      </c>
      <c r="J6038" t="s">
        <v>390</v>
      </c>
      <c r="K6038" t="s">
        <v>198</v>
      </c>
      <c r="L6038" t="s">
        <v>20</v>
      </c>
      <c r="M6038">
        <v>24</v>
      </c>
      <c r="N6038" t="str">
        <f t="shared" si="94"/>
        <v>$201-$400</v>
      </c>
    </row>
    <row r="6039" spans="1:14">
      <c r="A6039">
        <v>6038</v>
      </c>
      <c r="B6039" t="s">
        <v>16982</v>
      </c>
      <c r="C6039" t="s">
        <v>16983</v>
      </c>
      <c r="D6039" t="s">
        <v>16984</v>
      </c>
      <c r="E6039" t="s">
        <v>106</v>
      </c>
      <c r="F6039">
        <v>240</v>
      </c>
      <c r="G6039" t="s">
        <v>17</v>
      </c>
      <c r="H6039">
        <v>696</v>
      </c>
      <c r="I6039">
        <v>3991004162290</v>
      </c>
      <c r="J6039" t="s">
        <v>94</v>
      </c>
      <c r="K6039" t="s">
        <v>58</v>
      </c>
      <c r="L6039" t="s">
        <v>64</v>
      </c>
      <c r="M6039">
        <v>75</v>
      </c>
      <c r="N6039" t="str">
        <f t="shared" si="94"/>
        <v>$201-$400</v>
      </c>
    </row>
    <row r="6040" spans="1:14">
      <c r="A6040">
        <v>6039</v>
      </c>
      <c r="B6040" t="s">
        <v>16985</v>
      </c>
      <c r="C6040" t="s">
        <v>16986</v>
      </c>
      <c r="D6040" t="s">
        <v>5558</v>
      </c>
      <c r="E6040" t="s">
        <v>207</v>
      </c>
      <c r="F6040">
        <v>654</v>
      </c>
      <c r="G6040" t="s">
        <v>17</v>
      </c>
      <c r="H6040">
        <v>407</v>
      </c>
      <c r="I6040">
        <v>5939502409446</v>
      </c>
      <c r="J6040" t="s">
        <v>321</v>
      </c>
      <c r="K6040" t="s">
        <v>58</v>
      </c>
      <c r="L6040" t="s">
        <v>20</v>
      </c>
      <c r="M6040">
        <v>39</v>
      </c>
      <c r="N6040" t="str">
        <f t="shared" si="94"/>
        <v>$601-$800</v>
      </c>
    </row>
    <row r="6041" spans="1:14">
      <c r="A6041">
        <v>6040</v>
      </c>
      <c r="B6041" t="s">
        <v>16987</v>
      </c>
      <c r="C6041" t="s">
        <v>16988</v>
      </c>
      <c r="D6041" t="s">
        <v>16989</v>
      </c>
      <c r="E6041" t="s">
        <v>307</v>
      </c>
      <c r="F6041">
        <v>206</v>
      </c>
      <c r="G6041" t="s">
        <v>17</v>
      </c>
      <c r="H6041">
        <v>698</v>
      </c>
      <c r="I6041">
        <v>4251062089823</v>
      </c>
      <c r="J6041" t="s">
        <v>606</v>
      </c>
      <c r="K6041" t="s">
        <v>47</v>
      </c>
      <c r="L6041" t="s">
        <v>163</v>
      </c>
      <c r="M6041">
        <v>66</v>
      </c>
      <c r="N6041" t="str">
        <f t="shared" si="94"/>
        <v>$201-$400</v>
      </c>
    </row>
    <row r="6042" spans="1:14">
      <c r="A6042">
        <v>6041</v>
      </c>
      <c r="B6042" t="s">
        <v>16990</v>
      </c>
      <c r="C6042" t="s">
        <v>16991</v>
      </c>
      <c r="D6042" t="s">
        <v>16992</v>
      </c>
      <c r="E6042" t="s">
        <v>112</v>
      </c>
      <c r="F6042">
        <v>768</v>
      </c>
      <c r="G6042" t="s">
        <v>17</v>
      </c>
      <c r="H6042">
        <v>995</v>
      </c>
      <c r="I6042">
        <v>1800657507346</v>
      </c>
      <c r="J6042" t="s">
        <v>390</v>
      </c>
      <c r="K6042" t="s">
        <v>198</v>
      </c>
      <c r="L6042" t="s">
        <v>34</v>
      </c>
      <c r="M6042">
        <v>29</v>
      </c>
      <c r="N6042" t="str">
        <f t="shared" si="94"/>
        <v>$601-$800</v>
      </c>
    </row>
    <row r="6043" spans="1:14">
      <c r="A6043">
        <v>6042</v>
      </c>
      <c r="B6043" t="s">
        <v>4409</v>
      </c>
      <c r="C6043" t="s">
        <v>16993</v>
      </c>
      <c r="D6043" t="s">
        <v>16994</v>
      </c>
      <c r="E6043" t="s">
        <v>192</v>
      </c>
      <c r="F6043">
        <v>626</v>
      </c>
      <c r="G6043" t="s">
        <v>17</v>
      </c>
      <c r="H6043">
        <v>201</v>
      </c>
      <c r="I6043">
        <v>7552311724869</v>
      </c>
      <c r="J6043" t="s">
        <v>671</v>
      </c>
      <c r="K6043" t="s">
        <v>351</v>
      </c>
      <c r="L6043" t="s">
        <v>34</v>
      </c>
      <c r="M6043">
        <v>28</v>
      </c>
      <c r="N6043" t="str">
        <f t="shared" si="94"/>
        <v>$601-$800</v>
      </c>
    </row>
    <row r="6044" spans="1:14">
      <c r="A6044">
        <v>6043</v>
      </c>
      <c r="B6044" t="s">
        <v>16995</v>
      </c>
      <c r="C6044" t="s">
        <v>16996</v>
      </c>
      <c r="D6044" t="s">
        <v>16997</v>
      </c>
      <c r="E6044" t="s">
        <v>31</v>
      </c>
      <c r="F6044">
        <v>116</v>
      </c>
      <c r="G6044" t="s">
        <v>17</v>
      </c>
      <c r="H6044">
        <v>165</v>
      </c>
      <c r="I6044">
        <v>5265014658561</v>
      </c>
      <c r="J6044" t="s">
        <v>1999</v>
      </c>
      <c r="K6044" t="s">
        <v>237</v>
      </c>
      <c r="L6044" t="s">
        <v>20</v>
      </c>
      <c r="M6044">
        <v>75</v>
      </c>
      <c r="N6044" t="str">
        <f t="shared" si="94"/>
        <v>$1-$200</v>
      </c>
    </row>
    <row r="6045" spans="1:14">
      <c r="A6045">
        <v>6044</v>
      </c>
      <c r="B6045" t="s">
        <v>16998</v>
      </c>
      <c r="C6045" t="s">
        <v>16999</v>
      </c>
      <c r="D6045" t="s">
        <v>17000</v>
      </c>
      <c r="E6045" t="s">
        <v>135</v>
      </c>
      <c r="F6045">
        <v>382</v>
      </c>
      <c r="G6045" t="s">
        <v>17</v>
      </c>
      <c r="H6045">
        <v>960</v>
      </c>
      <c r="I6045">
        <v>7037636737584</v>
      </c>
      <c r="J6045" t="s">
        <v>241</v>
      </c>
      <c r="K6045" t="s">
        <v>19</v>
      </c>
      <c r="L6045" t="s">
        <v>20</v>
      </c>
      <c r="M6045">
        <v>97</v>
      </c>
      <c r="N6045" t="str">
        <f t="shared" si="94"/>
        <v>$201-$400</v>
      </c>
    </row>
    <row r="6046" spans="1:14">
      <c r="A6046">
        <v>6045</v>
      </c>
      <c r="B6046" t="s">
        <v>17001</v>
      </c>
      <c r="C6046" t="s">
        <v>17002</v>
      </c>
      <c r="D6046" t="s">
        <v>17003</v>
      </c>
      <c r="E6046" t="s">
        <v>176</v>
      </c>
      <c r="F6046">
        <v>890</v>
      </c>
      <c r="G6046" t="s">
        <v>17</v>
      </c>
      <c r="H6046">
        <v>737</v>
      </c>
      <c r="I6046">
        <v>4884878792399</v>
      </c>
      <c r="J6046" t="s">
        <v>681</v>
      </c>
      <c r="K6046" t="s">
        <v>33</v>
      </c>
      <c r="L6046" t="s">
        <v>34</v>
      </c>
      <c r="M6046">
        <v>36</v>
      </c>
      <c r="N6046" t="str">
        <f t="shared" si="94"/>
        <v>$801-$999</v>
      </c>
    </row>
    <row r="6047" spans="1:14">
      <c r="A6047">
        <v>6046</v>
      </c>
      <c r="B6047" t="s">
        <v>5716</v>
      </c>
      <c r="C6047" t="s">
        <v>17004</v>
      </c>
      <c r="D6047" t="s">
        <v>17005</v>
      </c>
      <c r="E6047" t="s">
        <v>299</v>
      </c>
      <c r="F6047">
        <v>117</v>
      </c>
      <c r="G6047" t="s">
        <v>17</v>
      </c>
      <c r="H6047">
        <v>453</v>
      </c>
      <c r="I6047">
        <v>7836687850606</v>
      </c>
      <c r="J6047" t="s">
        <v>496</v>
      </c>
      <c r="K6047" t="s">
        <v>19</v>
      </c>
      <c r="L6047" t="s">
        <v>64</v>
      </c>
      <c r="M6047">
        <v>99</v>
      </c>
      <c r="N6047" t="str">
        <f t="shared" si="94"/>
        <v>$1-$200</v>
      </c>
    </row>
    <row r="6048" spans="1:14">
      <c r="A6048">
        <v>6047</v>
      </c>
      <c r="B6048" t="s">
        <v>17006</v>
      </c>
      <c r="C6048" t="s">
        <v>17007</v>
      </c>
      <c r="D6048" t="s">
        <v>17008</v>
      </c>
      <c r="E6048" t="s">
        <v>140</v>
      </c>
      <c r="F6048">
        <v>201</v>
      </c>
      <c r="G6048" t="s">
        <v>17</v>
      </c>
      <c r="H6048">
        <v>169</v>
      </c>
      <c r="I6048">
        <v>8771992184086</v>
      </c>
      <c r="J6048" t="s">
        <v>85</v>
      </c>
      <c r="K6048" t="s">
        <v>351</v>
      </c>
      <c r="L6048" t="s">
        <v>41</v>
      </c>
      <c r="M6048">
        <v>95</v>
      </c>
      <c r="N6048" t="str">
        <f t="shared" si="94"/>
        <v>$201-$400</v>
      </c>
    </row>
    <row r="6049" spans="1:14">
      <c r="A6049">
        <v>6048</v>
      </c>
      <c r="B6049" t="s">
        <v>17009</v>
      </c>
      <c r="C6049" t="s">
        <v>17010</v>
      </c>
      <c r="D6049" t="s">
        <v>17011</v>
      </c>
      <c r="E6049" t="s">
        <v>299</v>
      </c>
      <c r="F6049">
        <v>976</v>
      </c>
      <c r="G6049" t="s">
        <v>17</v>
      </c>
      <c r="H6049">
        <v>763</v>
      </c>
      <c r="I6049">
        <v>6014776252017</v>
      </c>
      <c r="J6049" t="s">
        <v>379</v>
      </c>
      <c r="K6049" t="s">
        <v>26</v>
      </c>
      <c r="L6049" t="s">
        <v>163</v>
      </c>
      <c r="M6049">
        <v>77</v>
      </c>
      <c r="N6049" t="str">
        <f t="shared" si="94"/>
        <v>$801-$999</v>
      </c>
    </row>
    <row r="6050" spans="1:14">
      <c r="A6050">
        <v>6049</v>
      </c>
      <c r="B6050" t="s">
        <v>4097</v>
      </c>
      <c r="C6050" t="s">
        <v>17012</v>
      </c>
      <c r="D6050" t="s">
        <v>17013</v>
      </c>
      <c r="E6050" t="s">
        <v>74</v>
      </c>
      <c r="F6050">
        <v>96</v>
      </c>
      <c r="G6050" t="s">
        <v>17</v>
      </c>
      <c r="H6050">
        <v>414</v>
      </c>
      <c r="I6050">
        <v>1631122218920</v>
      </c>
      <c r="J6050" t="s">
        <v>89</v>
      </c>
      <c r="K6050" t="s">
        <v>351</v>
      </c>
      <c r="L6050" t="s">
        <v>27</v>
      </c>
      <c r="M6050">
        <v>85</v>
      </c>
      <c r="N6050" t="str">
        <f t="shared" si="94"/>
        <v>$1-$200</v>
      </c>
    </row>
    <row r="6051" spans="1:14">
      <c r="A6051">
        <v>6050</v>
      </c>
      <c r="B6051" t="s">
        <v>17014</v>
      </c>
      <c r="C6051" t="s">
        <v>17015</v>
      </c>
      <c r="D6051" t="s">
        <v>17016</v>
      </c>
      <c r="E6051" t="s">
        <v>93</v>
      </c>
      <c r="F6051">
        <v>342</v>
      </c>
      <c r="G6051" t="s">
        <v>17</v>
      </c>
      <c r="H6051">
        <v>303</v>
      </c>
      <c r="I6051">
        <v>854547030408</v>
      </c>
      <c r="J6051" t="s">
        <v>1472</v>
      </c>
      <c r="K6051" t="s">
        <v>70</v>
      </c>
      <c r="L6051" t="s">
        <v>163</v>
      </c>
      <c r="M6051">
        <v>18</v>
      </c>
      <c r="N6051" t="str">
        <f t="shared" si="94"/>
        <v>$201-$400</v>
      </c>
    </row>
    <row r="6052" spans="1:14">
      <c r="A6052">
        <v>6051</v>
      </c>
      <c r="B6052" t="s">
        <v>17017</v>
      </c>
      <c r="C6052" t="s">
        <v>17018</v>
      </c>
      <c r="D6052" t="s">
        <v>17019</v>
      </c>
      <c r="E6052" t="s">
        <v>106</v>
      </c>
      <c r="F6052">
        <v>700</v>
      </c>
      <c r="G6052" t="s">
        <v>17</v>
      </c>
      <c r="H6052">
        <v>818</v>
      </c>
      <c r="I6052">
        <v>9535847567962</v>
      </c>
      <c r="J6052" t="s">
        <v>46</v>
      </c>
      <c r="K6052" t="s">
        <v>80</v>
      </c>
      <c r="L6052" t="s">
        <v>64</v>
      </c>
      <c r="M6052">
        <v>8</v>
      </c>
      <c r="N6052" t="str">
        <f t="shared" si="94"/>
        <v>$601-$800</v>
      </c>
    </row>
    <row r="6053" spans="1:14">
      <c r="A6053">
        <v>6052</v>
      </c>
      <c r="B6053" t="s">
        <v>17020</v>
      </c>
      <c r="C6053" t="s">
        <v>17021</v>
      </c>
      <c r="D6053" t="s">
        <v>17022</v>
      </c>
      <c r="E6053" t="s">
        <v>264</v>
      </c>
      <c r="F6053">
        <v>902</v>
      </c>
      <c r="G6053" t="s">
        <v>17</v>
      </c>
      <c r="H6053">
        <v>524</v>
      </c>
      <c r="I6053">
        <v>5879776810107</v>
      </c>
      <c r="J6053" t="s">
        <v>744</v>
      </c>
      <c r="K6053" t="s">
        <v>33</v>
      </c>
      <c r="L6053" t="s">
        <v>64</v>
      </c>
      <c r="M6053">
        <v>97</v>
      </c>
      <c r="N6053" t="str">
        <f t="shared" si="94"/>
        <v>$801-$999</v>
      </c>
    </row>
    <row r="6054" spans="1:14">
      <c r="A6054">
        <v>6053</v>
      </c>
      <c r="B6054" t="s">
        <v>17023</v>
      </c>
      <c r="C6054" t="s">
        <v>17024</v>
      </c>
      <c r="D6054" t="s">
        <v>17025</v>
      </c>
      <c r="E6054" t="s">
        <v>16</v>
      </c>
      <c r="F6054">
        <v>842</v>
      </c>
      <c r="G6054" t="s">
        <v>17</v>
      </c>
      <c r="H6054">
        <v>849</v>
      </c>
      <c r="I6054">
        <v>5782518156435</v>
      </c>
      <c r="J6054" t="s">
        <v>317</v>
      </c>
      <c r="K6054" t="s">
        <v>47</v>
      </c>
      <c r="L6054" t="s">
        <v>20</v>
      </c>
      <c r="M6054">
        <v>73</v>
      </c>
      <c r="N6054" t="str">
        <f t="shared" si="94"/>
        <v>$801-$999</v>
      </c>
    </row>
    <row r="6055" spans="1:14">
      <c r="A6055">
        <v>6054</v>
      </c>
      <c r="B6055" t="s">
        <v>17026</v>
      </c>
      <c r="C6055" t="s">
        <v>17027</v>
      </c>
      <c r="D6055" t="s">
        <v>17028</v>
      </c>
      <c r="E6055" t="s">
        <v>287</v>
      </c>
      <c r="F6055">
        <v>377</v>
      </c>
      <c r="G6055" t="s">
        <v>17</v>
      </c>
      <c r="H6055">
        <v>990</v>
      </c>
      <c r="I6055">
        <v>6493513898112</v>
      </c>
      <c r="J6055" t="s">
        <v>473</v>
      </c>
      <c r="K6055" t="s">
        <v>80</v>
      </c>
      <c r="L6055" t="s">
        <v>64</v>
      </c>
      <c r="M6055">
        <v>38</v>
      </c>
      <c r="N6055" t="str">
        <f t="shared" si="94"/>
        <v>$201-$400</v>
      </c>
    </row>
    <row r="6056" spans="1:14">
      <c r="A6056">
        <v>6055</v>
      </c>
      <c r="B6056" t="s">
        <v>17029</v>
      </c>
      <c r="C6056" t="s">
        <v>17030</v>
      </c>
      <c r="D6056" t="s">
        <v>17031</v>
      </c>
      <c r="E6056" t="s">
        <v>38</v>
      </c>
      <c r="F6056">
        <v>419</v>
      </c>
      <c r="G6056" t="s">
        <v>17</v>
      </c>
      <c r="H6056">
        <v>894</v>
      </c>
      <c r="I6056">
        <v>639057079464</v>
      </c>
      <c r="J6056" t="s">
        <v>1012</v>
      </c>
      <c r="K6056" t="s">
        <v>203</v>
      </c>
      <c r="L6056" t="s">
        <v>163</v>
      </c>
      <c r="M6056">
        <v>88</v>
      </c>
      <c r="N6056" t="str">
        <f t="shared" si="94"/>
        <v>$401-$600</v>
      </c>
    </row>
    <row r="6057" spans="1:14">
      <c r="A6057">
        <v>6056</v>
      </c>
      <c r="B6057" t="s">
        <v>17032</v>
      </c>
      <c r="C6057" t="s">
        <v>17033</v>
      </c>
      <c r="D6057" t="s">
        <v>17034</v>
      </c>
      <c r="E6057" t="s">
        <v>135</v>
      </c>
      <c r="F6057">
        <v>980</v>
      </c>
      <c r="G6057" t="s">
        <v>17</v>
      </c>
      <c r="H6057">
        <v>99</v>
      </c>
      <c r="I6057">
        <v>2546074194712</v>
      </c>
      <c r="J6057" t="s">
        <v>223</v>
      </c>
      <c r="K6057" t="s">
        <v>351</v>
      </c>
      <c r="L6057" t="s">
        <v>163</v>
      </c>
      <c r="M6057">
        <v>43</v>
      </c>
      <c r="N6057" t="str">
        <f t="shared" si="94"/>
        <v>$801-$999</v>
      </c>
    </row>
    <row r="6058" spans="1:14">
      <c r="A6058">
        <v>6057</v>
      </c>
      <c r="B6058" t="s">
        <v>7058</v>
      </c>
      <c r="C6058" t="s">
        <v>17035</v>
      </c>
      <c r="D6058" t="s">
        <v>17036</v>
      </c>
      <c r="E6058" t="s">
        <v>68</v>
      </c>
      <c r="F6058">
        <v>606</v>
      </c>
      <c r="G6058" t="s">
        <v>17</v>
      </c>
      <c r="H6058">
        <v>200</v>
      </c>
      <c r="I6058">
        <v>4934106112335</v>
      </c>
      <c r="J6058" t="s">
        <v>130</v>
      </c>
      <c r="K6058" t="s">
        <v>19</v>
      </c>
      <c r="L6058" t="s">
        <v>163</v>
      </c>
      <c r="M6058">
        <v>71</v>
      </c>
      <c r="N6058" t="str">
        <f t="shared" si="94"/>
        <v>$601-$800</v>
      </c>
    </row>
    <row r="6059" spans="1:14">
      <c r="A6059">
        <v>6058</v>
      </c>
      <c r="B6059" t="s">
        <v>17037</v>
      </c>
      <c r="C6059" t="s">
        <v>17038</v>
      </c>
      <c r="D6059" t="s">
        <v>17039</v>
      </c>
      <c r="E6059" t="s">
        <v>112</v>
      </c>
      <c r="F6059">
        <v>380</v>
      </c>
      <c r="G6059" t="s">
        <v>17</v>
      </c>
      <c r="H6059">
        <v>829</v>
      </c>
      <c r="I6059">
        <v>7415664129104</v>
      </c>
      <c r="J6059" t="s">
        <v>25</v>
      </c>
      <c r="K6059" t="s">
        <v>351</v>
      </c>
      <c r="L6059" t="s">
        <v>34</v>
      </c>
      <c r="M6059">
        <v>37</v>
      </c>
      <c r="N6059" t="str">
        <f t="shared" si="94"/>
        <v>$201-$400</v>
      </c>
    </row>
    <row r="6060" spans="1:14">
      <c r="A6060">
        <v>6059</v>
      </c>
      <c r="B6060" t="s">
        <v>17040</v>
      </c>
      <c r="C6060" t="s">
        <v>17041</v>
      </c>
      <c r="D6060" t="s">
        <v>17042</v>
      </c>
      <c r="E6060" t="s">
        <v>24</v>
      </c>
      <c r="F6060">
        <v>893</v>
      </c>
      <c r="G6060" t="s">
        <v>17</v>
      </c>
      <c r="H6060">
        <v>36</v>
      </c>
      <c r="I6060">
        <v>755036542436</v>
      </c>
      <c r="J6060" t="s">
        <v>466</v>
      </c>
      <c r="K6060" t="s">
        <v>237</v>
      </c>
      <c r="L6060" t="s">
        <v>163</v>
      </c>
      <c r="M6060">
        <v>24</v>
      </c>
      <c r="N6060" t="str">
        <f t="shared" si="94"/>
        <v>$801-$999</v>
      </c>
    </row>
    <row r="6061" spans="1:14">
      <c r="A6061">
        <v>6060</v>
      </c>
      <c r="B6061" t="s">
        <v>17043</v>
      </c>
      <c r="C6061" t="s">
        <v>17044</v>
      </c>
      <c r="D6061" t="s">
        <v>17045</v>
      </c>
      <c r="E6061" t="s">
        <v>264</v>
      </c>
      <c r="F6061">
        <v>517</v>
      </c>
      <c r="G6061" t="s">
        <v>17</v>
      </c>
      <c r="H6061">
        <v>642</v>
      </c>
      <c r="I6061">
        <v>552945561301</v>
      </c>
      <c r="J6061" t="s">
        <v>39</v>
      </c>
      <c r="K6061" t="s">
        <v>58</v>
      </c>
      <c r="L6061" t="s">
        <v>27</v>
      </c>
      <c r="M6061">
        <v>67</v>
      </c>
      <c r="N6061" t="str">
        <f t="shared" si="94"/>
        <v>$401-$600</v>
      </c>
    </row>
    <row r="6062" spans="1:14">
      <c r="A6062">
        <v>6061</v>
      </c>
      <c r="B6062" t="s">
        <v>17046</v>
      </c>
      <c r="C6062" t="s">
        <v>17047</v>
      </c>
      <c r="D6062" t="s">
        <v>17048</v>
      </c>
      <c r="E6062" t="s">
        <v>230</v>
      </c>
      <c r="F6062">
        <v>452</v>
      </c>
      <c r="G6062" t="s">
        <v>17</v>
      </c>
      <c r="H6062">
        <v>660</v>
      </c>
      <c r="I6062">
        <v>9903419958843</v>
      </c>
      <c r="J6062" t="s">
        <v>1999</v>
      </c>
      <c r="K6062" t="s">
        <v>90</v>
      </c>
      <c r="L6062" t="s">
        <v>34</v>
      </c>
      <c r="M6062">
        <v>57</v>
      </c>
      <c r="N6062" t="str">
        <f t="shared" si="94"/>
        <v>$401-$600</v>
      </c>
    </row>
    <row r="6063" spans="1:14">
      <c r="A6063">
        <v>6062</v>
      </c>
      <c r="B6063" t="s">
        <v>17049</v>
      </c>
      <c r="C6063" t="s">
        <v>17050</v>
      </c>
      <c r="D6063" t="s">
        <v>17051</v>
      </c>
      <c r="E6063" t="s">
        <v>287</v>
      </c>
      <c r="F6063">
        <v>437</v>
      </c>
      <c r="G6063" t="s">
        <v>17</v>
      </c>
      <c r="H6063">
        <v>187</v>
      </c>
      <c r="I6063">
        <v>8135226332429</v>
      </c>
      <c r="J6063" t="s">
        <v>1057</v>
      </c>
      <c r="K6063" t="s">
        <v>40</v>
      </c>
      <c r="L6063" t="s">
        <v>27</v>
      </c>
      <c r="M6063">
        <v>54</v>
      </c>
      <c r="N6063" t="str">
        <f t="shared" si="94"/>
        <v>$401-$600</v>
      </c>
    </row>
    <row r="6064" spans="1:14">
      <c r="A6064">
        <v>6063</v>
      </c>
      <c r="B6064" t="s">
        <v>17052</v>
      </c>
      <c r="C6064" t="s">
        <v>17053</v>
      </c>
      <c r="D6064" t="s">
        <v>17054</v>
      </c>
      <c r="E6064" t="s">
        <v>412</v>
      </c>
      <c r="F6064">
        <v>905</v>
      </c>
      <c r="G6064" t="s">
        <v>17</v>
      </c>
      <c r="H6064">
        <v>259</v>
      </c>
      <c r="I6064">
        <v>1170435349797</v>
      </c>
      <c r="J6064" t="s">
        <v>875</v>
      </c>
      <c r="K6064" t="s">
        <v>33</v>
      </c>
      <c r="L6064" t="s">
        <v>64</v>
      </c>
      <c r="M6064">
        <v>77</v>
      </c>
      <c r="N6064" t="str">
        <f t="shared" si="94"/>
        <v>$801-$999</v>
      </c>
    </row>
    <row r="6065" spans="1:14">
      <c r="A6065">
        <v>6064</v>
      </c>
      <c r="B6065" t="s">
        <v>17055</v>
      </c>
      <c r="C6065" t="s">
        <v>17056</v>
      </c>
      <c r="D6065" t="s">
        <v>17057</v>
      </c>
      <c r="E6065" t="s">
        <v>24</v>
      </c>
      <c r="F6065">
        <v>678</v>
      </c>
      <c r="G6065" t="s">
        <v>17</v>
      </c>
      <c r="H6065">
        <v>651</v>
      </c>
      <c r="I6065">
        <v>7642528364979</v>
      </c>
      <c r="J6065" t="s">
        <v>208</v>
      </c>
      <c r="K6065" t="s">
        <v>58</v>
      </c>
      <c r="L6065" t="s">
        <v>64</v>
      </c>
      <c r="M6065">
        <v>67</v>
      </c>
      <c r="N6065" t="str">
        <f t="shared" si="94"/>
        <v>$601-$800</v>
      </c>
    </row>
    <row r="6066" spans="1:14">
      <c r="A6066">
        <v>6065</v>
      </c>
      <c r="B6066" t="s">
        <v>3087</v>
      </c>
      <c r="C6066" t="s">
        <v>17058</v>
      </c>
      <c r="D6066" t="s">
        <v>17059</v>
      </c>
      <c r="E6066" t="s">
        <v>140</v>
      </c>
      <c r="F6066">
        <v>704</v>
      </c>
      <c r="G6066" t="s">
        <v>17</v>
      </c>
      <c r="H6066">
        <v>202</v>
      </c>
      <c r="I6066">
        <v>88822625618</v>
      </c>
      <c r="J6066" t="s">
        <v>236</v>
      </c>
      <c r="K6066" t="s">
        <v>198</v>
      </c>
      <c r="L6066" t="s">
        <v>163</v>
      </c>
      <c r="M6066">
        <v>20</v>
      </c>
      <c r="N6066" t="str">
        <f t="shared" si="94"/>
        <v>$601-$800</v>
      </c>
    </row>
    <row r="6067" spans="1:14">
      <c r="A6067">
        <v>6066</v>
      </c>
      <c r="B6067" t="s">
        <v>17060</v>
      </c>
      <c r="C6067" t="s">
        <v>17061</v>
      </c>
      <c r="D6067" t="s">
        <v>10830</v>
      </c>
      <c r="E6067" t="s">
        <v>112</v>
      </c>
      <c r="F6067">
        <v>933</v>
      </c>
      <c r="G6067" t="s">
        <v>17</v>
      </c>
      <c r="H6067">
        <v>292</v>
      </c>
      <c r="I6067">
        <v>3897380990833</v>
      </c>
      <c r="J6067" t="s">
        <v>125</v>
      </c>
      <c r="K6067" t="s">
        <v>108</v>
      </c>
      <c r="L6067" t="s">
        <v>41</v>
      </c>
      <c r="M6067">
        <v>27</v>
      </c>
      <c r="N6067" t="str">
        <f t="shared" si="94"/>
        <v>$801-$999</v>
      </c>
    </row>
    <row r="6068" spans="1:14">
      <c r="A6068">
        <v>6067</v>
      </c>
      <c r="B6068" t="s">
        <v>17062</v>
      </c>
      <c r="C6068" t="s">
        <v>17063</v>
      </c>
      <c r="D6068" t="s">
        <v>17064</v>
      </c>
      <c r="E6068" t="s">
        <v>135</v>
      </c>
      <c r="F6068">
        <v>967</v>
      </c>
      <c r="G6068" t="s">
        <v>17</v>
      </c>
      <c r="H6068">
        <v>787</v>
      </c>
      <c r="I6068">
        <v>9118098923307</v>
      </c>
      <c r="J6068" t="s">
        <v>904</v>
      </c>
      <c r="K6068" t="s">
        <v>131</v>
      </c>
      <c r="L6068" t="s">
        <v>20</v>
      </c>
      <c r="M6068">
        <v>27</v>
      </c>
      <c r="N6068" t="str">
        <f t="shared" si="94"/>
        <v>$801-$999</v>
      </c>
    </row>
    <row r="6069" spans="1:14">
      <c r="A6069">
        <v>6068</v>
      </c>
      <c r="B6069" t="s">
        <v>17065</v>
      </c>
      <c r="C6069" t="s">
        <v>17066</v>
      </c>
      <c r="D6069" t="s">
        <v>17067</v>
      </c>
      <c r="E6069" t="s">
        <v>16</v>
      </c>
      <c r="F6069">
        <v>497</v>
      </c>
      <c r="G6069" t="s">
        <v>17</v>
      </c>
      <c r="H6069">
        <v>754</v>
      </c>
      <c r="I6069">
        <v>4792234776429</v>
      </c>
      <c r="J6069" t="s">
        <v>1999</v>
      </c>
      <c r="K6069" t="s">
        <v>53</v>
      </c>
      <c r="L6069" t="s">
        <v>41</v>
      </c>
      <c r="M6069">
        <v>38</v>
      </c>
      <c r="N6069" t="str">
        <f t="shared" si="94"/>
        <v>$401-$600</v>
      </c>
    </row>
    <row r="6070" spans="1:14">
      <c r="A6070">
        <v>6069</v>
      </c>
      <c r="B6070" t="s">
        <v>17068</v>
      </c>
      <c r="C6070" t="s">
        <v>17069</v>
      </c>
      <c r="D6070" t="s">
        <v>17070</v>
      </c>
      <c r="E6070" t="s">
        <v>248</v>
      </c>
      <c r="F6070">
        <v>681</v>
      </c>
      <c r="G6070" t="s">
        <v>17</v>
      </c>
      <c r="H6070">
        <v>697</v>
      </c>
      <c r="I6070">
        <v>8052921670345</v>
      </c>
      <c r="J6070" t="s">
        <v>920</v>
      </c>
      <c r="K6070" t="s">
        <v>351</v>
      </c>
      <c r="L6070" t="s">
        <v>34</v>
      </c>
      <c r="M6070">
        <v>54</v>
      </c>
      <c r="N6070" t="str">
        <f t="shared" si="94"/>
        <v>$601-$800</v>
      </c>
    </row>
    <row r="6071" spans="1:14">
      <c r="A6071">
        <v>6070</v>
      </c>
      <c r="B6071" t="s">
        <v>17071</v>
      </c>
      <c r="C6071" t="s">
        <v>17072</v>
      </c>
      <c r="D6071" t="s">
        <v>17073</v>
      </c>
      <c r="E6071" t="s">
        <v>31</v>
      </c>
      <c r="F6071">
        <v>368</v>
      </c>
      <c r="G6071" t="s">
        <v>17</v>
      </c>
      <c r="H6071">
        <v>697</v>
      </c>
      <c r="I6071">
        <v>31865454622</v>
      </c>
      <c r="J6071" t="s">
        <v>562</v>
      </c>
      <c r="K6071" t="s">
        <v>53</v>
      </c>
      <c r="L6071" t="s">
        <v>27</v>
      </c>
      <c r="M6071">
        <v>95</v>
      </c>
      <c r="N6071" t="str">
        <f t="shared" si="94"/>
        <v>$201-$400</v>
      </c>
    </row>
    <row r="6072" spans="1:14">
      <c r="A6072">
        <v>6071</v>
      </c>
      <c r="B6072" t="s">
        <v>17074</v>
      </c>
      <c r="C6072" t="s">
        <v>17075</v>
      </c>
      <c r="D6072" t="s">
        <v>17076</v>
      </c>
      <c r="E6072" t="s">
        <v>24</v>
      </c>
      <c r="F6072">
        <v>565</v>
      </c>
      <c r="G6072" t="s">
        <v>17</v>
      </c>
      <c r="H6072">
        <v>847</v>
      </c>
      <c r="I6072">
        <v>1678438569452</v>
      </c>
      <c r="J6072" t="s">
        <v>416</v>
      </c>
      <c r="K6072" t="s">
        <v>198</v>
      </c>
      <c r="L6072" t="s">
        <v>34</v>
      </c>
      <c r="M6072">
        <v>37</v>
      </c>
      <c r="N6072" t="str">
        <f t="shared" si="94"/>
        <v>$401-$600</v>
      </c>
    </row>
    <row r="6073" spans="1:14">
      <c r="A6073">
        <v>6072</v>
      </c>
      <c r="B6073" t="s">
        <v>9120</v>
      </c>
      <c r="C6073" t="s">
        <v>17077</v>
      </c>
      <c r="D6073" t="s">
        <v>17078</v>
      </c>
      <c r="E6073" t="s">
        <v>207</v>
      </c>
      <c r="F6073">
        <v>913</v>
      </c>
      <c r="G6073" t="s">
        <v>17</v>
      </c>
      <c r="H6073">
        <v>690</v>
      </c>
      <c r="I6073">
        <v>30251375190</v>
      </c>
      <c r="J6073" t="s">
        <v>52</v>
      </c>
      <c r="K6073" t="s">
        <v>47</v>
      </c>
      <c r="L6073" t="s">
        <v>34</v>
      </c>
      <c r="M6073">
        <v>1</v>
      </c>
      <c r="N6073" t="str">
        <f t="shared" si="94"/>
        <v>$801-$999</v>
      </c>
    </row>
    <row r="6074" spans="1:14">
      <c r="A6074">
        <v>6073</v>
      </c>
      <c r="B6074" t="s">
        <v>1566</v>
      </c>
      <c r="C6074" t="s">
        <v>17079</v>
      </c>
      <c r="D6074" t="s">
        <v>17080</v>
      </c>
      <c r="E6074" t="s">
        <v>299</v>
      </c>
      <c r="F6074">
        <v>817</v>
      </c>
      <c r="G6074" t="s">
        <v>17</v>
      </c>
      <c r="H6074">
        <v>831</v>
      </c>
      <c r="I6074">
        <v>3104422504942</v>
      </c>
      <c r="J6074" t="s">
        <v>379</v>
      </c>
      <c r="K6074" t="s">
        <v>26</v>
      </c>
      <c r="L6074" t="s">
        <v>20</v>
      </c>
      <c r="M6074">
        <v>97</v>
      </c>
      <c r="N6074" t="str">
        <f t="shared" si="94"/>
        <v>$801-$999</v>
      </c>
    </row>
    <row r="6075" spans="1:14">
      <c r="A6075">
        <v>6074</v>
      </c>
      <c r="B6075" t="s">
        <v>17081</v>
      </c>
      <c r="C6075" t="s">
        <v>17082</v>
      </c>
      <c r="D6075" t="s">
        <v>17083</v>
      </c>
      <c r="E6075" t="s">
        <v>135</v>
      </c>
      <c r="F6075">
        <v>780</v>
      </c>
      <c r="G6075" t="s">
        <v>17</v>
      </c>
      <c r="H6075">
        <v>969</v>
      </c>
      <c r="I6075">
        <v>9313787298975</v>
      </c>
      <c r="J6075" t="s">
        <v>208</v>
      </c>
      <c r="K6075" t="s">
        <v>70</v>
      </c>
      <c r="L6075" t="s">
        <v>64</v>
      </c>
      <c r="M6075">
        <v>32</v>
      </c>
      <c r="N6075" t="str">
        <f t="shared" si="94"/>
        <v>$601-$800</v>
      </c>
    </row>
    <row r="6076" spans="1:14">
      <c r="A6076">
        <v>6075</v>
      </c>
      <c r="B6076" t="s">
        <v>960</v>
      </c>
      <c r="C6076" t="s">
        <v>17084</v>
      </c>
      <c r="D6076" t="s">
        <v>17085</v>
      </c>
      <c r="E6076" t="s">
        <v>316</v>
      </c>
      <c r="F6076">
        <v>988</v>
      </c>
      <c r="G6076" t="s">
        <v>17</v>
      </c>
      <c r="H6076">
        <v>513</v>
      </c>
      <c r="I6076">
        <v>8481285535968</v>
      </c>
      <c r="J6076" t="s">
        <v>681</v>
      </c>
      <c r="K6076" t="s">
        <v>131</v>
      </c>
      <c r="L6076" t="s">
        <v>27</v>
      </c>
      <c r="M6076">
        <v>19</v>
      </c>
      <c r="N6076" t="str">
        <f t="shared" si="94"/>
        <v>$801-$999</v>
      </c>
    </row>
    <row r="6077" spans="1:14">
      <c r="A6077">
        <v>6076</v>
      </c>
      <c r="B6077" t="s">
        <v>17086</v>
      </c>
      <c r="C6077" t="s">
        <v>17087</v>
      </c>
      <c r="D6077" t="s">
        <v>17088</v>
      </c>
      <c r="E6077" t="s">
        <v>106</v>
      </c>
      <c r="F6077">
        <v>216</v>
      </c>
      <c r="G6077" t="s">
        <v>17</v>
      </c>
      <c r="H6077">
        <v>398</v>
      </c>
      <c r="I6077">
        <v>8715342867120</v>
      </c>
      <c r="J6077" t="s">
        <v>558</v>
      </c>
      <c r="K6077" t="s">
        <v>70</v>
      </c>
      <c r="L6077" t="s">
        <v>41</v>
      </c>
      <c r="M6077">
        <v>52</v>
      </c>
      <c r="N6077" t="str">
        <f t="shared" si="94"/>
        <v>$201-$400</v>
      </c>
    </row>
    <row r="6078" spans="1:14">
      <c r="A6078">
        <v>6077</v>
      </c>
      <c r="B6078" t="s">
        <v>17089</v>
      </c>
      <c r="C6078" t="s">
        <v>17090</v>
      </c>
      <c r="D6078" t="s">
        <v>17091</v>
      </c>
      <c r="E6078" t="s">
        <v>106</v>
      </c>
      <c r="F6078">
        <v>297</v>
      </c>
      <c r="G6078" t="s">
        <v>17</v>
      </c>
      <c r="H6078">
        <v>10</v>
      </c>
      <c r="I6078">
        <v>5435931649588</v>
      </c>
      <c r="J6078" t="s">
        <v>172</v>
      </c>
      <c r="K6078" t="s">
        <v>131</v>
      </c>
      <c r="L6078" t="s">
        <v>41</v>
      </c>
      <c r="M6078">
        <v>38</v>
      </c>
      <c r="N6078" t="str">
        <f t="shared" si="94"/>
        <v>$201-$400</v>
      </c>
    </row>
    <row r="6079" spans="1:14">
      <c r="A6079">
        <v>6078</v>
      </c>
      <c r="B6079" t="s">
        <v>17092</v>
      </c>
      <c r="C6079" t="s">
        <v>17093</v>
      </c>
      <c r="D6079" t="s">
        <v>17094</v>
      </c>
      <c r="E6079" t="s">
        <v>316</v>
      </c>
      <c r="F6079">
        <v>36</v>
      </c>
      <c r="G6079" t="s">
        <v>17</v>
      </c>
      <c r="H6079">
        <v>344</v>
      </c>
      <c r="I6079">
        <v>4346158188440</v>
      </c>
      <c r="J6079" t="s">
        <v>3919</v>
      </c>
      <c r="K6079" t="s">
        <v>47</v>
      </c>
      <c r="L6079" t="s">
        <v>34</v>
      </c>
      <c r="M6079">
        <v>42</v>
      </c>
      <c r="N6079" t="str">
        <f t="shared" si="94"/>
        <v>$1-$200</v>
      </c>
    </row>
    <row r="6080" spans="1:14">
      <c r="A6080">
        <v>6079</v>
      </c>
      <c r="B6080" t="s">
        <v>17095</v>
      </c>
      <c r="C6080" t="s">
        <v>17096</v>
      </c>
      <c r="D6080" t="s">
        <v>17097</v>
      </c>
      <c r="E6080" t="s">
        <v>38</v>
      </c>
      <c r="F6080">
        <v>57</v>
      </c>
      <c r="G6080" t="s">
        <v>17</v>
      </c>
      <c r="H6080">
        <v>957</v>
      </c>
      <c r="I6080">
        <v>480526039799</v>
      </c>
      <c r="J6080" t="s">
        <v>329</v>
      </c>
      <c r="K6080" t="s">
        <v>26</v>
      </c>
      <c r="L6080" t="s">
        <v>64</v>
      </c>
      <c r="M6080">
        <v>58</v>
      </c>
      <c r="N6080" t="str">
        <f t="shared" si="94"/>
        <v>$1-$200</v>
      </c>
    </row>
    <row r="6081" spans="1:14">
      <c r="A6081">
        <v>6080</v>
      </c>
      <c r="B6081" t="s">
        <v>8619</v>
      </c>
      <c r="C6081" t="s">
        <v>17098</v>
      </c>
      <c r="D6081" t="s">
        <v>17099</v>
      </c>
      <c r="E6081" t="s">
        <v>230</v>
      </c>
      <c r="F6081">
        <v>578</v>
      </c>
      <c r="G6081" t="s">
        <v>17</v>
      </c>
      <c r="H6081">
        <v>595</v>
      </c>
      <c r="I6081">
        <v>7480680869419</v>
      </c>
      <c r="J6081" t="s">
        <v>295</v>
      </c>
      <c r="K6081" t="s">
        <v>47</v>
      </c>
      <c r="L6081" t="s">
        <v>27</v>
      </c>
      <c r="M6081">
        <v>6</v>
      </c>
      <c r="N6081" t="str">
        <f t="shared" si="94"/>
        <v>$401-$600</v>
      </c>
    </row>
    <row r="6082" spans="1:14">
      <c r="A6082">
        <v>6081</v>
      </c>
      <c r="B6082" t="s">
        <v>4097</v>
      </c>
      <c r="C6082" t="s">
        <v>17100</v>
      </c>
      <c r="D6082" t="s">
        <v>17101</v>
      </c>
      <c r="E6082" t="s">
        <v>248</v>
      </c>
      <c r="F6082">
        <v>759</v>
      </c>
      <c r="G6082" t="s">
        <v>17</v>
      </c>
      <c r="H6082">
        <v>759</v>
      </c>
      <c r="I6082">
        <v>1476832087592</v>
      </c>
      <c r="J6082" t="s">
        <v>398</v>
      </c>
      <c r="K6082" t="s">
        <v>33</v>
      </c>
      <c r="L6082" t="s">
        <v>64</v>
      </c>
      <c r="M6082">
        <v>35</v>
      </c>
      <c r="N6082" t="str">
        <f t="shared" ref="N6082:N6145" si="95">IF(F6082&lt;=200,"$1-$200",IF(F6082&lt;=400,"$201-$400",IF(F6082&lt;=600,"$401-$600",IF(F6082&lt;=800,"$601-$800","$801-$999"))))</f>
        <v>$601-$800</v>
      </c>
    </row>
    <row r="6083" spans="1:14">
      <c r="A6083">
        <v>6082</v>
      </c>
      <c r="B6083" t="s">
        <v>9865</v>
      </c>
      <c r="C6083" t="s">
        <v>17102</v>
      </c>
      <c r="D6083" t="s">
        <v>17103</v>
      </c>
      <c r="E6083" t="s">
        <v>38</v>
      </c>
      <c r="F6083">
        <v>212</v>
      </c>
      <c r="G6083" t="s">
        <v>17</v>
      </c>
      <c r="H6083">
        <v>911</v>
      </c>
      <c r="I6083">
        <v>3943123613467</v>
      </c>
      <c r="J6083" t="s">
        <v>75</v>
      </c>
      <c r="K6083" t="s">
        <v>198</v>
      </c>
      <c r="L6083" t="s">
        <v>34</v>
      </c>
      <c r="M6083">
        <v>13</v>
      </c>
      <c r="N6083" t="str">
        <f t="shared" si="95"/>
        <v>$201-$400</v>
      </c>
    </row>
    <row r="6084" spans="1:14">
      <c r="A6084">
        <v>6083</v>
      </c>
      <c r="B6084" t="s">
        <v>17104</v>
      </c>
      <c r="C6084" t="s">
        <v>17105</v>
      </c>
      <c r="D6084" t="s">
        <v>5795</v>
      </c>
      <c r="E6084" t="s">
        <v>207</v>
      </c>
      <c r="F6084">
        <v>4</v>
      </c>
      <c r="G6084" t="s">
        <v>17</v>
      </c>
      <c r="H6084">
        <v>636</v>
      </c>
      <c r="I6084">
        <v>6723437877017</v>
      </c>
      <c r="J6084" t="s">
        <v>1472</v>
      </c>
      <c r="K6084" t="s">
        <v>33</v>
      </c>
      <c r="L6084" t="s">
        <v>27</v>
      </c>
      <c r="M6084">
        <v>86</v>
      </c>
      <c r="N6084" t="str">
        <f t="shared" si="95"/>
        <v>$1-$200</v>
      </c>
    </row>
    <row r="6085" spans="1:14">
      <c r="A6085">
        <v>6084</v>
      </c>
      <c r="B6085" t="s">
        <v>17106</v>
      </c>
      <c r="C6085" t="s">
        <v>17107</v>
      </c>
      <c r="D6085" t="s">
        <v>17108</v>
      </c>
      <c r="E6085" t="s">
        <v>578</v>
      </c>
      <c r="F6085">
        <v>822</v>
      </c>
      <c r="G6085" t="s">
        <v>17</v>
      </c>
      <c r="H6085">
        <v>272</v>
      </c>
      <c r="I6085">
        <v>1538283352350</v>
      </c>
      <c r="J6085" t="s">
        <v>416</v>
      </c>
      <c r="K6085" t="s">
        <v>53</v>
      </c>
      <c r="L6085" t="s">
        <v>163</v>
      </c>
      <c r="M6085">
        <v>85</v>
      </c>
      <c r="N6085" t="str">
        <f t="shared" si="95"/>
        <v>$801-$999</v>
      </c>
    </row>
    <row r="6086" spans="1:14">
      <c r="A6086">
        <v>6085</v>
      </c>
      <c r="B6086" t="s">
        <v>2704</v>
      </c>
      <c r="C6086" t="s">
        <v>17109</v>
      </c>
      <c r="D6086" t="s">
        <v>17110</v>
      </c>
      <c r="E6086" t="s">
        <v>16</v>
      </c>
      <c r="F6086">
        <v>7</v>
      </c>
      <c r="G6086" t="s">
        <v>17</v>
      </c>
      <c r="H6086">
        <v>346</v>
      </c>
      <c r="I6086">
        <v>8374077380153</v>
      </c>
      <c r="J6086" t="s">
        <v>25</v>
      </c>
      <c r="K6086" t="s">
        <v>237</v>
      </c>
      <c r="L6086" t="s">
        <v>27</v>
      </c>
      <c r="M6086">
        <v>44</v>
      </c>
      <c r="N6086" t="str">
        <f t="shared" si="95"/>
        <v>$1-$200</v>
      </c>
    </row>
    <row r="6087" spans="1:14">
      <c r="A6087">
        <v>6086</v>
      </c>
      <c r="B6087" t="s">
        <v>17111</v>
      </c>
      <c r="C6087" t="s">
        <v>17112</v>
      </c>
      <c r="D6087" t="s">
        <v>1244</v>
      </c>
      <c r="E6087" t="s">
        <v>307</v>
      </c>
      <c r="F6087">
        <v>196</v>
      </c>
      <c r="G6087" t="s">
        <v>17</v>
      </c>
      <c r="H6087">
        <v>634</v>
      </c>
      <c r="I6087">
        <v>8285114878611</v>
      </c>
      <c r="J6087" t="s">
        <v>197</v>
      </c>
      <c r="K6087" t="s">
        <v>90</v>
      </c>
      <c r="L6087" t="s">
        <v>27</v>
      </c>
      <c r="M6087">
        <v>46</v>
      </c>
      <c r="N6087" t="str">
        <f t="shared" si="95"/>
        <v>$1-$200</v>
      </c>
    </row>
    <row r="6088" spans="1:14">
      <c r="A6088">
        <v>6087</v>
      </c>
      <c r="B6088" t="s">
        <v>17113</v>
      </c>
      <c r="C6088" t="s">
        <v>17114</v>
      </c>
      <c r="D6088" t="s">
        <v>17115</v>
      </c>
      <c r="E6088" t="s">
        <v>24</v>
      </c>
      <c r="F6088">
        <v>23</v>
      </c>
      <c r="G6088" t="s">
        <v>17</v>
      </c>
      <c r="H6088">
        <v>413</v>
      </c>
      <c r="I6088">
        <v>9283238127553</v>
      </c>
      <c r="J6088" t="s">
        <v>715</v>
      </c>
      <c r="K6088" t="s">
        <v>351</v>
      </c>
      <c r="L6088" t="s">
        <v>34</v>
      </c>
      <c r="M6088">
        <v>59</v>
      </c>
      <c r="N6088" t="str">
        <f t="shared" si="95"/>
        <v>$1-$200</v>
      </c>
    </row>
    <row r="6089" spans="1:14">
      <c r="A6089">
        <v>6088</v>
      </c>
      <c r="B6089" t="s">
        <v>9386</v>
      </c>
      <c r="C6089" t="s">
        <v>17116</v>
      </c>
      <c r="D6089" t="s">
        <v>17117</v>
      </c>
      <c r="E6089" t="s">
        <v>578</v>
      </c>
      <c r="F6089">
        <v>865</v>
      </c>
      <c r="G6089" t="s">
        <v>17</v>
      </c>
      <c r="H6089">
        <v>964</v>
      </c>
      <c r="I6089">
        <v>206537610907</v>
      </c>
      <c r="J6089" t="s">
        <v>904</v>
      </c>
      <c r="K6089" t="s">
        <v>80</v>
      </c>
      <c r="L6089" t="s">
        <v>41</v>
      </c>
      <c r="M6089">
        <v>24</v>
      </c>
      <c r="N6089" t="str">
        <f t="shared" si="95"/>
        <v>$801-$999</v>
      </c>
    </row>
    <row r="6090" spans="1:14">
      <c r="A6090">
        <v>6089</v>
      </c>
      <c r="B6090" t="s">
        <v>17118</v>
      </c>
      <c r="C6090" t="s">
        <v>17119</v>
      </c>
      <c r="D6090" t="s">
        <v>17120</v>
      </c>
      <c r="E6090" t="s">
        <v>135</v>
      </c>
      <c r="F6090">
        <v>804</v>
      </c>
      <c r="G6090" t="s">
        <v>17</v>
      </c>
      <c r="H6090">
        <v>671</v>
      </c>
      <c r="I6090">
        <v>9195444004446</v>
      </c>
      <c r="J6090" t="s">
        <v>635</v>
      </c>
      <c r="K6090" t="s">
        <v>203</v>
      </c>
      <c r="L6090" t="s">
        <v>41</v>
      </c>
      <c r="M6090">
        <v>59</v>
      </c>
      <c r="N6090" t="str">
        <f t="shared" si="95"/>
        <v>$801-$999</v>
      </c>
    </row>
    <row r="6091" spans="1:14">
      <c r="A6091">
        <v>6090</v>
      </c>
      <c r="B6091" t="s">
        <v>17121</v>
      </c>
      <c r="C6091" t="s">
        <v>17122</v>
      </c>
      <c r="D6091" t="s">
        <v>17123</v>
      </c>
      <c r="E6091" t="s">
        <v>230</v>
      </c>
      <c r="F6091">
        <v>156</v>
      </c>
      <c r="G6091" t="s">
        <v>17</v>
      </c>
      <c r="H6091">
        <v>264</v>
      </c>
      <c r="I6091">
        <v>2669124025375</v>
      </c>
      <c r="J6091" t="s">
        <v>98</v>
      </c>
      <c r="K6091" t="s">
        <v>40</v>
      </c>
      <c r="L6091" t="s">
        <v>163</v>
      </c>
      <c r="M6091">
        <v>46</v>
      </c>
      <c r="N6091" t="str">
        <f t="shared" si="95"/>
        <v>$1-$200</v>
      </c>
    </row>
    <row r="6092" spans="1:14">
      <c r="A6092">
        <v>6091</v>
      </c>
      <c r="B6092" t="s">
        <v>5128</v>
      </c>
      <c r="C6092" t="s">
        <v>17124</v>
      </c>
      <c r="D6092" t="s">
        <v>17125</v>
      </c>
      <c r="E6092" t="s">
        <v>16</v>
      </c>
      <c r="F6092">
        <v>812</v>
      </c>
      <c r="G6092" t="s">
        <v>17</v>
      </c>
      <c r="H6092">
        <v>286</v>
      </c>
      <c r="I6092">
        <v>4468411526902</v>
      </c>
      <c r="J6092" t="s">
        <v>705</v>
      </c>
      <c r="K6092" t="s">
        <v>203</v>
      </c>
      <c r="L6092" t="s">
        <v>20</v>
      </c>
      <c r="M6092">
        <v>65</v>
      </c>
      <c r="N6092" t="str">
        <f t="shared" si="95"/>
        <v>$801-$999</v>
      </c>
    </row>
    <row r="6093" spans="1:14">
      <c r="A6093">
        <v>6092</v>
      </c>
      <c r="B6093" t="s">
        <v>17126</v>
      </c>
      <c r="C6093" t="s">
        <v>17127</v>
      </c>
      <c r="D6093" t="s">
        <v>17128</v>
      </c>
      <c r="E6093" t="s">
        <v>112</v>
      </c>
      <c r="F6093">
        <v>488</v>
      </c>
      <c r="G6093" t="s">
        <v>17</v>
      </c>
      <c r="H6093">
        <v>747</v>
      </c>
      <c r="I6093">
        <v>8227316558595</v>
      </c>
      <c r="J6093" t="s">
        <v>897</v>
      </c>
      <c r="K6093" t="s">
        <v>108</v>
      </c>
      <c r="L6093" t="s">
        <v>163</v>
      </c>
      <c r="M6093">
        <v>67</v>
      </c>
      <c r="N6093" t="str">
        <f t="shared" si="95"/>
        <v>$401-$600</v>
      </c>
    </row>
    <row r="6094" spans="1:14">
      <c r="A6094">
        <v>6093</v>
      </c>
      <c r="B6094" t="s">
        <v>17129</v>
      </c>
      <c r="C6094" t="s">
        <v>17130</v>
      </c>
      <c r="D6094" t="s">
        <v>17131</v>
      </c>
      <c r="E6094" t="s">
        <v>16</v>
      </c>
      <c r="F6094">
        <v>314</v>
      </c>
      <c r="G6094" t="s">
        <v>17</v>
      </c>
      <c r="H6094">
        <v>642</v>
      </c>
      <c r="I6094">
        <v>5997294785988</v>
      </c>
      <c r="J6094" t="s">
        <v>705</v>
      </c>
      <c r="K6094" t="s">
        <v>26</v>
      </c>
      <c r="L6094" t="s">
        <v>41</v>
      </c>
      <c r="M6094">
        <v>35</v>
      </c>
      <c r="N6094" t="str">
        <f t="shared" si="95"/>
        <v>$201-$400</v>
      </c>
    </row>
    <row r="6095" spans="1:14">
      <c r="A6095">
        <v>6094</v>
      </c>
      <c r="B6095" t="s">
        <v>17132</v>
      </c>
      <c r="C6095" t="s">
        <v>17133</v>
      </c>
      <c r="D6095" t="s">
        <v>17134</v>
      </c>
      <c r="E6095" t="s">
        <v>264</v>
      </c>
      <c r="F6095">
        <v>109</v>
      </c>
      <c r="G6095" t="s">
        <v>17</v>
      </c>
      <c r="H6095">
        <v>864</v>
      </c>
      <c r="I6095">
        <v>1574120270395</v>
      </c>
      <c r="J6095" t="s">
        <v>480</v>
      </c>
      <c r="K6095" t="s">
        <v>203</v>
      </c>
      <c r="L6095" t="s">
        <v>20</v>
      </c>
      <c r="M6095">
        <v>90</v>
      </c>
      <c r="N6095" t="str">
        <f t="shared" si="95"/>
        <v>$1-$200</v>
      </c>
    </row>
    <row r="6096" spans="1:14">
      <c r="A6096">
        <v>6095</v>
      </c>
      <c r="B6096" t="s">
        <v>17135</v>
      </c>
      <c r="C6096" t="s">
        <v>17136</v>
      </c>
      <c r="D6096" t="s">
        <v>17137</v>
      </c>
      <c r="E6096" t="s">
        <v>279</v>
      </c>
      <c r="F6096">
        <v>328</v>
      </c>
      <c r="G6096" t="s">
        <v>17</v>
      </c>
      <c r="H6096">
        <v>647</v>
      </c>
      <c r="I6096">
        <v>4108182371409</v>
      </c>
      <c r="J6096" t="s">
        <v>436</v>
      </c>
      <c r="K6096" t="s">
        <v>237</v>
      </c>
      <c r="L6096" t="s">
        <v>64</v>
      </c>
      <c r="M6096">
        <v>1</v>
      </c>
      <c r="N6096" t="str">
        <f t="shared" si="95"/>
        <v>$201-$400</v>
      </c>
    </row>
    <row r="6097" spans="1:14">
      <c r="A6097">
        <v>6096</v>
      </c>
      <c r="B6097" t="s">
        <v>17138</v>
      </c>
      <c r="C6097" t="s">
        <v>17139</v>
      </c>
      <c r="D6097" t="s">
        <v>17140</v>
      </c>
      <c r="E6097" t="s">
        <v>38</v>
      </c>
      <c r="F6097">
        <v>180</v>
      </c>
      <c r="G6097" t="s">
        <v>17</v>
      </c>
      <c r="H6097">
        <v>840</v>
      </c>
      <c r="I6097">
        <v>5105721854552</v>
      </c>
      <c r="J6097" t="s">
        <v>394</v>
      </c>
      <c r="K6097" t="s">
        <v>198</v>
      </c>
      <c r="L6097" t="s">
        <v>64</v>
      </c>
      <c r="M6097">
        <v>75</v>
      </c>
      <c r="N6097" t="str">
        <f t="shared" si="95"/>
        <v>$1-$200</v>
      </c>
    </row>
    <row r="6098" spans="1:14">
      <c r="A6098">
        <v>6097</v>
      </c>
      <c r="B6098" t="s">
        <v>17141</v>
      </c>
      <c r="C6098" t="s">
        <v>17142</v>
      </c>
      <c r="D6098" t="s">
        <v>17143</v>
      </c>
      <c r="E6098" t="s">
        <v>84</v>
      </c>
      <c r="F6098">
        <v>20</v>
      </c>
      <c r="G6098" t="s">
        <v>17</v>
      </c>
      <c r="H6098">
        <v>902</v>
      </c>
      <c r="I6098">
        <v>4273520279331</v>
      </c>
      <c r="J6098" t="s">
        <v>1130</v>
      </c>
      <c r="K6098" t="s">
        <v>53</v>
      </c>
      <c r="L6098" t="s">
        <v>64</v>
      </c>
      <c r="M6098">
        <v>42</v>
      </c>
      <c r="N6098" t="str">
        <f t="shared" si="95"/>
        <v>$1-$200</v>
      </c>
    </row>
    <row r="6099" spans="1:14">
      <c r="A6099">
        <v>6098</v>
      </c>
      <c r="B6099" t="s">
        <v>17144</v>
      </c>
      <c r="C6099" t="s">
        <v>17145</v>
      </c>
      <c r="D6099" t="s">
        <v>17146</v>
      </c>
      <c r="E6099" t="s">
        <v>235</v>
      </c>
      <c r="F6099">
        <v>537</v>
      </c>
      <c r="G6099" t="s">
        <v>17</v>
      </c>
      <c r="H6099">
        <v>869</v>
      </c>
      <c r="I6099">
        <v>1729555899752</v>
      </c>
      <c r="J6099" t="s">
        <v>158</v>
      </c>
      <c r="K6099" t="s">
        <v>237</v>
      </c>
      <c r="L6099" t="s">
        <v>41</v>
      </c>
      <c r="M6099">
        <v>98</v>
      </c>
      <c r="N6099" t="str">
        <f t="shared" si="95"/>
        <v>$401-$600</v>
      </c>
    </row>
    <row r="6100" spans="1:14">
      <c r="A6100">
        <v>6099</v>
      </c>
      <c r="B6100" t="s">
        <v>16880</v>
      </c>
      <c r="C6100" t="s">
        <v>17147</v>
      </c>
      <c r="D6100" t="s">
        <v>448</v>
      </c>
      <c r="E6100" t="s">
        <v>68</v>
      </c>
      <c r="F6100">
        <v>85</v>
      </c>
      <c r="G6100" t="s">
        <v>17</v>
      </c>
      <c r="H6100">
        <v>263</v>
      </c>
      <c r="I6100">
        <v>9797393481578</v>
      </c>
      <c r="J6100" t="s">
        <v>257</v>
      </c>
      <c r="K6100" t="s">
        <v>63</v>
      </c>
      <c r="L6100" t="s">
        <v>163</v>
      </c>
      <c r="M6100">
        <v>83</v>
      </c>
      <c r="N6100" t="str">
        <f t="shared" si="95"/>
        <v>$1-$200</v>
      </c>
    </row>
    <row r="6101" spans="1:14">
      <c r="A6101">
        <v>6100</v>
      </c>
      <c r="B6101" t="s">
        <v>17148</v>
      </c>
      <c r="C6101" t="s">
        <v>17149</v>
      </c>
      <c r="D6101" t="s">
        <v>17150</v>
      </c>
      <c r="E6101" t="s">
        <v>16</v>
      </c>
      <c r="F6101">
        <v>42</v>
      </c>
      <c r="G6101" t="s">
        <v>17</v>
      </c>
      <c r="H6101">
        <v>451</v>
      </c>
      <c r="I6101">
        <v>2032172529094</v>
      </c>
      <c r="J6101" t="s">
        <v>542</v>
      </c>
      <c r="K6101" t="s">
        <v>33</v>
      </c>
      <c r="L6101" t="s">
        <v>163</v>
      </c>
      <c r="M6101">
        <v>67</v>
      </c>
      <c r="N6101" t="str">
        <f t="shared" si="95"/>
        <v>$1-$200</v>
      </c>
    </row>
    <row r="6102" spans="1:14">
      <c r="A6102">
        <v>6101</v>
      </c>
      <c r="B6102" t="s">
        <v>17151</v>
      </c>
      <c r="C6102" t="s">
        <v>17152</v>
      </c>
      <c r="D6102" t="s">
        <v>17153</v>
      </c>
      <c r="E6102" t="s">
        <v>307</v>
      </c>
      <c r="F6102">
        <v>95</v>
      </c>
      <c r="G6102" t="s">
        <v>17</v>
      </c>
      <c r="H6102">
        <v>347</v>
      </c>
      <c r="I6102">
        <v>258374152614</v>
      </c>
      <c r="J6102" t="s">
        <v>762</v>
      </c>
      <c r="K6102" t="s">
        <v>351</v>
      </c>
      <c r="L6102" t="s">
        <v>64</v>
      </c>
      <c r="M6102">
        <v>57</v>
      </c>
      <c r="N6102" t="str">
        <f t="shared" si="95"/>
        <v>$1-$200</v>
      </c>
    </row>
    <row r="6103" spans="1:14">
      <c r="A6103">
        <v>6102</v>
      </c>
      <c r="B6103" t="s">
        <v>17154</v>
      </c>
      <c r="C6103" t="s">
        <v>17155</v>
      </c>
      <c r="D6103" t="s">
        <v>1687</v>
      </c>
      <c r="E6103" t="s">
        <v>279</v>
      </c>
      <c r="F6103">
        <v>541</v>
      </c>
      <c r="G6103" t="s">
        <v>17</v>
      </c>
      <c r="H6103">
        <v>291</v>
      </c>
      <c r="I6103">
        <v>9829476605745</v>
      </c>
      <c r="J6103" t="s">
        <v>390</v>
      </c>
      <c r="K6103" t="s">
        <v>198</v>
      </c>
      <c r="L6103" t="s">
        <v>64</v>
      </c>
      <c r="M6103">
        <v>44</v>
      </c>
      <c r="N6103" t="str">
        <f t="shared" si="95"/>
        <v>$401-$600</v>
      </c>
    </row>
    <row r="6104" spans="1:14">
      <c r="A6104">
        <v>6103</v>
      </c>
      <c r="B6104" t="s">
        <v>17156</v>
      </c>
      <c r="C6104" t="s">
        <v>17157</v>
      </c>
      <c r="D6104" t="s">
        <v>17158</v>
      </c>
      <c r="E6104" t="s">
        <v>45</v>
      </c>
      <c r="F6104">
        <v>784</v>
      </c>
      <c r="G6104" t="s">
        <v>17</v>
      </c>
      <c r="H6104">
        <v>698</v>
      </c>
      <c r="I6104">
        <v>9303518916735</v>
      </c>
      <c r="J6104" t="s">
        <v>150</v>
      </c>
      <c r="K6104" t="s">
        <v>90</v>
      </c>
      <c r="L6104" t="s">
        <v>34</v>
      </c>
      <c r="M6104">
        <v>33</v>
      </c>
      <c r="N6104" t="str">
        <f t="shared" si="95"/>
        <v>$601-$800</v>
      </c>
    </row>
    <row r="6105" spans="1:14">
      <c r="A6105">
        <v>6104</v>
      </c>
      <c r="B6105" t="s">
        <v>1807</v>
      </c>
      <c r="C6105" t="s">
        <v>17159</v>
      </c>
      <c r="D6105" t="s">
        <v>17160</v>
      </c>
      <c r="E6105" t="s">
        <v>287</v>
      </c>
      <c r="F6105">
        <v>679</v>
      </c>
      <c r="G6105" t="s">
        <v>17</v>
      </c>
      <c r="H6105">
        <v>16</v>
      </c>
      <c r="I6105">
        <v>7102708308396</v>
      </c>
      <c r="J6105" t="s">
        <v>1000</v>
      </c>
      <c r="K6105" t="s">
        <v>237</v>
      </c>
      <c r="L6105" t="s">
        <v>20</v>
      </c>
      <c r="M6105">
        <v>69</v>
      </c>
      <c r="N6105" t="str">
        <f t="shared" si="95"/>
        <v>$601-$800</v>
      </c>
    </row>
    <row r="6106" spans="1:14">
      <c r="A6106">
        <v>6105</v>
      </c>
      <c r="B6106" t="s">
        <v>5921</v>
      </c>
      <c r="C6106" t="s">
        <v>17161</v>
      </c>
      <c r="D6106" t="s">
        <v>13625</v>
      </c>
      <c r="E6106" t="s">
        <v>287</v>
      </c>
      <c r="F6106">
        <v>890</v>
      </c>
      <c r="G6106" t="s">
        <v>17</v>
      </c>
      <c r="H6106">
        <v>114</v>
      </c>
      <c r="I6106">
        <v>6466209266588</v>
      </c>
      <c r="J6106" t="s">
        <v>488</v>
      </c>
      <c r="K6106" t="s">
        <v>80</v>
      </c>
      <c r="L6106" t="s">
        <v>64</v>
      </c>
      <c r="M6106">
        <v>57</v>
      </c>
      <c r="N6106" t="str">
        <f t="shared" si="95"/>
        <v>$801-$999</v>
      </c>
    </row>
    <row r="6107" spans="1:14">
      <c r="A6107">
        <v>6106</v>
      </c>
      <c r="B6107" t="s">
        <v>4409</v>
      </c>
      <c r="C6107" t="s">
        <v>17162</v>
      </c>
      <c r="D6107" t="s">
        <v>17163</v>
      </c>
      <c r="E6107" t="s">
        <v>24</v>
      </c>
      <c r="F6107">
        <v>527</v>
      </c>
      <c r="G6107" t="s">
        <v>17</v>
      </c>
      <c r="H6107">
        <v>73</v>
      </c>
      <c r="I6107">
        <v>41878761983</v>
      </c>
      <c r="J6107" t="s">
        <v>102</v>
      </c>
      <c r="K6107" t="s">
        <v>80</v>
      </c>
      <c r="L6107" t="s">
        <v>34</v>
      </c>
      <c r="M6107">
        <v>24</v>
      </c>
      <c r="N6107" t="str">
        <f t="shared" si="95"/>
        <v>$401-$600</v>
      </c>
    </row>
    <row r="6108" spans="1:14">
      <c r="A6108">
        <v>6107</v>
      </c>
      <c r="B6108" t="s">
        <v>17164</v>
      </c>
      <c r="C6108" t="s">
        <v>17165</v>
      </c>
      <c r="D6108" t="s">
        <v>17166</v>
      </c>
      <c r="E6108" t="s">
        <v>307</v>
      </c>
      <c r="F6108">
        <v>766</v>
      </c>
      <c r="G6108" t="s">
        <v>17</v>
      </c>
      <c r="H6108">
        <v>707</v>
      </c>
      <c r="I6108">
        <v>2339513466613</v>
      </c>
      <c r="J6108" t="s">
        <v>492</v>
      </c>
      <c r="K6108" t="s">
        <v>63</v>
      </c>
      <c r="L6108" t="s">
        <v>41</v>
      </c>
      <c r="M6108">
        <v>79</v>
      </c>
      <c r="N6108" t="str">
        <f t="shared" si="95"/>
        <v>$601-$800</v>
      </c>
    </row>
    <row r="6109" spans="1:14">
      <c r="A6109">
        <v>6108</v>
      </c>
      <c r="B6109" t="s">
        <v>17167</v>
      </c>
      <c r="C6109" t="s">
        <v>17168</v>
      </c>
      <c r="D6109" t="s">
        <v>17169</v>
      </c>
      <c r="E6109" t="s">
        <v>129</v>
      </c>
      <c r="F6109">
        <v>903</v>
      </c>
      <c r="G6109" t="s">
        <v>17</v>
      </c>
      <c r="H6109">
        <v>602</v>
      </c>
      <c r="I6109">
        <v>7522918819084</v>
      </c>
      <c r="J6109" t="s">
        <v>405</v>
      </c>
      <c r="K6109" t="s">
        <v>58</v>
      </c>
      <c r="L6109" t="s">
        <v>34</v>
      </c>
      <c r="M6109">
        <v>81</v>
      </c>
      <c r="N6109" t="str">
        <f t="shared" si="95"/>
        <v>$801-$999</v>
      </c>
    </row>
    <row r="6110" spans="1:14">
      <c r="A6110">
        <v>6109</v>
      </c>
      <c r="B6110" t="s">
        <v>12709</v>
      </c>
      <c r="C6110" t="s">
        <v>17170</v>
      </c>
      <c r="D6110" t="s">
        <v>17171</v>
      </c>
      <c r="E6110" t="s">
        <v>207</v>
      </c>
      <c r="F6110">
        <v>883</v>
      </c>
      <c r="G6110" t="s">
        <v>17</v>
      </c>
      <c r="H6110">
        <v>263</v>
      </c>
      <c r="I6110">
        <v>2437987979513</v>
      </c>
      <c r="J6110" t="s">
        <v>89</v>
      </c>
      <c r="K6110" t="s">
        <v>118</v>
      </c>
      <c r="L6110" t="s">
        <v>64</v>
      </c>
      <c r="M6110">
        <v>81</v>
      </c>
      <c r="N6110" t="str">
        <f t="shared" si="95"/>
        <v>$801-$999</v>
      </c>
    </row>
    <row r="6111" spans="1:14">
      <c r="A6111">
        <v>6110</v>
      </c>
      <c r="B6111" t="s">
        <v>17172</v>
      </c>
      <c r="C6111" t="s">
        <v>17173</v>
      </c>
      <c r="D6111" t="s">
        <v>17174</v>
      </c>
      <c r="E6111" t="s">
        <v>24</v>
      </c>
      <c r="F6111">
        <v>517</v>
      </c>
      <c r="G6111" t="s">
        <v>17</v>
      </c>
      <c r="H6111">
        <v>55</v>
      </c>
      <c r="I6111">
        <v>5363966820972</v>
      </c>
      <c r="J6111" t="s">
        <v>32</v>
      </c>
      <c r="K6111" t="s">
        <v>108</v>
      </c>
      <c r="L6111" t="s">
        <v>20</v>
      </c>
      <c r="M6111">
        <v>61</v>
      </c>
      <c r="N6111" t="str">
        <f t="shared" si="95"/>
        <v>$401-$600</v>
      </c>
    </row>
    <row r="6112" spans="1:14">
      <c r="A6112">
        <v>6111</v>
      </c>
      <c r="B6112" t="s">
        <v>17175</v>
      </c>
      <c r="C6112" t="s">
        <v>17176</v>
      </c>
      <c r="D6112" t="s">
        <v>17177</v>
      </c>
      <c r="E6112" t="s">
        <v>74</v>
      </c>
      <c r="F6112">
        <v>745</v>
      </c>
      <c r="G6112" t="s">
        <v>17</v>
      </c>
      <c r="H6112">
        <v>84</v>
      </c>
      <c r="I6112">
        <v>1283609274938</v>
      </c>
      <c r="J6112" t="s">
        <v>39</v>
      </c>
      <c r="K6112" t="s">
        <v>351</v>
      </c>
      <c r="L6112" t="s">
        <v>163</v>
      </c>
      <c r="M6112">
        <v>47</v>
      </c>
      <c r="N6112" t="str">
        <f t="shared" si="95"/>
        <v>$601-$800</v>
      </c>
    </row>
    <row r="6113" spans="1:14">
      <c r="A6113">
        <v>6112</v>
      </c>
      <c r="B6113" t="s">
        <v>17178</v>
      </c>
      <c r="C6113" t="s">
        <v>17179</v>
      </c>
      <c r="D6113" t="s">
        <v>17180</v>
      </c>
      <c r="E6113" t="s">
        <v>316</v>
      </c>
      <c r="F6113">
        <v>273</v>
      </c>
      <c r="G6113" t="s">
        <v>17</v>
      </c>
      <c r="H6113">
        <v>386</v>
      </c>
      <c r="I6113">
        <v>3405829985540</v>
      </c>
      <c r="J6113" t="s">
        <v>562</v>
      </c>
      <c r="K6113" t="s">
        <v>40</v>
      </c>
      <c r="L6113" t="s">
        <v>41</v>
      </c>
      <c r="M6113">
        <v>20</v>
      </c>
      <c r="N6113" t="str">
        <f t="shared" si="95"/>
        <v>$201-$400</v>
      </c>
    </row>
    <row r="6114" spans="1:14">
      <c r="A6114">
        <v>6113</v>
      </c>
      <c r="B6114" t="s">
        <v>17181</v>
      </c>
      <c r="C6114" t="s">
        <v>17182</v>
      </c>
      <c r="D6114" t="s">
        <v>17183</v>
      </c>
      <c r="E6114" t="s">
        <v>140</v>
      </c>
      <c r="F6114">
        <v>396</v>
      </c>
      <c r="G6114" t="s">
        <v>17</v>
      </c>
      <c r="H6114">
        <v>14</v>
      </c>
      <c r="I6114">
        <v>8313230270740</v>
      </c>
      <c r="J6114" t="s">
        <v>325</v>
      </c>
      <c r="K6114" t="s">
        <v>58</v>
      </c>
      <c r="L6114" t="s">
        <v>41</v>
      </c>
      <c r="M6114">
        <v>30</v>
      </c>
      <c r="N6114" t="str">
        <f t="shared" si="95"/>
        <v>$201-$400</v>
      </c>
    </row>
    <row r="6115" spans="1:14">
      <c r="A6115">
        <v>6114</v>
      </c>
      <c r="B6115" t="s">
        <v>17184</v>
      </c>
      <c r="C6115" t="s">
        <v>17185</v>
      </c>
      <c r="D6115" t="s">
        <v>17186</v>
      </c>
      <c r="E6115" t="s">
        <v>45</v>
      </c>
      <c r="F6115">
        <v>379</v>
      </c>
      <c r="G6115" t="s">
        <v>17</v>
      </c>
      <c r="H6115">
        <v>208</v>
      </c>
      <c r="I6115">
        <v>1366866206512</v>
      </c>
      <c r="J6115" t="s">
        <v>62</v>
      </c>
      <c r="K6115" t="s">
        <v>63</v>
      </c>
      <c r="L6115" t="s">
        <v>34</v>
      </c>
      <c r="M6115">
        <v>20</v>
      </c>
      <c r="N6115" t="str">
        <f t="shared" si="95"/>
        <v>$201-$400</v>
      </c>
    </row>
    <row r="6116" spans="1:14">
      <c r="A6116">
        <v>6115</v>
      </c>
      <c r="B6116" t="s">
        <v>17187</v>
      </c>
      <c r="C6116" t="s">
        <v>17188</v>
      </c>
      <c r="D6116" t="s">
        <v>17189</v>
      </c>
      <c r="E6116" t="s">
        <v>279</v>
      </c>
      <c r="F6116">
        <v>500</v>
      </c>
      <c r="G6116" t="s">
        <v>17</v>
      </c>
      <c r="H6116">
        <v>154</v>
      </c>
      <c r="I6116">
        <v>5313855115627</v>
      </c>
      <c r="J6116" t="s">
        <v>484</v>
      </c>
      <c r="K6116" t="s">
        <v>237</v>
      </c>
      <c r="L6116" t="s">
        <v>27</v>
      </c>
      <c r="M6116">
        <v>93</v>
      </c>
      <c r="N6116" t="str">
        <f t="shared" si="95"/>
        <v>$401-$600</v>
      </c>
    </row>
    <row r="6117" spans="1:14">
      <c r="A6117">
        <v>6116</v>
      </c>
      <c r="B6117" t="s">
        <v>17190</v>
      </c>
      <c r="C6117" t="s">
        <v>17191</v>
      </c>
      <c r="D6117" t="s">
        <v>17192</v>
      </c>
      <c r="E6117" t="s">
        <v>68</v>
      </c>
      <c r="F6117">
        <v>794</v>
      </c>
      <c r="G6117" t="s">
        <v>17</v>
      </c>
      <c r="H6117">
        <v>986</v>
      </c>
      <c r="I6117">
        <v>5446070182041</v>
      </c>
      <c r="J6117" t="s">
        <v>744</v>
      </c>
      <c r="K6117" t="s">
        <v>80</v>
      </c>
      <c r="L6117" t="s">
        <v>27</v>
      </c>
      <c r="M6117">
        <v>16</v>
      </c>
      <c r="N6117" t="str">
        <f t="shared" si="95"/>
        <v>$601-$800</v>
      </c>
    </row>
    <row r="6118" spans="1:14">
      <c r="A6118">
        <v>6117</v>
      </c>
      <c r="B6118" t="s">
        <v>17193</v>
      </c>
      <c r="C6118" t="s">
        <v>17194</v>
      </c>
      <c r="D6118" t="s">
        <v>17195</v>
      </c>
      <c r="E6118" t="s">
        <v>68</v>
      </c>
      <c r="F6118">
        <v>862</v>
      </c>
      <c r="G6118" t="s">
        <v>17</v>
      </c>
      <c r="H6118">
        <v>810</v>
      </c>
      <c r="I6118">
        <v>9596820766543</v>
      </c>
      <c r="J6118" t="s">
        <v>715</v>
      </c>
      <c r="K6118" t="s">
        <v>33</v>
      </c>
      <c r="L6118" t="s">
        <v>163</v>
      </c>
      <c r="M6118">
        <v>36</v>
      </c>
      <c r="N6118" t="str">
        <f t="shared" si="95"/>
        <v>$801-$999</v>
      </c>
    </row>
    <row r="6119" spans="1:14">
      <c r="A6119">
        <v>6118</v>
      </c>
      <c r="B6119" t="s">
        <v>17196</v>
      </c>
      <c r="C6119" t="s">
        <v>17197</v>
      </c>
      <c r="D6119" t="s">
        <v>17198</v>
      </c>
      <c r="E6119" t="s">
        <v>31</v>
      </c>
      <c r="F6119">
        <v>17</v>
      </c>
      <c r="G6119" t="s">
        <v>17</v>
      </c>
      <c r="H6119">
        <v>381</v>
      </c>
      <c r="I6119">
        <v>1536001611178</v>
      </c>
      <c r="J6119" t="s">
        <v>365</v>
      </c>
      <c r="K6119" t="s">
        <v>80</v>
      </c>
      <c r="L6119" t="s">
        <v>41</v>
      </c>
      <c r="M6119">
        <v>73</v>
      </c>
      <c r="N6119" t="str">
        <f t="shared" si="95"/>
        <v>$1-$200</v>
      </c>
    </row>
    <row r="6120" spans="1:14">
      <c r="A6120">
        <v>6119</v>
      </c>
      <c r="B6120" t="s">
        <v>712</v>
      </c>
      <c r="C6120" t="s">
        <v>17199</v>
      </c>
      <c r="D6120" t="s">
        <v>17200</v>
      </c>
      <c r="E6120" t="s">
        <v>24</v>
      </c>
      <c r="F6120">
        <v>538</v>
      </c>
      <c r="G6120" t="s">
        <v>17</v>
      </c>
      <c r="H6120">
        <v>98</v>
      </c>
      <c r="I6120">
        <v>2185310939672</v>
      </c>
      <c r="J6120" t="s">
        <v>685</v>
      </c>
      <c r="K6120" t="s">
        <v>53</v>
      </c>
      <c r="L6120" t="s">
        <v>27</v>
      </c>
      <c r="M6120">
        <v>15</v>
      </c>
      <c r="N6120" t="str">
        <f t="shared" si="95"/>
        <v>$401-$600</v>
      </c>
    </row>
    <row r="6121" spans="1:14">
      <c r="A6121">
        <v>6120</v>
      </c>
      <c r="B6121" t="s">
        <v>17201</v>
      </c>
      <c r="C6121" t="s">
        <v>17202</v>
      </c>
      <c r="D6121" t="s">
        <v>17203</v>
      </c>
      <c r="E6121" t="s">
        <v>299</v>
      </c>
      <c r="F6121">
        <v>925</v>
      </c>
      <c r="G6121" t="s">
        <v>17</v>
      </c>
      <c r="H6121">
        <v>837</v>
      </c>
      <c r="I6121">
        <v>1400969180178</v>
      </c>
      <c r="J6121" t="s">
        <v>535</v>
      </c>
      <c r="K6121" t="s">
        <v>70</v>
      </c>
      <c r="L6121" t="s">
        <v>64</v>
      </c>
      <c r="M6121">
        <v>32</v>
      </c>
      <c r="N6121" t="str">
        <f t="shared" si="95"/>
        <v>$801-$999</v>
      </c>
    </row>
    <row r="6122" spans="1:14">
      <c r="A6122">
        <v>6121</v>
      </c>
      <c r="B6122" t="s">
        <v>17204</v>
      </c>
      <c r="C6122" t="s">
        <v>17205</v>
      </c>
      <c r="D6122" t="s">
        <v>17206</v>
      </c>
      <c r="E6122" t="s">
        <v>129</v>
      </c>
      <c r="F6122">
        <v>496</v>
      </c>
      <c r="G6122" t="s">
        <v>17</v>
      </c>
      <c r="H6122">
        <v>166</v>
      </c>
      <c r="I6122">
        <v>3316807152482</v>
      </c>
      <c r="J6122" t="s">
        <v>154</v>
      </c>
      <c r="K6122" t="s">
        <v>80</v>
      </c>
      <c r="L6122" t="s">
        <v>163</v>
      </c>
      <c r="M6122">
        <v>24</v>
      </c>
      <c r="N6122" t="str">
        <f t="shared" si="95"/>
        <v>$401-$600</v>
      </c>
    </row>
    <row r="6123" spans="1:14">
      <c r="A6123">
        <v>6122</v>
      </c>
      <c r="B6123" t="s">
        <v>17207</v>
      </c>
      <c r="C6123" t="s">
        <v>17208</v>
      </c>
      <c r="D6123" t="s">
        <v>6790</v>
      </c>
      <c r="E6123" t="s">
        <v>24</v>
      </c>
      <c r="F6123">
        <v>16</v>
      </c>
      <c r="G6123" t="s">
        <v>17</v>
      </c>
      <c r="H6123">
        <v>835</v>
      </c>
      <c r="I6123">
        <v>1404881393487</v>
      </c>
      <c r="J6123" t="s">
        <v>875</v>
      </c>
      <c r="K6123" t="s">
        <v>198</v>
      </c>
      <c r="L6123" t="s">
        <v>34</v>
      </c>
      <c r="M6123">
        <v>36</v>
      </c>
      <c r="N6123" t="str">
        <f t="shared" si="95"/>
        <v>$1-$200</v>
      </c>
    </row>
    <row r="6124" spans="1:14">
      <c r="A6124">
        <v>6123</v>
      </c>
      <c r="B6124" t="s">
        <v>17209</v>
      </c>
      <c r="C6124" t="s">
        <v>17210</v>
      </c>
      <c r="D6124" t="s">
        <v>17211</v>
      </c>
      <c r="E6124" t="s">
        <v>256</v>
      </c>
      <c r="F6124">
        <v>60</v>
      </c>
      <c r="G6124" t="s">
        <v>17</v>
      </c>
      <c r="H6124">
        <v>194</v>
      </c>
      <c r="I6124">
        <v>7399681784433</v>
      </c>
      <c r="J6124" t="s">
        <v>1355</v>
      </c>
      <c r="K6124" t="s">
        <v>203</v>
      </c>
      <c r="L6124" t="s">
        <v>27</v>
      </c>
      <c r="M6124">
        <v>68</v>
      </c>
      <c r="N6124" t="str">
        <f t="shared" si="95"/>
        <v>$1-$200</v>
      </c>
    </row>
    <row r="6125" spans="1:14">
      <c r="A6125">
        <v>6124</v>
      </c>
      <c r="B6125" t="s">
        <v>17212</v>
      </c>
      <c r="C6125" t="s">
        <v>17213</v>
      </c>
      <c r="D6125" t="s">
        <v>17214</v>
      </c>
      <c r="E6125" t="s">
        <v>299</v>
      </c>
      <c r="F6125">
        <v>86</v>
      </c>
      <c r="G6125" t="s">
        <v>17</v>
      </c>
      <c r="H6125">
        <v>686</v>
      </c>
      <c r="I6125">
        <v>7732332643930</v>
      </c>
      <c r="J6125" t="s">
        <v>1057</v>
      </c>
      <c r="K6125" t="s">
        <v>47</v>
      </c>
      <c r="L6125" t="s">
        <v>163</v>
      </c>
      <c r="M6125">
        <v>41</v>
      </c>
      <c r="N6125" t="str">
        <f t="shared" si="95"/>
        <v>$1-$200</v>
      </c>
    </row>
    <row r="6126" spans="1:14">
      <c r="A6126">
        <v>6125</v>
      </c>
      <c r="B6126" t="s">
        <v>876</v>
      </c>
      <c r="C6126" t="s">
        <v>17215</v>
      </c>
      <c r="D6126" t="s">
        <v>17216</v>
      </c>
      <c r="E6126" t="s">
        <v>283</v>
      </c>
      <c r="F6126">
        <v>691</v>
      </c>
      <c r="G6126" t="s">
        <v>17</v>
      </c>
      <c r="H6126">
        <v>939</v>
      </c>
      <c r="I6126">
        <v>9867670297113</v>
      </c>
      <c r="J6126" t="s">
        <v>136</v>
      </c>
      <c r="K6126" t="s">
        <v>351</v>
      </c>
      <c r="L6126" t="s">
        <v>163</v>
      </c>
      <c r="M6126">
        <v>85</v>
      </c>
      <c r="N6126" t="str">
        <f t="shared" si="95"/>
        <v>$601-$800</v>
      </c>
    </row>
    <row r="6127" spans="1:14">
      <c r="A6127">
        <v>6126</v>
      </c>
      <c r="B6127" t="s">
        <v>17217</v>
      </c>
      <c r="C6127" t="s">
        <v>17218</v>
      </c>
      <c r="D6127" t="s">
        <v>17219</v>
      </c>
      <c r="E6127" t="s">
        <v>68</v>
      </c>
      <c r="F6127">
        <v>335</v>
      </c>
      <c r="G6127" t="s">
        <v>17</v>
      </c>
      <c r="H6127">
        <v>204</v>
      </c>
      <c r="I6127">
        <v>7050156794776</v>
      </c>
      <c r="J6127" t="s">
        <v>172</v>
      </c>
      <c r="K6127" t="s">
        <v>19</v>
      </c>
      <c r="L6127" t="s">
        <v>41</v>
      </c>
      <c r="M6127">
        <v>56</v>
      </c>
      <c r="N6127" t="str">
        <f t="shared" si="95"/>
        <v>$201-$400</v>
      </c>
    </row>
    <row r="6128" spans="1:14">
      <c r="A6128">
        <v>6127</v>
      </c>
      <c r="B6128" t="s">
        <v>17220</v>
      </c>
      <c r="C6128" t="s">
        <v>17221</v>
      </c>
      <c r="D6128" t="s">
        <v>17222</v>
      </c>
      <c r="E6128" t="s">
        <v>248</v>
      </c>
      <c r="F6128">
        <v>687</v>
      </c>
      <c r="G6128" t="s">
        <v>17</v>
      </c>
      <c r="H6128">
        <v>236</v>
      </c>
      <c r="I6128">
        <v>3002369167377</v>
      </c>
      <c r="J6128" t="s">
        <v>154</v>
      </c>
      <c r="K6128" t="s">
        <v>33</v>
      </c>
      <c r="L6128" t="s">
        <v>163</v>
      </c>
      <c r="M6128">
        <v>16</v>
      </c>
      <c r="N6128" t="str">
        <f t="shared" si="95"/>
        <v>$601-$800</v>
      </c>
    </row>
    <row r="6129" spans="1:14">
      <c r="A6129">
        <v>6128</v>
      </c>
      <c r="B6129" t="s">
        <v>4171</v>
      </c>
      <c r="C6129" t="s">
        <v>17223</v>
      </c>
      <c r="D6129" t="s">
        <v>17224</v>
      </c>
      <c r="E6129" t="s">
        <v>106</v>
      </c>
      <c r="F6129">
        <v>295</v>
      </c>
      <c r="G6129" t="s">
        <v>17</v>
      </c>
      <c r="H6129">
        <v>960</v>
      </c>
      <c r="I6129">
        <v>59233442736</v>
      </c>
      <c r="J6129" t="s">
        <v>241</v>
      </c>
      <c r="K6129" t="s">
        <v>203</v>
      </c>
      <c r="L6129" t="s">
        <v>27</v>
      </c>
      <c r="M6129">
        <v>22</v>
      </c>
      <c r="N6129" t="str">
        <f t="shared" si="95"/>
        <v>$201-$400</v>
      </c>
    </row>
    <row r="6130" spans="1:14">
      <c r="A6130">
        <v>6129</v>
      </c>
      <c r="B6130" t="s">
        <v>3010</v>
      </c>
      <c r="C6130" t="s">
        <v>17225</v>
      </c>
      <c r="D6130" t="s">
        <v>13528</v>
      </c>
      <c r="E6130" t="s">
        <v>112</v>
      </c>
      <c r="F6130">
        <v>540</v>
      </c>
      <c r="G6130" t="s">
        <v>17</v>
      </c>
      <c r="H6130">
        <v>583</v>
      </c>
      <c r="I6130">
        <v>8776630381766</v>
      </c>
      <c r="J6130" t="s">
        <v>1999</v>
      </c>
      <c r="K6130" t="s">
        <v>118</v>
      </c>
      <c r="L6130" t="s">
        <v>163</v>
      </c>
      <c r="M6130">
        <v>60</v>
      </c>
      <c r="N6130" t="str">
        <f t="shared" si="95"/>
        <v>$401-$600</v>
      </c>
    </row>
    <row r="6131" spans="1:14">
      <c r="A6131">
        <v>6130</v>
      </c>
      <c r="B6131" t="s">
        <v>17226</v>
      </c>
      <c r="C6131" t="s">
        <v>17227</v>
      </c>
      <c r="D6131" t="s">
        <v>5961</v>
      </c>
      <c r="E6131" t="s">
        <v>230</v>
      </c>
      <c r="F6131">
        <v>119</v>
      </c>
      <c r="G6131" t="s">
        <v>17</v>
      </c>
      <c r="H6131">
        <v>89</v>
      </c>
      <c r="I6131">
        <v>3988177697681</v>
      </c>
      <c r="J6131" t="s">
        <v>361</v>
      </c>
      <c r="K6131" t="s">
        <v>26</v>
      </c>
      <c r="L6131" t="s">
        <v>34</v>
      </c>
      <c r="M6131">
        <v>55</v>
      </c>
      <c r="N6131" t="str">
        <f t="shared" si="95"/>
        <v>$1-$200</v>
      </c>
    </row>
    <row r="6132" spans="1:14">
      <c r="A6132">
        <v>6131</v>
      </c>
      <c r="B6132" t="s">
        <v>17228</v>
      </c>
      <c r="C6132" t="s">
        <v>17229</v>
      </c>
      <c r="D6132" t="s">
        <v>17230</v>
      </c>
      <c r="E6132" t="s">
        <v>176</v>
      </c>
      <c r="F6132">
        <v>4</v>
      </c>
      <c r="G6132" t="s">
        <v>17</v>
      </c>
      <c r="H6132">
        <v>921</v>
      </c>
      <c r="I6132">
        <v>7250277725752</v>
      </c>
      <c r="J6132" t="s">
        <v>779</v>
      </c>
      <c r="K6132" t="s">
        <v>118</v>
      </c>
      <c r="L6132" t="s">
        <v>64</v>
      </c>
      <c r="M6132">
        <v>70</v>
      </c>
      <c r="N6132" t="str">
        <f t="shared" si="95"/>
        <v>$1-$200</v>
      </c>
    </row>
    <row r="6133" spans="1:14">
      <c r="A6133">
        <v>6132</v>
      </c>
      <c r="B6133" t="s">
        <v>14176</v>
      </c>
      <c r="C6133" t="s">
        <v>17231</v>
      </c>
      <c r="D6133" t="s">
        <v>5544</v>
      </c>
      <c r="E6133" t="s">
        <v>307</v>
      </c>
      <c r="F6133">
        <v>972</v>
      </c>
      <c r="G6133" t="s">
        <v>17</v>
      </c>
      <c r="H6133">
        <v>111</v>
      </c>
      <c r="I6133">
        <v>432558366596</v>
      </c>
      <c r="J6133" t="s">
        <v>146</v>
      </c>
      <c r="K6133" t="s">
        <v>53</v>
      </c>
      <c r="L6133" t="s">
        <v>27</v>
      </c>
      <c r="M6133">
        <v>15</v>
      </c>
      <c r="N6133" t="str">
        <f t="shared" si="95"/>
        <v>$801-$999</v>
      </c>
    </row>
    <row r="6134" spans="1:14">
      <c r="A6134">
        <v>6133</v>
      </c>
      <c r="B6134" t="s">
        <v>17232</v>
      </c>
      <c r="C6134" t="s">
        <v>17233</v>
      </c>
      <c r="D6134" t="s">
        <v>4405</v>
      </c>
      <c r="E6134" t="s">
        <v>68</v>
      </c>
      <c r="F6134">
        <v>741</v>
      </c>
      <c r="G6134" t="s">
        <v>17</v>
      </c>
      <c r="H6134">
        <v>145</v>
      </c>
      <c r="I6134">
        <v>6300204451092</v>
      </c>
      <c r="J6134" t="s">
        <v>372</v>
      </c>
      <c r="K6134" t="s">
        <v>58</v>
      </c>
      <c r="L6134" t="s">
        <v>27</v>
      </c>
      <c r="M6134">
        <v>1</v>
      </c>
      <c r="N6134" t="str">
        <f t="shared" si="95"/>
        <v>$601-$800</v>
      </c>
    </row>
    <row r="6135" spans="1:14">
      <c r="A6135">
        <v>6134</v>
      </c>
      <c r="B6135" t="s">
        <v>17234</v>
      </c>
      <c r="C6135" t="s">
        <v>17235</v>
      </c>
      <c r="D6135" t="s">
        <v>17236</v>
      </c>
      <c r="E6135" t="s">
        <v>283</v>
      </c>
      <c r="F6135">
        <v>100</v>
      </c>
      <c r="G6135" t="s">
        <v>17</v>
      </c>
      <c r="H6135">
        <v>937</v>
      </c>
      <c r="I6135">
        <v>2806068120289</v>
      </c>
      <c r="J6135" t="s">
        <v>365</v>
      </c>
      <c r="K6135" t="s">
        <v>58</v>
      </c>
      <c r="L6135" t="s">
        <v>34</v>
      </c>
      <c r="M6135">
        <v>42</v>
      </c>
      <c r="N6135" t="str">
        <f t="shared" si="95"/>
        <v>$1-$200</v>
      </c>
    </row>
    <row r="6136" spans="1:14">
      <c r="A6136">
        <v>6135</v>
      </c>
      <c r="B6136" t="s">
        <v>497</v>
      </c>
      <c r="C6136" t="s">
        <v>17237</v>
      </c>
      <c r="D6136" t="s">
        <v>6101</v>
      </c>
      <c r="E6136" t="s">
        <v>68</v>
      </c>
      <c r="F6136">
        <v>496</v>
      </c>
      <c r="G6136" t="s">
        <v>17</v>
      </c>
      <c r="H6136">
        <v>394</v>
      </c>
      <c r="I6136">
        <v>7703838801155</v>
      </c>
      <c r="J6136" t="s">
        <v>117</v>
      </c>
      <c r="K6136" t="s">
        <v>351</v>
      </c>
      <c r="L6136" t="s">
        <v>34</v>
      </c>
      <c r="M6136">
        <v>35</v>
      </c>
      <c r="N6136" t="str">
        <f t="shared" si="95"/>
        <v>$401-$600</v>
      </c>
    </row>
    <row r="6137" spans="1:14">
      <c r="A6137">
        <v>6136</v>
      </c>
      <c r="B6137" t="s">
        <v>17238</v>
      </c>
      <c r="C6137" t="s">
        <v>17239</v>
      </c>
      <c r="D6137" t="s">
        <v>17240</v>
      </c>
      <c r="E6137" t="s">
        <v>106</v>
      </c>
      <c r="F6137">
        <v>68</v>
      </c>
      <c r="G6137" t="s">
        <v>17</v>
      </c>
      <c r="H6137">
        <v>509</v>
      </c>
      <c r="I6137">
        <v>1484701402407</v>
      </c>
      <c r="J6137" t="s">
        <v>628</v>
      </c>
      <c r="K6137" t="s">
        <v>33</v>
      </c>
      <c r="L6137" t="s">
        <v>20</v>
      </c>
      <c r="M6137">
        <v>80</v>
      </c>
      <c r="N6137" t="str">
        <f t="shared" si="95"/>
        <v>$1-$200</v>
      </c>
    </row>
    <row r="6138" spans="1:14">
      <c r="A6138">
        <v>6137</v>
      </c>
      <c r="B6138" t="s">
        <v>17241</v>
      </c>
      <c r="C6138" t="s">
        <v>17242</v>
      </c>
      <c r="D6138" t="s">
        <v>17243</v>
      </c>
      <c r="E6138" t="s">
        <v>578</v>
      </c>
      <c r="F6138">
        <v>600</v>
      </c>
      <c r="G6138" t="s">
        <v>17</v>
      </c>
      <c r="H6138">
        <v>802</v>
      </c>
      <c r="I6138">
        <v>3326297832238</v>
      </c>
      <c r="J6138" t="s">
        <v>473</v>
      </c>
      <c r="K6138" t="s">
        <v>19</v>
      </c>
      <c r="L6138" t="s">
        <v>163</v>
      </c>
      <c r="M6138">
        <v>98</v>
      </c>
      <c r="N6138" t="str">
        <f t="shared" si="95"/>
        <v>$401-$600</v>
      </c>
    </row>
    <row r="6139" spans="1:14">
      <c r="A6139">
        <v>6138</v>
      </c>
      <c r="B6139" t="s">
        <v>17244</v>
      </c>
      <c r="C6139" t="s">
        <v>17245</v>
      </c>
      <c r="D6139" t="s">
        <v>17246</v>
      </c>
      <c r="E6139" t="s">
        <v>264</v>
      </c>
      <c r="F6139">
        <v>878</v>
      </c>
      <c r="G6139" t="s">
        <v>17</v>
      </c>
      <c r="H6139">
        <v>851</v>
      </c>
      <c r="I6139">
        <v>4849649624156</v>
      </c>
      <c r="J6139" t="s">
        <v>300</v>
      </c>
      <c r="K6139" t="s">
        <v>198</v>
      </c>
      <c r="L6139" t="s">
        <v>27</v>
      </c>
      <c r="M6139">
        <v>98</v>
      </c>
      <c r="N6139" t="str">
        <f t="shared" si="95"/>
        <v>$801-$999</v>
      </c>
    </row>
    <row r="6140" spans="1:14">
      <c r="A6140">
        <v>6139</v>
      </c>
      <c r="B6140" t="s">
        <v>1096</v>
      </c>
      <c r="C6140" t="s">
        <v>17247</v>
      </c>
      <c r="D6140" t="s">
        <v>17248</v>
      </c>
      <c r="E6140" t="s">
        <v>68</v>
      </c>
      <c r="F6140">
        <v>139</v>
      </c>
      <c r="G6140" t="s">
        <v>17</v>
      </c>
      <c r="H6140">
        <v>683</v>
      </c>
      <c r="I6140">
        <v>4989230469046</v>
      </c>
      <c r="J6140" t="s">
        <v>172</v>
      </c>
      <c r="K6140" t="s">
        <v>90</v>
      </c>
      <c r="L6140" t="s">
        <v>20</v>
      </c>
      <c r="M6140">
        <v>22</v>
      </c>
      <c r="N6140" t="str">
        <f t="shared" si="95"/>
        <v>$1-$200</v>
      </c>
    </row>
    <row r="6141" spans="1:14">
      <c r="A6141">
        <v>6140</v>
      </c>
      <c r="B6141" t="s">
        <v>17249</v>
      </c>
      <c r="C6141" t="s">
        <v>17250</v>
      </c>
      <c r="D6141" t="s">
        <v>17251</v>
      </c>
      <c r="E6141" t="s">
        <v>140</v>
      </c>
      <c r="F6141">
        <v>564</v>
      </c>
      <c r="G6141" t="s">
        <v>17</v>
      </c>
      <c r="H6141">
        <v>11</v>
      </c>
      <c r="I6141">
        <v>7551106523946</v>
      </c>
      <c r="J6141" t="s">
        <v>507</v>
      </c>
      <c r="K6141" t="s">
        <v>26</v>
      </c>
      <c r="L6141" t="s">
        <v>64</v>
      </c>
      <c r="M6141">
        <v>33</v>
      </c>
      <c r="N6141" t="str">
        <f t="shared" si="95"/>
        <v>$401-$600</v>
      </c>
    </row>
    <row r="6142" spans="1:14">
      <c r="A6142">
        <v>6141</v>
      </c>
      <c r="B6142" t="s">
        <v>17252</v>
      </c>
      <c r="C6142" t="s">
        <v>17253</v>
      </c>
      <c r="D6142" t="s">
        <v>17254</v>
      </c>
      <c r="E6142" t="s">
        <v>283</v>
      </c>
      <c r="F6142">
        <v>970</v>
      </c>
      <c r="G6142" t="s">
        <v>17</v>
      </c>
      <c r="H6142">
        <v>970</v>
      </c>
      <c r="I6142">
        <v>9035693866405</v>
      </c>
      <c r="J6142" t="s">
        <v>312</v>
      </c>
      <c r="K6142" t="s">
        <v>53</v>
      </c>
      <c r="L6142" t="s">
        <v>34</v>
      </c>
      <c r="M6142">
        <v>4</v>
      </c>
      <c r="N6142" t="str">
        <f t="shared" si="95"/>
        <v>$801-$999</v>
      </c>
    </row>
    <row r="6143" spans="1:14">
      <c r="A6143">
        <v>6142</v>
      </c>
      <c r="B6143" t="s">
        <v>17255</v>
      </c>
      <c r="C6143" t="s">
        <v>17256</v>
      </c>
      <c r="D6143" t="s">
        <v>17257</v>
      </c>
      <c r="E6143" t="s">
        <v>31</v>
      </c>
      <c r="F6143">
        <v>494</v>
      </c>
      <c r="G6143" t="s">
        <v>17</v>
      </c>
      <c r="H6143">
        <v>830</v>
      </c>
      <c r="I6143">
        <v>6808876931923</v>
      </c>
      <c r="J6143" t="s">
        <v>455</v>
      </c>
      <c r="K6143" t="s">
        <v>47</v>
      </c>
      <c r="L6143" t="s">
        <v>27</v>
      </c>
      <c r="M6143">
        <v>86</v>
      </c>
      <c r="N6143" t="str">
        <f t="shared" si="95"/>
        <v>$401-$600</v>
      </c>
    </row>
    <row r="6144" spans="1:14">
      <c r="A6144">
        <v>6143</v>
      </c>
      <c r="B6144" t="s">
        <v>17258</v>
      </c>
      <c r="C6144" t="s">
        <v>17259</v>
      </c>
      <c r="D6144" t="s">
        <v>17260</v>
      </c>
      <c r="E6144" t="s">
        <v>140</v>
      </c>
      <c r="F6144">
        <v>14</v>
      </c>
      <c r="G6144" t="s">
        <v>17</v>
      </c>
      <c r="H6144">
        <v>373</v>
      </c>
      <c r="I6144">
        <v>9528192141406</v>
      </c>
      <c r="J6144" t="s">
        <v>715</v>
      </c>
      <c r="K6144" t="s">
        <v>131</v>
      </c>
      <c r="L6144" t="s">
        <v>34</v>
      </c>
      <c r="M6144">
        <v>74</v>
      </c>
      <c r="N6144" t="str">
        <f t="shared" si="95"/>
        <v>$1-$200</v>
      </c>
    </row>
    <row r="6145" spans="1:14">
      <c r="A6145">
        <v>6144</v>
      </c>
      <c r="B6145" t="s">
        <v>4171</v>
      </c>
      <c r="C6145" t="s">
        <v>17261</v>
      </c>
      <c r="D6145" t="s">
        <v>17262</v>
      </c>
      <c r="E6145" t="s">
        <v>171</v>
      </c>
      <c r="F6145">
        <v>56</v>
      </c>
      <c r="G6145" t="s">
        <v>17</v>
      </c>
      <c r="H6145">
        <v>302</v>
      </c>
      <c r="I6145">
        <v>2225384122119</v>
      </c>
      <c r="J6145" t="s">
        <v>268</v>
      </c>
      <c r="K6145" t="s">
        <v>108</v>
      </c>
      <c r="L6145" t="s">
        <v>34</v>
      </c>
      <c r="M6145">
        <v>62</v>
      </c>
      <c r="N6145" t="str">
        <f t="shared" si="95"/>
        <v>$1-$200</v>
      </c>
    </row>
    <row r="6146" spans="1:14">
      <c r="A6146">
        <v>6145</v>
      </c>
      <c r="B6146" t="s">
        <v>17263</v>
      </c>
      <c r="C6146" t="s">
        <v>17264</v>
      </c>
      <c r="D6146" t="s">
        <v>17265</v>
      </c>
      <c r="E6146" t="s">
        <v>176</v>
      </c>
      <c r="F6146">
        <v>124</v>
      </c>
      <c r="G6146" t="s">
        <v>17</v>
      </c>
      <c r="H6146">
        <v>908</v>
      </c>
      <c r="I6146">
        <v>997946729099</v>
      </c>
      <c r="J6146" t="s">
        <v>69</v>
      </c>
      <c r="K6146" t="s">
        <v>203</v>
      </c>
      <c r="L6146" t="s">
        <v>20</v>
      </c>
      <c r="M6146">
        <v>53</v>
      </c>
      <c r="N6146" t="str">
        <f t="shared" ref="N6146:N6209" si="96">IF(F6146&lt;=200,"$1-$200",IF(F6146&lt;=400,"$201-$400",IF(F6146&lt;=600,"$401-$600",IF(F6146&lt;=800,"$601-$800","$801-$999"))))</f>
        <v>$1-$200</v>
      </c>
    </row>
    <row r="6147" spans="1:14">
      <c r="A6147">
        <v>6146</v>
      </c>
      <c r="B6147" t="s">
        <v>1834</v>
      </c>
      <c r="C6147" t="s">
        <v>17266</v>
      </c>
      <c r="D6147" t="s">
        <v>17267</v>
      </c>
      <c r="E6147" t="s">
        <v>287</v>
      </c>
      <c r="F6147">
        <v>290</v>
      </c>
      <c r="G6147" t="s">
        <v>17</v>
      </c>
      <c r="H6147">
        <v>423</v>
      </c>
      <c r="I6147">
        <v>6857403429235</v>
      </c>
      <c r="J6147" t="s">
        <v>185</v>
      </c>
      <c r="K6147" t="s">
        <v>198</v>
      </c>
      <c r="L6147" t="s">
        <v>64</v>
      </c>
      <c r="M6147">
        <v>17</v>
      </c>
      <c r="N6147" t="str">
        <f t="shared" si="96"/>
        <v>$201-$400</v>
      </c>
    </row>
    <row r="6148" spans="1:14">
      <c r="A6148">
        <v>6147</v>
      </c>
      <c r="B6148" t="s">
        <v>17268</v>
      </c>
      <c r="C6148" t="s">
        <v>17269</v>
      </c>
      <c r="D6148" t="s">
        <v>17270</v>
      </c>
      <c r="E6148" t="s">
        <v>578</v>
      </c>
      <c r="F6148">
        <v>943</v>
      </c>
      <c r="G6148" t="s">
        <v>17</v>
      </c>
      <c r="H6148">
        <v>135</v>
      </c>
      <c r="I6148">
        <v>8299114493644</v>
      </c>
      <c r="J6148" t="s">
        <v>1000</v>
      </c>
      <c r="K6148" t="s">
        <v>53</v>
      </c>
      <c r="L6148" t="s">
        <v>64</v>
      </c>
      <c r="M6148">
        <v>33</v>
      </c>
      <c r="N6148" t="str">
        <f t="shared" si="96"/>
        <v>$801-$999</v>
      </c>
    </row>
    <row r="6149" spans="1:14">
      <c r="A6149">
        <v>6148</v>
      </c>
      <c r="B6149" t="s">
        <v>17271</v>
      </c>
      <c r="C6149" t="s">
        <v>17272</v>
      </c>
      <c r="D6149" t="s">
        <v>17273</v>
      </c>
      <c r="E6149" t="s">
        <v>287</v>
      </c>
      <c r="F6149">
        <v>801</v>
      </c>
      <c r="G6149" t="s">
        <v>17</v>
      </c>
      <c r="H6149">
        <v>807</v>
      </c>
      <c r="I6149">
        <v>8149981496395</v>
      </c>
      <c r="J6149" t="s">
        <v>372</v>
      </c>
      <c r="K6149" t="s">
        <v>203</v>
      </c>
      <c r="L6149" t="s">
        <v>34</v>
      </c>
      <c r="M6149">
        <v>89</v>
      </c>
      <c r="N6149" t="str">
        <f t="shared" si="96"/>
        <v>$801-$999</v>
      </c>
    </row>
    <row r="6150" spans="1:14">
      <c r="A6150">
        <v>6149</v>
      </c>
      <c r="B6150" t="s">
        <v>17274</v>
      </c>
      <c r="C6150" t="s">
        <v>17275</v>
      </c>
      <c r="D6150" t="s">
        <v>17276</v>
      </c>
      <c r="E6150" t="s">
        <v>230</v>
      </c>
      <c r="F6150">
        <v>317</v>
      </c>
      <c r="G6150" t="s">
        <v>17</v>
      </c>
      <c r="H6150">
        <v>462</v>
      </c>
      <c r="I6150">
        <v>492301481921</v>
      </c>
      <c r="J6150" t="s">
        <v>295</v>
      </c>
      <c r="K6150" t="s">
        <v>58</v>
      </c>
      <c r="L6150" t="s">
        <v>34</v>
      </c>
      <c r="M6150">
        <v>56</v>
      </c>
      <c r="N6150" t="str">
        <f t="shared" si="96"/>
        <v>$201-$400</v>
      </c>
    </row>
    <row r="6151" spans="1:14">
      <c r="A6151">
        <v>6150</v>
      </c>
      <c r="B6151" t="s">
        <v>17277</v>
      </c>
      <c r="C6151" t="s">
        <v>17278</v>
      </c>
      <c r="D6151" t="s">
        <v>17279</v>
      </c>
      <c r="E6151" t="s">
        <v>264</v>
      </c>
      <c r="F6151">
        <v>55</v>
      </c>
      <c r="G6151" t="s">
        <v>17</v>
      </c>
      <c r="H6151">
        <v>588</v>
      </c>
      <c r="I6151">
        <v>5017954969258</v>
      </c>
      <c r="J6151" t="s">
        <v>875</v>
      </c>
      <c r="K6151" t="s">
        <v>118</v>
      </c>
      <c r="L6151" t="s">
        <v>163</v>
      </c>
      <c r="M6151">
        <v>84</v>
      </c>
      <c r="N6151" t="str">
        <f t="shared" si="96"/>
        <v>$1-$200</v>
      </c>
    </row>
    <row r="6152" spans="1:14">
      <c r="A6152">
        <v>6151</v>
      </c>
      <c r="B6152" t="s">
        <v>17280</v>
      </c>
      <c r="C6152" t="s">
        <v>17281</v>
      </c>
      <c r="D6152" t="s">
        <v>17282</v>
      </c>
      <c r="E6152" t="s">
        <v>74</v>
      </c>
      <c r="F6152">
        <v>672</v>
      </c>
      <c r="G6152" t="s">
        <v>17</v>
      </c>
      <c r="H6152">
        <v>523</v>
      </c>
      <c r="I6152">
        <v>4133279576740</v>
      </c>
      <c r="J6152" t="s">
        <v>18</v>
      </c>
      <c r="K6152" t="s">
        <v>33</v>
      </c>
      <c r="L6152" t="s">
        <v>64</v>
      </c>
      <c r="M6152">
        <v>11</v>
      </c>
      <c r="N6152" t="str">
        <f t="shared" si="96"/>
        <v>$601-$800</v>
      </c>
    </row>
    <row r="6153" spans="1:14">
      <c r="A6153">
        <v>6152</v>
      </c>
      <c r="B6153" t="s">
        <v>17283</v>
      </c>
      <c r="C6153" t="s">
        <v>17284</v>
      </c>
      <c r="D6153" t="s">
        <v>17285</v>
      </c>
      <c r="E6153" t="s">
        <v>230</v>
      </c>
      <c r="F6153">
        <v>683</v>
      </c>
      <c r="G6153" t="s">
        <v>17</v>
      </c>
      <c r="H6153">
        <v>291</v>
      </c>
      <c r="I6153">
        <v>5957148711983</v>
      </c>
      <c r="J6153" t="s">
        <v>98</v>
      </c>
      <c r="K6153" t="s">
        <v>203</v>
      </c>
      <c r="L6153" t="s">
        <v>34</v>
      </c>
      <c r="M6153">
        <v>26</v>
      </c>
      <c r="N6153" t="str">
        <f t="shared" si="96"/>
        <v>$601-$800</v>
      </c>
    </row>
    <row r="6154" spans="1:14">
      <c r="A6154">
        <v>6153</v>
      </c>
      <c r="B6154" t="s">
        <v>17286</v>
      </c>
      <c r="C6154" t="s">
        <v>17287</v>
      </c>
      <c r="D6154" t="s">
        <v>17288</v>
      </c>
      <c r="E6154" t="s">
        <v>287</v>
      </c>
      <c r="F6154">
        <v>773</v>
      </c>
      <c r="G6154" t="s">
        <v>17</v>
      </c>
      <c r="H6154">
        <v>562</v>
      </c>
      <c r="I6154">
        <v>3677280930227</v>
      </c>
      <c r="J6154" t="s">
        <v>52</v>
      </c>
      <c r="K6154" t="s">
        <v>108</v>
      </c>
      <c r="L6154" t="s">
        <v>27</v>
      </c>
      <c r="M6154">
        <v>63</v>
      </c>
      <c r="N6154" t="str">
        <f t="shared" si="96"/>
        <v>$601-$800</v>
      </c>
    </row>
    <row r="6155" spans="1:14">
      <c r="A6155">
        <v>6154</v>
      </c>
      <c r="B6155" t="s">
        <v>13383</v>
      </c>
      <c r="C6155" t="s">
        <v>17289</v>
      </c>
      <c r="D6155" t="s">
        <v>17290</v>
      </c>
      <c r="E6155" t="s">
        <v>212</v>
      </c>
      <c r="F6155">
        <v>794</v>
      </c>
      <c r="G6155" t="s">
        <v>17</v>
      </c>
      <c r="H6155">
        <v>490</v>
      </c>
      <c r="I6155">
        <v>3575790650782</v>
      </c>
      <c r="J6155" t="s">
        <v>462</v>
      </c>
      <c r="K6155" t="s">
        <v>90</v>
      </c>
      <c r="L6155" t="s">
        <v>20</v>
      </c>
      <c r="M6155">
        <v>16</v>
      </c>
      <c r="N6155" t="str">
        <f t="shared" si="96"/>
        <v>$601-$800</v>
      </c>
    </row>
    <row r="6156" spans="1:14">
      <c r="A6156">
        <v>6155</v>
      </c>
      <c r="B6156" t="s">
        <v>6197</v>
      </c>
      <c r="C6156" t="s">
        <v>17291</v>
      </c>
      <c r="D6156" t="s">
        <v>17292</v>
      </c>
      <c r="E6156" t="s">
        <v>212</v>
      </c>
      <c r="F6156">
        <v>885</v>
      </c>
      <c r="G6156" t="s">
        <v>17</v>
      </c>
      <c r="H6156">
        <v>272</v>
      </c>
      <c r="I6156">
        <v>1010921077080</v>
      </c>
      <c r="J6156" t="s">
        <v>146</v>
      </c>
      <c r="K6156" t="s">
        <v>131</v>
      </c>
      <c r="L6156" t="s">
        <v>163</v>
      </c>
      <c r="M6156">
        <v>30</v>
      </c>
      <c r="N6156" t="str">
        <f t="shared" si="96"/>
        <v>$801-$999</v>
      </c>
    </row>
    <row r="6157" spans="1:14">
      <c r="A6157">
        <v>6156</v>
      </c>
      <c r="B6157" t="s">
        <v>17293</v>
      </c>
      <c r="C6157" t="s">
        <v>17294</v>
      </c>
      <c r="D6157" t="s">
        <v>17295</v>
      </c>
      <c r="E6157" t="s">
        <v>171</v>
      </c>
      <c r="F6157">
        <v>544</v>
      </c>
      <c r="G6157" t="s">
        <v>17</v>
      </c>
      <c r="H6157">
        <v>199</v>
      </c>
      <c r="I6157">
        <v>8055209883628</v>
      </c>
      <c r="J6157" t="s">
        <v>944</v>
      </c>
      <c r="K6157" t="s">
        <v>351</v>
      </c>
      <c r="L6157" t="s">
        <v>41</v>
      </c>
      <c r="M6157">
        <v>67</v>
      </c>
      <c r="N6157" t="str">
        <f t="shared" si="96"/>
        <v>$401-$600</v>
      </c>
    </row>
    <row r="6158" spans="1:14">
      <c r="A6158">
        <v>6157</v>
      </c>
      <c r="B6158" t="s">
        <v>17296</v>
      </c>
      <c r="C6158" t="s">
        <v>17297</v>
      </c>
      <c r="D6158" t="s">
        <v>17298</v>
      </c>
      <c r="E6158" t="s">
        <v>264</v>
      </c>
      <c r="F6158">
        <v>396</v>
      </c>
      <c r="G6158" t="s">
        <v>17</v>
      </c>
      <c r="H6158">
        <v>607</v>
      </c>
      <c r="I6158">
        <v>6036179844019</v>
      </c>
      <c r="J6158" t="s">
        <v>1159</v>
      </c>
      <c r="K6158" t="s">
        <v>53</v>
      </c>
      <c r="L6158" t="s">
        <v>20</v>
      </c>
      <c r="M6158">
        <v>38</v>
      </c>
      <c r="N6158" t="str">
        <f t="shared" si="96"/>
        <v>$201-$400</v>
      </c>
    </row>
    <row r="6159" spans="1:14">
      <c r="A6159">
        <v>6158</v>
      </c>
      <c r="B6159" t="s">
        <v>17299</v>
      </c>
      <c r="C6159" t="s">
        <v>17300</v>
      </c>
      <c r="D6159" t="s">
        <v>17301</v>
      </c>
      <c r="E6159" t="s">
        <v>74</v>
      </c>
      <c r="F6159">
        <v>925</v>
      </c>
      <c r="G6159" t="s">
        <v>17</v>
      </c>
      <c r="H6159">
        <v>109</v>
      </c>
      <c r="I6159">
        <v>4659992187433</v>
      </c>
      <c r="J6159" t="s">
        <v>701</v>
      </c>
      <c r="K6159" t="s">
        <v>58</v>
      </c>
      <c r="L6159" t="s">
        <v>27</v>
      </c>
      <c r="M6159">
        <v>48</v>
      </c>
      <c r="N6159" t="str">
        <f t="shared" si="96"/>
        <v>$801-$999</v>
      </c>
    </row>
    <row r="6160" spans="1:14">
      <c r="A6160">
        <v>6159</v>
      </c>
      <c r="B6160" t="s">
        <v>17302</v>
      </c>
      <c r="C6160" t="s">
        <v>17303</v>
      </c>
      <c r="D6160" t="s">
        <v>17304</v>
      </c>
      <c r="E6160" t="s">
        <v>316</v>
      </c>
      <c r="F6160">
        <v>105</v>
      </c>
      <c r="G6160" t="s">
        <v>17</v>
      </c>
      <c r="H6160">
        <v>248</v>
      </c>
      <c r="I6160">
        <v>6744085964935</v>
      </c>
      <c r="J6160" t="s">
        <v>671</v>
      </c>
      <c r="K6160" t="s">
        <v>351</v>
      </c>
      <c r="L6160" t="s">
        <v>20</v>
      </c>
      <c r="M6160">
        <v>92</v>
      </c>
      <c r="N6160" t="str">
        <f t="shared" si="96"/>
        <v>$1-$200</v>
      </c>
    </row>
    <row r="6161" spans="1:14">
      <c r="A6161">
        <v>6160</v>
      </c>
      <c r="B6161" t="s">
        <v>17305</v>
      </c>
      <c r="C6161" t="s">
        <v>17306</v>
      </c>
      <c r="D6161" t="s">
        <v>17307</v>
      </c>
      <c r="E6161" t="s">
        <v>74</v>
      </c>
      <c r="F6161">
        <v>612</v>
      </c>
      <c r="G6161" t="s">
        <v>17</v>
      </c>
      <c r="H6161">
        <v>131</v>
      </c>
      <c r="I6161">
        <v>8350420596839</v>
      </c>
      <c r="J6161" t="s">
        <v>779</v>
      </c>
      <c r="K6161" t="s">
        <v>203</v>
      </c>
      <c r="L6161" t="s">
        <v>41</v>
      </c>
      <c r="M6161">
        <v>97</v>
      </c>
      <c r="N6161" t="str">
        <f t="shared" si="96"/>
        <v>$601-$800</v>
      </c>
    </row>
    <row r="6162" spans="1:14">
      <c r="A6162">
        <v>6161</v>
      </c>
      <c r="B6162" t="s">
        <v>1985</v>
      </c>
      <c r="C6162" t="s">
        <v>17308</v>
      </c>
      <c r="D6162" t="s">
        <v>17309</v>
      </c>
      <c r="E6162" t="s">
        <v>51</v>
      </c>
      <c r="F6162">
        <v>476</v>
      </c>
      <c r="G6162" t="s">
        <v>17</v>
      </c>
      <c r="H6162">
        <v>942</v>
      </c>
      <c r="I6162">
        <v>4771264260436</v>
      </c>
      <c r="J6162" t="s">
        <v>18</v>
      </c>
      <c r="K6162" t="s">
        <v>19</v>
      </c>
      <c r="L6162" t="s">
        <v>163</v>
      </c>
      <c r="M6162">
        <v>81</v>
      </c>
      <c r="N6162" t="str">
        <f t="shared" si="96"/>
        <v>$401-$600</v>
      </c>
    </row>
    <row r="6163" spans="1:14">
      <c r="A6163">
        <v>6162</v>
      </c>
      <c r="B6163" t="s">
        <v>17310</v>
      </c>
      <c r="C6163" t="s">
        <v>17311</v>
      </c>
      <c r="D6163" t="s">
        <v>17312</v>
      </c>
      <c r="E6163" t="s">
        <v>578</v>
      </c>
      <c r="F6163">
        <v>346</v>
      </c>
      <c r="G6163" t="s">
        <v>17</v>
      </c>
      <c r="H6163">
        <v>815</v>
      </c>
      <c r="I6163">
        <v>2402121725240</v>
      </c>
      <c r="J6163" t="s">
        <v>829</v>
      </c>
      <c r="K6163" t="s">
        <v>118</v>
      </c>
      <c r="L6163" t="s">
        <v>41</v>
      </c>
      <c r="M6163">
        <v>9</v>
      </c>
      <c r="N6163" t="str">
        <f t="shared" si="96"/>
        <v>$201-$400</v>
      </c>
    </row>
    <row r="6164" spans="1:14">
      <c r="A6164">
        <v>6163</v>
      </c>
      <c r="B6164" t="s">
        <v>17313</v>
      </c>
      <c r="C6164" t="s">
        <v>17314</v>
      </c>
      <c r="D6164" t="s">
        <v>17315</v>
      </c>
      <c r="E6164" t="s">
        <v>283</v>
      </c>
      <c r="F6164">
        <v>707</v>
      </c>
      <c r="G6164" t="s">
        <v>17</v>
      </c>
      <c r="H6164">
        <v>922</v>
      </c>
      <c r="I6164">
        <v>6042411989073</v>
      </c>
      <c r="J6164" t="s">
        <v>920</v>
      </c>
      <c r="K6164" t="s">
        <v>53</v>
      </c>
      <c r="L6164" t="s">
        <v>34</v>
      </c>
      <c r="M6164">
        <v>62</v>
      </c>
      <c r="N6164" t="str">
        <f t="shared" si="96"/>
        <v>$601-$800</v>
      </c>
    </row>
    <row r="6165" spans="1:14">
      <c r="A6165">
        <v>6164</v>
      </c>
      <c r="B6165" t="s">
        <v>17316</v>
      </c>
      <c r="C6165" t="s">
        <v>17317</v>
      </c>
      <c r="D6165" t="s">
        <v>17318</v>
      </c>
      <c r="E6165" t="s">
        <v>93</v>
      </c>
      <c r="F6165">
        <v>501</v>
      </c>
      <c r="G6165" t="s">
        <v>17</v>
      </c>
      <c r="H6165">
        <v>868</v>
      </c>
      <c r="I6165">
        <v>7899520819901</v>
      </c>
      <c r="J6165" t="s">
        <v>772</v>
      </c>
      <c r="K6165" t="s">
        <v>63</v>
      </c>
      <c r="L6165" t="s">
        <v>34</v>
      </c>
      <c r="M6165">
        <v>98</v>
      </c>
      <c r="N6165" t="str">
        <f t="shared" si="96"/>
        <v>$401-$600</v>
      </c>
    </row>
    <row r="6166" spans="1:14">
      <c r="A6166">
        <v>6165</v>
      </c>
      <c r="B6166" t="s">
        <v>3428</v>
      </c>
      <c r="C6166" t="s">
        <v>17319</v>
      </c>
      <c r="D6166" t="s">
        <v>17320</v>
      </c>
      <c r="E6166" t="s">
        <v>51</v>
      </c>
      <c r="F6166">
        <v>700</v>
      </c>
      <c r="G6166" t="s">
        <v>17</v>
      </c>
      <c r="H6166">
        <v>936</v>
      </c>
      <c r="I6166">
        <v>9086224625008</v>
      </c>
      <c r="J6166" t="s">
        <v>146</v>
      </c>
      <c r="K6166" t="s">
        <v>203</v>
      </c>
      <c r="L6166" t="s">
        <v>27</v>
      </c>
      <c r="M6166">
        <v>21</v>
      </c>
      <c r="N6166" t="str">
        <f t="shared" si="96"/>
        <v>$601-$800</v>
      </c>
    </row>
    <row r="6167" spans="1:14">
      <c r="A6167">
        <v>6166</v>
      </c>
      <c r="B6167" t="s">
        <v>17321</v>
      </c>
      <c r="C6167" t="s">
        <v>17322</v>
      </c>
      <c r="D6167" t="s">
        <v>17323</v>
      </c>
      <c r="E6167" t="s">
        <v>287</v>
      </c>
      <c r="F6167">
        <v>578</v>
      </c>
      <c r="G6167" t="s">
        <v>17</v>
      </c>
      <c r="H6167">
        <v>927</v>
      </c>
      <c r="I6167">
        <v>9929006497779</v>
      </c>
      <c r="J6167" t="s">
        <v>562</v>
      </c>
      <c r="K6167" t="s">
        <v>131</v>
      </c>
      <c r="L6167" t="s">
        <v>163</v>
      </c>
      <c r="M6167">
        <v>46</v>
      </c>
      <c r="N6167" t="str">
        <f t="shared" si="96"/>
        <v>$401-$600</v>
      </c>
    </row>
    <row r="6168" spans="1:14">
      <c r="A6168">
        <v>6167</v>
      </c>
      <c r="B6168" t="s">
        <v>7391</v>
      </c>
      <c r="C6168" t="s">
        <v>17324</v>
      </c>
      <c r="D6168" t="s">
        <v>17325</v>
      </c>
      <c r="E6168" t="s">
        <v>212</v>
      </c>
      <c r="F6168">
        <v>677</v>
      </c>
      <c r="G6168" t="s">
        <v>17</v>
      </c>
      <c r="H6168">
        <v>446</v>
      </c>
      <c r="I6168">
        <v>8830021996608</v>
      </c>
      <c r="J6168" t="s">
        <v>185</v>
      </c>
      <c r="K6168" t="s">
        <v>90</v>
      </c>
      <c r="L6168" t="s">
        <v>34</v>
      </c>
      <c r="M6168">
        <v>5</v>
      </c>
      <c r="N6168" t="str">
        <f t="shared" si="96"/>
        <v>$601-$800</v>
      </c>
    </row>
    <row r="6169" spans="1:14">
      <c r="A6169">
        <v>6168</v>
      </c>
      <c r="B6169" t="s">
        <v>17326</v>
      </c>
      <c r="C6169" t="s">
        <v>17327</v>
      </c>
      <c r="D6169" t="s">
        <v>13004</v>
      </c>
      <c r="E6169" t="s">
        <v>171</v>
      </c>
      <c r="F6169">
        <v>138</v>
      </c>
      <c r="G6169" t="s">
        <v>17</v>
      </c>
      <c r="H6169">
        <v>487</v>
      </c>
      <c r="I6169">
        <v>7670196359591</v>
      </c>
      <c r="J6169" t="s">
        <v>329</v>
      </c>
      <c r="K6169" t="s">
        <v>198</v>
      </c>
      <c r="L6169" t="s">
        <v>20</v>
      </c>
      <c r="M6169">
        <v>35</v>
      </c>
      <c r="N6169" t="str">
        <f t="shared" si="96"/>
        <v>$1-$200</v>
      </c>
    </row>
    <row r="6170" spans="1:14">
      <c r="A6170">
        <v>6169</v>
      </c>
      <c r="B6170" t="s">
        <v>17328</v>
      </c>
      <c r="C6170" t="s">
        <v>17329</v>
      </c>
      <c r="D6170" t="s">
        <v>17330</v>
      </c>
      <c r="E6170" t="s">
        <v>316</v>
      </c>
      <c r="F6170">
        <v>319</v>
      </c>
      <c r="G6170" t="s">
        <v>17</v>
      </c>
      <c r="H6170">
        <v>615</v>
      </c>
      <c r="I6170">
        <v>9463023259991</v>
      </c>
      <c r="J6170" t="s">
        <v>231</v>
      </c>
      <c r="K6170" t="s">
        <v>80</v>
      </c>
      <c r="L6170" t="s">
        <v>41</v>
      </c>
      <c r="M6170">
        <v>71</v>
      </c>
      <c r="N6170" t="str">
        <f t="shared" si="96"/>
        <v>$201-$400</v>
      </c>
    </row>
    <row r="6171" spans="1:14">
      <c r="A6171">
        <v>6170</v>
      </c>
      <c r="B6171" t="s">
        <v>17331</v>
      </c>
      <c r="C6171" t="s">
        <v>17332</v>
      </c>
      <c r="D6171" t="s">
        <v>12479</v>
      </c>
      <c r="E6171" t="s">
        <v>51</v>
      </c>
      <c r="F6171">
        <v>738</v>
      </c>
      <c r="G6171" t="s">
        <v>17</v>
      </c>
      <c r="H6171">
        <v>121</v>
      </c>
      <c r="I6171">
        <v>1524887574878</v>
      </c>
      <c r="J6171" t="s">
        <v>825</v>
      </c>
      <c r="K6171" t="s">
        <v>26</v>
      </c>
      <c r="L6171" t="s">
        <v>64</v>
      </c>
      <c r="M6171">
        <v>95</v>
      </c>
      <c r="N6171" t="str">
        <f t="shared" si="96"/>
        <v>$601-$800</v>
      </c>
    </row>
    <row r="6172" spans="1:14">
      <c r="A6172">
        <v>6171</v>
      </c>
      <c r="B6172" t="s">
        <v>17333</v>
      </c>
      <c r="C6172" t="s">
        <v>17334</v>
      </c>
      <c r="D6172" t="s">
        <v>17335</v>
      </c>
      <c r="E6172" t="s">
        <v>192</v>
      </c>
      <c r="F6172">
        <v>93</v>
      </c>
      <c r="G6172" t="s">
        <v>17</v>
      </c>
      <c r="H6172">
        <v>692</v>
      </c>
      <c r="I6172">
        <v>3153636409413</v>
      </c>
      <c r="J6172" t="s">
        <v>162</v>
      </c>
      <c r="K6172" t="s">
        <v>53</v>
      </c>
      <c r="L6172" t="s">
        <v>27</v>
      </c>
      <c r="M6172">
        <v>54</v>
      </c>
      <c r="N6172" t="str">
        <f t="shared" si="96"/>
        <v>$1-$200</v>
      </c>
    </row>
    <row r="6173" spans="1:14">
      <c r="A6173">
        <v>6172</v>
      </c>
      <c r="B6173" t="s">
        <v>14939</v>
      </c>
      <c r="C6173" t="s">
        <v>17336</v>
      </c>
      <c r="D6173" t="s">
        <v>17337</v>
      </c>
      <c r="E6173" t="s">
        <v>256</v>
      </c>
      <c r="F6173">
        <v>984</v>
      </c>
      <c r="G6173" t="s">
        <v>17</v>
      </c>
      <c r="H6173">
        <v>184</v>
      </c>
      <c r="I6173">
        <v>5259757355382</v>
      </c>
      <c r="J6173" t="s">
        <v>181</v>
      </c>
      <c r="K6173" t="s">
        <v>70</v>
      </c>
      <c r="L6173" t="s">
        <v>27</v>
      </c>
      <c r="M6173">
        <v>29</v>
      </c>
      <c r="N6173" t="str">
        <f t="shared" si="96"/>
        <v>$801-$999</v>
      </c>
    </row>
    <row r="6174" spans="1:14">
      <c r="A6174">
        <v>6173</v>
      </c>
      <c r="B6174" t="s">
        <v>2704</v>
      </c>
      <c r="C6174" t="s">
        <v>17338</v>
      </c>
      <c r="D6174" t="s">
        <v>17339</v>
      </c>
      <c r="E6174" t="s">
        <v>316</v>
      </c>
      <c r="F6174">
        <v>140</v>
      </c>
      <c r="G6174" t="s">
        <v>17</v>
      </c>
      <c r="H6174">
        <v>937</v>
      </c>
      <c r="I6174">
        <v>5904265881044</v>
      </c>
      <c r="J6174" t="s">
        <v>542</v>
      </c>
      <c r="K6174" t="s">
        <v>118</v>
      </c>
      <c r="L6174" t="s">
        <v>27</v>
      </c>
      <c r="M6174">
        <v>42</v>
      </c>
      <c r="N6174" t="str">
        <f t="shared" si="96"/>
        <v>$1-$200</v>
      </c>
    </row>
    <row r="6175" spans="1:14">
      <c r="A6175">
        <v>6174</v>
      </c>
      <c r="B6175" t="s">
        <v>17340</v>
      </c>
      <c r="C6175" t="s">
        <v>17341</v>
      </c>
      <c r="D6175" t="s">
        <v>17342</v>
      </c>
      <c r="E6175" t="s">
        <v>112</v>
      </c>
      <c r="F6175">
        <v>22</v>
      </c>
      <c r="G6175" t="s">
        <v>17</v>
      </c>
      <c r="H6175">
        <v>280</v>
      </c>
      <c r="I6175">
        <v>1212585962188</v>
      </c>
      <c r="J6175" t="s">
        <v>89</v>
      </c>
      <c r="K6175" t="s">
        <v>131</v>
      </c>
      <c r="L6175" t="s">
        <v>34</v>
      </c>
      <c r="M6175">
        <v>33</v>
      </c>
      <c r="N6175" t="str">
        <f t="shared" si="96"/>
        <v>$1-$200</v>
      </c>
    </row>
    <row r="6176" spans="1:14">
      <c r="A6176">
        <v>6175</v>
      </c>
      <c r="B6176" t="s">
        <v>17343</v>
      </c>
      <c r="C6176" t="s">
        <v>17344</v>
      </c>
      <c r="D6176" t="s">
        <v>17345</v>
      </c>
      <c r="E6176" t="s">
        <v>578</v>
      </c>
      <c r="F6176">
        <v>516</v>
      </c>
      <c r="G6176" t="s">
        <v>17</v>
      </c>
      <c r="H6176">
        <v>329</v>
      </c>
      <c r="I6176">
        <v>173408035421</v>
      </c>
      <c r="J6176" t="s">
        <v>57</v>
      </c>
      <c r="K6176" t="s">
        <v>108</v>
      </c>
      <c r="L6176" t="s">
        <v>163</v>
      </c>
      <c r="M6176">
        <v>22</v>
      </c>
      <c r="N6176" t="str">
        <f t="shared" si="96"/>
        <v>$401-$600</v>
      </c>
    </row>
    <row r="6177" spans="1:14">
      <c r="A6177">
        <v>6176</v>
      </c>
      <c r="B6177" t="s">
        <v>17346</v>
      </c>
      <c r="C6177" t="s">
        <v>17347</v>
      </c>
      <c r="D6177" t="s">
        <v>17348</v>
      </c>
      <c r="E6177" t="s">
        <v>129</v>
      </c>
      <c r="F6177">
        <v>377</v>
      </c>
      <c r="G6177" t="s">
        <v>17</v>
      </c>
      <c r="H6177">
        <v>946</v>
      </c>
      <c r="I6177">
        <v>6798537417562</v>
      </c>
      <c r="J6177" t="s">
        <v>473</v>
      </c>
      <c r="K6177" t="s">
        <v>58</v>
      </c>
      <c r="L6177" t="s">
        <v>41</v>
      </c>
      <c r="M6177">
        <v>76</v>
      </c>
      <c r="N6177" t="str">
        <f t="shared" si="96"/>
        <v>$201-$400</v>
      </c>
    </row>
    <row r="6178" spans="1:14">
      <c r="A6178">
        <v>6177</v>
      </c>
      <c r="B6178" t="s">
        <v>17349</v>
      </c>
      <c r="C6178" t="s">
        <v>17350</v>
      </c>
      <c r="D6178" t="s">
        <v>5599</v>
      </c>
      <c r="E6178" t="s">
        <v>24</v>
      </c>
      <c r="F6178">
        <v>239</v>
      </c>
      <c r="G6178" t="s">
        <v>17</v>
      </c>
      <c r="H6178">
        <v>749</v>
      </c>
      <c r="I6178">
        <v>4653373535455</v>
      </c>
      <c r="J6178" t="s">
        <v>350</v>
      </c>
      <c r="K6178" t="s">
        <v>108</v>
      </c>
      <c r="L6178" t="s">
        <v>64</v>
      </c>
      <c r="M6178">
        <v>86</v>
      </c>
      <c r="N6178" t="str">
        <f t="shared" si="96"/>
        <v>$201-$400</v>
      </c>
    </row>
    <row r="6179" spans="1:14">
      <c r="A6179">
        <v>6178</v>
      </c>
      <c r="B6179" t="s">
        <v>17351</v>
      </c>
      <c r="C6179" t="s">
        <v>17352</v>
      </c>
      <c r="D6179" t="s">
        <v>17353</v>
      </c>
      <c r="E6179" t="s">
        <v>38</v>
      </c>
      <c r="F6179">
        <v>327</v>
      </c>
      <c r="G6179" t="s">
        <v>17</v>
      </c>
      <c r="H6179">
        <v>913</v>
      </c>
      <c r="I6179">
        <v>9625118823221</v>
      </c>
      <c r="J6179" t="s">
        <v>875</v>
      </c>
      <c r="K6179" t="s">
        <v>118</v>
      </c>
      <c r="L6179" t="s">
        <v>64</v>
      </c>
      <c r="M6179">
        <v>27</v>
      </c>
      <c r="N6179" t="str">
        <f t="shared" si="96"/>
        <v>$201-$400</v>
      </c>
    </row>
    <row r="6180" spans="1:14">
      <c r="A6180">
        <v>6179</v>
      </c>
      <c r="B6180" t="s">
        <v>17354</v>
      </c>
      <c r="C6180" t="s">
        <v>17355</v>
      </c>
      <c r="D6180" t="s">
        <v>17356</v>
      </c>
      <c r="E6180" t="s">
        <v>578</v>
      </c>
      <c r="F6180">
        <v>976</v>
      </c>
      <c r="G6180" t="s">
        <v>17</v>
      </c>
      <c r="H6180">
        <v>803</v>
      </c>
      <c r="I6180">
        <v>7157225637528</v>
      </c>
      <c r="J6180" t="s">
        <v>1130</v>
      </c>
      <c r="K6180" t="s">
        <v>203</v>
      </c>
      <c r="L6180" t="s">
        <v>64</v>
      </c>
      <c r="M6180">
        <v>56</v>
      </c>
      <c r="N6180" t="str">
        <f t="shared" si="96"/>
        <v>$801-$999</v>
      </c>
    </row>
    <row r="6181" spans="1:14">
      <c r="A6181">
        <v>6180</v>
      </c>
      <c r="B6181" t="s">
        <v>17357</v>
      </c>
      <c r="C6181" t="s">
        <v>17358</v>
      </c>
      <c r="D6181" t="s">
        <v>17359</v>
      </c>
      <c r="E6181" t="s">
        <v>106</v>
      </c>
      <c r="F6181">
        <v>286</v>
      </c>
      <c r="G6181" t="s">
        <v>17</v>
      </c>
      <c r="H6181">
        <v>431</v>
      </c>
      <c r="I6181">
        <v>4097430322044</v>
      </c>
      <c r="J6181" t="s">
        <v>372</v>
      </c>
      <c r="K6181" t="s">
        <v>70</v>
      </c>
      <c r="L6181" t="s">
        <v>27</v>
      </c>
      <c r="M6181">
        <v>59</v>
      </c>
      <c r="N6181" t="str">
        <f t="shared" si="96"/>
        <v>$201-$400</v>
      </c>
    </row>
    <row r="6182" spans="1:14">
      <c r="A6182">
        <v>6181</v>
      </c>
      <c r="B6182" t="s">
        <v>17360</v>
      </c>
      <c r="C6182" t="s">
        <v>17361</v>
      </c>
      <c r="D6182" t="s">
        <v>17362</v>
      </c>
      <c r="E6182" t="s">
        <v>84</v>
      </c>
      <c r="F6182">
        <v>91</v>
      </c>
      <c r="G6182" t="s">
        <v>17</v>
      </c>
      <c r="H6182">
        <v>149</v>
      </c>
      <c r="I6182">
        <v>1715231678391</v>
      </c>
      <c r="J6182" t="s">
        <v>172</v>
      </c>
      <c r="K6182" t="s">
        <v>70</v>
      </c>
      <c r="L6182" t="s">
        <v>20</v>
      </c>
      <c r="M6182">
        <v>71</v>
      </c>
      <c r="N6182" t="str">
        <f t="shared" si="96"/>
        <v>$1-$200</v>
      </c>
    </row>
    <row r="6183" spans="1:14">
      <c r="A6183">
        <v>6182</v>
      </c>
      <c r="B6183" t="s">
        <v>17363</v>
      </c>
      <c r="C6183" t="s">
        <v>17364</v>
      </c>
      <c r="D6183" t="s">
        <v>17365</v>
      </c>
      <c r="E6183" t="s">
        <v>16</v>
      </c>
      <c r="F6183">
        <v>933</v>
      </c>
      <c r="G6183" t="s">
        <v>17</v>
      </c>
      <c r="H6183">
        <v>168</v>
      </c>
      <c r="I6183">
        <v>6728550259849</v>
      </c>
      <c r="J6183" t="s">
        <v>79</v>
      </c>
      <c r="K6183" t="s">
        <v>80</v>
      </c>
      <c r="L6183" t="s">
        <v>20</v>
      </c>
      <c r="M6183">
        <v>52</v>
      </c>
      <c r="N6183" t="str">
        <f t="shared" si="96"/>
        <v>$801-$999</v>
      </c>
    </row>
    <row r="6184" spans="1:14">
      <c r="A6184">
        <v>6183</v>
      </c>
      <c r="B6184" t="s">
        <v>17366</v>
      </c>
      <c r="C6184" t="s">
        <v>17367</v>
      </c>
      <c r="D6184" t="s">
        <v>17368</v>
      </c>
      <c r="E6184" t="s">
        <v>129</v>
      </c>
      <c r="F6184">
        <v>184</v>
      </c>
      <c r="G6184" t="s">
        <v>17</v>
      </c>
      <c r="H6184">
        <v>270</v>
      </c>
      <c r="I6184">
        <v>2508161703375</v>
      </c>
      <c r="J6184" t="s">
        <v>365</v>
      </c>
      <c r="K6184" t="s">
        <v>58</v>
      </c>
      <c r="L6184" t="s">
        <v>20</v>
      </c>
      <c r="M6184">
        <v>44</v>
      </c>
      <c r="N6184" t="str">
        <f t="shared" si="96"/>
        <v>$1-$200</v>
      </c>
    </row>
    <row r="6185" spans="1:14">
      <c r="A6185">
        <v>6184</v>
      </c>
      <c r="B6185" t="s">
        <v>546</v>
      </c>
      <c r="C6185" t="s">
        <v>17369</v>
      </c>
      <c r="D6185" t="s">
        <v>17370</v>
      </c>
      <c r="E6185" t="s">
        <v>412</v>
      </c>
      <c r="F6185">
        <v>117</v>
      </c>
      <c r="G6185" t="s">
        <v>17</v>
      </c>
      <c r="H6185">
        <v>268</v>
      </c>
      <c r="I6185">
        <v>8931173756482</v>
      </c>
      <c r="J6185" t="s">
        <v>365</v>
      </c>
      <c r="K6185" t="s">
        <v>70</v>
      </c>
      <c r="L6185" t="s">
        <v>163</v>
      </c>
      <c r="M6185">
        <v>33</v>
      </c>
      <c r="N6185" t="str">
        <f t="shared" si="96"/>
        <v>$1-$200</v>
      </c>
    </row>
    <row r="6186" spans="1:14">
      <c r="A6186">
        <v>6185</v>
      </c>
      <c r="B6186" t="s">
        <v>17371</v>
      </c>
      <c r="C6186" t="s">
        <v>17372</v>
      </c>
      <c r="D6186" t="s">
        <v>17373</v>
      </c>
      <c r="E6186" t="s">
        <v>230</v>
      </c>
      <c r="F6186">
        <v>976</v>
      </c>
      <c r="G6186" t="s">
        <v>17</v>
      </c>
      <c r="H6186">
        <v>910</v>
      </c>
      <c r="I6186">
        <v>694327172344</v>
      </c>
      <c r="J6186" t="s">
        <v>455</v>
      </c>
      <c r="K6186" t="s">
        <v>19</v>
      </c>
      <c r="L6186" t="s">
        <v>34</v>
      </c>
      <c r="M6186">
        <v>35</v>
      </c>
      <c r="N6186" t="str">
        <f t="shared" si="96"/>
        <v>$801-$999</v>
      </c>
    </row>
    <row r="6187" spans="1:14">
      <c r="A6187">
        <v>6186</v>
      </c>
      <c r="B6187" t="s">
        <v>17374</v>
      </c>
      <c r="C6187" t="s">
        <v>17375</v>
      </c>
      <c r="D6187" t="s">
        <v>17376</v>
      </c>
      <c r="E6187" t="s">
        <v>192</v>
      </c>
      <c r="F6187">
        <v>345</v>
      </c>
      <c r="G6187" t="s">
        <v>17</v>
      </c>
      <c r="H6187">
        <v>836</v>
      </c>
      <c r="I6187">
        <v>3969842905515</v>
      </c>
      <c r="J6187" t="s">
        <v>369</v>
      </c>
      <c r="K6187" t="s">
        <v>19</v>
      </c>
      <c r="L6187" t="s">
        <v>64</v>
      </c>
      <c r="M6187">
        <v>55</v>
      </c>
      <c r="N6187" t="str">
        <f t="shared" si="96"/>
        <v>$201-$400</v>
      </c>
    </row>
    <row r="6188" spans="1:14">
      <c r="A6188">
        <v>6187</v>
      </c>
      <c r="B6188" t="s">
        <v>17377</v>
      </c>
      <c r="C6188" t="s">
        <v>17378</v>
      </c>
      <c r="D6188" t="s">
        <v>17379</v>
      </c>
      <c r="E6188" t="s">
        <v>106</v>
      </c>
      <c r="F6188">
        <v>514</v>
      </c>
      <c r="G6188" t="s">
        <v>17</v>
      </c>
      <c r="H6188">
        <v>44</v>
      </c>
      <c r="I6188">
        <v>9336558936616</v>
      </c>
      <c r="J6188" t="s">
        <v>496</v>
      </c>
      <c r="K6188" t="s">
        <v>33</v>
      </c>
      <c r="L6188" t="s">
        <v>163</v>
      </c>
      <c r="M6188">
        <v>81</v>
      </c>
      <c r="N6188" t="str">
        <f t="shared" si="96"/>
        <v>$401-$600</v>
      </c>
    </row>
    <row r="6189" spans="1:14">
      <c r="A6189">
        <v>6188</v>
      </c>
      <c r="B6189" t="s">
        <v>17380</v>
      </c>
      <c r="C6189" t="s">
        <v>17381</v>
      </c>
      <c r="D6189" t="s">
        <v>17382</v>
      </c>
      <c r="E6189" t="s">
        <v>279</v>
      </c>
      <c r="F6189">
        <v>440</v>
      </c>
      <c r="G6189" t="s">
        <v>17</v>
      </c>
      <c r="H6189">
        <v>155</v>
      </c>
      <c r="I6189">
        <v>1123095106354</v>
      </c>
      <c r="J6189" t="s">
        <v>268</v>
      </c>
      <c r="K6189" t="s">
        <v>90</v>
      </c>
      <c r="L6189" t="s">
        <v>163</v>
      </c>
      <c r="M6189">
        <v>78</v>
      </c>
      <c r="N6189" t="str">
        <f t="shared" si="96"/>
        <v>$401-$600</v>
      </c>
    </row>
    <row r="6190" spans="1:14">
      <c r="A6190">
        <v>6189</v>
      </c>
      <c r="B6190" t="s">
        <v>17383</v>
      </c>
      <c r="C6190" t="s">
        <v>17384</v>
      </c>
      <c r="D6190" t="s">
        <v>17385</v>
      </c>
      <c r="E6190" t="s">
        <v>51</v>
      </c>
      <c r="F6190">
        <v>539</v>
      </c>
      <c r="G6190" t="s">
        <v>17</v>
      </c>
      <c r="H6190">
        <v>823</v>
      </c>
      <c r="I6190">
        <v>8261085153551</v>
      </c>
      <c r="J6190" t="s">
        <v>398</v>
      </c>
      <c r="K6190" t="s">
        <v>63</v>
      </c>
      <c r="L6190" t="s">
        <v>41</v>
      </c>
      <c r="M6190">
        <v>11</v>
      </c>
      <c r="N6190" t="str">
        <f t="shared" si="96"/>
        <v>$401-$600</v>
      </c>
    </row>
    <row r="6191" spans="1:14">
      <c r="A6191">
        <v>6190</v>
      </c>
      <c r="B6191" t="s">
        <v>17386</v>
      </c>
      <c r="C6191" t="s">
        <v>17387</v>
      </c>
      <c r="D6191" t="s">
        <v>17388</v>
      </c>
      <c r="E6191" t="s">
        <v>68</v>
      </c>
      <c r="F6191">
        <v>389</v>
      </c>
      <c r="G6191" t="s">
        <v>17</v>
      </c>
      <c r="H6191">
        <v>996</v>
      </c>
      <c r="I6191">
        <v>734247934728</v>
      </c>
      <c r="J6191" t="s">
        <v>231</v>
      </c>
      <c r="K6191" t="s">
        <v>351</v>
      </c>
      <c r="L6191" t="s">
        <v>163</v>
      </c>
      <c r="M6191">
        <v>38</v>
      </c>
      <c r="N6191" t="str">
        <f t="shared" si="96"/>
        <v>$201-$400</v>
      </c>
    </row>
    <row r="6192" spans="1:14">
      <c r="A6192">
        <v>6191</v>
      </c>
      <c r="B6192" t="s">
        <v>17389</v>
      </c>
      <c r="C6192" t="s">
        <v>17390</v>
      </c>
      <c r="D6192" t="s">
        <v>17391</v>
      </c>
      <c r="E6192" t="s">
        <v>287</v>
      </c>
      <c r="F6192">
        <v>497</v>
      </c>
      <c r="G6192" t="s">
        <v>17</v>
      </c>
      <c r="H6192">
        <v>136</v>
      </c>
      <c r="I6192">
        <v>9883025152814</v>
      </c>
      <c r="J6192" t="s">
        <v>562</v>
      </c>
      <c r="K6192" t="s">
        <v>40</v>
      </c>
      <c r="L6192" t="s">
        <v>34</v>
      </c>
      <c r="M6192">
        <v>2</v>
      </c>
      <c r="N6192" t="str">
        <f t="shared" si="96"/>
        <v>$401-$600</v>
      </c>
    </row>
    <row r="6193" spans="1:14">
      <c r="A6193">
        <v>6192</v>
      </c>
      <c r="B6193" t="s">
        <v>4295</v>
      </c>
      <c r="C6193" t="s">
        <v>17392</v>
      </c>
      <c r="D6193" t="s">
        <v>17393</v>
      </c>
      <c r="E6193" t="s">
        <v>412</v>
      </c>
      <c r="F6193">
        <v>799</v>
      </c>
      <c r="G6193" t="s">
        <v>17</v>
      </c>
      <c r="H6193">
        <v>825</v>
      </c>
      <c r="I6193">
        <v>7762287381618</v>
      </c>
      <c r="J6193" t="s">
        <v>172</v>
      </c>
      <c r="K6193" t="s">
        <v>351</v>
      </c>
      <c r="L6193" t="s">
        <v>34</v>
      </c>
      <c r="M6193">
        <v>20</v>
      </c>
      <c r="N6193" t="str">
        <f t="shared" si="96"/>
        <v>$601-$800</v>
      </c>
    </row>
    <row r="6194" spans="1:14">
      <c r="A6194">
        <v>6193</v>
      </c>
      <c r="B6194" t="s">
        <v>11992</v>
      </c>
      <c r="C6194" t="s">
        <v>17394</v>
      </c>
      <c r="D6194" t="s">
        <v>17395</v>
      </c>
      <c r="E6194" t="s">
        <v>256</v>
      </c>
      <c r="F6194">
        <v>980</v>
      </c>
      <c r="G6194" t="s">
        <v>17</v>
      </c>
      <c r="H6194">
        <v>789</v>
      </c>
      <c r="I6194">
        <v>164931916868</v>
      </c>
      <c r="J6194" t="s">
        <v>671</v>
      </c>
      <c r="K6194" t="s">
        <v>47</v>
      </c>
      <c r="L6194" t="s">
        <v>64</v>
      </c>
      <c r="M6194">
        <v>93</v>
      </c>
      <c r="N6194" t="str">
        <f t="shared" si="96"/>
        <v>$801-$999</v>
      </c>
    </row>
    <row r="6195" spans="1:14">
      <c r="A6195">
        <v>6194</v>
      </c>
      <c r="B6195" t="s">
        <v>17396</v>
      </c>
      <c r="C6195" t="s">
        <v>17397</v>
      </c>
      <c r="D6195" t="s">
        <v>17398</v>
      </c>
      <c r="E6195" t="s">
        <v>207</v>
      </c>
      <c r="F6195">
        <v>78</v>
      </c>
      <c r="G6195" t="s">
        <v>17</v>
      </c>
      <c r="H6195">
        <v>471</v>
      </c>
      <c r="I6195">
        <v>7373567653891</v>
      </c>
      <c r="J6195" t="s">
        <v>904</v>
      </c>
      <c r="K6195" t="s">
        <v>351</v>
      </c>
      <c r="L6195" t="s">
        <v>27</v>
      </c>
      <c r="M6195">
        <v>21</v>
      </c>
      <c r="N6195" t="str">
        <f t="shared" si="96"/>
        <v>$1-$200</v>
      </c>
    </row>
    <row r="6196" spans="1:14">
      <c r="A6196">
        <v>6195</v>
      </c>
      <c r="B6196" t="s">
        <v>17399</v>
      </c>
      <c r="C6196" t="s">
        <v>17400</v>
      </c>
      <c r="D6196" t="s">
        <v>17401</v>
      </c>
      <c r="E6196" t="s">
        <v>207</v>
      </c>
      <c r="F6196">
        <v>728</v>
      </c>
      <c r="G6196" t="s">
        <v>17</v>
      </c>
      <c r="H6196">
        <v>433</v>
      </c>
      <c r="I6196">
        <v>9608583345481</v>
      </c>
      <c r="J6196" t="s">
        <v>208</v>
      </c>
      <c r="K6196" t="s">
        <v>26</v>
      </c>
      <c r="L6196" t="s">
        <v>64</v>
      </c>
      <c r="M6196">
        <v>1</v>
      </c>
      <c r="N6196" t="str">
        <f t="shared" si="96"/>
        <v>$601-$800</v>
      </c>
    </row>
    <row r="6197" spans="1:14">
      <c r="A6197">
        <v>6196</v>
      </c>
      <c r="B6197" t="s">
        <v>17402</v>
      </c>
      <c r="C6197" t="s">
        <v>17403</v>
      </c>
      <c r="D6197" t="s">
        <v>17404</v>
      </c>
      <c r="E6197" t="s">
        <v>248</v>
      </c>
      <c r="F6197">
        <v>961</v>
      </c>
      <c r="G6197" t="s">
        <v>17</v>
      </c>
      <c r="H6197">
        <v>868</v>
      </c>
      <c r="I6197">
        <v>6082262920573</v>
      </c>
      <c r="J6197" t="s">
        <v>167</v>
      </c>
      <c r="K6197" t="s">
        <v>63</v>
      </c>
      <c r="L6197" t="s">
        <v>20</v>
      </c>
      <c r="M6197">
        <v>70</v>
      </c>
      <c r="N6197" t="str">
        <f t="shared" si="96"/>
        <v>$801-$999</v>
      </c>
    </row>
    <row r="6198" spans="1:14">
      <c r="A6198">
        <v>6197</v>
      </c>
      <c r="B6198" t="s">
        <v>17405</v>
      </c>
      <c r="C6198" t="s">
        <v>17406</v>
      </c>
      <c r="D6198" t="s">
        <v>17407</v>
      </c>
      <c r="E6198" t="s">
        <v>412</v>
      </c>
      <c r="F6198">
        <v>805</v>
      </c>
      <c r="G6198" t="s">
        <v>17</v>
      </c>
      <c r="H6198">
        <v>49</v>
      </c>
      <c r="I6198">
        <v>6652323574917</v>
      </c>
      <c r="J6198" t="s">
        <v>379</v>
      </c>
      <c r="K6198" t="s">
        <v>26</v>
      </c>
      <c r="L6198" t="s">
        <v>163</v>
      </c>
      <c r="M6198">
        <v>56</v>
      </c>
      <c r="N6198" t="str">
        <f t="shared" si="96"/>
        <v>$801-$999</v>
      </c>
    </row>
    <row r="6199" spans="1:14">
      <c r="A6199">
        <v>6198</v>
      </c>
      <c r="B6199" t="s">
        <v>17408</v>
      </c>
      <c r="C6199" t="s">
        <v>17409</v>
      </c>
      <c r="D6199" t="s">
        <v>17410</v>
      </c>
      <c r="E6199" t="s">
        <v>16</v>
      </c>
      <c r="F6199">
        <v>822</v>
      </c>
      <c r="G6199" t="s">
        <v>17</v>
      </c>
      <c r="H6199">
        <v>414</v>
      </c>
      <c r="I6199">
        <v>5425710283058</v>
      </c>
      <c r="J6199" t="s">
        <v>1214</v>
      </c>
      <c r="K6199" t="s">
        <v>90</v>
      </c>
      <c r="L6199" t="s">
        <v>27</v>
      </c>
      <c r="M6199">
        <v>19</v>
      </c>
      <c r="N6199" t="str">
        <f t="shared" si="96"/>
        <v>$801-$999</v>
      </c>
    </row>
    <row r="6200" spans="1:14">
      <c r="A6200">
        <v>6199</v>
      </c>
      <c r="B6200" t="s">
        <v>12639</v>
      </c>
      <c r="C6200" t="s">
        <v>17411</v>
      </c>
      <c r="D6200" t="s">
        <v>17412</v>
      </c>
      <c r="E6200" t="s">
        <v>112</v>
      </c>
      <c r="F6200">
        <v>416</v>
      </c>
      <c r="G6200" t="s">
        <v>17</v>
      </c>
      <c r="H6200">
        <v>364</v>
      </c>
      <c r="I6200">
        <v>9895893483549</v>
      </c>
      <c r="J6200" t="s">
        <v>924</v>
      </c>
      <c r="K6200" t="s">
        <v>351</v>
      </c>
      <c r="L6200" t="s">
        <v>20</v>
      </c>
      <c r="M6200">
        <v>35</v>
      </c>
      <c r="N6200" t="str">
        <f t="shared" si="96"/>
        <v>$401-$600</v>
      </c>
    </row>
    <row r="6201" spans="1:14">
      <c r="A6201">
        <v>6200</v>
      </c>
      <c r="B6201" t="s">
        <v>17413</v>
      </c>
      <c r="C6201" t="s">
        <v>17414</v>
      </c>
      <c r="D6201" t="s">
        <v>17415</v>
      </c>
      <c r="E6201" t="s">
        <v>24</v>
      </c>
      <c r="F6201">
        <v>532</v>
      </c>
      <c r="G6201" t="s">
        <v>17</v>
      </c>
      <c r="H6201">
        <v>323</v>
      </c>
      <c r="I6201">
        <v>972351789234</v>
      </c>
      <c r="J6201" t="s">
        <v>480</v>
      </c>
      <c r="K6201" t="s">
        <v>47</v>
      </c>
      <c r="L6201" t="s">
        <v>163</v>
      </c>
      <c r="M6201">
        <v>83</v>
      </c>
      <c r="N6201" t="str">
        <f t="shared" si="96"/>
        <v>$401-$600</v>
      </c>
    </row>
    <row r="6202" spans="1:14">
      <c r="A6202">
        <v>6201</v>
      </c>
      <c r="B6202" t="s">
        <v>1143</v>
      </c>
      <c r="C6202" t="s">
        <v>17416</v>
      </c>
      <c r="D6202" t="s">
        <v>17417</v>
      </c>
      <c r="E6202" t="s">
        <v>74</v>
      </c>
      <c r="F6202">
        <v>84</v>
      </c>
      <c r="G6202" t="s">
        <v>17</v>
      </c>
      <c r="H6202">
        <v>635</v>
      </c>
      <c r="I6202">
        <v>6632898059552</v>
      </c>
      <c r="J6202" t="s">
        <v>361</v>
      </c>
      <c r="K6202" t="s">
        <v>47</v>
      </c>
      <c r="L6202" t="s">
        <v>163</v>
      </c>
      <c r="M6202">
        <v>80</v>
      </c>
      <c r="N6202" t="str">
        <f t="shared" si="96"/>
        <v>$1-$200</v>
      </c>
    </row>
    <row r="6203" spans="1:14">
      <c r="A6203">
        <v>6202</v>
      </c>
      <c r="B6203" t="s">
        <v>1205</v>
      </c>
      <c r="C6203" t="s">
        <v>17418</v>
      </c>
      <c r="D6203" t="s">
        <v>17419</v>
      </c>
      <c r="E6203" t="s">
        <v>578</v>
      </c>
      <c r="F6203">
        <v>871</v>
      </c>
      <c r="G6203" t="s">
        <v>17</v>
      </c>
      <c r="H6203">
        <v>621</v>
      </c>
      <c r="I6203">
        <v>8055271167954</v>
      </c>
      <c r="J6203" t="s">
        <v>117</v>
      </c>
      <c r="K6203" t="s">
        <v>198</v>
      </c>
      <c r="L6203" t="s">
        <v>41</v>
      </c>
      <c r="M6203">
        <v>37</v>
      </c>
      <c r="N6203" t="str">
        <f t="shared" si="96"/>
        <v>$801-$999</v>
      </c>
    </row>
    <row r="6204" spans="1:14">
      <c r="A6204">
        <v>6203</v>
      </c>
      <c r="B6204" t="s">
        <v>17420</v>
      </c>
      <c r="C6204" t="s">
        <v>17421</v>
      </c>
      <c r="D6204" t="s">
        <v>17422</v>
      </c>
      <c r="E6204" t="s">
        <v>31</v>
      </c>
      <c r="F6204">
        <v>933</v>
      </c>
      <c r="G6204" t="s">
        <v>17</v>
      </c>
      <c r="H6204">
        <v>446</v>
      </c>
      <c r="I6204">
        <v>8657427532588</v>
      </c>
      <c r="J6204" t="s">
        <v>98</v>
      </c>
      <c r="K6204" t="s">
        <v>80</v>
      </c>
      <c r="L6204" t="s">
        <v>34</v>
      </c>
      <c r="M6204">
        <v>82</v>
      </c>
      <c r="N6204" t="str">
        <f t="shared" si="96"/>
        <v>$801-$999</v>
      </c>
    </row>
    <row r="6205" spans="1:14">
      <c r="A6205">
        <v>6204</v>
      </c>
      <c r="B6205" t="s">
        <v>17423</v>
      </c>
      <c r="C6205" t="s">
        <v>17424</v>
      </c>
      <c r="D6205" t="s">
        <v>17425</v>
      </c>
      <c r="E6205" t="s">
        <v>38</v>
      </c>
      <c r="F6205">
        <v>744</v>
      </c>
      <c r="G6205" t="s">
        <v>17</v>
      </c>
      <c r="H6205">
        <v>65</v>
      </c>
      <c r="I6205">
        <v>371664258497</v>
      </c>
      <c r="J6205" t="s">
        <v>386</v>
      </c>
      <c r="K6205" t="s">
        <v>70</v>
      </c>
      <c r="L6205" t="s">
        <v>41</v>
      </c>
      <c r="M6205">
        <v>30</v>
      </c>
      <c r="N6205" t="str">
        <f t="shared" si="96"/>
        <v>$601-$800</v>
      </c>
    </row>
    <row r="6206" spans="1:14">
      <c r="A6206">
        <v>6205</v>
      </c>
      <c r="B6206" t="s">
        <v>17426</v>
      </c>
      <c r="C6206" t="s">
        <v>17427</v>
      </c>
      <c r="D6206" t="s">
        <v>17428</v>
      </c>
      <c r="E6206" t="s">
        <v>16</v>
      </c>
      <c r="F6206">
        <v>156</v>
      </c>
      <c r="G6206" t="s">
        <v>17</v>
      </c>
      <c r="H6206">
        <v>907</v>
      </c>
      <c r="I6206">
        <v>756207617175</v>
      </c>
      <c r="J6206" t="s">
        <v>1038</v>
      </c>
      <c r="K6206" t="s">
        <v>53</v>
      </c>
      <c r="L6206" t="s">
        <v>41</v>
      </c>
      <c r="M6206">
        <v>77</v>
      </c>
      <c r="N6206" t="str">
        <f t="shared" si="96"/>
        <v>$1-$200</v>
      </c>
    </row>
    <row r="6207" spans="1:14">
      <c r="A6207">
        <v>6206</v>
      </c>
      <c r="B6207" t="s">
        <v>9865</v>
      </c>
      <c r="C6207" t="s">
        <v>17429</v>
      </c>
      <c r="D6207" t="s">
        <v>17430</v>
      </c>
      <c r="E6207" t="s">
        <v>135</v>
      </c>
      <c r="F6207">
        <v>626</v>
      </c>
      <c r="G6207" t="s">
        <v>17</v>
      </c>
      <c r="H6207">
        <v>644</v>
      </c>
      <c r="I6207">
        <v>270834169116</v>
      </c>
      <c r="J6207" t="s">
        <v>18</v>
      </c>
      <c r="K6207" t="s">
        <v>131</v>
      </c>
      <c r="L6207" t="s">
        <v>163</v>
      </c>
      <c r="M6207">
        <v>2</v>
      </c>
      <c r="N6207" t="str">
        <f t="shared" si="96"/>
        <v>$601-$800</v>
      </c>
    </row>
    <row r="6208" spans="1:14">
      <c r="A6208">
        <v>6207</v>
      </c>
      <c r="B6208" t="s">
        <v>17431</v>
      </c>
      <c r="C6208" t="s">
        <v>17432</v>
      </c>
      <c r="D6208" t="s">
        <v>17433</v>
      </c>
      <c r="E6208" t="s">
        <v>129</v>
      </c>
      <c r="F6208">
        <v>922</v>
      </c>
      <c r="G6208" t="s">
        <v>17</v>
      </c>
      <c r="H6208">
        <v>393</v>
      </c>
      <c r="I6208">
        <v>2687840963450</v>
      </c>
      <c r="J6208" t="s">
        <v>125</v>
      </c>
      <c r="K6208" t="s">
        <v>53</v>
      </c>
      <c r="L6208" t="s">
        <v>64</v>
      </c>
      <c r="M6208">
        <v>99</v>
      </c>
      <c r="N6208" t="str">
        <f t="shared" si="96"/>
        <v>$801-$999</v>
      </c>
    </row>
    <row r="6209" spans="1:14">
      <c r="A6209">
        <v>6208</v>
      </c>
      <c r="B6209" t="s">
        <v>17434</v>
      </c>
      <c r="C6209" t="s">
        <v>17435</v>
      </c>
      <c r="D6209" t="s">
        <v>17436</v>
      </c>
      <c r="E6209" t="s">
        <v>578</v>
      </c>
      <c r="F6209">
        <v>872</v>
      </c>
      <c r="G6209" t="s">
        <v>17</v>
      </c>
      <c r="H6209">
        <v>367</v>
      </c>
      <c r="I6209">
        <v>4570416933</v>
      </c>
      <c r="J6209" t="s">
        <v>624</v>
      </c>
      <c r="K6209" t="s">
        <v>40</v>
      </c>
      <c r="L6209" t="s">
        <v>20</v>
      </c>
      <c r="M6209">
        <v>74</v>
      </c>
      <c r="N6209" t="str">
        <f t="shared" si="96"/>
        <v>$801-$999</v>
      </c>
    </row>
    <row r="6210" spans="1:14">
      <c r="A6210">
        <v>6209</v>
      </c>
      <c r="B6210" t="s">
        <v>6828</v>
      </c>
      <c r="C6210" t="s">
        <v>17437</v>
      </c>
      <c r="D6210" t="s">
        <v>17438</v>
      </c>
      <c r="E6210" t="s">
        <v>176</v>
      </c>
      <c r="F6210">
        <v>652</v>
      </c>
      <c r="G6210" t="s">
        <v>17</v>
      </c>
      <c r="H6210">
        <v>829</v>
      </c>
      <c r="I6210">
        <v>1363577699985</v>
      </c>
      <c r="J6210" t="s">
        <v>125</v>
      </c>
      <c r="K6210" t="s">
        <v>118</v>
      </c>
      <c r="L6210" t="s">
        <v>163</v>
      </c>
      <c r="M6210">
        <v>89</v>
      </c>
      <c r="N6210" t="str">
        <f t="shared" ref="N6210:N6273" si="97">IF(F6210&lt;=200,"$1-$200",IF(F6210&lt;=400,"$201-$400",IF(F6210&lt;=600,"$401-$600",IF(F6210&lt;=800,"$601-$800","$801-$999"))))</f>
        <v>$601-$800</v>
      </c>
    </row>
    <row r="6211" spans="1:14">
      <c r="A6211">
        <v>6210</v>
      </c>
      <c r="B6211" t="s">
        <v>17439</v>
      </c>
      <c r="C6211" t="s">
        <v>17440</v>
      </c>
      <c r="D6211" t="s">
        <v>17441</v>
      </c>
      <c r="E6211" t="s">
        <v>51</v>
      </c>
      <c r="F6211">
        <v>460</v>
      </c>
      <c r="G6211" t="s">
        <v>17</v>
      </c>
      <c r="H6211">
        <v>26</v>
      </c>
      <c r="I6211">
        <v>4267679318911</v>
      </c>
      <c r="J6211" t="s">
        <v>897</v>
      </c>
      <c r="K6211" t="s">
        <v>58</v>
      </c>
      <c r="L6211" t="s">
        <v>34</v>
      </c>
      <c r="M6211">
        <v>20</v>
      </c>
      <c r="N6211" t="str">
        <f t="shared" si="97"/>
        <v>$401-$600</v>
      </c>
    </row>
    <row r="6212" spans="1:14">
      <c r="A6212">
        <v>6211</v>
      </c>
      <c r="B6212" t="s">
        <v>17442</v>
      </c>
      <c r="C6212" t="s">
        <v>17443</v>
      </c>
      <c r="D6212" t="s">
        <v>12150</v>
      </c>
      <c r="E6212" t="s">
        <v>145</v>
      </c>
      <c r="F6212">
        <v>317</v>
      </c>
      <c r="G6212" t="s">
        <v>17</v>
      </c>
      <c r="H6212">
        <v>980</v>
      </c>
      <c r="I6212">
        <v>4179251523166</v>
      </c>
      <c r="J6212" t="s">
        <v>624</v>
      </c>
      <c r="K6212" t="s">
        <v>108</v>
      </c>
      <c r="L6212" t="s">
        <v>34</v>
      </c>
      <c r="M6212">
        <v>61</v>
      </c>
      <c r="N6212" t="str">
        <f t="shared" si="97"/>
        <v>$201-$400</v>
      </c>
    </row>
    <row r="6213" spans="1:14">
      <c r="A6213">
        <v>6212</v>
      </c>
      <c r="B6213" t="s">
        <v>17444</v>
      </c>
      <c r="C6213" t="s">
        <v>17445</v>
      </c>
      <c r="D6213" t="s">
        <v>17446</v>
      </c>
      <c r="E6213" t="s">
        <v>74</v>
      </c>
      <c r="F6213">
        <v>891</v>
      </c>
      <c r="G6213" t="s">
        <v>17</v>
      </c>
      <c r="H6213">
        <v>226</v>
      </c>
      <c r="I6213">
        <v>4795586613954</v>
      </c>
      <c r="J6213" t="s">
        <v>394</v>
      </c>
      <c r="K6213" t="s">
        <v>47</v>
      </c>
      <c r="L6213" t="s">
        <v>20</v>
      </c>
      <c r="M6213">
        <v>33</v>
      </c>
      <c r="N6213" t="str">
        <f t="shared" si="97"/>
        <v>$801-$999</v>
      </c>
    </row>
    <row r="6214" spans="1:14">
      <c r="A6214">
        <v>6213</v>
      </c>
      <c r="B6214" t="s">
        <v>15968</v>
      </c>
      <c r="C6214" t="s">
        <v>17447</v>
      </c>
      <c r="D6214" t="s">
        <v>15378</v>
      </c>
      <c r="E6214" t="s">
        <v>93</v>
      </c>
      <c r="F6214">
        <v>368</v>
      </c>
      <c r="G6214" t="s">
        <v>17</v>
      </c>
      <c r="H6214">
        <v>221</v>
      </c>
      <c r="I6214">
        <v>8176030768844</v>
      </c>
      <c r="J6214" t="s">
        <v>372</v>
      </c>
      <c r="K6214" t="s">
        <v>108</v>
      </c>
      <c r="L6214" t="s">
        <v>27</v>
      </c>
      <c r="M6214">
        <v>92</v>
      </c>
      <c r="N6214" t="str">
        <f t="shared" si="97"/>
        <v>$201-$400</v>
      </c>
    </row>
    <row r="6215" spans="1:14">
      <c r="A6215">
        <v>6214</v>
      </c>
      <c r="B6215" t="s">
        <v>17448</v>
      </c>
      <c r="C6215" t="s">
        <v>17449</v>
      </c>
      <c r="D6215" t="s">
        <v>17450</v>
      </c>
      <c r="E6215" t="s">
        <v>68</v>
      </c>
      <c r="F6215">
        <v>768</v>
      </c>
      <c r="G6215" t="s">
        <v>17</v>
      </c>
      <c r="H6215">
        <v>730</v>
      </c>
      <c r="I6215">
        <v>9375680980685</v>
      </c>
      <c r="J6215" t="s">
        <v>185</v>
      </c>
      <c r="K6215" t="s">
        <v>131</v>
      </c>
      <c r="L6215" t="s">
        <v>34</v>
      </c>
      <c r="M6215">
        <v>78</v>
      </c>
      <c r="N6215" t="str">
        <f t="shared" si="97"/>
        <v>$601-$800</v>
      </c>
    </row>
    <row r="6216" spans="1:14">
      <c r="A6216">
        <v>6215</v>
      </c>
      <c r="B6216" t="s">
        <v>119</v>
      </c>
      <c r="C6216" t="s">
        <v>17451</v>
      </c>
      <c r="D6216" t="s">
        <v>17452</v>
      </c>
      <c r="E6216" t="s">
        <v>283</v>
      </c>
      <c r="F6216">
        <v>341</v>
      </c>
      <c r="G6216" t="s">
        <v>17</v>
      </c>
      <c r="H6216">
        <v>977</v>
      </c>
      <c r="I6216">
        <v>6199594698626</v>
      </c>
      <c r="J6216" t="s">
        <v>321</v>
      </c>
      <c r="K6216" t="s">
        <v>198</v>
      </c>
      <c r="L6216" t="s">
        <v>41</v>
      </c>
      <c r="M6216">
        <v>40</v>
      </c>
      <c r="N6216" t="str">
        <f t="shared" si="97"/>
        <v>$201-$400</v>
      </c>
    </row>
    <row r="6217" spans="1:14">
      <c r="A6217">
        <v>6216</v>
      </c>
      <c r="B6217" t="s">
        <v>17453</v>
      </c>
      <c r="C6217" t="s">
        <v>17454</v>
      </c>
      <c r="D6217" t="s">
        <v>17455</v>
      </c>
      <c r="E6217" t="s">
        <v>279</v>
      </c>
      <c r="F6217">
        <v>355</v>
      </c>
      <c r="G6217" t="s">
        <v>17</v>
      </c>
      <c r="H6217">
        <v>346</v>
      </c>
      <c r="I6217">
        <v>5168267936922</v>
      </c>
      <c r="J6217" t="s">
        <v>606</v>
      </c>
      <c r="K6217" t="s">
        <v>63</v>
      </c>
      <c r="L6217" t="s">
        <v>34</v>
      </c>
      <c r="M6217">
        <v>37</v>
      </c>
      <c r="N6217" t="str">
        <f t="shared" si="97"/>
        <v>$201-$400</v>
      </c>
    </row>
    <row r="6218" spans="1:14">
      <c r="A6218">
        <v>6217</v>
      </c>
      <c r="B6218" t="s">
        <v>17456</v>
      </c>
      <c r="C6218" t="s">
        <v>17457</v>
      </c>
      <c r="D6218" t="s">
        <v>7569</v>
      </c>
      <c r="E6218" t="s">
        <v>16</v>
      </c>
      <c r="F6218">
        <v>775</v>
      </c>
      <c r="G6218" t="s">
        <v>17</v>
      </c>
      <c r="H6218">
        <v>772</v>
      </c>
      <c r="I6218">
        <v>3925535543181</v>
      </c>
      <c r="J6218" t="s">
        <v>390</v>
      </c>
      <c r="K6218" t="s">
        <v>108</v>
      </c>
      <c r="L6218" t="s">
        <v>34</v>
      </c>
      <c r="M6218">
        <v>19</v>
      </c>
      <c r="N6218" t="str">
        <f t="shared" si="97"/>
        <v>$601-$800</v>
      </c>
    </row>
    <row r="6219" spans="1:14">
      <c r="A6219">
        <v>6218</v>
      </c>
      <c r="B6219" t="s">
        <v>17458</v>
      </c>
      <c r="C6219" t="s">
        <v>17459</v>
      </c>
      <c r="D6219" t="s">
        <v>1240</v>
      </c>
      <c r="E6219" t="s">
        <v>140</v>
      </c>
      <c r="F6219">
        <v>189</v>
      </c>
      <c r="G6219" t="s">
        <v>17</v>
      </c>
      <c r="H6219">
        <v>610</v>
      </c>
      <c r="I6219">
        <v>7003795760602</v>
      </c>
      <c r="J6219" t="s">
        <v>480</v>
      </c>
      <c r="K6219" t="s">
        <v>198</v>
      </c>
      <c r="L6219" t="s">
        <v>41</v>
      </c>
      <c r="M6219">
        <v>65</v>
      </c>
      <c r="N6219" t="str">
        <f t="shared" si="97"/>
        <v>$1-$200</v>
      </c>
    </row>
    <row r="6220" spans="1:14">
      <c r="A6220">
        <v>6219</v>
      </c>
      <c r="B6220" t="s">
        <v>17460</v>
      </c>
      <c r="C6220" t="s">
        <v>17461</v>
      </c>
      <c r="D6220" t="s">
        <v>17462</v>
      </c>
      <c r="E6220" t="s">
        <v>129</v>
      </c>
      <c r="F6220">
        <v>5</v>
      </c>
      <c r="G6220" t="s">
        <v>17</v>
      </c>
      <c r="H6220">
        <v>238</v>
      </c>
      <c r="I6220">
        <v>5071692601207</v>
      </c>
      <c r="J6220" t="s">
        <v>426</v>
      </c>
      <c r="K6220" t="s">
        <v>58</v>
      </c>
      <c r="L6220" t="s">
        <v>41</v>
      </c>
      <c r="M6220">
        <v>54</v>
      </c>
      <c r="N6220" t="str">
        <f t="shared" si="97"/>
        <v>$1-$200</v>
      </c>
    </row>
    <row r="6221" spans="1:14">
      <c r="A6221">
        <v>6220</v>
      </c>
      <c r="B6221" t="s">
        <v>17463</v>
      </c>
      <c r="C6221" t="s">
        <v>17464</v>
      </c>
      <c r="D6221" t="s">
        <v>17465</v>
      </c>
      <c r="E6221" t="s">
        <v>212</v>
      </c>
      <c r="F6221">
        <v>928</v>
      </c>
      <c r="G6221" t="s">
        <v>17</v>
      </c>
      <c r="H6221">
        <v>268</v>
      </c>
      <c r="I6221">
        <v>1695008538656</v>
      </c>
      <c r="J6221" t="s">
        <v>162</v>
      </c>
      <c r="K6221" t="s">
        <v>351</v>
      </c>
      <c r="L6221" t="s">
        <v>27</v>
      </c>
      <c r="M6221">
        <v>8</v>
      </c>
      <c r="N6221" t="str">
        <f t="shared" si="97"/>
        <v>$801-$999</v>
      </c>
    </row>
    <row r="6222" spans="1:14">
      <c r="A6222">
        <v>6221</v>
      </c>
      <c r="B6222" t="s">
        <v>17466</v>
      </c>
      <c r="C6222" t="s">
        <v>17467</v>
      </c>
      <c r="D6222" t="s">
        <v>17468</v>
      </c>
      <c r="E6222" t="s">
        <v>145</v>
      </c>
      <c r="F6222">
        <v>808</v>
      </c>
      <c r="G6222" t="s">
        <v>17</v>
      </c>
      <c r="H6222">
        <v>458</v>
      </c>
      <c r="I6222">
        <v>9085128633584</v>
      </c>
      <c r="J6222" t="s">
        <v>1130</v>
      </c>
      <c r="K6222" t="s">
        <v>237</v>
      </c>
      <c r="L6222" t="s">
        <v>41</v>
      </c>
      <c r="M6222">
        <v>70</v>
      </c>
      <c r="N6222" t="str">
        <f t="shared" si="97"/>
        <v>$801-$999</v>
      </c>
    </row>
    <row r="6223" spans="1:14">
      <c r="A6223">
        <v>6222</v>
      </c>
      <c r="B6223" t="s">
        <v>15212</v>
      </c>
      <c r="C6223" t="s">
        <v>17469</v>
      </c>
      <c r="D6223" t="s">
        <v>17470</v>
      </c>
      <c r="E6223" t="s">
        <v>84</v>
      </c>
      <c r="F6223">
        <v>884</v>
      </c>
      <c r="G6223" t="s">
        <v>17</v>
      </c>
      <c r="H6223">
        <v>921</v>
      </c>
      <c r="I6223">
        <v>80424318684</v>
      </c>
      <c r="J6223" t="s">
        <v>102</v>
      </c>
      <c r="K6223" t="s">
        <v>131</v>
      </c>
      <c r="L6223" t="s">
        <v>163</v>
      </c>
      <c r="M6223">
        <v>21</v>
      </c>
      <c r="N6223" t="str">
        <f t="shared" si="97"/>
        <v>$801-$999</v>
      </c>
    </row>
    <row r="6224" spans="1:14">
      <c r="A6224">
        <v>6223</v>
      </c>
      <c r="B6224" t="s">
        <v>17471</v>
      </c>
      <c r="C6224" t="s">
        <v>17472</v>
      </c>
      <c r="D6224" t="s">
        <v>7728</v>
      </c>
      <c r="E6224" t="s">
        <v>279</v>
      </c>
      <c r="F6224">
        <v>412</v>
      </c>
      <c r="G6224" t="s">
        <v>17</v>
      </c>
      <c r="H6224">
        <v>222</v>
      </c>
      <c r="I6224">
        <v>6585701659183</v>
      </c>
      <c r="J6224" t="s">
        <v>295</v>
      </c>
      <c r="K6224" t="s">
        <v>58</v>
      </c>
      <c r="L6224" t="s">
        <v>20</v>
      </c>
      <c r="M6224">
        <v>51</v>
      </c>
      <c r="N6224" t="str">
        <f t="shared" si="97"/>
        <v>$401-$600</v>
      </c>
    </row>
    <row r="6225" spans="1:14">
      <c r="A6225">
        <v>6224</v>
      </c>
      <c r="B6225" t="s">
        <v>17473</v>
      </c>
      <c r="C6225" t="s">
        <v>17474</v>
      </c>
      <c r="D6225" t="s">
        <v>17475</v>
      </c>
      <c r="E6225" t="s">
        <v>31</v>
      </c>
      <c r="F6225">
        <v>975</v>
      </c>
      <c r="G6225" t="s">
        <v>17</v>
      </c>
      <c r="H6225">
        <v>709</v>
      </c>
      <c r="I6225">
        <v>4801711891873</v>
      </c>
      <c r="J6225" t="s">
        <v>185</v>
      </c>
      <c r="K6225" t="s">
        <v>63</v>
      </c>
      <c r="L6225" t="s">
        <v>27</v>
      </c>
      <c r="M6225">
        <v>85</v>
      </c>
      <c r="N6225" t="str">
        <f t="shared" si="97"/>
        <v>$801-$999</v>
      </c>
    </row>
    <row r="6226" spans="1:14">
      <c r="A6226">
        <v>6225</v>
      </c>
      <c r="B6226" t="s">
        <v>17476</v>
      </c>
      <c r="C6226" t="s">
        <v>17477</v>
      </c>
      <c r="D6226" t="s">
        <v>17478</v>
      </c>
      <c r="E6226" t="s">
        <v>68</v>
      </c>
      <c r="F6226">
        <v>258</v>
      </c>
      <c r="G6226" t="s">
        <v>17</v>
      </c>
      <c r="H6226">
        <v>163</v>
      </c>
      <c r="I6226">
        <v>5260849594022</v>
      </c>
      <c r="J6226" t="s">
        <v>3919</v>
      </c>
      <c r="K6226" t="s">
        <v>131</v>
      </c>
      <c r="L6226" t="s">
        <v>41</v>
      </c>
      <c r="M6226">
        <v>18</v>
      </c>
      <c r="N6226" t="str">
        <f t="shared" si="97"/>
        <v>$201-$400</v>
      </c>
    </row>
    <row r="6227" spans="1:14">
      <c r="A6227">
        <v>6226</v>
      </c>
      <c r="B6227" t="s">
        <v>17479</v>
      </c>
      <c r="C6227" t="s">
        <v>17480</v>
      </c>
      <c r="D6227" t="s">
        <v>17481</v>
      </c>
      <c r="E6227" t="s">
        <v>106</v>
      </c>
      <c r="F6227">
        <v>656</v>
      </c>
      <c r="G6227" t="s">
        <v>17</v>
      </c>
      <c r="H6227">
        <v>409</v>
      </c>
      <c r="I6227">
        <v>219458892253</v>
      </c>
      <c r="J6227" t="s">
        <v>130</v>
      </c>
      <c r="K6227" t="s">
        <v>203</v>
      </c>
      <c r="L6227" t="s">
        <v>64</v>
      </c>
      <c r="M6227">
        <v>95</v>
      </c>
      <c r="N6227" t="str">
        <f t="shared" si="97"/>
        <v>$601-$800</v>
      </c>
    </row>
    <row r="6228" spans="1:14">
      <c r="A6228">
        <v>6227</v>
      </c>
      <c r="B6228" t="s">
        <v>17482</v>
      </c>
      <c r="C6228" t="s">
        <v>17483</v>
      </c>
      <c r="D6228" t="s">
        <v>17484</v>
      </c>
      <c r="E6228" t="s">
        <v>135</v>
      </c>
      <c r="F6228">
        <v>714</v>
      </c>
      <c r="G6228" t="s">
        <v>17</v>
      </c>
      <c r="H6228">
        <v>202</v>
      </c>
      <c r="I6228">
        <v>7603411011561</v>
      </c>
      <c r="J6228" t="s">
        <v>62</v>
      </c>
      <c r="K6228" t="s">
        <v>80</v>
      </c>
      <c r="L6228" t="s">
        <v>64</v>
      </c>
      <c r="M6228">
        <v>22</v>
      </c>
      <c r="N6228" t="str">
        <f t="shared" si="97"/>
        <v>$601-$800</v>
      </c>
    </row>
    <row r="6229" spans="1:14">
      <c r="A6229">
        <v>6228</v>
      </c>
      <c r="B6229" t="s">
        <v>17485</v>
      </c>
      <c r="C6229" t="s">
        <v>17486</v>
      </c>
      <c r="D6229" t="s">
        <v>17487</v>
      </c>
      <c r="E6229" t="s">
        <v>106</v>
      </c>
      <c r="F6229">
        <v>837</v>
      </c>
      <c r="G6229" t="s">
        <v>17</v>
      </c>
      <c r="H6229">
        <v>114</v>
      </c>
      <c r="I6229">
        <v>3989891859522</v>
      </c>
      <c r="J6229" t="s">
        <v>3919</v>
      </c>
      <c r="K6229" t="s">
        <v>26</v>
      </c>
      <c r="L6229" t="s">
        <v>64</v>
      </c>
      <c r="M6229">
        <v>71</v>
      </c>
      <c r="N6229" t="str">
        <f t="shared" si="97"/>
        <v>$801-$999</v>
      </c>
    </row>
    <row r="6230" spans="1:14">
      <c r="A6230">
        <v>6229</v>
      </c>
      <c r="B6230" t="s">
        <v>17488</v>
      </c>
      <c r="C6230" t="s">
        <v>17489</v>
      </c>
      <c r="D6230" t="s">
        <v>17490</v>
      </c>
      <c r="E6230" t="s">
        <v>283</v>
      </c>
      <c r="F6230">
        <v>882</v>
      </c>
      <c r="G6230" t="s">
        <v>17</v>
      </c>
      <c r="H6230">
        <v>632</v>
      </c>
      <c r="I6230">
        <v>70836863124</v>
      </c>
      <c r="J6230" t="s">
        <v>52</v>
      </c>
      <c r="K6230" t="s">
        <v>53</v>
      </c>
      <c r="L6230" t="s">
        <v>163</v>
      </c>
      <c r="M6230">
        <v>46</v>
      </c>
      <c r="N6230" t="str">
        <f t="shared" si="97"/>
        <v>$801-$999</v>
      </c>
    </row>
    <row r="6231" spans="1:14">
      <c r="A6231">
        <v>6230</v>
      </c>
      <c r="B6231" t="s">
        <v>17491</v>
      </c>
      <c r="C6231" t="s">
        <v>17492</v>
      </c>
      <c r="D6231" t="s">
        <v>17493</v>
      </c>
      <c r="E6231" t="s">
        <v>24</v>
      </c>
      <c r="F6231">
        <v>191</v>
      </c>
      <c r="G6231" t="s">
        <v>17</v>
      </c>
      <c r="H6231">
        <v>337</v>
      </c>
      <c r="I6231">
        <v>3156593432661</v>
      </c>
      <c r="J6231" t="s">
        <v>181</v>
      </c>
      <c r="K6231" t="s">
        <v>70</v>
      </c>
      <c r="L6231" t="s">
        <v>41</v>
      </c>
      <c r="M6231">
        <v>71</v>
      </c>
      <c r="N6231" t="str">
        <f t="shared" si="97"/>
        <v>$1-$200</v>
      </c>
    </row>
    <row r="6232" spans="1:14">
      <c r="A6232">
        <v>6231</v>
      </c>
      <c r="B6232" t="s">
        <v>17494</v>
      </c>
      <c r="C6232" t="s">
        <v>17495</v>
      </c>
      <c r="D6232" t="s">
        <v>17496</v>
      </c>
      <c r="E6232" t="s">
        <v>74</v>
      </c>
      <c r="F6232">
        <v>20</v>
      </c>
      <c r="G6232" t="s">
        <v>17</v>
      </c>
      <c r="H6232">
        <v>969</v>
      </c>
      <c r="I6232">
        <v>9183459458217</v>
      </c>
      <c r="J6232" t="s">
        <v>346</v>
      </c>
      <c r="K6232" t="s">
        <v>108</v>
      </c>
      <c r="L6232" t="s">
        <v>20</v>
      </c>
      <c r="M6232">
        <v>62</v>
      </c>
      <c r="N6232" t="str">
        <f t="shared" si="97"/>
        <v>$1-$200</v>
      </c>
    </row>
    <row r="6233" spans="1:14">
      <c r="A6233">
        <v>6232</v>
      </c>
      <c r="B6233" t="s">
        <v>17497</v>
      </c>
      <c r="C6233" t="s">
        <v>17498</v>
      </c>
      <c r="D6233" t="s">
        <v>17499</v>
      </c>
      <c r="E6233" t="s">
        <v>140</v>
      </c>
      <c r="F6233">
        <v>645</v>
      </c>
      <c r="G6233" t="s">
        <v>17</v>
      </c>
      <c r="H6233">
        <v>871</v>
      </c>
      <c r="I6233">
        <v>3089370054728</v>
      </c>
      <c r="J6233" t="s">
        <v>844</v>
      </c>
      <c r="K6233" t="s">
        <v>19</v>
      </c>
      <c r="L6233" t="s">
        <v>64</v>
      </c>
      <c r="M6233">
        <v>15</v>
      </c>
      <c r="N6233" t="str">
        <f t="shared" si="97"/>
        <v>$601-$800</v>
      </c>
    </row>
    <row r="6234" spans="1:14">
      <c r="A6234">
        <v>6233</v>
      </c>
      <c r="B6234" t="s">
        <v>17500</v>
      </c>
      <c r="C6234" t="s">
        <v>17501</v>
      </c>
      <c r="D6234" t="s">
        <v>17502</v>
      </c>
      <c r="E6234" t="s">
        <v>112</v>
      </c>
      <c r="F6234">
        <v>119</v>
      </c>
      <c r="G6234" t="s">
        <v>17</v>
      </c>
      <c r="H6234">
        <v>596</v>
      </c>
      <c r="I6234">
        <v>779392421426</v>
      </c>
      <c r="J6234" t="s">
        <v>484</v>
      </c>
      <c r="K6234" t="s">
        <v>203</v>
      </c>
      <c r="L6234" t="s">
        <v>20</v>
      </c>
      <c r="M6234">
        <v>70</v>
      </c>
      <c r="N6234" t="str">
        <f t="shared" si="97"/>
        <v>$1-$200</v>
      </c>
    </row>
    <row r="6235" spans="1:14">
      <c r="A6235">
        <v>6234</v>
      </c>
      <c r="B6235" t="s">
        <v>3072</v>
      </c>
      <c r="C6235" t="s">
        <v>17503</v>
      </c>
      <c r="D6235" t="s">
        <v>17504</v>
      </c>
      <c r="E6235" t="s">
        <v>412</v>
      </c>
      <c r="F6235">
        <v>296</v>
      </c>
      <c r="G6235" t="s">
        <v>17</v>
      </c>
      <c r="H6235">
        <v>942</v>
      </c>
      <c r="I6235">
        <v>3628174089323</v>
      </c>
      <c r="J6235" t="s">
        <v>321</v>
      </c>
      <c r="K6235" t="s">
        <v>63</v>
      </c>
      <c r="L6235" t="s">
        <v>27</v>
      </c>
      <c r="M6235">
        <v>66</v>
      </c>
      <c r="N6235" t="str">
        <f t="shared" si="97"/>
        <v>$201-$400</v>
      </c>
    </row>
    <row r="6236" spans="1:14">
      <c r="A6236">
        <v>6235</v>
      </c>
      <c r="B6236" t="s">
        <v>17505</v>
      </c>
      <c r="C6236" t="s">
        <v>17506</v>
      </c>
      <c r="D6236" t="s">
        <v>17507</v>
      </c>
      <c r="E6236" t="s">
        <v>106</v>
      </c>
      <c r="F6236">
        <v>103</v>
      </c>
      <c r="G6236" t="s">
        <v>17</v>
      </c>
      <c r="H6236">
        <v>106</v>
      </c>
      <c r="I6236">
        <v>4616904890133</v>
      </c>
      <c r="J6236" t="s">
        <v>535</v>
      </c>
      <c r="K6236" t="s">
        <v>131</v>
      </c>
      <c r="L6236" t="s">
        <v>27</v>
      </c>
      <c r="M6236">
        <v>72</v>
      </c>
      <c r="N6236" t="str">
        <f t="shared" si="97"/>
        <v>$1-$200</v>
      </c>
    </row>
    <row r="6237" spans="1:14">
      <c r="A6237">
        <v>6236</v>
      </c>
      <c r="B6237" t="s">
        <v>5924</v>
      </c>
      <c r="C6237" t="s">
        <v>17508</v>
      </c>
      <c r="D6237" t="s">
        <v>17509</v>
      </c>
      <c r="E6237" t="s">
        <v>129</v>
      </c>
      <c r="F6237">
        <v>494</v>
      </c>
      <c r="G6237" t="s">
        <v>17</v>
      </c>
      <c r="H6237">
        <v>329</v>
      </c>
      <c r="I6237">
        <v>8041134069565</v>
      </c>
      <c r="J6237" t="s">
        <v>130</v>
      </c>
      <c r="K6237" t="s">
        <v>90</v>
      </c>
      <c r="L6237" t="s">
        <v>64</v>
      </c>
      <c r="M6237">
        <v>72</v>
      </c>
      <c r="N6237" t="str">
        <f t="shared" si="97"/>
        <v>$401-$600</v>
      </c>
    </row>
    <row r="6238" spans="1:14">
      <c r="A6238">
        <v>6237</v>
      </c>
      <c r="B6238" t="s">
        <v>6252</v>
      </c>
      <c r="C6238" t="s">
        <v>17510</v>
      </c>
      <c r="D6238" t="s">
        <v>17511</v>
      </c>
      <c r="E6238" t="s">
        <v>68</v>
      </c>
      <c r="F6238">
        <v>572</v>
      </c>
      <c r="G6238" t="s">
        <v>17</v>
      </c>
      <c r="H6238">
        <v>834</v>
      </c>
      <c r="I6238">
        <v>2652531356804</v>
      </c>
      <c r="J6238" t="s">
        <v>875</v>
      </c>
      <c r="K6238" t="s">
        <v>33</v>
      </c>
      <c r="L6238" t="s">
        <v>34</v>
      </c>
      <c r="M6238">
        <v>32</v>
      </c>
      <c r="N6238" t="str">
        <f t="shared" si="97"/>
        <v>$401-$600</v>
      </c>
    </row>
    <row r="6239" spans="1:14">
      <c r="A6239">
        <v>6238</v>
      </c>
      <c r="B6239" t="s">
        <v>17512</v>
      </c>
      <c r="C6239" t="s">
        <v>17513</v>
      </c>
      <c r="D6239" t="s">
        <v>4223</v>
      </c>
      <c r="E6239" t="s">
        <v>256</v>
      </c>
      <c r="F6239">
        <v>638</v>
      </c>
      <c r="G6239" t="s">
        <v>17</v>
      </c>
      <c r="H6239">
        <v>799</v>
      </c>
      <c r="I6239">
        <v>502397646064</v>
      </c>
      <c r="J6239" t="s">
        <v>177</v>
      </c>
      <c r="K6239" t="s">
        <v>351</v>
      </c>
      <c r="L6239" t="s">
        <v>34</v>
      </c>
      <c r="M6239">
        <v>18</v>
      </c>
      <c r="N6239" t="str">
        <f t="shared" si="97"/>
        <v>$601-$800</v>
      </c>
    </row>
    <row r="6240" spans="1:14">
      <c r="A6240">
        <v>6239</v>
      </c>
      <c r="B6240" t="s">
        <v>17514</v>
      </c>
      <c r="C6240" t="s">
        <v>17515</v>
      </c>
      <c r="D6240" t="s">
        <v>17516</v>
      </c>
      <c r="E6240" t="s">
        <v>207</v>
      </c>
      <c r="F6240">
        <v>447</v>
      </c>
      <c r="G6240" t="s">
        <v>17</v>
      </c>
      <c r="H6240">
        <v>869</v>
      </c>
      <c r="I6240">
        <v>2663822072594</v>
      </c>
      <c r="J6240" t="s">
        <v>462</v>
      </c>
      <c r="K6240" t="s">
        <v>118</v>
      </c>
      <c r="L6240" t="s">
        <v>34</v>
      </c>
      <c r="M6240">
        <v>29</v>
      </c>
      <c r="N6240" t="str">
        <f t="shared" si="97"/>
        <v>$401-$600</v>
      </c>
    </row>
    <row r="6241" spans="1:14">
      <c r="A6241">
        <v>6240</v>
      </c>
      <c r="B6241" t="s">
        <v>17517</v>
      </c>
      <c r="C6241" t="s">
        <v>17518</v>
      </c>
      <c r="D6241" t="s">
        <v>17519</v>
      </c>
      <c r="E6241" t="s">
        <v>192</v>
      </c>
      <c r="F6241">
        <v>189</v>
      </c>
      <c r="G6241" t="s">
        <v>17</v>
      </c>
      <c r="H6241">
        <v>957</v>
      </c>
      <c r="I6241">
        <v>9178238220888</v>
      </c>
      <c r="J6241" t="s">
        <v>405</v>
      </c>
      <c r="K6241" t="s">
        <v>63</v>
      </c>
      <c r="L6241" t="s">
        <v>20</v>
      </c>
      <c r="M6241">
        <v>36</v>
      </c>
      <c r="N6241" t="str">
        <f t="shared" si="97"/>
        <v>$1-$200</v>
      </c>
    </row>
    <row r="6242" spans="1:14">
      <c r="A6242">
        <v>6241</v>
      </c>
      <c r="B6242" t="s">
        <v>17520</v>
      </c>
      <c r="C6242" t="s">
        <v>17521</v>
      </c>
      <c r="D6242" t="s">
        <v>17522</v>
      </c>
      <c r="E6242" t="s">
        <v>283</v>
      </c>
      <c r="F6242">
        <v>68</v>
      </c>
      <c r="G6242" t="s">
        <v>17</v>
      </c>
      <c r="H6242">
        <v>363</v>
      </c>
      <c r="I6242">
        <v>7016158039796</v>
      </c>
      <c r="J6242" t="s">
        <v>466</v>
      </c>
      <c r="K6242" t="s">
        <v>90</v>
      </c>
      <c r="L6242" t="s">
        <v>41</v>
      </c>
      <c r="M6242">
        <v>50</v>
      </c>
      <c r="N6242" t="str">
        <f t="shared" si="97"/>
        <v>$1-$200</v>
      </c>
    </row>
    <row r="6243" spans="1:14">
      <c r="A6243">
        <v>6242</v>
      </c>
      <c r="B6243" t="s">
        <v>1305</v>
      </c>
      <c r="C6243" t="s">
        <v>17523</v>
      </c>
      <c r="D6243" t="s">
        <v>17524</v>
      </c>
      <c r="E6243" t="s">
        <v>207</v>
      </c>
      <c r="F6243">
        <v>877</v>
      </c>
      <c r="G6243" t="s">
        <v>17</v>
      </c>
      <c r="H6243">
        <v>320</v>
      </c>
      <c r="I6243">
        <v>5388884168807</v>
      </c>
      <c r="J6243" t="s">
        <v>519</v>
      </c>
      <c r="K6243" t="s">
        <v>63</v>
      </c>
      <c r="L6243" t="s">
        <v>20</v>
      </c>
      <c r="M6243">
        <v>96</v>
      </c>
      <c r="N6243" t="str">
        <f t="shared" si="97"/>
        <v>$801-$999</v>
      </c>
    </row>
    <row r="6244" spans="1:14">
      <c r="A6244">
        <v>6243</v>
      </c>
      <c r="B6244" t="s">
        <v>21</v>
      </c>
      <c r="C6244" t="s">
        <v>17525</v>
      </c>
      <c r="D6244" t="s">
        <v>17526</v>
      </c>
      <c r="E6244" t="s">
        <v>192</v>
      </c>
      <c r="F6244">
        <v>67</v>
      </c>
      <c r="G6244" t="s">
        <v>17</v>
      </c>
      <c r="H6244">
        <v>889</v>
      </c>
      <c r="I6244">
        <v>9922050576346</v>
      </c>
      <c r="J6244" t="s">
        <v>350</v>
      </c>
      <c r="K6244" t="s">
        <v>26</v>
      </c>
      <c r="L6244" t="s">
        <v>20</v>
      </c>
      <c r="M6244">
        <v>66</v>
      </c>
      <c r="N6244" t="str">
        <f t="shared" si="97"/>
        <v>$1-$200</v>
      </c>
    </row>
    <row r="6245" spans="1:14">
      <c r="A6245">
        <v>6244</v>
      </c>
      <c r="B6245" t="s">
        <v>17527</v>
      </c>
      <c r="C6245" t="s">
        <v>17528</v>
      </c>
      <c r="D6245" t="s">
        <v>17529</v>
      </c>
      <c r="E6245" t="s">
        <v>192</v>
      </c>
      <c r="F6245">
        <v>783</v>
      </c>
      <c r="G6245" t="s">
        <v>17</v>
      </c>
      <c r="H6245">
        <v>168</v>
      </c>
      <c r="I6245">
        <v>4085136216477</v>
      </c>
      <c r="J6245" t="s">
        <v>715</v>
      </c>
      <c r="K6245" t="s">
        <v>33</v>
      </c>
      <c r="L6245" t="s">
        <v>41</v>
      </c>
      <c r="M6245">
        <v>80</v>
      </c>
      <c r="N6245" t="str">
        <f t="shared" si="97"/>
        <v>$601-$800</v>
      </c>
    </row>
    <row r="6246" spans="1:14">
      <c r="A6246">
        <v>6245</v>
      </c>
      <c r="B6246" t="s">
        <v>17530</v>
      </c>
      <c r="C6246" t="s">
        <v>17531</v>
      </c>
      <c r="D6246" t="s">
        <v>17532</v>
      </c>
      <c r="E6246" t="s">
        <v>256</v>
      </c>
      <c r="F6246">
        <v>254</v>
      </c>
      <c r="G6246" t="s">
        <v>17</v>
      </c>
      <c r="H6246">
        <v>566</v>
      </c>
      <c r="I6246">
        <v>2733725968116</v>
      </c>
      <c r="J6246" t="s">
        <v>462</v>
      </c>
      <c r="K6246" t="s">
        <v>237</v>
      </c>
      <c r="L6246" t="s">
        <v>20</v>
      </c>
      <c r="M6246">
        <v>58</v>
      </c>
      <c r="N6246" t="str">
        <f t="shared" si="97"/>
        <v>$201-$400</v>
      </c>
    </row>
    <row r="6247" spans="1:14">
      <c r="A6247">
        <v>6246</v>
      </c>
      <c r="B6247" t="s">
        <v>8643</v>
      </c>
      <c r="C6247" t="s">
        <v>17533</v>
      </c>
      <c r="D6247" t="s">
        <v>17534</v>
      </c>
      <c r="E6247" t="s">
        <v>316</v>
      </c>
      <c r="F6247">
        <v>457</v>
      </c>
      <c r="G6247" t="s">
        <v>17</v>
      </c>
      <c r="H6247">
        <v>544</v>
      </c>
      <c r="I6247">
        <v>5829173619803</v>
      </c>
      <c r="J6247" t="s">
        <v>394</v>
      </c>
      <c r="K6247" t="s">
        <v>203</v>
      </c>
      <c r="L6247" t="s">
        <v>20</v>
      </c>
      <c r="M6247">
        <v>23</v>
      </c>
      <c r="N6247" t="str">
        <f t="shared" si="97"/>
        <v>$401-$600</v>
      </c>
    </row>
    <row r="6248" spans="1:14">
      <c r="A6248">
        <v>6247</v>
      </c>
      <c r="B6248" t="s">
        <v>17535</v>
      </c>
      <c r="C6248" t="s">
        <v>17536</v>
      </c>
      <c r="D6248" t="s">
        <v>17537</v>
      </c>
      <c r="E6248" t="s">
        <v>74</v>
      </c>
      <c r="F6248">
        <v>884</v>
      </c>
      <c r="G6248" t="s">
        <v>17</v>
      </c>
      <c r="H6248">
        <v>160</v>
      </c>
      <c r="I6248">
        <v>8075884996796</v>
      </c>
      <c r="J6248" t="s">
        <v>94</v>
      </c>
      <c r="K6248" t="s">
        <v>63</v>
      </c>
      <c r="L6248" t="s">
        <v>163</v>
      </c>
      <c r="M6248">
        <v>61</v>
      </c>
      <c r="N6248" t="str">
        <f t="shared" si="97"/>
        <v>$801-$999</v>
      </c>
    </row>
    <row r="6249" spans="1:14">
      <c r="A6249">
        <v>6248</v>
      </c>
      <c r="B6249" t="s">
        <v>17538</v>
      </c>
      <c r="C6249" t="s">
        <v>17539</v>
      </c>
      <c r="D6249" t="s">
        <v>17540</v>
      </c>
      <c r="E6249" t="s">
        <v>140</v>
      </c>
      <c r="F6249">
        <v>788</v>
      </c>
      <c r="G6249" t="s">
        <v>17</v>
      </c>
      <c r="H6249">
        <v>531</v>
      </c>
      <c r="I6249">
        <v>3938504902759</v>
      </c>
      <c r="J6249" t="s">
        <v>317</v>
      </c>
      <c r="K6249" t="s">
        <v>33</v>
      </c>
      <c r="L6249" t="s">
        <v>41</v>
      </c>
      <c r="M6249">
        <v>74</v>
      </c>
      <c r="N6249" t="str">
        <f t="shared" si="97"/>
        <v>$601-$800</v>
      </c>
    </row>
    <row r="6250" spans="1:14">
      <c r="A6250">
        <v>6249</v>
      </c>
      <c r="B6250" t="s">
        <v>17541</v>
      </c>
      <c r="C6250" t="s">
        <v>17542</v>
      </c>
      <c r="D6250" t="s">
        <v>17543</v>
      </c>
      <c r="E6250" t="s">
        <v>68</v>
      </c>
      <c r="F6250">
        <v>906</v>
      </c>
      <c r="G6250" t="s">
        <v>17</v>
      </c>
      <c r="H6250">
        <v>352</v>
      </c>
      <c r="I6250">
        <v>7526938211170</v>
      </c>
      <c r="J6250" t="s">
        <v>1472</v>
      </c>
      <c r="K6250" t="s">
        <v>26</v>
      </c>
      <c r="L6250" t="s">
        <v>34</v>
      </c>
      <c r="M6250">
        <v>18</v>
      </c>
      <c r="N6250" t="str">
        <f t="shared" si="97"/>
        <v>$801-$999</v>
      </c>
    </row>
    <row r="6251" spans="1:14">
      <c r="A6251">
        <v>6250</v>
      </c>
      <c r="B6251" t="s">
        <v>17544</v>
      </c>
      <c r="C6251" t="s">
        <v>17545</v>
      </c>
      <c r="D6251" t="s">
        <v>17546</v>
      </c>
      <c r="E6251" t="s">
        <v>176</v>
      </c>
      <c r="F6251">
        <v>468</v>
      </c>
      <c r="G6251" t="s">
        <v>17</v>
      </c>
      <c r="H6251">
        <v>224</v>
      </c>
      <c r="I6251">
        <v>3514613169018</v>
      </c>
      <c r="J6251" t="s">
        <v>125</v>
      </c>
      <c r="K6251" t="s">
        <v>19</v>
      </c>
      <c r="L6251" t="s">
        <v>64</v>
      </c>
      <c r="M6251">
        <v>7</v>
      </c>
      <c r="N6251" t="str">
        <f t="shared" si="97"/>
        <v>$401-$600</v>
      </c>
    </row>
    <row r="6252" spans="1:14">
      <c r="A6252">
        <v>6251</v>
      </c>
      <c r="B6252" t="s">
        <v>17547</v>
      </c>
      <c r="C6252" t="s">
        <v>17548</v>
      </c>
      <c r="D6252" t="s">
        <v>17549</v>
      </c>
      <c r="E6252" t="s">
        <v>248</v>
      </c>
      <c r="F6252">
        <v>209</v>
      </c>
      <c r="G6252" t="s">
        <v>17</v>
      </c>
      <c r="H6252">
        <v>666</v>
      </c>
      <c r="I6252">
        <v>2232197331720</v>
      </c>
      <c r="J6252" t="s">
        <v>308</v>
      </c>
      <c r="K6252" t="s">
        <v>131</v>
      </c>
      <c r="L6252" t="s">
        <v>64</v>
      </c>
      <c r="M6252">
        <v>58</v>
      </c>
      <c r="N6252" t="str">
        <f t="shared" si="97"/>
        <v>$201-$400</v>
      </c>
    </row>
    <row r="6253" spans="1:14">
      <c r="A6253">
        <v>6252</v>
      </c>
      <c r="B6253" t="s">
        <v>8956</v>
      </c>
      <c r="C6253" t="s">
        <v>17550</v>
      </c>
      <c r="D6253" t="s">
        <v>17551</v>
      </c>
      <c r="E6253" t="s">
        <v>307</v>
      </c>
      <c r="F6253">
        <v>107</v>
      </c>
      <c r="G6253" t="s">
        <v>17</v>
      </c>
      <c r="H6253">
        <v>824</v>
      </c>
      <c r="I6253">
        <v>7454197103311</v>
      </c>
      <c r="J6253" t="s">
        <v>146</v>
      </c>
      <c r="K6253" t="s">
        <v>19</v>
      </c>
      <c r="L6253" t="s">
        <v>34</v>
      </c>
      <c r="M6253">
        <v>77</v>
      </c>
      <c r="N6253" t="str">
        <f t="shared" si="97"/>
        <v>$1-$200</v>
      </c>
    </row>
    <row r="6254" spans="1:14">
      <c r="A6254">
        <v>6253</v>
      </c>
      <c r="B6254" t="s">
        <v>17552</v>
      </c>
      <c r="C6254" t="s">
        <v>17553</v>
      </c>
      <c r="D6254" t="s">
        <v>17554</v>
      </c>
      <c r="E6254" t="s">
        <v>135</v>
      </c>
      <c r="F6254">
        <v>15</v>
      </c>
      <c r="G6254" t="s">
        <v>17</v>
      </c>
      <c r="H6254">
        <v>786</v>
      </c>
      <c r="I6254">
        <v>7935763558167</v>
      </c>
      <c r="J6254" t="s">
        <v>223</v>
      </c>
      <c r="K6254" t="s">
        <v>237</v>
      </c>
      <c r="L6254" t="s">
        <v>34</v>
      </c>
      <c r="M6254">
        <v>35</v>
      </c>
      <c r="N6254" t="str">
        <f t="shared" si="97"/>
        <v>$1-$200</v>
      </c>
    </row>
    <row r="6255" spans="1:14">
      <c r="A6255">
        <v>6254</v>
      </c>
      <c r="B6255" t="s">
        <v>1988</v>
      </c>
      <c r="C6255" t="s">
        <v>17555</v>
      </c>
      <c r="D6255" t="s">
        <v>17556</v>
      </c>
      <c r="E6255" t="s">
        <v>106</v>
      </c>
      <c r="F6255">
        <v>894</v>
      </c>
      <c r="G6255" t="s">
        <v>17</v>
      </c>
      <c r="H6255">
        <v>852</v>
      </c>
      <c r="I6255">
        <v>8342242009857</v>
      </c>
      <c r="J6255" t="s">
        <v>102</v>
      </c>
      <c r="K6255" t="s">
        <v>237</v>
      </c>
      <c r="L6255" t="s">
        <v>27</v>
      </c>
      <c r="M6255">
        <v>33</v>
      </c>
      <c r="N6255" t="str">
        <f t="shared" si="97"/>
        <v>$801-$999</v>
      </c>
    </row>
    <row r="6256" spans="1:14">
      <c r="A6256">
        <v>6255</v>
      </c>
      <c r="B6256" t="s">
        <v>17557</v>
      </c>
      <c r="C6256" t="s">
        <v>17558</v>
      </c>
      <c r="D6256" t="s">
        <v>17559</v>
      </c>
      <c r="E6256" t="s">
        <v>112</v>
      </c>
      <c r="F6256">
        <v>154</v>
      </c>
      <c r="G6256" t="s">
        <v>17</v>
      </c>
      <c r="H6256">
        <v>651</v>
      </c>
      <c r="I6256">
        <v>9246342461647</v>
      </c>
      <c r="J6256" t="s">
        <v>671</v>
      </c>
      <c r="K6256" t="s">
        <v>203</v>
      </c>
      <c r="L6256" t="s">
        <v>64</v>
      </c>
      <c r="M6256">
        <v>81</v>
      </c>
      <c r="N6256" t="str">
        <f t="shared" si="97"/>
        <v>$1-$200</v>
      </c>
    </row>
    <row r="6257" spans="1:14">
      <c r="A6257">
        <v>6256</v>
      </c>
      <c r="B6257" t="s">
        <v>17560</v>
      </c>
      <c r="C6257" t="s">
        <v>17561</v>
      </c>
      <c r="D6257" t="s">
        <v>17562</v>
      </c>
      <c r="E6257" t="s">
        <v>68</v>
      </c>
      <c r="F6257">
        <v>240</v>
      </c>
      <c r="G6257" t="s">
        <v>17</v>
      </c>
      <c r="H6257">
        <v>476</v>
      </c>
      <c r="I6257">
        <v>8022835865861</v>
      </c>
      <c r="J6257" t="s">
        <v>519</v>
      </c>
      <c r="K6257" t="s">
        <v>33</v>
      </c>
      <c r="L6257" t="s">
        <v>20</v>
      </c>
      <c r="M6257">
        <v>60</v>
      </c>
      <c r="N6257" t="str">
        <f t="shared" si="97"/>
        <v>$201-$400</v>
      </c>
    </row>
    <row r="6258" spans="1:14">
      <c r="A6258">
        <v>6257</v>
      </c>
      <c r="B6258" t="s">
        <v>8704</v>
      </c>
      <c r="C6258" t="s">
        <v>17563</v>
      </c>
      <c r="D6258" t="s">
        <v>17564</v>
      </c>
      <c r="E6258" t="s">
        <v>264</v>
      </c>
      <c r="F6258">
        <v>151</v>
      </c>
      <c r="G6258" t="s">
        <v>17</v>
      </c>
      <c r="H6258">
        <v>175</v>
      </c>
      <c r="I6258">
        <v>8950042207870</v>
      </c>
      <c r="J6258" t="s">
        <v>62</v>
      </c>
      <c r="K6258" t="s">
        <v>237</v>
      </c>
      <c r="L6258" t="s">
        <v>163</v>
      </c>
      <c r="M6258">
        <v>42</v>
      </c>
      <c r="N6258" t="str">
        <f t="shared" si="97"/>
        <v>$1-$200</v>
      </c>
    </row>
    <row r="6259" spans="1:14">
      <c r="A6259">
        <v>6258</v>
      </c>
      <c r="B6259" t="s">
        <v>17565</v>
      </c>
      <c r="C6259" t="s">
        <v>17566</v>
      </c>
      <c r="D6259" t="s">
        <v>17567</v>
      </c>
      <c r="E6259" t="s">
        <v>287</v>
      </c>
      <c r="F6259">
        <v>925</v>
      </c>
      <c r="G6259" t="s">
        <v>17</v>
      </c>
      <c r="H6259">
        <v>566</v>
      </c>
      <c r="I6259">
        <v>853041312317</v>
      </c>
      <c r="J6259" t="s">
        <v>715</v>
      </c>
      <c r="K6259" t="s">
        <v>80</v>
      </c>
      <c r="L6259" t="s">
        <v>41</v>
      </c>
      <c r="M6259">
        <v>11</v>
      </c>
      <c r="N6259" t="str">
        <f t="shared" si="97"/>
        <v>$801-$999</v>
      </c>
    </row>
    <row r="6260" spans="1:14">
      <c r="A6260">
        <v>6259</v>
      </c>
      <c r="B6260" t="s">
        <v>17568</v>
      </c>
      <c r="C6260" t="s">
        <v>17569</v>
      </c>
      <c r="D6260" t="s">
        <v>17570</v>
      </c>
      <c r="E6260" t="s">
        <v>207</v>
      </c>
      <c r="F6260">
        <v>393</v>
      </c>
      <c r="G6260" t="s">
        <v>17</v>
      </c>
      <c r="H6260">
        <v>232</v>
      </c>
      <c r="I6260">
        <v>2804731956890</v>
      </c>
      <c r="J6260" t="s">
        <v>920</v>
      </c>
      <c r="K6260" t="s">
        <v>351</v>
      </c>
      <c r="L6260" t="s">
        <v>64</v>
      </c>
      <c r="M6260">
        <v>9</v>
      </c>
      <c r="N6260" t="str">
        <f t="shared" si="97"/>
        <v>$201-$400</v>
      </c>
    </row>
    <row r="6261" spans="1:14">
      <c r="A6261">
        <v>6260</v>
      </c>
      <c r="B6261" t="s">
        <v>17571</v>
      </c>
      <c r="C6261" t="s">
        <v>17572</v>
      </c>
      <c r="D6261" t="s">
        <v>17573</v>
      </c>
      <c r="E6261" t="s">
        <v>235</v>
      </c>
      <c r="F6261">
        <v>82</v>
      </c>
      <c r="G6261" t="s">
        <v>17</v>
      </c>
      <c r="H6261">
        <v>625</v>
      </c>
      <c r="I6261">
        <v>591199357360</v>
      </c>
      <c r="J6261" t="s">
        <v>937</v>
      </c>
      <c r="K6261" t="s">
        <v>108</v>
      </c>
      <c r="L6261" t="s">
        <v>163</v>
      </c>
      <c r="M6261">
        <v>47</v>
      </c>
      <c r="N6261" t="str">
        <f t="shared" si="97"/>
        <v>$1-$200</v>
      </c>
    </row>
    <row r="6262" spans="1:14">
      <c r="A6262">
        <v>6261</v>
      </c>
      <c r="B6262" t="s">
        <v>17574</v>
      </c>
      <c r="C6262" t="s">
        <v>17575</v>
      </c>
      <c r="D6262" t="s">
        <v>17576</v>
      </c>
      <c r="E6262" t="s">
        <v>235</v>
      </c>
      <c r="F6262">
        <v>736</v>
      </c>
      <c r="G6262" t="s">
        <v>17</v>
      </c>
      <c r="H6262">
        <v>136</v>
      </c>
      <c r="I6262">
        <v>2145579938892</v>
      </c>
      <c r="J6262" t="s">
        <v>1105</v>
      </c>
      <c r="K6262" t="s">
        <v>237</v>
      </c>
      <c r="L6262" t="s">
        <v>27</v>
      </c>
      <c r="M6262">
        <v>76</v>
      </c>
      <c r="N6262" t="str">
        <f t="shared" si="97"/>
        <v>$601-$800</v>
      </c>
    </row>
    <row r="6263" spans="1:14">
      <c r="A6263">
        <v>6262</v>
      </c>
      <c r="B6263" t="s">
        <v>17577</v>
      </c>
      <c r="C6263" t="s">
        <v>17578</v>
      </c>
      <c r="D6263" t="s">
        <v>17579</v>
      </c>
      <c r="E6263" t="s">
        <v>192</v>
      </c>
      <c r="F6263">
        <v>116</v>
      </c>
      <c r="G6263" t="s">
        <v>17</v>
      </c>
      <c r="H6263">
        <v>974</v>
      </c>
      <c r="I6263">
        <v>2938250086612</v>
      </c>
      <c r="J6263" t="s">
        <v>321</v>
      </c>
      <c r="K6263" t="s">
        <v>70</v>
      </c>
      <c r="L6263" t="s">
        <v>20</v>
      </c>
      <c r="M6263">
        <v>76</v>
      </c>
      <c r="N6263" t="str">
        <f t="shared" si="97"/>
        <v>$1-$200</v>
      </c>
    </row>
    <row r="6264" spans="1:14">
      <c r="A6264">
        <v>6263</v>
      </c>
      <c r="B6264" t="s">
        <v>5299</v>
      </c>
      <c r="C6264" t="s">
        <v>17580</v>
      </c>
      <c r="D6264" t="s">
        <v>17581</v>
      </c>
      <c r="E6264" t="s">
        <v>207</v>
      </c>
      <c r="F6264">
        <v>983</v>
      </c>
      <c r="G6264" t="s">
        <v>17</v>
      </c>
      <c r="H6264">
        <v>715</v>
      </c>
      <c r="I6264">
        <v>9485922085440</v>
      </c>
      <c r="J6264" t="s">
        <v>300</v>
      </c>
      <c r="K6264" t="s">
        <v>237</v>
      </c>
      <c r="L6264" t="s">
        <v>41</v>
      </c>
      <c r="M6264">
        <v>27</v>
      </c>
      <c r="N6264" t="str">
        <f t="shared" si="97"/>
        <v>$801-$999</v>
      </c>
    </row>
    <row r="6265" spans="1:14">
      <c r="A6265">
        <v>6264</v>
      </c>
      <c r="B6265" t="s">
        <v>17582</v>
      </c>
      <c r="C6265" t="s">
        <v>17583</v>
      </c>
      <c r="D6265" t="s">
        <v>17584</v>
      </c>
      <c r="E6265" t="s">
        <v>74</v>
      </c>
      <c r="F6265">
        <v>234</v>
      </c>
      <c r="G6265" t="s">
        <v>17</v>
      </c>
      <c r="H6265">
        <v>735</v>
      </c>
      <c r="I6265">
        <v>5007372992501</v>
      </c>
      <c r="J6265" t="s">
        <v>862</v>
      </c>
      <c r="K6265" t="s">
        <v>351</v>
      </c>
      <c r="L6265" t="s">
        <v>41</v>
      </c>
      <c r="M6265">
        <v>88</v>
      </c>
      <c r="N6265" t="str">
        <f t="shared" si="97"/>
        <v>$201-$400</v>
      </c>
    </row>
    <row r="6266" spans="1:14">
      <c r="A6266">
        <v>6265</v>
      </c>
      <c r="B6266" t="s">
        <v>10136</v>
      </c>
      <c r="C6266" t="s">
        <v>17585</v>
      </c>
      <c r="D6266" t="s">
        <v>17586</v>
      </c>
      <c r="E6266" t="s">
        <v>248</v>
      </c>
      <c r="F6266">
        <v>824</v>
      </c>
      <c r="G6266" t="s">
        <v>17</v>
      </c>
      <c r="H6266">
        <v>746</v>
      </c>
      <c r="I6266">
        <v>1254249724725</v>
      </c>
      <c r="J6266" t="s">
        <v>150</v>
      </c>
      <c r="K6266" t="s">
        <v>351</v>
      </c>
      <c r="L6266" t="s">
        <v>64</v>
      </c>
      <c r="M6266">
        <v>89</v>
      </c>
      <c r="N6266" t="str">
        <f t="shared" si="97"/>
        <v>$801-$999</v>
      </c>
    </row>
    <row r="6267" spans="1:14">
      <c r="A6267">
        <v>6266</v>
      </c>
      <c r="B6267" t="s">
        <v>17587</v>
      </c>
      <c r="C6267" t="s">
        <v>17588</v>
      </c>
      <c r="D6267" t="s">
        <v>17589</v>
      </c>
      <c r="E6267" t="s">
        <v>38</v>
      </c>
      <c r="F6267">
        <v>266</v>
      </c>
      <c r="G6267" t="s">
        <v>17</v>
      </c>
      <c r="H6267">
        <v>363</v>
      </c>
      <c r="I6267">
        <v>5974686896903</v>
      </c>
      <c r="J6267" t="s">
        <v>507</v>
      </c>
      <c r="K6267" t="s">
        <v>53</v>
      </c>
      <c r="L6267" t="s">
        <v>41</v>
      </c>
      <c r="M6267">
        <v>37</v>
      </c>
      <c r="N6267" t="str">
        <f t="shared" si="97"/>
        <v>$201-$400</v>
      </c>
    </row>
    <row r="6268" spans="1:14">
      <c r="A6268">
        <v>6267</v>
      </c>
      <c r="B6268" t="s">
        <v>17590</v>
      </c>
      <c r="C6268" t="s">
        <v>17591</v>
      </c>
      <c r="D6268" t="s">
        <v>17592</v>
      </c>
      <c r="E6268" t="s">
        <v>135</v>
      </c>
      <c r="F6268">
        <v>373</v>
      </c>
      <c r="G6268" t="s">
        <v>17</v>
      </c>
      <c r="H6268">
        <v>748</v>
      </c>
      <c r="I6268">
        <v>424284424831</v>
      </c>
      <c r="J6268" t="s">
        <v>1999</v>
      </c>
      <c r="K6268" t="s">
        <v>19</v>
      </c>
      <c r="L6268" t="s">
        <v>27</v>
      </c>
      <c r="M6268">
        <v>64</v>
      </c>
      <c r="N6268" t="str">
        <f t="shared" si="97"/>
        <v>$201-$400</v>
      </c>
    </row>
    <row r="6269" spans="1:14">
      <c r="A6269">
        <v>6268</v>
      </c>
      <c r="B6269" t="s">
        <v>14243</v>
      </c>
      <c r="C6269" t="s">
        <v>17593</v>
      </c>
      <c r="D6269" t="s">
        <v>17594</v>
      </c>
      <c r="E6269" t="s">
        <v>38</v>
      </c>
      <c r="F6269">
        <v>998</v>
      </c>
      <c r="G6269" t="s">
        <v>17</v>
      </c>
      <c r="H6269">
        <v>544</v>
      </c>
      <c r="I6269">
        <v>6897279689159</v>
      </c>
      <c r="J6269" t="s">
        <v>701</v>
      </c>
      <c r="K6269" t="s">
        <v>40</v>
      </c>
      <c r="L6269" t="s">
        <v>64</v>
      </c>
      <c r="M6269">
        <v>17</v>
      </c>
      <c r="N6269" t="str">
        <f t="shared" si="97"/>
        <v>$801-$999</v>
      </c>
    </row>
    <row r="6270" spans="1:14">
      <c r="A6270">
        <v>6269</v>
      </c>
      <c r="B6270" t="s">
        <v>17595</v>
      </c>
      <c r="C6270" t="s">
        <v>17596</v>
      </c>
      <c r="D6270" t="s">
        <v>17597</v>
      </c>
      <c r="E6270" t="s">
        <v>316</v>
      </c>
      <c r="F6270">
        <v>767</v>
      </c>
      <c r="G6270" t="s">
        <v>17</v>
      </c>
      <c r="H6270">
        <v>476</v>
      </c>
      <c r="I6270">
        <v>4401375327543</v>
      </c>
      <c r="J6270" t="s">
        <v>966</v>
      </c>
      <c r="K6270" t="s">
        <v>58</v>
      </c>
      <c r="L6270" t="s">
        <v>41</v>
      </c>
      <c r="M6270">
        <v>86</v>
      </c>
      <c r="N6270" t="str">
        <f t="shared" si="97"/>
        <v>$601-$800</v>
      </c>
    </row>
    <row r="6271" spans="1:14">
      <c r="A6271">
        <v>6270</v>
      </c>
      <c r="B6271" t="s">
        <v>3108</v>
      </c>
      <c r="C6271" t="s">
        <v>17598</v>
      </c>
      <c r="D6271" t="s">
        <v>17599</v>
      </c>
      <c r="E6271" t="s">
        <v>264</v>
      </c>
      <c r="F6271">
        <v>197</v>
      </c>
      <c r="G6271" t="s">
        <v>17</v>
      </c>
      <c r="H6271">
        <v>886</v>
      </c>
      <c r="I6271">
        <v>6031029637193</v>
      </c>
      <c r="J6271" t="s">
        <v>312</v>
      </c>
      <c r="K6271" t="s">
        <v>351</v>
      </c>
      <c r="L6271" t="s">
        <v>41</v>
      </c>
      <c r="M6271">
        <v>90</v>
      </c>
      <c r="N6271" t="str">
        <f t="shared" si="97"/>
        <v>$1-$200</v>
      </c>
    </row>
    <row r="6272" spans="1:14">
      <c r="A6272">
        <v>6271</v>
      </c>
      <c r="B6272" t="s">
        <v>17600</v>
      </c>
      <c r="C6272" t="s">
        <v>17601</v>
      </c>
      <c r="D6272" t="s">
        <v>17602</v>
      </c>
      <c r="E6272" t="s">
        <v>207</v>
      </c>
      <c r="F6272">
        <v>394</v>
      </c>
      <c r="G6272" t="s">
        <v>17</v>
      </c>
      <c r="H6272">
        <v>122</v>
      </c>
      <c r="I6272">
        <v>8088642193528</v>
      </c>
      <c r="J6272" t="s">
        <v>329</v>
      </c>
      <c r="K6272" t="s">
        <v>203</v>
      </c>
      <c r="L6272" t="s">
        <v>64</v>
      </c>
      <c r="M6272">
        <v>86</v>
      </c>
      <c r="N6272" t="str">
        <f t="shared" si="97"/>
        <v>$201-$400</v>
      </c>
    </row>
    <row r="6273" spans="1:14">
      <c r="A6273">
        <v>6272</v>
      </c>
      <c r="B6273" t="s">
        <v>17603</v>
      </c>
      <c r="C6273" t="s">
        <v>17604</v>
      </c>
      <c r="D6273" t="s">
        <v>17605</v>
      </c>
      <c r="E6273" t="s">
        <v>112</v>
      </c>
      <c r="F6273">
        <v>315</v>
      </c>
      <c r="G6273" t="s">
        <v>17</v>
      </c>
      <c r="H6273">
        <v>866</v>
      </c>
      <c r="I6273">
        <v>3006803140889</v>
      </c>
      <c r="J6273" t="s">
        <v>535</v>
      </c>
      <c r="K6273" t="s">
        <v>58</v>
      </c>
      <c r="L6273" t="s">
        <v>20</v>
      </c>
      <c r="M6273">
        <v>16</v>
      </c>
      <c r="N6273" t="str">
        <f t="shared" si="97"/>
        <v>$201-$400</v>
      </c>
    </row>
    <row r="6274" spans="1:14">
      <c r="A6274">
        <v>6273</v>
      </c>
      <c r="B6274" t="s">
        <v>17606</v>
      </c>
      <c r="C6274" t="s">
        <v>17607</v>
      </c>
      <c r="D6274" t="s">
        <v>17608</v>
      </c>
      <c r="E6274" t="s">
        <v>248</v>
      </c>
      <c r="F6274">
        <v>592</v>
      </c>
      <c r="G6274" t="s">
        <v>17</v>
      </c>
      <c r="H6274">
        <v>489</v>
      </c>
      <c r="I6274">
        <v>1745086405712</v>
      </c>
      <c r="J6274" t="s">
        <v>300</v>
      </c>
      <c r="K6274" t="s">
        <v>40</v>
      </c>
      <c r="L6274" t="s">
        <v>163</v>
      </c>
      <c r="M6274">
        <v>14</v>
      </c>
      <c r="N6274" t="str">
        <f t="shared" ref="N6274:N6337" si="98">IF(F6274&lt;=200,"$1-$200",IF(F6274&lt;=400,"$201-$400",IF(F6274&lt;=600,"$401-$600",IF(F6274&lt;=800,"$601-$800","$801-$999"))))</f>
        <v>$401-$600</v>
      </c>
    </row>
    <row r="6275" spans="1:14">
      <c r="A6275">
        <v>6274</v>
      </c>
      <c r="B6275" t="s">
        <v>17609</v>
      </c>
      <c r="C6275" t="s">
        <v>17610</v>
      </c>
      <c r="D6275" t="s">
        <v>17611</v>
      </c>
      <c r="E6275" t="s">
        <v>45</v>
      </c>
      <c r="F6275">
        <v>295</v>
      </c>
      <c r="G6275" t="s">
        <v>17</v>
      </c>
      <c r="H6275">
        <v>703</v>
      </c>
      <c r="I6275">
        <v>2459724057377</v>
      </c>
      <c r="J6275" t="s">
        <v>365</v>
      </c>
      <c r="K6275" t="s">
        <v>47</v>
      </c>
      <c r="L6275" t="s">
        <v>34</v>
      </c>
      <c r="M6275">
        <v>87</v>
      </c>
      <c r="N6275" t="str">
        <f t="shared" si="98"/>
        <v>$201-$400</v>
      </c>
    </row>
    <row r="6276" spans="1:14">
      <c r="A6276">
        <v>6275</v>
      </c>
      <c r="B6276" t="s">
        <v>17612</v>
      </c>
      <c r="C6276" t="s">
        <v>17613</v>
      </c>
      <c r="D6276" t="s">
        <v>17614</v>
      </c>
      <c r="E6276" t="s">
        <v>256</v>
      </c>
      <c r="F6276">
        <v>480</v>
      </c>
      <c r="G6276" t="s">
        <v>17</v>
      </c>
      <c r="H6276">
        <v>925</v>
      </c>
      <c r="I6276">
        <v>9043498087550</v>
      </c>
      <c r="J6276" t="s">
        <v>158</v>
      </c>
      <c r="K6276" t="s">
        <v>26</v>
      </c>
      <c r="L6276" t="s">
        <v>64</v>
      </c>
      <c r="M6276">
        <v>93</v>
      </c>
      <c r="N6276" t="str">
        <f t="shared" si="98"/>
        <v>$401-$600</v>
      </c>
    </row>
    <row r="6277" spans="1:14">
      <c r="A6277">
        <v>6276</v>
      </c>
      <c r="B6277" t="s">
        <v>17615</v>
      </c>
      <c r="C6277" t="s">
        <v>17616</v>
      </c>
      <c r="D6277" t="s">
        <v>17617</v>
      </c>
      <c r="E6277" t="s">
        <v>279</v>
      </c>
      <c r="F6277">
        <v>315</v>
      </c>
      <c r="G6277" t="s">
        <v>17</v>
      </c>
      <c r="H6277">
        <v>37</v>
      </c>
      <c r="I6277">
        <v>3270013708911</v>
      </c>
      <c r="J6277" t="s">
        <v>1038</v>
      </c>
      <c r="K6277" t="s">
        <v>118</v>
      </c>
      <c r="L6277" t="s">
        <v>20</v>
      </c>
      <c r="M6277">
        <v>17</v>
      </c>
      <c r="N6277" t="str">
        <f t="shared" si="98"/>
        <v>$201-$400</v>
      </c>
    </row>
    <row r="6278" spans="1:14">
      <c r="A6278">
        <v>6277</v>
      </c>
      <c r="B6278" t="s">
        <v>17618</v>
      </c>
      <c r="C6278" t="s">
        <v>17619</v>
      </c>
      <c r="D6278" t="s">
        <v>4235</v>
      </c>
      <c r="E6278" t="s">
        <v>283</v>
      </c>
      <c r="F6278">
        <v>330</v>
      </c>
      <c r="G6278" t="s">
        <v>17</v>
      </c>
      <c r="H6278">
        <v>768</v>
      </c>
      <c r="I6278">
        <v>4042561692160</v>
      </c>
      <c r="J6278" t="s">
        <v>154</v>
      </c>
      <c r="K6278" t="s">
        <v>237</v>
      </c>
      <c r="L6278" t="s">
        <v>163</v>
      </c>
      <c r="M6278">
        <v>74</v>
      </c>
      <c r="N6278" t="str">
        <f t="shared" si="98"/>
        <v>$201-$400</v>
      </c>
    </row>
    <row r="6279" spans="1:14">
      <c r="A6279">
        <v>6278</v>
      </c>
      <c r="B6279" t="s">
        <v>5590</v>
      </c>
      <c r="C6279" t="s">
        <v>17620</v>
      </c>
      <c r="D6279" t="s">
        <v>17621</v>
      </c>
      <c r="E6279" t="s">
        <v>578</v>
      </c>
      <c r="F6279">
        <v>395</v>
      </c>
      <c r="G6279" t="s">
        <v>17</v>
      </c>
      <c r="H6279">
        <v>876</v>
      </c>
      <c r="I6279">
        <v>8021883701879</v>
      </c>
      <c r="J6279" t="s">
        <v>617</v>
      </c>
      <c r="K6279" t="s">
        <v>351</v>
      </c>
      <c r="L6279" t="s">
        <v>163</v>
      </c>
      <c r="M6279">
        <v>65</v>
      </c>
      <c r="N6279" t="str">
        <f t="shared" si="98"/>
        <v>$201-$400</v>
      </c>
    </row>
    <row r="6280" spans="1:14">
      <c r="A6280">
        <v>6279</v>
      </c>
      <c r="B6280" t="s">
        <v>17622</v>
      </c>
      <c r="C6280" t="s">
        <v>17623</v>
      </c>
      <c r="D6280" t="s">
        <v>6230</v>
      </c>
      <c r="E6280" t="s">
        <v>264</v>
      </c>
      <c r="F6280">
        <v>410</v>
      </c>
      <c r="G6280" t="s">
        <v>17</v>
      </c>
      <c r="H6280">
        <v>2</v>
      </c>
      <c r="I6280">
        <v>2547054457254</v>
      </c>
      <c r="J6280" t="s">
        <v>394</v>
      </c>
      <c r="K6280" t="s">
        <v>70</v>
      </c>
      <c r="L6280" t="s">
        <v>41</v>
      </c>
      <c r="M6280">
        <v>6</v>
      </c>
      <c r="N6280" t="str">
        <f t="shared" si="98"/>
        <v>$401-$600</v>
      </c>
    </row>
    <row r="6281" spans="1:14">
      <c r="A6281">
        <v>6280</v>
      </c>
      <c r="B6281" t="s">
        <v>17624</v>
      </c>
      <c r="C6281" t="s">
        <v>17625</v>
      </c>
      <c r="D6281" t="s">
        <v>17626</v>
      </c>
      <c r="E6281" t="s">
        <v>38</v>
      </c>
      <c r="F6281">
        <v>914</v>
      </c>
      <c r="G6281" t="s">
        <v>17</v>
      </c>
      <c r="H6281">
        <v>109</v>
      </c>
      <c r="I6281">
        <v>8389897639770</v>
      </c>
      <c r="J6281" t="s">
        <v>197</v>
      </c>
      <c r="K6281" t="s">
        <v>53</v>
      </c>
      <c r="L6281" t="s">
        <v>163</v>
      </c>
      <c r="M6281">
        <v>25</v>
      </c>
      <c r="N6281" t="str">
        <f t="shared" si="98"/>
        <v>$801-$999</v>
      </c>
    </row>
    <row r="6282" spans="1:14">
      <c r="A6282">
        <v>6281</v>
      </c>
      <c r="B6282" t="s">
        <v>8894</v>
      </c>
      <c r="C6282" t="s">
        <v>17627</v>
      </c>
      <c r="D6282" t="s">
        <v>17628</v>
      </c>
      <c r="E6282" t="s">
        <v>145</v>
      </c>
      <c r="F6282">
        <v>893</v>
      </c>
      <c r="G6282" t="s">
        <v>17</v>
      </c>
      <c r="H6282">
        <v>645</v>
      </c>
      <c r="I6282">
        <v>3327277606078</v>
      </c>
      <c r="J6282" t="s">
        <v>125</v>
      </c>
      <c r="K6282" t="s">
        <v>26</v>
      </c>
      <c r="L6282" t="s">
        <v>64</v>
      </c>
      <c r="M6282">
        <v>82</v>
      </c>
      <c r="N6282" t="str">
        <f t="shared" si="98"/>
        <v>$801-$999</v>
      </c>
    </row>
    <row r="6283" spans="1:14">
      <c r="A6283">
        <v>6282</v>
      </c>
      <c r="B6283" t="s">
        <v>17629</v>
      </c>
      <c r="C6283" t="s">
        <v>17630</v>
      </c>
      <c r="D6283" t="s">
        <v>17631</v>
      </c>
      <c r="E6283" t="s">
        <v>412</v>
      </c>
      <c r="F6283">
        <v>452</v>
      </c>
      <c r="G6283" t="s">
        <v>17</v>
      </c>
      <c r="H6283">
        <v>599</v>
      </c>
      <c r="I6283">
        <v>1398149744589</v>
      </c>
      <c r="J6283" t="s">
        <v>308</v>
      </c>
      <c r="K6283" t="s">
        <v>131</v>
      </c>
      <c r="L6283" t="s">
        <v>20</v>
      </c>
      <c r="M6283">
        <v>48</v>
      </c>
      <c r="N6283" t="str">
        <f t="shared" si="98"/>
        <v>$401-$600</v>
      </c>
    </row>
    <row r="6284" spans="1:14">
      <c r="A6284">
        <v>6283</v>
      </c>
      <c r="B6284" t="s">
        <v>17632</v>
      </c>
      <c r="C6284" t="s">
        <v>17633</v>
      </c>
      <c r="D6284" t="s">
        <v>17634</v>
      </c>
      <c r="E6284" t="s">
        <v>230</v>
      </c>
      <c r="F6284">
        <v>773</v>
      </c>
      <c r="G6284" t="s">
        <v>17</v>
      </c>
      <c r="H6284">
        <v>499</v>
      </c>
      <c r="I6284">
        <v>9101504767015</v>
      </c>
      <c r="J6284" t="s">
        <v>257</v>
      </c>
      <c r="K6284" t="s">
        <v>203</v>
      </c>
      <c r="L6284" t="s">
        <v>64</v>
      </c>
      <c r="M6284">
        <v>46</v>
      </c>
      <c r="N6284" t="str">
        <f t="shared" si="98"/>
        <v>$601-$800</v>
      </c>
    </row>
    <row r="6285" spans="1:14">
      <c r="A6285">
        <v>6284</v>
      </c>
      <c r="B6285" t="s">
        <v>17635</v>
      </c>
      <c r="C6285" t="s">
        <v>17636</v>
      </c>
      <c r="D6285" t="s">
        <v>17637</v>
      </c>
      <c r="E6285" t="s">
        <v>307</v>
      </c>
      <c r="F6285">
        <v>940</v>
      </c>
      <c r="G6285" t="s">
        <v>17</v>
      </c>
      <c r="H6285">
        <v>898</v>
      </c>
      <c r="I6285">
        <v>8297109142201</v>
      </c>
      <c r="J6285" t="s">
        <v>1008</v>
      </c>
      <c r="K6285" t="s">
        <v>70</v>
      </c>
      <c r="L6285" t="s">
        <v>163</v>
      </c>
      <c r="M6285">
        <v>12</v>
      </c>
      <c r="N6285" t="str">
        <f t="shared" si="98"/>
        <v>$801-$999</v>
      </c>
    </row>
    <row r="6286" spans="1:14">
      <c r="A6286">
        <v>6285</v>
      </c>
      <c r="B6286" t="s">
        <v>17638</v>
      </c>
      <c r="C6286" t="s">
        <v>17639</v>
      </c>
      <c r="D6286" t="s">
        <v>389</v>
      </c>
      <c r="E6286" t="s">
        <v>176</v>
      </c>
      <c r="F6286">
        <v>484</v>
      </c>
      <c r="G6286" t="s">
        <v>17</v>
      </c>
      <c r="H6286">
        <v>925</v>
      </c>
      <c r="I6286">
        <v>9050993588802</v>
      </c>
      <c r="J6286" t="s">
        <v>1241</v>
      </c>
      <c r="K6286" t="s">
        <v>70</v>
      </c>
      <c r="L6286" t="s">
        <v>27</v>
      </c>
      <c r="M6286">
        <v>84</v>
      </c>
      <c r="N6286" t="str">
        <f t="shared" si="98"/>
        <v>$401-$600</v>
      </c>
    </row>
    <row r="6287" spans="1:14">
      <c r="A6287">
        <v>6286</v>
      </c>
      <c r="B6287" t="s">
        <v>17640</v>
      </c>
      <c r="C6287" t="s">
        <v>17641</v>
      </c>
      <c r="D6287" t="s">
        <v>17642</v>
      </c>
      <c r="E6287" t="s">
        <v>578</v>
      </c>
      <c r="F6287">
        <v>332</v>
      </c>
      <c r="G6287" t="s">
        <v>17</v>
      </c>
      <c r="H6287">
        <v>558</v>
      </c>
      <c r="I6287">
        <v>732104426539</v>
      </c>
      <c r="J6287" t="s">
        <v>466</v>
      </c>
      <c r="K6287" t="s">
        <v>26</v>
      </c>
      <c r="L6287" t="s">
        <v>27</v>
      </c>
      <c r="M6287">
        <v>11</v>
      </c>
      <c r="N6287" t="str">
        <f t="shared" si="98"/>
        <v>$201-$400</v>
      </c>
    </row>
    <row r="6288" spans="1:14">
      <c r="A6288">
        <v>6287</v>
      </c>
      <c r="B6288" t="s">
        <v>17643</v>
      </c>
      <c r="C6288" t="s">
        <v>17644</v>
      </c>
      <c r="D6288" t="s">
        <v>17645</v>
      </c>
      <c r="E6288" t="s">
        <v>68</v>
      </c>
      <c r="F6288">
        <v>316</v>
      </c>
      <c r="G6288" t="s">
        <v>17</v>
      </c>
      <c r="H6288">
        <v>583</v>
      </c>
      <c r="I6288">
        <v>249925427893</v>
      </c>
      <c r="J6288" t="s">
        <v>350</v>
      </c>
      <c r="K6288" t="s">
        <v>108</v>
      </c>
      <c r="L6288" t="s">
        <v>64</v>
      </c>
      <c r="M6288">
        <v>89</v>
      </c>
      <c r="N6288" t="str">
        <f t="shared" si="98"/>
        <v>$201-$400</v>
      </c>
    </row>
    <row r="6289" spans="1:14">
      <c r="A6289">
        <v>6288</v>
      </c>
      <c r="B6289" t="s">
        <v>17646</v>
      </c>
      <c r="C6289" t="s">
        <v>17647</v>
      </c>
      <c r="D6289" t="s">
        <v>17648</v>
      </c>
      <c r="E6289" t="s">
        <v>256</v>
      </c>
      <c r="F6289">
        <v>339</v>
      </c>
      <c r="G6289" t="s">
        <v>17</v>
      </c>
      <c r="H6289">
        <v>248</v>
      </c>
      <c r="I6289">
        <v>6805027967480</v>
      </c>
      <c r="J6289" t="s">
        <v>361</v>
      </c>
      <c r="K6289" t="s">
        <v>80</v>
      </c>
      <c r="L6289" t="s">
        <v>163</v>
      </c>
      <c r="M6289">
        <v>89</v>
      </c>
      <c r="N6289" t="str">
        <f t="shared" si="98"/>
        <v>$201-$400</v>
      </c>
    </row>
    <row r="6290" spans="1:14">
      <c r="A6290">
        <v>6289</v>
      </c>
      <c r="B6290" t="s">
        <v>17649</v>
      </c>
      <c r="C6290" t="s">
        <v>17650</v>
      </c>
      <c r="D6290" t="s">
        <v>17651</v>
      </c>
      <c r="E6290" t="s">
        <v>248</v>
      </c>
      <c r="F6290">
        <v>648</v>
      </c>
      <c r="G6290" t="s">
        <v>17</v>
      </c>
      <c r="H6290">
        <v>452</v>
      </c>
      <c r="I6290">
        <v>4154648253413</v>
      </c>
      <c r="J6290" t="s">
        <v>1355</v>
      </c>
      <c r="K6290" t="s">
        <v>351</v>
      </c>
      <c r="L6290" t="s">
        <v>64</v>
      </c>
      <c r="M6290">
        <v>21</v>
      </c>
      <c r="N6290" t="str">
        <f t="shared" si="98"/>
        <v>$601-$800</v>
      </c>
    </row>
    <row r="6291" spans="1:14">
      <c r="A6291">
        <v>6290</v>
      </c>
      <c r="B6291" t="s">
        <v>17652</v>
      </c>
      <c r="C6291" t="s">
        <v>17653</v>
      </c>
      <c r="D6291" t="s">
        <v>2701</v>
      </c>
      <c r="E6291" t="s">
        <v>307</v>
      </c>
      <c r="F6291">
        <v>957</v>
      </c>
      <c r="G6291" t="s">
        <v>17</v>
      </c>
      <c r="H6291">
        <v>531</v>
      </c>
      <c r="I6291">
        <v>1129174906372</v>
      </c>
      <c r="J6291" t="s">
        <v>966</v>
      </c>
      <c r="K6291" t="s">
        <v>63</v>
      </c>
      <c r="L6291" t="s">
        <v>41</v>
      </c>
      <c r="M6291">
        <v>5</v>
      </c>
      <c r="N6291" t="str">
        <f t="shared" si="98"/>
        <v>$801-$999</v>
      </c>
    </row>
    <row r="6292" spans="1:14">
      <c r="A6292">
        <v>6291</v>
      </c>
      <c r="B6292" t="s">
        <v>17654</v>
      </c>
      <c r="C6292" t="s">
        <v>17655</v>
      </c>
      <c r="D6292" t="s">
        <v>17656</v>
      </c>
      <c r="E6292" t="s">
        <v>230</v>
      </c>
      <c r="F6292">
        <v>618</v>
      </c>
      <c r="G6292" t="s">
        <v>17</v>
      </c>
      <c r="H6292">
        <v>129</v>
      </c>
      <c r="I6292">
        <v>8492548565479</v>
      </c>
      <c r="J6292" t="s">
        <v>519</v>
      </c>
      <c r="K6292" t="s">
        <v>108</v>
      </c>
      <c r="L6292" t="s">
        <v>41</v>
      </c>
      <c r="M6292">
        <v>61</v>
      </c>
      <c r="N6292" t="str">
        <f t="shared" si="98"/>
        <v>$601-$800</v>
      </c>
    </row>
    <row r="6293" spans="1:14">
      <c r="A6293">
        <v>6292</v>
      </c>
      <c r="B6293" t="s">
        <v>17657</v>
      </c>
      <c r="C6293" t="s">
        <v>17658</v>
      </c>
      <c r="D6293" t="s">
        <v>11292</v>
      </c>
      <c r="E6293" t="s">
        <v>212</v>
      </c>
      <c r="F6293">
        <v>926</v>
      </c>
      <c r="G6293" t="s">
        <v>17</v>
      </c>
      <c r="H6293">
        <v>857</v>
      </c>
      <c r="I6293">
        <v>7443401238260</v>
      </c>
      <c r="J6293" t="s">
        <v>365</v>
      </c>
      <c r="K6293" t="s">
        <v>40</v>
      </c>
      <c r="L6293" t="s">
        <v>41</v>
      </c>
      <c r="M6293">
        <v>91</v>
      </c>
      <c r="N6293" t="str">
        <f t="shared" si="98"/>
        <v>$801-$999</v>
      </c>
    </row>
    <row r="6294" spans="1:14">
      <c r="A6294">
        <v>6293</v>
      </c>
      <c r="B6294" t="s">
        <v>17659</v>
      </c>
      <c r="C6294" t="s">
        <v>17660</v>
      </c>
      <c r="D6294" t="s">
        <v>17661</v>
      </c>
      <c r="E6294" t="s">
        <v>287</v>
      </c>
      <c r="F6294">
        <v>233</v>
      </c>
      <c r="G6294" t="s">
        <v>17</v>
      </c>
      <c r="H6294">
        <v>474</v>
      </c>
      <c r="I6294">
        <v>1565487714882</v>
      </c>
      <c r="J6294" t="s">
        <v>336</v>
      </c>
      <c r="K6294" t="s">
        <v>63</v>
      </c>
      <c r="L6294" t="s">
        <v>41</v>
      </c>
      <c r="M6294">
        <v>66</v>
      </c>
      <c r="N6294" t="str">
        <f t="shared" si="98"/>
        <v>$201-$400</v>
      </c>
    </row>
    <row r="6295" spans="1:14">
      <c r="A6295">
        <v>6294</v>
      </c>
      <c r="B6295" t="s">
        <v>17662</v>
      </c>
      <c r="C6295" t="s">
        <v>17663</v>
      </c>
      <c r="D6295" t="s">
        <v>17664</v>
      </c>
      <c r="E6295" t="s">
        <v>235</v>
      </c>
      <c r="F6295">
        <v>373</v>
      </c>
      <c r="G6295" t="s">
        <v>17</v>
      </c>
      <c r="H6295">
        <v>29</v>
      </c>
      <c r="I6295">
        <v>2227369016314</v>
      </c>
      <c r="J6295" t="s">
        <v>18</v>
      </c>
      <c r="K6295" t="s">
        <v>131</v>
      </c>
      <c r="L6295" t="s">
        <v>64</v>
      </c>
      <c r="M6295">
        <v>76</v>
      </c>
      <c r="N6295" t="str">
        <f t="shared" si="98"/>
        <v>$201-$400</v>
      </c>
    </row>
    <row r="6296" spans="1:14">
      <c r="A6296">
        <v>6295</v>
      </c>
      <c r="B6296" t="s">
        <v>17665</v>
      </c>
      <c r="C6296" t="s">
        <v>17666</v>
      </c>
      <c r="D6296" t="s">
        <v>17667</v>
      </c>
      <c r="E6296" t="s">
        <v>68</v>
      </c>
      <c r="F6296">
        <v>853</v>
      </c>
      <c r="G6296" t="s">
        <v>17</v>
      </c>
      <c r="H6296">
        <v>446</v>
      </c>
      <c r="I6296">
        <v>6200661544873</v>
      </c>
      <c r="J6296" t="s">
        <v>288</v>
      </c>
      <c r="K6296" t="s">
        <v>237</v>
      </c>
      <c r="L6296" t="s">
        <v>41</v>
      </c>
      <c r="M6296">
        <v>63</v>
      </c>
      <c r="N6296" t="str">
        <f t="shared" si="98"/>
        <v>$801-$999</v>
      </c>
    </row>
    <row r="6297" spans="1:14">
      <c r="A6297">
        <v>6296</v>
      </c>
      <c r="B6297" t="s">
        <v>17668</v>
      </c>
      <c r="C6297" t="s">
        <v>17669</v>
      </c>
      <c r="D6297" t="s">
        <v>17670</v>
      </c>
      <c r="E6297" t="s">
        <v>307</v>
      </c>
      <c r="F6297">
        <v>883</v>
      </c>
      <c r="G6297" t="s">
        <v>17</v>
      </c>
      <c r="H6297">
        <v>501</v>
      </c>
      <c r="I6297">
        <v>8095205182264</v>
      </c>
      <c r="J6297" t="s">
        <v>236</v>
      </c>
      <c r="K6297" t="s">
        <v>237</v>
      </c>
      <c r="L6297" t="s">
        <v>64</v>
      </c>
      <c r="M6297">
        <v>45</v>
      </c>
      <c r="N6297" t="str">
        <f t="shared" si="98"/>
        <v>$801-$999</v>
      </c>
    </row>
    <row r="6298" spans="1:14">
      <c r="A6298">
        <v>6297</v>
      </c>
      <c r="B6298" t="s">
        <v>17671</v>
      </c>
      <c r="C6298" t="s">
        <v>17672</v>
      </c>
      <c r="D6298" t="s">
        <v>14694</v>
      </c>
      <c r="E6298" t="s">
        <v>230</v>
      </c>
      <c r="F6298">
        <v>811</v>
      </c>
      <c r="G6298" t="s">
        <v>17</v>
      </c>
      <c r="H6298">
        <v>518</v>
      </c>
      <c r="I6298">
        <v>9132996651674</v>
      </c>
      <c r="J6298" t="s">
        <v>193</v>
      </c>
      <c r="K6298" t="s">
        <v>58</v>
      </c>
      <c r="L6298" t="s">
        <v>163</v>
      </c>
      <c r="M6298">
        <v>71</v>
      </c>
      <c r="N6298" t="str">
        <f t="shared" si="98"/>
        <v>$801-$999</v>
      </c>
    </row>
    <row r="6299" spans="1:14">
      <c r="A6299">
        <v>6298</v>
      </c>
      <c r="B6299" t="s">
        <v>9457</v>
      </c>
      <c r="C6299" t="s">
        <v>17673</v>
      </c>
      <c r="D6299" t="s">
        <v>17674</v>
      </c>
      <c r="E6299" t="s">
        <v>171</v>
      </c>
      <c r="F6299">
        <v>248</v>
      </c>
      <c r="G6299" t="s">
        <v>17</v>
      </c>
      <c r="H6299">
        <v>19</v>
      </c>
      <c r="I6299">
        <v>6601227191751</v>
      </c>
      <c r="J6299" t="s">
        <v>1000</v>
      </c>
      <c r="K6299" t="s">
        <v>118</v>
      </c>
      <c r="L6299" t="s">
        <v>41</v>
      </c>
      <c r="M6299">
        <v>14</v>
      </c>
      <c r="N6299" t="str">
        <f t="shared" si="98"/>
        <v>$201-$400</v>
      </c>
    </row>
    <row r="6300" spans="1:14">
      <c r="A6300">
        <v>6299</v>
      </c>
      <c r="B6300" t="s">
        <v>17675</v>
      </c>
      <c r="C6300" t="s">
        <v>17676</v>
      </c>
      <c r="D6300" t="s">
        <v>17677</v>
      </c>
      <c r="E6300" t="s">
        <v>74</v>
      </c>
      <c r="F6300">
        <v>341</v>
      </c>
      <c r="G6300" t="s">
        <v>17</v>
      </c>
      <c r="H6300">
        <v>429</v>
      </c>
      <c r="I6300">
        <v>2589332346829</v>
      </c>
      <c r="J6300" t="s">
        <v>944</v>
      </c>
      <c r="K6300" t="s">
        <v>63</v>
      </c>
      <c r="L6300" t="s">
        <v>34</v>
      </c>
      <c r="M6300">
        <v>15</v>
      </c>
      <c r="N6300" t="str">
        <f t="shared" si="98"/>
        <v>$201-$400</v>
      </c>
    </row>
    <row r="6301" spans="1:14">
      <c r="A6301">
        <v>6300</v>
      </c>
      <c r="B6301" t="s">
        <v>17678</v>
      </c>
      <c r="C6301" t="s">
        <v>17679</v>
      </c>
      <c r="D6301" t="s">
        <v>8940</v>
      </c>
      <c r="E6301" t="s">
        <v>68</v>
      </c>
      <c r="F6301">
        <v>11</v>
      </c>
      <c r="G6301" t="s">
        <v>17</v>
      </c>
      <c r="H6301">
        <v>778</v>
      </c>
      <c r="I6301">
        <v>2097004037970</v>
      </c>
      <c r="J6301" t="s">
        <v>268</v>
      </c>
      <c r="K6301" t="s">
        <v>40</v>
      </c>
      <c r="L6301" t="s">
        <v>27</v>
      </c>
      <c r="M6301">
        <v>45</v>
      </c>
      <c r="N6301" t="str">
        <f t="shared" si="98"/>
        <v>$1-$200</v>
      </c>
    </row>
    <row r="6302" spans="1:14">
      <c r="A6302">
        <v>6301</v>
      </c>
      <c r="B6302" t="s">
        <v>4792</v>
      </c>
      <c r="C6302" t="s">
        <v>17680</v>
      </c>
      <c r="D6302" t="s">
        <v>17681</v>
      </c>
      <c r="E6302" t="s">
        <v>38</v>
      </c>
      <c r="F6302">
        <v>690</v>
      </c>
      <c r="G6302" t="s">
        <v>17</v>
      </c>
      <c r="H6302">
        <v>51</v>
      </c>
      <c r="I6302">
        <v>6134607810787</v>
      </c>
      <c r="J6302" t="s">
        <v>136</v>
      </c>
      <c r="K6302" t="s">
        <v>53</v>
      </c>
      <c r="L6302" t="s">
        <v>20</v>
      </c>
      <c r="M6302">
        <v>96</v>
      </c>
      <c r="N6302" t="str">
        <f t="shared" si="98"/>
        <v>$601-$800</v>
      </c>
    </row>
    <row r="6303" spans="1:14">
      <c r="A6303">
        <v>6302</v>
      </c>
      <c r="B6303" t="s">
        <v>17682</v>
      </c>
      <c r="C6303" t="s">
        <v>17683</v>
      </c>
      <c r="D6303" t="s">
        <v>17684</v>
      </c>
      <c r="E6303" t="s">
        <v>578</v>
      </c>
      <c r="F6303">
        <v>275</v>
      </c>
      <c r="G6303" t="s">
        <v>17</v>
      </c>
      <c r="H6303">
        <v>236</v>
      </c>
      <c r="I6303">
        <v>4545006812043</v>
      </c>
      <c r="J6303" t="s">
        <v>75</v>
      </c>
      <c r="K6303" t="s">
        <v>19</v>
      </c>
      <c r="L6303" t="s">
        <v>41</v>
      </c>
      <c r="M6303">
        <v>6</v>
      </c>
      <c r="N6303" t="str">
        <f t="shared" si="98"/>
        <v>$201-$400</v>
      </c>
    </row>
    <row r="6304" spans="1:14">
      <c r="A6304">
        <v>6303</v>
      </c>
      <c r="B6304" t="s">
        <v>17685</v>
      </c>
      <c r="C6304" t="s">
        <v>17686</v>
      </c>
      <c r="D6304" t="s">
        <v>17687</v>
      </c>
      <c r="E6304" t="s">
        <v>578</v>
      </c>
      <c r="F6304">
        <v>857</v>
      </c>
      <c r="G6304" t="s">
        <v>17</v>
      </c>
      <c r="H6304">
        <v>938</v>
      </c>
      <c r="I6304">
        <v>6640026449052</v>
      </c>
      <c r="J6304" t="s">
        <v>236</v>
      </c>
      <c r="K6304" t="s">
        <v>198</v>
      </c>
      <c r="L6304" t="s">
        <v>64</v>
      </c>
      <c r="M6304">
        <v>9</v>
      </c>
      <c r="N6304" t="str">
        <f t="shared" si="98"/>
        <v>$801-$999</v>
      </c>
    </row>
    <row r="6305" spans="1:14">
      <c r="A6305">
        <v>6304</v>
      </c>
      <c r="B6305" t="s">
        <v>17688</v>
      </c>
      <c r="C6305" t="s">
        <v>17689</v>
      </c>
      <c r="D6305" t="s">
        <v>17690</v>
      </c>
      <c r="E6305" t="s">
        <v>248</v>
      </c>
      <c r="F6305">
        <v>222</v>
      </c>
      <c r="G6305" t="s">
        <v>17</v>
      </c>
      <c r="H6305">
        <v>258</v>
      </c>
      <c r="I6305">
        <v>817426514321</v>
      </c>
      <c r="J6305" t="s">
        <v>562</v>
      </c>
      <c r="K6305" t="s">
        <v>351</v>
      </c>
      <c r="L6305" t="s">
        <v>41</v>
      </c>
      <c r="M6305">
        <v>44</v>
      </c>
      <c r="N6305" t="str">
        <f t="shared" si="98"/>
        <v>$201-$400</v>
      </c>
    </row>
    <row r="6306" spans="1:14">
      <c r="A6306">
        <v>6305</v>
      </c>
      <c r="B6306" t="s">
        <v>17691</v>
      </c>
      <c r="C6306" t="s">
        <v>17692</v>
      </c>
      <c r="D6306" t="s">
        <v>17693</v>
      </c>
      <c r="E6306" t="s">
        <v>412</v>
      </c>
      <c r="F6306">
        <v>93</v>
      </c>
      <c r="G6306" t="s">
        <v>17</v>
      </c>
      <c r="H6306">
        <v>394</v>
      </c>
      <c r="I6306">
        <v>8537807339641</v>
      </c>
      <c r="J6306" t="s">
        <v>462</v>
      </c>
      <c r="K6306" t="s">
        <v>108</v>
      </c>
      <c r="L6306" t="s">
        <v>34</v>
      </c>
      <c r="M6306">
        <v>36</v>
      </c>
      <c r="N6306" t="str">
        <f t="shared" si="98"/>
        <v>$1-$200</v>
      </c>
    </row>
    <row r="6307" spans="1:14">
      <c r="A6307">
        <v>6306</v>
      </c>
      <c r="B6307" t="s">
        <v>17694</v>
      </c>
      <c r="C6307" t="s">
        <v>17695</v>
      </c>
      <c r="D6307" t="s">
        <v>17696</v>
      </c>
      <c r="E6307" t="s">
        <v>192</v>
      </c>
      <c r="F6307">
        <v>948</v>
      </c>
      <c r="G6307" t="s">
        <v>17</v>
      </c>
      <c r="H6307">
        <v>120</v>
      </c>
      <c r="I6307">
        <v>6244947362119</v>
      </c>
      <c r="J6307" t="s">
        <v>89</v>
      </c>
      <c r="K6307" t="s">
        <v>80</v>
      </c>
      <c r="L6307" t="s">
        <v>163</v>
      </c>
      <c r="M6307">
        <v>53</v>
      </c>
      <c r="N6307" t="str">
        <f t="shared" si="98"/>
        <v>$801-$999</v>
      </c>
    </row>
    <row r="6308" spans="1:14">
      <c r="A6308">
        <v>6307</v>
      </c>
      <c r="B6308" t="s">
        <v>17697</v>
      </c>
      <c r="C6308" t="s">
        <v>17698</v>
      </c>
      <c r="D6308" t="s">
        <v>17699</v>
      </c>
      <c r="E6308" t="s">
        <v>207</v>
      </c>
      <c r="F6308">
        <v>455</v>
      </c>
      <c r="G6308" t="s">
        <v>17</v>
      </c>
      <c r="H6308">
        <v>573</v>
      </c>
      <c r="I6308">
        <v>8208886721459</v>
      </c>
      <c r="J6308" t="s">
        <v>208</v>
      </c>
      <c r="K6308" t="s">
        <v>19</v>
      </c>
      <c r="L6308" t="s">
        <v>163</v>
      </c>
      <c r="M6308">
        <v>47</v>
      </c>
      <c r="N6308" t="str">
        <f t="shared" si="98"/>
        <v>$401-$600</v>
      </c>
    </row>
    <row r="6309" spans="1:14">
      <c r="A6309">
        <v>6308</v>
      </c>
      <c r="B6309" t="s">
        <v>17700</v>
      </c>
      <c r="C6309" t="s">
        <v>17701</v>
      </c>
      <c r="D6309" t="s">
        <v>17702</v>
      </c>
      <c r="E6309" t="s">
        <v>578</v>
      </c>
      <c r="F6309">
        <v>480</v>
      </c>
      <c r="G6309" t="s">
        <v>17</v>
      </c>
      <c r="H6309">
        <v>467</v>
      </c>
      <c r="I6309">
        <v>5796243867504</v>
      </c>
      <c r="J6309" t="s">
        <v>685</v>
      </c>
      <c r="K6309" t="s">
        <v>80</v>
      </c>
      <c r="L6309" t="s">
        <v>64</v>
      </c>
      <c r="M6309">
        <v>81</v>
      </c>
      <c r="N6309" t="str">
        <f t="shared" si="98"/>
        <v>$401-$600</v>
      </c>
    </row>
    <row r="6310" spans="1:14">
      <c r="A6310">
        <v>6309</v>
      </c>
      <c r="B6310" t="s">
        <v>17703</v>
      </c>
      <c r="C6310" t="s">
        <v>17704</v>
      </c>
      <c r="D6310" t="s">
        <v>17705</v>
      </c>
      <c r="E6310" t="s">
        <v>299</v>
      </c>
      <c r="F6310">
        <v>524</v>
      </c>
      <c r="G6310" t="s">
        <v>17</v>
      </c>
      <c r="H6310">
        <v>500</v>
      </c>
      <c r="I6310">
        <v>3249446281261</v>
      </c>
      <c r="J6310" t="s">
        <v>779</v>
      </c>
      <c r="K6310" t="s">
        <v>70</v>
      </c>
      <c r="L6310" t="s">
        <v>41</v>
      </c>
      <c r="M6310">
        <v>79</v>
      </c>
      <c r="N6310" t="str">
        <f t="shared" si="98"/>
        <v>$401-$600</v>
      </c>
    </row>
    <row r="6311" spans="1:14">
      <c r="A6311">
        <v>6310</v>
      </c>
      <c r="B6311" t="s">
        <v>17706</v>
      </c>
      <c r="C6311" t="s">
        <v>17707</v>
      </c>
      <c r="D6311" t="s">
        <v>17708</v>
      </c>
      <c r="E6311" t="s">
        <v>212</v>
      </c>
      <c r="F6311">
        <v>973</v>
      </c>
      <c r="G6311" t="s">
        <v>17</v>
      </c>
      <c r="H6311">
        <v>589</v>
      </c>
      <c r="I6311">
        <v>8767555219456</v>
      </c>
      <c r="J6311" t="s">
        <v>1074</v>
      </c>
      <c r="K6311" t="s">
        <v>53</v>
      </c>
      <c r="L6311" t="s">
        <v>163</v>
      </c>
      <c r="M6311">
        <v>29</v>
      </c>
      <c r="N6311" t="str">
        <f t="shared" si="98"/>
        <v>$801-$999</v>
      </c>
    </row>
    <row r="6312" spans="1:14">
      <c r="A6312">
        <v>6311</v>
      </c>
      <c r="B6312" t="s">
        <v>17709</v>
      </c>
      <c r="C6312" t="s">
        <v>17710</v>
      </c>
      <c r="D6312" t="s">
        <v>17711</v>
      </c>
      <c r="E6312" t="s">
        <v>129</v>
      </c>
      <c r="F6312">
        <v>58</v>
      </c>
      <c r="G6312" t="s">
        <v>17</v>
      </c>
      <c r="H6312">
        <v>252</v>
      </c>
      <c r="I6312">
        <v>7415123870073</v>
      </c>
      <c r="J6312" t="s">
        <v>535</v>
      </c>
      <c r="K6312" t="s">
        <v>118</v>
      </c>
      <c r="L6312" t="s">
        <v>64</v>
      </c>
      <c r="M6312">
        <v>12</v>
      </c>
      <c r="N6312" t="str">
        <f t="shared" si="98"/>
        <v>$1-$200</v>
      </c>
    </row>
    <row r="6313" spans="1:14">
      <c r="A6313">
        <v>6312</v>
      </c>
      <c r="B6313" t="s">
        <v>17712</v>
      </c>
      <c r="C6313" t="s">
        <v>17713</v>
      </c>
      <c r="D6313" t="s">
        <v>17714</v>
      </c>
      <c r="E6313" t="s">
        <v>129</v>
      </c>
      <c r="F6313">
        <v>448</v>
      </c>
      <c r="G6313" t="s">
        <v>17</v>
      </c>
      <c r="H6313">
        <v>828</v>
      </c>
      <c r="I6313">
        <v>7186960543498</v>
      </c>
      <c r="J6313" t="s">
        <v>79</v>
      </c>
      <c r="K6313" t="s">
        <v>203</v>
      </c>
      <c r="L6313" t="s">
        <v>64</v>
      </c>
      <c r="M6313">
        <v>60</v>
      </c>
      <c r="N6313" t="str">
        <f t="shared" si="98"/>
        <v>$401-$600</v>
      </c>
    </row>
    <row r="6314" spans="1:14">
      <c r="A6314">
        <v>6313</v>
      </c>
      <c r="B6314" t="s">
        <v>17715</v>
      </c>
      <c r="C6314" t="s">
        <v>17716</v>
      </c>
      <c r="D6314" t="s">
        <v>17717</v>
      </c>
      <c r="E6314" t="s">
        <v>74</v>
      </c>
      <c r="F6314">
        <v>775</v>
      </c>
      <c r="G6314" t="s">
        <v>17</v>
      </c>
      <c r="H6314">
        <v>810</v>
      </c>
      <c r="I6314">
        <v>1950502588355</v>
      </c>
      <c r="J6314" t="s">
        <v>1214</v>
      </c>
      <c r="K6314" t="s">
        <v>80</v>
      </c>
      <c r="L6314" t="s">
        <v>27</v>
      </c>
      <c r="M6314">
        <v>56</v>
      </c>
      <c r="N6314" t="str">
        <f t="shared" si="98"/>
        <v>$601-$800</v>
      </c>
    </row>
    <row r="6315" spans="1:14">
      <c r="A6315">
        <v>6314</v>
      </c>
      <c r="B6315" t="s">
        <v>17718</v>
      </c>
      <c r="C6315" t="s">
        <v>17719</v>
      </c>
      <c r="D6315" t="s">
        <v>17720</v>
      </c>
      <c r="E6315" t="s">
        <v>171</v>
      </c>
      <c r="F6315">
        <v>173</v>
      </c>
      <c r="G6315" t="s">
        <v>17</v>
      </c>
      <c r="H6315">
        <v>26</v>
      </c>
      <c r="I6315">
        <v>3719242028723</v>
      </c>
      <c r="J6315" t="s">
        <v>197</v>
      </c>
      <c r="K6315" t="s">
        <v>40</v>
      </c>
      <c r="L6315" t="s">
        <v>163</v>
      </c>
      <c r="M6315">
        <v>13</v>
      </c>
      <c r="N6315" t="str">
        <f t="shared" si="98"/>
        <v>$1-$200</v>
      </c>
    </row>
    <row r="6316" spans="1:14">
      <c r="A6316">
        <v>6315</v>
      </c>
      <c r="B6316" t="s">
        <v>17721</v>
      </c>
      <c r="C6316" t="s">
        <v>17722</v>
      </c>
      <c r="D6316" t="s">
        <v>17723</v>
      </c>
      <c r="E6316" t="s">
        <v>74</v>
      </c>
      <c r="F6316">
        <v>881</v>
      </c>
      <c r="G6316" t="s">
        <v>17</v>
      </c>
      <c r="H6316">
        <v>761</v>
      </c>
      <c r="I6316">
        <v>3855782633123</v>
      </c>
      <c r="J6316" t="s">
        <v>844</v>
      </c>
      <c r="K6316" t="s">
        <v>19</v>
      </c>
      <c r="L6316" t="s">
        <v>64</v>
      </c>
      <c r="M6316">
        <v>35</v>
      </c>
      <c r="N6316" t="str">
        <f t="shared" si="98"/>
        <v>$801-$999</v>
      </c>
    </row>
    <row r="6317" spans="1:14">
      <c r="A6317">
        <v>6316</v>
      </c>
      <c r="B6317" t="s">
        <v>17724</v>
      </c>
      <c r="C6317" t="s">
        <v>17725</v>
      </c>
      <c r="D6317" t="s">
        <v>17016</v>
      </c>
      <c r="E6317" t="s">
        <v>24</v>
      </c>
      <c r="F6317">
        <v>908</v>
      </c>
      <c r="G6317" t="s">
        <v>17</v>
      </c>
      <c r="H6317">
        <v>24</v>
      </c>
      <c r="I6317">
        <v>8346540289430</v>
      </c>
      <c r="J6317" t="s">
        <v>25</v>
      </c>
      <c r="K6317" t="s">
        <v>198</v>
      </c>
      <c r="L6317" t="s">
        <v>41</v>
      </c>
      <c r="M6317">
        <v>60</v>
      </c>
      <c r="N6317" t="str">
        <f t="shared" si="98"/>
        <v>$801-$999</v>
      </c>
    </row>
    <row r="6318" spans="1:14">
      <c r="A6318">
        <v>6317</v>
      </c>
      <c r="B6318" t="s">
        <v>17726</v>
      </c>
      <c r="C6318" t="s">
        <v>17727</v>
      </c>
      <c r="D6318" t="s">
        <v>17728</v>
      </c>
      <c r="E6318" t="s">
        <v>412</v>
      </c>
      <c r="F6318">
        <v>430</v>
      </c>
      <c r="G6318" t="s">
        <v>17</v>
      </c>
      <c r="H6318">
        <v>625</v>
      </c>
      <c r="I6318">
        <v>1985724267764</v>
      </c>
      <c r="J6318" t="s">
        <v>25</v>
      </c>
      <c r="K6318" t="s">
        <v>53</v>
      </c>
      <c r="L6318" t="s">
        <v>27</v>
      </c>
      <c r="M6318">
        <v>69</v>
      </c>
      <c r="N6318" t="str">
        <f t="shared" si="98"/>
        <v>$401-$600</v>
      </c>
    </row>
    <row r="6319" spans="1:14">
      <c r="A6319">
        <v>6318</v>
      </c>
      <c r="B6319" t="s">
        <v>17729</v>
      </c>
      <c r="C6319" t="s">
        <v>17730</v>
      </c>
      <c r="D6319" t="s">
        <v>17731</v>
      </c>
      <c r="E6319" t="s">
        <v>135</v>
      </c>
      <c r="F6319">
        <v>75</v>
      </c>
      <c r="G6319" t="s">
        <v>17</v>
      </c>
      <c r="H6319">
        <v>736</v>
      </c>
      <c r="I6319">
        <v>7048656693231</v>
      </c>
      <c r="J6319" t="s">
        <v>1214</v>
      </c>
      <c r="K6319" t="s">
        <v>108</v>
      </c>
      <c r="L6319" t="s">
        <v>41</v>
      </c>
      <c r="M6319">
        <v>85</v>
      </c>
      <c r="N6319" t="str">
        <f t="shared" si="98"/>
        <v>$1-$200</v>
      </c>
    </row>
    <row r="6320" spans="1:14">
      <c r="A6320">
        <v>6319</v>
      </c>
      <c r="B6320" t="s">
        <v>5962</v>
      </c>
      <c r="C6320" t="s">
        <v>17732</v>
      </c>
      <c r="D6320" t="s">
        <v>17733</v>
      </c>
      <c r="E6320" t="s">
        <v>207</v>
      </c>
      <c r="F6320">
        <v>409</v>
      </c>
      <c r="G6320" t="s">
        <v>17</v>
      </c>
      <c r="H6320">
        <v>901</v>
      </c>
      <c r="I6320">
        <v>2804133328820</v>
      </c>
      <c r="J6320" t="s">
        <v>685</v>
      </c>
      <c r="K6320" t="s">
        <v>26</v>
      </c>
      <c r="L6320" t="s">
        <v>20</v>
      </c>
      <c r="M6320">
        <v>70</v>
      </c>
      <c r="N6320" t="str">
        <f t="shared" si="98"/>
        <v>$401-$600</v>
      </c>
    </row>
    <row r="6321" spans="1:14">
      <c r="A6321">
        <v>6320</v>
      </c>
      <c r="B6321" t="s">
        <v>17734</v>
      </c>
      <c r="C6321" t="s">
        <v>17735</v>
      </c>
      <c r="D6321" t="s">
        <v>17736</v>
      </c>
      <c r="E6321" t="s">
        <v>307</v>
      </c>
      <c r="F6321">
        <v>277</v>
      </c>
      <c r="G6321" t="s">
        <v>17</v>
      </c>
      <c r="H6321">
        <v>537</v>
      </c>
      <c r="I6321">
        <v>7127692592231</v>
      </c>
      <c r="J6321" t="s">
        <v>558</v>
      </c>
      <c r="K6321" t="s">
        <v>131</v>
      </c>
      <c r="L6321" t="s">
        <v>64</v>
      </c>
      <c r="M6321">
        <v>89</v>
      </c>
      <c r="N6321" t="str">
        <f t="shared" si="98"/>
        <v>$201-$400</v>
      </c>
    </row>
    <row r="6322" spans="1:14">
      <c r="A6322">
        <v>6321</v>
      </c>
      <c r="B6322" t="s">
        <v>17737</v>
      </c>
      <c r="C6322" t="s">
        <v>17738</v>
      </c>
      <c r="D6322" t="s">
        <v>17739</v>
      </c>
      <c r="E6322" t="s">
        <v>93</v>
      </c>
      <c r="F6322">
        <v>737</v>
      </c>
      <c r="G6322" t="s">
        <v>17</v>
      </c>
      <c r="H6322">
        <v>350</v>
      </c>
      <c r="I6322">
        <v>1837427320225</v>
      </c>
      <c r="J6322" t="s">
        <v>875</v>
      </c>
      <c r="K6322" t="s">
        <v>58</v>
      </c>
      <c r="L6322" t="s">
        <v>163</v>
      </c>
      <c r="M6322">
        <v>11</v>
      </c>
      <c r="N6322" t="str">
        <f t="shared" si="98"/>
        <v>$601-$800</v>
      </c>
    </row>
    <row r="6323" spans="1:14">
      <c r="A6323">
        <v>6322</v>
      </c>
      <c r="B6323" t="s">
        <v>17740</v>
      </c>
      <c r="C6323" t="s">
        <v>17741</v>
      </c>
      <c r="D6323" t="s">
        <v>17742</v>
      </c>
      <c r="E6323" t="s">
        <v>84</v>
      </c>
      <c r="F6323">
        <v>44</v>
      </c>
      <c r="G6323" t="s">
        <v>17</v>
      </c>
      <c r="H6323">
        <v>230</v>
      </c>
      <c r="I6323">
        <v>4613624296467</v>
      </c>
      <c r="J6323" t="s">
        <v>325</v>
      </c>
      <c r="K6323" t="s">
        <v>70</v>
      </c>
      <c r="L6323" t="s">
        <v>41</v>
      </c>
      <c r="M6323">
        <v>45</v>
      </c>
      <c r="N6323" t="str">
        <f t="shared" si="98"/>
        <v>$1-$200</v>
      </c>
    </row>
    <row r="6324" spans="1:14">
      <c r="A6324">
        <v>6323</v>
      </c>
      <c r="B6324" t="s">
        <v>17743</v>
      </c>
      <c r="C6324" t="s">
        <v>17744</v>
      </c>
      <c r="D6324" t="s">
        <v>17745</v>
      </c>
      <c r="E6324" t="s">
        <v>38</v>
      </c>
      <c r="F6324">
        <v>476</v>
      </c>
      <c r="G6324" t="s">
        <v>17</v>
      </c>
      <c r="H6324">
        <v>328</v>
      </c>
      <c r="I6324">
        <v>3762689559336</v>
      </c>
      <c r="J6324" t="s">
        <v>202</v>
      </c>
      <c r="K6324" t="s">
        <v>203</v>
      </c>
      <c r="L6324" t="s">
        <v>64</v>
      </c>
      <c r="M6324">
        <v>43</v>
      </c>
      <c r="N6324" t="str">
        <f t="shared" si="98"/>
        <v>$401-$600</v>
      </c>
    </row>
    <row r="6325" spans="1:14">
      <c r="A6325">
        <v>6324</v>
      </c>
      <c r="B6325" t="s">
        <v>17746</v>
      </c>
      <c r="C6325" t="s">
        <v>17747</v>
      </c>
      <c r="D6325" t="s">
        <v>17748</v>
      </c>
      <c r="E6325" t="s">
        <v>74</v>
      </c>
      <c r="F6325">
        <v>963</v>
      </c>
      <c r="G6325" t="s">
        <v>17</v>
      </c>
      <c r="H6325">
        <v>371</v>
      </c>
      <c r="I6325">
        <v>3766636701199</v>
      </c>
      <c r="J6325" t="s">
        <v>671</v>
      </c>
      <c r="K6325" t="s">
        <v>63</v>
      </c>
      <c r="L6325" t="s">
        <v>20</v>
      </c>
      <c r="M6325">
        <v>12</v>
      </c>
      <c r="N6325" t="str">
        <f t="shared" si="98"/>
        <v>$801-$999</v>
      </c>
    </row>
    <row r="6326" spans="1:14">
      <c r="A6326">
        <v>6325</v>
      </c>
      <c r="B6326" t="s">
        <v>17749</v>
      </c>
      <c r="C6326" t="s">
        <v>17750</v>
      </c>
      <c r="D6326" t="s">
        <v>5372</v>
      </c>
      <c r="E6326" t="s">
        <v>129</v>
      </c>
      <c r="F6326">
        <v>724</v>
      </c>
      <c r="G6326" t="s">
        <v>17</v>
      </c>
      <c r="H6326">
        <v>564</v>
      </c>
      <c r="I6326">
        <v>6145402023371</v>
      </c>
      <c r="J6326" t="s">
        <v>136</v>
      </c>
      <c r="K6326" t="s">
        <v>19</v>
      </c>
      <c r="L6326" t="s">
        <v>34</v>
      </c>
      <c r="M6326">
        <v>18</v>
      </c>
      <c r="N6326" t="str">
        <f t="shared" si="98"/>
        <v>$601-$800</v>
      </c>
    </row>
    <row r="6327" spans="1:14">
      <c r="A6327">
        <v>6326</v>
      </c>
      <c r="B6327" t="s">
        <v>17751</v>
      </c>
      <c r="C6327" t="s">
        <v>17752</v>
      </c>
      <c r="D6327" t="s">
        <v>17753</v>
      </c>
      <c r="E6327" t="s">
        <v>256</v>
      </c>
      <c r="F6327">
        <v>872</v>
      </c>
      <c r="G6327" t="s">
        <v>17</v>
      </c>
      <c r="H6327">
        <v>662</v>
      </c>
      <c r="I6327">
        <v>3531704298693</v>
      </c>
      <c r="J6327" t="s">
        <v>158</v>
      </c>
      <c r="K6327" t="s">
        <v>33</v>
      </c>
      <c r="L6327" t="s">
        <v>20</v>
      </c>
      <c r="M6327">
        <v>99</v>
      </c>
      <c r="N6327" t="str">
        <f t="shared" si="98"/>
        <v>$801-$999</v>
      </c>
    </row>
    <row r="6328" spans="1:14">
      <c r="A6328">
        <v>6327</v>
      </c>
      <c r="B6328" t="s">
        <v>9149</v>
      </c>
      <c r="C6328" t="s">
        <v>17754</v>
      </c>
      <c r="D6328" t="s">
        <v>17755</v>
      </c>
      <c r="E6328" t="s">
        <v>106</v>
      </c>
      <c r="F6328">
        <v>344</v>
      </c>
      <c r="G6328" t="s">
        <v>17</v>
      </c>
      <c r="H6328">
        <v>804</v>
      </c>
      <c r="I6328">
        <v>328800914502</v>
      </c>
      <c r="J6328" t="s">
        <v>325</v>
      </c>
      <c r="K6328" t="s">
        <v>26</v>
      </c>
      <c r="L6328" t="s">
        <v>27</v>
      </c>
      <c r="M6328">
        <v>21</v>
      </c>
      <c r="N6328" t="str">
        <f t="shared" si="98"/>
        <v>$201-$400</v>
      </c>
    </row>
    <row r="6329" spans="1:14">
      <c r="A6329">
        <v>6328</v>
      </c>
      <c r="B6329" t="s">
        <v>17756</v>
      </c>
      <c r="C6329" t="s">
        <v>17757</v>
      </c>
      <c r="D6329" t="s">
        <v>10538</v>
      </c>
      <c r="E6329" t="s">
        <v>68</v>
      </c>
      <c r="F6329">
        <v>35</v>
      </c>
      <c r="G6329" t="s">
        <v>17</v>
      </c>
      <c r="H6329">
        <v>48</v>
      </c>
      <c r="I6329">
        <v>901951409464</v>
      </c>
      <c r="J6329" t="s">
        <v>488</v>
      </c>
      <c r="K6329" t="s">
        <v>108</v>
      </c>
      <c r="L6329" t="s">
        <v>163</v>
      </c>
      <c r="M6329">
        <v>74</v>
      </c>
      <c r="N6329" t="str">
        <f t="shared" si="98"/>
        <v>$1-$200</v>
      </c>
    </row>
    <row r="6330" spans="1:14">
      <c r="A6330">
        <v>6329</v>
      </c>
      <c r="B6330" t="s">
        <v>17758</v>
      </c>
      <c r="C6330" t="s">
        <v>17759</v>
      </c>
      <c r="D6330" t="s">
        <v>17760</v>
      </c>
      <c r="E6330" t="s">
        <v>256</v>
      </c>
      <c r="F6330">
        <v>883</v>
      </c>
      <c r="G6330" t="s">
        <v>17</v>
      </c>
      <c r="H6330">
        <v>103</v>
      </c>
      <c r="I6330">
        <v>1320911404254</v>
      </c>
      <c r="J6330" t="s">
        <v>875</v>
      </c>
      <c r="K6330" t="s">
        <v>118</v>
      </c>
      <c r="L6330" t="s">
        <v>20</v>
      </c>
      <c r="M6330">
        <v>31</v>
      </c>
      <c r="N6330" t="str">
        <f t="shared" si="98"/>
        <v>$801-$999</v>
      </c>
    </row>
    <row r="6331" spans="1:14">
      <c r="A6331">
        <v>6330</v>
      </c>
      <c r="B6331" t="s">
        <v>17761</v>
      </c>
      <c r="C6331" t="s">
        <v>17762</v>
      </c>
      <c r="D6331" t="s">
        <v>17763</v>
      </c>
      <c r="E6331" t="s">
        <v>212</v>
      </c>
      <c r="F6331">
        <v>873</v>
      </c>
      <c r="G6331" t="s">
        <v>17</v>
      </c>
      <c r="H6331">
        <v>889</v>
      </c>
      <c r="I6331">
        <v>7445280623724</v>
      </c>
      <c r="J6331" t="s">
        <v>1034</v>
      </c>
      <c r="K6331" t="s">
        <v>203</v>
      </c>
      <c r="L6331" t="s">
        <v>163</v>
      </c>
      <c r="M6331">
        <v>95</v>
      </c>
      <c r="N6331" t="str">
        <f t="shared" si="98"/>
        <v>$801-$999</v>
      </c>
    </row>
    <row r="6332" spans="1:14">
      <c r="A6332">
        <v>6331</v>
      </c>
      <c r="B6332" t="s">
        <v>17764</v>
      </c>
      <c r="C6332" t="s">
        <v>17765</v>
      </c>
      <c r="D6332" t="s">
        <v>17766</v>
      </c>
      <c r="E6332" t="s">
        <v>264</v>
      </c>
      <c r="F6332">
        <v>253</v>
      </c>
      <c r="G6332" t="s">
        <v>17</v>
      </c>
      <c r="H6332">
        <v>2</v>
      </c>
      <c r="I6332">
        <v>6295247033599</v>
      </c>
      <c r="J6332" t="s">
        <v>75</v>
      </c>
      <c r="K6332" t="s">
        <v>33</v>
      </c>
      <c r="L6332" t="s">
        <v>34</v>
      </c>
      <c r="M6332">
        <v>53</v>
      </c>
      <c r="N6332" t="str">
        <f t="shared" si="98"/>
        <v>$201-$400</v>
      </c>
    </row>
    <row r="6333" spans="1:14">
      <c r="A6333">
        <v>6332</v>
      </c>
      <c r="B6333" t="s">
        <v>17767</v>
      </c>
      <c r="C6333" t="s">
        <v>17768</v>
      </c>
      <c r="D6333" t="s">
        <v>17769</v>
      </c>
      <c r="E6333" t="s">
        <v>256</v>
      </c>
      <c r="F6333">
        <v>507</v>
      </c>
      <c r="G6333" t="s">
        <v>17</v>
      </c>
      <c r="H6333">
        <v>155</v>
      </c>
      <c r="I6333">
        <v>9775871668765</v>
      </c>
      <c r="J6333" t="s">
        <v>500</v>
      </c>
      <c r="K6333" t="s">
        <v>26</v>
      </c>
      <c r="L6333" t="s">
        <v>41</v>
      </c>
      <c r="M6333">
        <v>38</v>
      </c>
      <c r="N6333" t="str">
        <f t="shared" si="98"/>
        <v>$401-$600</v>
      </c>
    </row>
    <row r="6334" spans="1:14">
      <c r="A6334">
        <v>6333</v>
      </c>
      <c r="B6334" t="s">
        <v>17770</v>
      </c>
      <c r="C6334" t="s">
        <v>17771</v>
      </c>
      <c r="D6334" t="s">
        <v>17772</v>
      </c>
      <c r="E6334" t="s">
        <v>51</v>
      </c>
      <c r="F6334">
        <v>590</v>
      </c>
      <c r="G6334" t="s">
        <v>17</v>
      </c>
      <c r="H6334">
        <v>998</v>
      </c>
      <c r="I6334">
        <v>6886599579783</v>
      </c>
      <c r="J6334" t="s">
        <v>858</v>
      </c>
      <c r="K6334" t="s">
        <v>203</v>
      </c>
      <c r="L6334" t="s">
        <v>20</v>
      </c>
      <c r="M6334">
        <v>11</v>
      </c>
      <c r="N6334" t="str">
        <f t="shared" si="98"/>
        <v>$401-$600</v>
      </c>
    </row>
    <row r="6335" spans="1:14">
      <c r="A6335">
        <v>6334</v>
      </c>
      <c r="B6335" t="s">
        <v>17773</v>
      </c>
      <c r="C6335" t="s">
        <v>17774</v>
      </c>
      <c r="D6335" t="s">
        <v>17775</v>
      </c>
      <c r="E6335" t="s">
        <v>299</v>
      </c>
      <c r="F6335">
        <v>87</v>
      </c>
      <c r="G6335" t="s">
        <v>17</v>
      </c>
      <c r="H6335">
        <v>71</v>
      </c>
      <c r="I6335">
        <v>6908992474042</v>
      </c>
      <c r="J6335" t="s">
        <v>1008</v>
      </c>
      <c r="K6335" t="s">
        <v>351</v>
      </c>
      <c r="L6335" t="s">
        <v>34</v>
      </c>
      <c r="M6335">
        <v>18</v>
      </c>
      <c r="N6335" t="str">
        <f t="shared" si="98"/>
        <v>$1-$200</v>
      </c>
    </row>
    <row r="6336" spans="1:14">
      <c r="A6336">
        <v>6335</v>
      </c>
      <c r="B6336" t="s">
        <v>17776</v>
      </c>
      <c r="C6336" t="s">
        <v>17777</v>
      </c>
      <c r="D6336" t="s">
        <v>9711</v>
      </c>
      <c r="E6336" t="s">
        <v>84</v>
      </c>
      <c r="F6336">
        <v>701</v>
      </c>
      <c r="G6336" t="s">
        <v>17</v>
      </c>
      <c r="H6336">
        <v>568</v>
      </c>
      <c r="I6336">
        <v>6735461902122</v>
      </c>
      <c r="J6336" t="s">
        <v>394</v>
      </c>
      <c r="K6336" t="s">
        <v>19</v>
      </c>
      <c r="L6336" t="s">
        <v>27</v>
      </c>
      <c r="M6336">
        <v>72</v>
      </c>
      <c r="N6336" t="str">
        <f t="shared" si="98"/>
        <v>$601-$800</v>
      </c>
    </row>
    <row r="6337" spans="1:14">
      <c r="A6337">
        <v>6336</v>
      </c>
      <c r="B6337" t="s">
        <v>17778</v>
      </c>
      <c r="C6337" t="s">
        <v>17779</v>
      </c>
      <c r="D6337" t="s">
        <v>17780</v>
      </c>
      <c r="E6337" t="s">
        <v>45</v>
      </c>
      <c r="F6337">
        <v>800</v>
      </c>
      <c r="G6337" t="s">
        <v>17</v>
      </c>
      <c r="H6337">
        <v>599</v>
      </c>
      <c r="I6337">
        <v>6463270198787</v>
      </c>
      <c r="J6337" t="s">
        <v>466</v>
      </c>
      <c r="K6337" t="s">
        <v>53</v>
      </c>
      <c r="L6337" t="s">
        <v>34</v>
      </c>
      <c r="M6337">
        <v>39</v>
      </c>
      <c r="N6337" t="str">
        <f t="shared" si="98"/>
        <v>$601-$800</v>
      </c>
    </row>
    <row r="6338" spans="1:14">
      <c r="A6338">
        <v>6337</v>
      </c>
      <c r="B6338" t="s">
        <v>17781</v>
      </c>
      <c r="C6338" t="s">
        <v>17782</v>
      </c>
      <c r="D6338" t="s">
        <v>15243</v>
      </c>
      <c r="E6338" t="s">
        <v>74</v>
      </c>
      <c r="F6338">
        <v>867</v>
      </c>
      <c r="G6338" t="s">
        <v>17</v>
      </c>
      <c r="H6338">
        <v>255</v>
      </c>
      <c r="I6338">
        <v>7464244033898</v>
      </c>
      <c r="J6338" t="s">
        <v>719</v>
      </c>
      <c r="K6338" t="s">
        <v>131</v>
      </c>
      <c r="L6338" t="s">
        <v>27</v>
      </c>
      <c r="M6338">
        <v>35</v>
      </c>
      <c r="N6338" t="str">
        <f t="shared" ref="N6338:N6401" si="99">IF(F6338&lt;=200,"$1-$200",IF(F6338&lt;=400,"$201-$400",IF(F6338&lt;=600,"$401-$600",IF(F6338&lt;=800,"$601-$800","$801-$999"))))</f>
        <v>$801-$999</v>
      </c>
    </row>
    <row r="6339" spans="1:14">
      <c r="A6339">
        <v>6338</v>
      </c>
      <c r="B6339" t="s">
        <v>17783</v>
      </c>
      <c r="C6339" t="s">
        <v>17784</v>
      </c>
      <c r="D6339" t="s">
        <v>16324</v>
      </c>
      <c r="E6339" t="s">
        <v>212</v>
      </c>
      <c r="F6339">
        <v>74</v>
      </c>
      <c r="G6339" t="s">
        <v>17</v>
      </c>
      <c r="H6339">
        <v>873</v>
      </c>
      <c r="I6339">
        <v>4624329507086</v>
      </c>
      <c r="J6339" t="s">
        <v>455</v>
      </c>
      <c r="K6339" t="s">
        <v>53</v>
      </c>
      <c r="L6339" t="s">
        <v>163</v>
      </c>
      <c r="M6339">
        <v>63</v>
      </c>
      <c r="N6339" t="str">
        <f t="shared" si="99"/>
        <v>$1-$200</v>
      </c>
    </row>
    <row r="6340" spans="1:14">
      <c r="A6340">
        <v>6339</v>
      </c>
      <c r="B6340" t="s">
        <v>4177</v>
      </c>
      <c r="C6340" t="s">
        <v>17785</v>
      </c>
      <c r="D6340" t="s">
        <v>17786</v>
      </c>
      <c r="E6340" t="s">
        <v>112</v>
      </c>
      <c r="F6340">
        <v>956</v>
      </c>
      <c r="G6340" t="s">
        <v>17</v>
      </c>
      <c r="H6340">
        <v>214</v>
      </c>
      <c r="I6340">
        <v>4195481483209</v>
      </c>
      <c r="J6340" t="s">
        <v>937</v>
      </c>
      <c r="K6340" t="s">
        <v>198</v>
      </c>
      <c r="L6340" t="s">
        <v>34</v>
      </c>
      <c r="M6340">
        <v>3</v>
      </c>
      <c r="N6340" t="str">
        <f t="shared" si="99"/>
        <v>$801-$999</v>
      </c>
    </row>
    <row r="6341" spans="1:14">
      <c r="A6341">
        <v>6340</v>
      </c>
      <c r="B6341" t="s">
        <v>17787</v>
      </c>
      <c r="C6341" t="s">
        <v>17788</v>
      </c>
      <c r="D6341" t="s">
        <v>17789</v>
      </c>
      <c r="E6341" t="s">
        <v>207</v>
      </c>
      <c r="F6341">
        <v>203</v>
      </c>
      <c r="G6341" t="s">
        <v>17</v>
      </c>
      <c r="H6341">
        <v>903</v>
      </c>
      <c r="I6341">
        <v>8992687085710</v>
      </c>
      <c r="J6341" t="s">
        <v>685</v>
      </c>
      <c r="K6341" t="s">
        <v>198</v>
      </c>
      <c r="L6341" t="s">
        <v>41</v>
      </c>
      <c r="M6341">
        <v>99</v>
      </c>
      <c r="N6341" t="str">
        <f t="shared" si="99"/>
        <v>$201-$400</v>
      </c>
    </row>
    <row r="6342" spans="1:14">
      <c r="A6342">
        <v>6341</v>
      </c>
      <c r="B6342" t="s">
        <v>17790</v>
      </c>
      <c r="C6342" t="s">
        <v>17791</v>
      </c>
      <c r="D6342" t="s">
        <v>17792</v>
      </c>
      <c r="E6342" t="s">
        <v>248</v>
      </c>
      <c r="F6342">
        <v>525</v>
      </c>
      <c r="G6342" t="s">
        <v>17</v>
      </c>
      <c r="H6342">
        <v>49</v>
      </c>
      <c r="I6342">
        <v>5348477830399</v>
      </c>
      <c r="J6342" t="s">
        <v>1155</v>
      </c>
      <c r="K6342" t="s">
        <v>63</v>
      </c>
      <c r="L6342" t="s">
        <v>163</v>
      </c>
      <c r="M6342">
        <v>17</v>
      </c>
      <c r="N6342" t="str">
        <f t="shared" si="99"/>
        <v>$401-$600</v>
      </c>
    </row>
    <row r="6343" spans="1:14">
      <c r="A6343">
        <v>6342</v>
      </c>
      <c r="B6343" t="s">
        <v>17793</v>
      </c>
      <c r="C6343" t="s">
        <v>17794</v>
      </c>
      <c r="D6343" t="s">
        <v>17795</v>
      </c>
      <c r="E6343" t="s">
        <v>283</v>
      </c>
      <c r="F6343">
        <v>694</v>
      </c>
      <c r="G6343" t="s">
        <v>17</v>
      </c>
      <c r="H6343">
        <v>220</v>
      </c>
      <c r="I6343">
        <v>54839017111</v>
      </c>
      <c r="J6343" t="s">
        <v>202</v>
      </c>
      <c r="K6343" t="s">
        <v>237</v>
      </c>
      <c r="L6343" t="s">
        <v>27</v>
      </c>
      <c r="M6343">
        <v>80</v>
      </c>
      <c r="N6343" t="str">
        <f t="shared" si="99"/>
        <v>$601-$800</v>
      </c>
    </row>
    <row r="6344" spans="1:14">
      <c r="A6344">
        <v>6343</v>
      </c>
      <c r="B6344" t="s">
        <v>17796</v>
      </c>
      <c r="C6344" t="s">
        <v>17797</v>
      </c>
      <c r="D6344" t="s">
        <v>17798</v>
      </c>
      <c r="E6344" t="s">
        <v>45</v>
      </c>
      <c r="F6344">
        <v>482</v>
      </c>
      <c r="G6344" t="s">
        <v>17</v>
      </c>
      <c r="H6344">
        <v>780</v>
      </c>
      <c r="I6344">
        <v>9435514820270</v>
      </c>
      <c r="J6344" t="s">
        <v>719</v>
      </c>
      <c r="K6344" t="s">
        <v>131</v>
      </c>
      <c r="L6344" t="s">
        <v>34</v>
      </c>
      <c r="M6344">
        <v>94</v>
      </c>
      <c r="N6344" t="str">
        <f t="shared" si="99"/>
        <v>$401-$600</v>
      </c>
    </row>
    <row r="6345" spans="1:14">
      <c r="A6345">
        <v>6344</v>
      </c>
      <c r="B6345" t="s">
        <v>17799</v>
      </c>
      <c r="C6345" t="s">
        <v>17800</v>
      </c>
      <c r="D6345" t="s">
        <v>17801</v>
      </c>
      <c r="E6345" t="s">
        <v>84</v>
      </c>
      <c r="F6345">
        <v>591</v>
      </c>
      <c r="G6345" t="s">
        <v>17</v>
      </c>
      <c r="H6345">
        <v>975</v>
      </c>
      <c r="I6345">
        <v>9854963072397</v>
      </c>
      <c r="J6345" t="s">
        <v>146</v>
      </c>
      <c r="K6345" t="s">
        <v>203</v>
      </c>
      <c r="L6345" t="s">
        <v>20</v>
      </c>
      <c r="M6345">
        <v>69</v>
      </c>
      <c r="N6345" t="str">
        <f t="shared" si="99"/>
        <v>$401-$600</v>
      </c>
    </row>
    <row r="6346" spans="1:14">
      <c r="A6346">
        <v>6345</v>
      </c>
      <c r="B6346" t="s">
        <v>17802</v>
      </c>
      <c r="C6346" t="s">
        <v>17803</v>
      </c>
      <c r="D6346" t="s">
        <v>17804</v>
      </c>
      <c r="E6346" t="s">
        <v>140</v>
      </c>
      <c r="F6346">
        <v>121</v>
      </c>
      <c r="G6346" t="s">
        <v>17</v>
      </c>
      <c r="H6346">
        <v>774</v>
      </c>
      <c r="I6346">
        <v>6151831552948</v>
      </c>
      <c r="J6346" t="s">
        <v>426</v>
      </c>
      <c r="K6346" t="s">
        <v>26</v>
      </c>
      <c r="L6346" t="s">
        <v>163</v>
      </c>
      <c r="M6346">
        <v>17</v>
      </c>
      <c r="N6346" t="str">
        <f t="shared" si="99"/>
        <v>$1-$200</v>
      </c>
    </row>
    <row r="6347" spans="1:14">
      <c r="A6347">
        <v>6346</v>
      </c>
      <c r="B6347" t="s">
        <v>17805</v>
      </c>
      <c r="C6347" t="s">
        <v>17806</v>
      </c>
      <c r="D6347" t="s">
        <v>17807</v>
      </c>
      <c r="E6347" t="s">
        <v>578</v>
      </c>
      <c r="F6347">
        <v>245</v>
      </c>
      <c r="G6347" t="s">
        <v>17</v>
      </c>
      <c r="H6347">
        <v>985</v>
      </c>
      <c r="I6347">
        <v>9960152254687</v>
      </c>
      <c r="J6347" t="s">
        <v>966</v>
      </c>
      <c r="K6347" t="s">
        <v>118</v>
      </c>
      <c r="L6347" t="s">
        <v>34</v>
      </c>
      <c r="M6347">
        <v>76</v>
      </c>
      <c r="N6347" t="str">
        <f t="shared" si="99"/>
        <v>$201-$400</v>
      </c>
    </row>
    <row r="6348" spans="1:14">
      <c r="A6348">
        <v>6347</v>
      </c>
      <c r="B6348" t="s">
        <v>17808</v>
      </c>
      <c r="C6348" t="s">
        <v>17809</v>
      </c>
      <c r="D6348" t="s">
        <v>17810</v>
      </c>
      <c r="E6348" t="s">
        <v>140</v>
      </c>
      <c r="F6348">
        <v>60</v>
      </c>
      <c r="G6348" t="s">
        <v>17</v>
      </c>
      <c r="H6348">
        <v>104</v>
      </c>
      <c r="I6348">
        <v>5843510265584</v>
      </c>
      <c r="J6348" t="s">
        <v>350</v>
      </c>
      <c r="K6348" t="s">
        <v>237</v>
      </c>
      <c r="L6348" t="s">
        <v>20</v>
      </c>
      <c r="M6348">
        <v>25</v>
      </c>
      <c r="N6348" t="str">
        <f t="shared" si="99"/>
        <v>$1-$200</v>
      </c>
    </row>
    <row r="6349" spans="1:14">
      <c r="A6349">
        <v>6348</v>
      </c>
      <c r="B6349" t="s">
        <v>17811</v>
      </c>
      <c r="C6349" t="s">
        <v>17812</v>
      </c>
      <c r="D6349" t="s">
        <v>17813</v>
      </c>
      <c r="E6349" t="s">
        <v>207</v>
      </c>
      <c r="F6349">
        <v>903</v>
      </c>
      <c r="G6349" t="s">
        <v>17</v>
      </c>
      <c r="H6349">
        <v>71</v>
      </c>
      <c r="I6349">
        <v>7726568092617</v>
      </c>
      <c r="J6349" t="s">
        <v>617</v>
      </c>
      <c r="K6349" t="s">
        <v>80</v>
      </c>
      <c r="L6349" t="s">
        <v>41</v>
      </c>
      <c r="M6349">
        <v>43</v>
      </c>
      <c r="N6349" t="str">
        <f t="shared" si="99"/>
        <v>$801-$999</v>
      </c>
    </row>
    <row r="6350" spans="1:14">
      <c r="A6350">
        <v>6349</v>
      </c>
      <c r="B6350" t="s">
        <v>17814</v>
      </c>
      <c r="C6350" t="s">
        <v>17815</v>
      </c>
      <c r="D6350" t="s">
        <v>17816</v>
      </c>
      <c r="E6350" t="s">
        <v>38</v>
      </c>
      <c r="F6350">
        <v>672</v>
      </c>
      <c r="G6350" t="s">
        <v>17</v>
      </c>
      <c r="H6350">
        <v>200</v>
      </c>
      <c r="I6350">
        <v>5866438811114</v>
      </c>
      <c r="J6350" t="s">
        <v>3919</v>
      </c>
      <c r="K6350" t="s">
        <v>70</v>
      </c>
      <c r="L6350" t="s">
        <v>27</v>
      </c>
      <c r="M6350">
        <v>13</v>
      </c>
      <c r="N6350" t="str">
        <f t="shared" si="99"/>
        <v>$601-$800</v>
      </c>
    </row>
    <row r="6351" spans="1:14">
      <c r="A6351">
        <v>6350</v>
      </c>
      <c r="B6351" t="s">
        <v>17817</v>
      </c>
      <c r="C6351" t="s">
        <v>17818</v>
      </c>
      <c r="D6351" t="s">
        <v>17819</v>
      </c>
      <c r="E6351" t="s">
        <v>192</v>
      </c>
      <c r="F6351">
        <v>112</v>
      </c>
      <c r="G6351" t="s">
        <v>17</v>
      </c>
      <c r="H6351">
        <v>643</v>
      </c>
      <c r="I6351">
        <v>3894927106191</v>
      </c>
      <c r="J6351" t="s">
        <v>920</v>
      </c>
      <c r="K6351" t="s">
        <v>351</v>
      </c>
      <c r="L6351" t="s">
        <v>20</v>
      </c>
      <c r="M6351">
        <v>71</v>
      </c>
      <c r="N6351" t="str">
        <f t="shared" si="99"/>
        <v>$1-$200</v>
      </c>
    </row>
    <row r="6352" spans="1:14">
      <c r="A6352">
        <v>6351</v>
      </c>
      <c r="B6352" t="s">
        <v>17820</v>
      </c>
      <c r="C6352" t="s">
        <v>17821</v>
      </c>
      <c r="D6352" t="s">
        <v>17822</v>
      </c>
      <c r="E6352" t="s">
        <v>84</v>
      </c>
      <c r="F6352">
        <v>341</v>
      </c>
      <c r="G6352" t="s">
        <v>17</v>
      </c>
      <c r="H6352">
        <v>296</v>
      </c>
      <c r="I6352">
        <v>1577286349493</v>
      </c>
      <c r="J6352" t="s">
        <v>295</v>
      </c>
      <c r="K6352" t="s">
        <v>203</v>
      </c>
      <c r="L6352" t="s">
        <v>34</v>
      </c>
      <c r="M6352">
        <v>78</v>
      </c>
      <c r="N6352" t="str">
        <f t="shared" si="99"/>
        <v>$201-$400</v>
      </c>
    </row>
    <row r="6353" spans="1:14">
      <c r="A6353">
        <v>6352</v>
      </c>
      <c r="B6353" t="s">
        <v>17823</v>
      </c>
      <c r="C6353" t="s">
        <v>17824</v>
      </c>
      <c r="D6353" t="s">
        <v>17825</v>
      </c>
      <c r="E6353" t="s">
        <v>74</v>
      </c>
      <c r="F6353">
        <v>957</v>
      </c>
      <c r="G6353" t="s">
        <v>17</v>
      </c>
      <c r="H6353">
        <v>816</v>
      </c>
      <c r="I6353">
        <v>465076777889</v>
      </c>
      <c r="J6353" t="s">
        <v>624</v>
      </c>
      <c r="K6353" t="s">
        <v>70</v>
      </c>
      <c r="L6353" t="s">
        <v>20</v>
      </c>
      <c r="M6353">
        <v>68</v>
      </c>
      <c r="N6353" t="str">
        <f t="shared" si="99"/>
        <v>$801-$999</v>
      </c>
    </row>
    <row r="6354" spans="1:14">
      <c r="A6354">
        <v>6353</v>
      </c>
      <c r="B6354" t="s">
        <v>17826</v>
      </c>
      <c r="C6354" t="s">
        <v>17827</v>
      </c>
      <c r="D6354" t="s">
        <v>17828</v>
      </c>
      <c r="E6354" t="s">
        <v>93</v>
      </c>
      <c r="F6354">
        <v>451</v>
      </c>
      <c r="G6354" t="s">
        <v>17</v>
      </c>
      <c r="H6354">
        <v>203</v>
      </c>
      <c r="I6354">
        <v>6676366921446</v>
      </c>
      <c r="J6354" t="s">
        <v>455</v>
      </c>
      <c r="K6354" t="s">
        <v>203</v>
      </c>
      <c r="L6354" t="s">
        <v>64</v>
      </c>
      <c r="M6354">
        <v>49</v>
      </c>
      <c r="N6354" t="str">
        <f t="shared" si="99"/>
        <v>$401-$600</v>
      </c>
    </row>
    <row r="6355" spans="1:14">
      <c r="A6355">
        <v>6354</v>
      </c>
      <c r="B6355" t="s">
        <v>17829</v>
      </c>
      <c r="C6355" t="s">
        <v>17830</v>
      </c>
      <c r="D6355" t="s">
        <v>17831</v>
      </c>
      <c r="E6355" t="s">
        <v>38</v>
      </c>
      <c r="F6355">
        <v>167</v>
      </c>
      <c r="G6355" t="s">
        <v>17</v>
      </c>
      <c r="H6355">
        <v>811</v>
      </c>
      <c r="I6355">
        <v>198561264082</v>
      </c>
      <c r="J6355" t="s">
        <v>617</v>
      </c>
      <c r="K6355" t="s">
        <v>131</v>
      </c>
      <c r="L6355" t="s">
        <v>34</v>
      </c>
      <c r="M6355">
        <v>3</v>
      </c>
      <c r="N6355" t="str">
        <f t="shared" si="99"/>
        <v>$1-$200</v>
      </c>
    </row>
    <row r="6356" spans="1:14">
      <c r="A6356">
        <v>6355</v>
      </c>
      <c r="B6356" t="s">
        <v>17832</v>
      </c>
      <c r="C6356" t="s">
        <v>17833</v>
      </c>
      <c r="D6356" t="s">
        <v>15100</v>
      </c>
      <c r="E6356" t="s">
        <v>145</v>
      </c>
      <c r="F6356">
        <v>447</v>
      </c>
      <c r="G6356" t="s">
        <v>17</v>
      </c>
      <c r="H6356">
        <v>457</v>
      </c>
      <c r="I6356">
        <v>3814418523689</v>
      </c>
      <c r="J6356" t="s">
        <v>705</v>
      </c>
      <c r="K6356" t="s">
        <v>90</v>
      </c>
      <c r="L6356" t="s">
        <v>34</v>
      </c>
      <c r="M6356">
        <v>93</v>
      </c>
      <c r="N6356" t="str">
        <f t="shared" si="99"/>
        <v>$401-$600</v>
      </c>
    </row>
    <row r="6357" spans="1:14">
      <c r="A6357">
        <v>6356</v>
      </c>
      <c r="B6357" t="s">
        <v>17834</v>
      </c>
      <c r="C6357" t="s">
        <v>17835</v>
      </c>
      <c r="D6357" t="s">
        <v>17836</v>
      </c>
      <c r="E6357" t="s">
        <v>51</v>
      </c>
      <c r="F6357">
        <v>619</v>
      </c>
      <c r="G6357" t="s">
        <v>17</v>
      </c>
      <c r="H6357">
        <v>326</v>
      </c>
      <c r="I6357">
        <v>826749930701</v>
      </c>
      <c r="J6357" t="s">
        <v>336</v>
      </c>
      <c r="K6357" t="s">
        <v>90</v>
      </c>
      <c r="L6357" t="s">
        <v>27</v>
      </c>
      <c r="M6357">
        <v>63</v>
      </c>
      <c r="N6357" t="str">
        <f t="shared" si="99"/>
        <v>$601-$800</v>
      </c>
    </row>
    <row r="6358" spans="1:14">
      <c r="A6358">
        <v>6357</v>
      </c>
      <c r="B6358" t="s">
        <v>17837</v>
      </c>
      <c r="C6358" t="s">
        <v>17838</v>
      </c>
      <c r="D6358" t="s">
        <v>17839</v>
      </c>
      <c r="E6358" t="s">
        <v>256</v>
      </c>
      <c r="F6358">
        <v>114</v>
      </c>
      <c r="G6358" t="s">
        <v>17</v>
      </c>
      <c r="H6358">
        <v>654</v>
      </c>
      <c r="I6358">
        <v>1185508279284</v>
      </c>
      <c r="J6358" t="s">
        <v>844</v>
      </c>
      <c r="K6358" t="s">
        <v>63</v>
      </c>
      <c r="L6358" t="s">
        <v>34</v>
      </c>
      <c r="M6358">
        <v>30</v>
      </c>
      <c r="N6358" t="str">
        <f t="shared" si="99"/>
        <v>$1-$200</v>
      </c>
    </row>
    <row r="6359" spans="1:14">
      <c r="A6359">
        <v>6358</v>
      </c>
      <c r="B6359" t="s">
        <v>504</v>
      </c>
      <c r="C6359" t="s">
        <v>17840</v>
      </c>
      <c r="D6359" t="s">
        <v>17841</v>
      </c>
      <c r="E6359" t="s">
        <v>287</v>
      </c>
      <c r="F6359">
        <v>714</v>
      </c>
      <c r="G6359" t="s">
        <v>17</v>
      </c>
      <c r="H6359">
        <v>836</v>
      </c>
      <c r="I6359">
        <v>6608361487108</v>
      </c>
      <c r="J6359" t="s">
        <v>69</v>
      </c>
      <c r="K6359" t="s">
        <v>203</v>
      </c>
      <c r="L6359" t="s">
        <v>34</v>
      </c>
      <c r="M6359">
        <v>58</v>
      </c>
      <c r="N6359" t="str">
        <f t="shared" si="99"/>
        <v>$601-$800</v>
      </c>
    </row>
    <row r="6360" spans="1:14">
      <c r="A6360">
        <v>6359</v>
      </c>
      <c r="B6360" t="s">
        <v>17842</v>
      </c>
      <c r="C6360" t="s">
        <v>17843</v>
      </c>
      <c r="D6360" t="s">
        <v>17844</v>
      </c>
      <c r="E6360" t="s">
        <v>412</v>
      </c>
      <c r="F6360">
        <v>501</v>
      </c>
      <c r="G6360" t="s">
        <v>17</v>
      </c>
      <c r="H6360">
        <v>641</v>
      </c>
      <c r="I6360">
        <v>1834235465070</v>
      </c>
      <c r="J6360" t="s">
        <v>844</v>
      </c>
      <c r="K6360" t="s">
        <v>47</v>
      </c>
      <c r="L6360" t="s">
        <v>27</v>
      </c>
      <c r="M6360">
        <v>43</v>
      </c>
      <c r="N6360" t="str">
        <f t="shared" si="99"/>
        <v>$401-$600</v>
      </c>
    </row>
    <row r="6361" spans="1:14">
      <c r="A6361">
        <v>6360</v>
      </c>
      <c r="B6361" t="s">
        <v>11992</v>
      </c>
      <c r="C6361" t="s">
        <v>17845</v>
      </c>
      <c r="D6361" t="s">
        <v>17846</v>
      </c>
      <c r="E6361" t="s">
        <v>176</v>
      </c>
      <c r="F6361">
        <v>575</v>
      </c>
      <c r="G6361" t="s">
        <v>17</v>
      </c>
      <c r="H6361">
        <v>822</v>
      </c>
      <c r="I6361">
        <v>4969196589576</v>
      </c>
      <c r="J6361" t="s">
        <v>416</v>
      </c>
      <c r="K6361" t="s">
        <v>26</v>
      </c>
      <c r="L6361" t="s">
        <v>41</v>
      </c>
      <c r="M6361">
        <v>21</v>
      </c>
      <c r="N6361" t="str">
        <f t="shared" si="99"/>
        <v>$401-$600</v>
      </c>
    </row>
    <row r="6362" spans="1:14">
      <c r="A6362">
        <v>6361</v>
      </c>
      <c r="B6362" t="s">
        <v>17847</v>
      </c>
      <c r="C6362" t="s">
        <v>17848</v>
      </c>
      <c r="D6362" t="s">
        <v>3415</v>
      </c>
      <c r="E6362" t="s">
        <v>256</v>
      </c>
      <c r="F6362">
        <v>38</v>
      </c>
      <c r="G6362" t="s">
        <v>17</v>
      </c>
      <c r="H6362">
        <v>633</v>
      </c>
      <c r="I6362">
        <v>9390288556551</v>
      </c>
      <c r="J6362" t="s">
        <v>606</v>
      </c>
      <c r="K6362" t="s">
        <v>108</v>
      </c>
      <c r="L6362" t="s">
        <v>27</v>
      </c>
      <c r="M6362">
        <v>80</v>
      </c>
      <c r="N6362" t="str">
        <f t="shared" si="99"/>
        <v>$1-$200</v>
      </c>
    </row>
    <row r="6363" spans="1:14">
      <c r="A6363">
        <v>6362</v>
      </c>
      <c r="B6363" t="s">
        <v>17849</v>
      </c>
      <c r="C6363" t="s">
        <v>17850</v>
      </c>
      <c r="D6363" t="s">
        <v>17851</v>
      </c>
      <c r="E6363" t="s">
        <v>264</v>
      </c>
      <c r="F6363">
        <v>872</v>
      </c>
      <c r="G6363" t="s">
        <v>17</v>
      </c>
      <c r="H6363">
        <v>760</v>
      </c>
      <c r="I6363">
        <v>9655542100834</v>
      </c>
      <c r="J6363" t="s">
        <v>1012</v>
      </c>
      <c r="K6363" t="s">
        <v>118</v>
      </c>
      <c r="L6363" t="s">
        <v>34</v>
      </c>
      <c r="M6363">
        <v>57</v>
      </c>
      <c r="N6363" t="str">
        <f t="shared" si="99"/>
        <v>$801-$999</v>
      </c>
    </row>
    <row r="6364" spans="1:14">
      <c r="A6364">
        <v>6363</v>
      </c>
      <c r="B6364" t="s">
        <v>17852</v>
      </c>
      <c r="C6364" t="s">
        <v>17853</v>
      </c>
      <c r="D6364" t="s">
        <v>17854</v>
      </c>
      <c r="E6364" t="s">
        <v>230</v>
      </c>
      <c r="F6364">
        <v>807</v>
      </c>
      <c r="G6364" t="s">
        <v>17</v>
      </c>
      <c r="H6364">
        <v>75</v>
      </c>
      <c r="I6364">
        <v>7079926573083</v>
      </c>
      <c r="J6364" t="s">
        <v>1067</v>
      </c>
      <c r="K6364" t="s">
        <v>118</v>
      </c>
      <c r="L6364" t="s">
        <v>27</v>
      </c>
      <c r="M6364">
        <v>68</v>
      </c>
      <c r="N6364" t="str">
        <f t="shared" si="99"/>
        <v>$801-$999</v>
      </c>
    </row>
    <row r="6365" spans="1:14">
      <c r="A6365">
        <v>6364</v>
      </c>
      <c r="B6365" t="s">
        <v>17855</v>
      </c>
      <c r="C6365" t="s">
        <v>17856</v>
      </c>
      <c r="D6365" t="s">
        <v>17857</v>
      </c>
      <c r="E6365" t="s">
        <v>287</v>
      </c>
      <c r="F6365">
        <v>714</v>
      </c>
      <c r="G6365" t="s">
        <v>17</v>
      </c>
      <c r="H6365">
        <v>258</v>
      </c>
      <c r="I6365">
        <v>9182206312598</v>
      </c>
      <c r="J6365" t="s">
        <v>744</v>
      </c>
      <c r="K6365" t="s">
        <v>40</v>
      </c>
      <c r="L6365" t="s">
        <v>64</v>
      </c>
      <c r="M6365">
        <v>70</v>
      </c>
      <c r="N6365" t="str">
        <f t="shared" si="99"/>
        <v>$601-$800</v>
      </c>
    </row>
    <row r="6366" spans="1:14">
      <c r="A6366">
        <v>6365</v>
      </c>
      <c r="B6366" t="s">
        <v>17858</v>
      </c>
      <c r="C6366" t="s">
        <v>17859</v>
      </c>
      <c r="D6366" t="s">
        <v>17860</v>
      </c>
      <c r="E6366" t="s">
        <v>31</v>
      </c>
      <c r="F6366">
        <v>654</v>
      </c>
      <c r="G6366" t="s">
        <v>17</v>
      </c>
      <c r="H6366">
        <v>82</v>
      </c>
      <c r="I6366">
        <v>1063172590563</v>
      </c>
      <c r="J6366" t="s">
        <v>685</v>
      </c>
      <c r="K6366" t="s">
        <v>40</v>
      </c>
      <c r="L6366" t="s">
        <v>20</v>
      </c>
      <c r="M6366">
        <v>27</v>
      </c>
      <c r="N6366" t="str">
        <f t="shared" si="99"/>
        <v>$601-$800</v>
      </c>
    </row>
    <row r="6367" spans="1:14">
      <c r="A6367">
        <v>6366</v>
      </c>
      <c r="B6367" t="s">
        <v>17861</v>
      </c>
      <c r="C6367" t="s">
        <v>17862</v>
      </c>
      <c r="D6367" t="s">
        <v>17863</v>
      </c>
      <c r="E6367" t="s">
        <v>135</v>
      </c>
      <c r="F6367">
        <v>243</v>
      </c>
      <c r="G6367" t="s">
        <v>17</v>
      </c>
      <c r="H6367">
        <v>26</v>
      </c>
      <c r="I6367">
        <v>6761970475888</v>
      </c>
      <c r="J6367" t="s">
        <v>158</v>
      </c>
      <c r="K6367" t="s">
        <v>26</v>
      </c>
      <c r="L6367" t="s">
        <v>34</v>
      </c>
      <c r="M6367">
        <v>83</v>
      </c>
      <c r="N6367" t="str">
        <f t="shared" si="99"/>
        <v>$201-$400</v>
      </c>
    </row>
    <row r="6368" spans="1:14">
      <c r="A6368">
        <v>6367</v>
      </c>
      <c r="B6368" t="s">
        <v>17864</v>
      </c>
      <c r="C6368" t="s">
        <v>17865</v>
      </c>
      <c r="D6368" t="s">
        <v>16963</v>
      </c>
      <c r="E6368" t="s">
        <v>24</v>
      </c>
      <c r="F6368">
        <v>545</v>
      </c>
      <c r="G6368" t="s">
        <v>17</v>
      </c>
      <c r="H6368">
        <v>525</v>
      </c>
      <c r="I6368">
        <v>684605466999</v>
      </c>
      <c r="J6368" t="s">
        <v>365</v>
      </c>
      <c r="K6368" t="s">
        <v>26</v>
      </c>
      <c r="L6368" t="s">
        <v>27</v>
      </c>
      <c r="M6368">
        <v>27</v>
      </c>
      <c r="N6368" t="str">
        <f t="shared" si="99"/>
        <v>$401-$600</v>
      </c>
    </row>
    <row r="6369" spans="1:14">
      <c r="A6369">
        <v>6368</v>
      </c>
      <c r="B6369" t="s">
        <v>17866</v>
      </c>
      <c r="C6369" t="s">
        <v>17867</v>
      </c>
      <c r="D6369" t="s">
        <v>17868</v>
      </c>
      <c r="E6369" t="s">
        <v>316</v>
      </c>
      <c r="F6369">
        <v>411</v>
      </c>
      <c r="G6369" t="s">
        <v>17</v>
      </c>
      <c r="H6369">
        <v>433</v>
      </c>
      <c r="I6369">
        <v>8108645621399</v>
      </c>
      <c r="J6369" t="s">
        <v>46</v>
      </c>
      <c r="K6369" t="s">
        <v>131</v>
      </c>
      <c r="L6369" t="s">
        <v>27</v>
      </c>
      <c r="M6369">
        <v>32</v>
      </c>
      <c r="N6369" t="str">
        <f t="shared" si="99"/>
        <v>$401-$600</v>
      </c>
    </row>
    <row r="6370" spans="1:14">
      <c r="A6370">
        <v>6369</v>
      </c>
      <c r="B6370" t="s">
        <v>17869</v>
      </c>
      <c r="C6370" t="s">
        <v>17870</v>
      </c>
      <c r="D6370" t="s">
        <v>17871</v>
      </c>
      <c r="E6370" t="s">
        <v>299</v>
      </c>
      <c r="F6370">
        <v>48</v>
      </c>
      <c r="G6370" t="s">
        <v>17</v>
      </c>
      <c r="H6370">
        <v>281</v>
      </c>
      <c r="I6370">
        <v>5392291999213</v>
      </c>
      <c r="J6370" t="s">
        <v>98</v>
      </c>
      <c r="K6370" t="s">
        <v>33</v>
      </c>
      <c r="L6370" t="s">
        <v>41</v>
      </c>
      <c r="M6370">
        <v>51</v>
      </c>
      <c r="N6370" t="str">
        <f t="shared" si="99"/>
        <v>$1-$200</v>
      </c>
    </row>
    <row r="6371" spans="1:14">
      <c r="A6371">
        <v>6370</v>
      </c>
      <c r="B6371" t="s">
        <v>1152</v>
      </c>
      <c r="C6371" t="s">
        <v>17872</v>
      </c>
      <c r="D6371" t="s">
        <v>17873</v>
      </c>
      <c r="E6371" t="s">
        <v>316</v>
      </c>
      <c r="F6371">
        <v>779</v>
      </c>
      <c r="G6371" t="s">
        <v>17</v>
      </c>
      <c r="H6371">
        <v>891</v>
      </c>
      <c r="I6371">
        <v>4746376144363</v>
      </c>
      <c r="J6371" t="s">
        <v>705</v>
      </c>
      <c r="K6371" t="s">
        <v>63</v>
      </c>
      <c r="L6371" t="s">
        <v>20</v>
      </c>
      <c r="M6371">
        <v>28</v>
      </c>
      <c r="N6371" t="str">
        <f t="shared" si="99"/>
        <v>$601-$800</v>
      </c>
    </row>
    <row r="6372" spans="1:14">
      <c r="A6372">
        <v>6371</v>
      </c>
      <c r="B6372" t="s">
        <v>17874</v>
      </c>
      <c r="C6372" t="s">
        <v>17875</v>
      </c>
      <c r="D6372" t="s">
        <v>17876</v>
      </c>
      <c r="E6372" t="s">
        <v>578</v>
      </c>
      <c r="F6372">
        <v>92</v>
      </c>
      <c r="G6372" t="s">
        <v>17</v>
      </c>
      <c r="H6372">
        <v>862</v>
      </c>
      <c r="I6372">
        <v>8734372628938</v>
      </c>
      <c r="J6372" t="s">
        <v>181</v>
      </c>
      <c r="K6372" t="s">
        <v>19</v>
      </c>
      <c r="L6372" t="s">
        <v>163</v>
      </c>
      <c r="M6372">
        <v>22</v>
      </c>
      <c r="N6372" t="str">
        <f t="shared" si="99"/>
        <v>$1-$200</v>
      </c>
    </row>
    <row r="6373" spans="1:14">
      <c r="A6373">
        <v>6372</v>
      </c>
      <c r="B6373" t="s">
        <v>122</v>
      </c>
      <c r="C6373" t="s">
        <v>17877</v>
      </c>
      <c r="D6373" t="s">
        <v>17878</v>
      </c>
      <c r="E6373" t="s">
        <v>74</v>
      </c>
      <c r="F6373">
        <v>400</v>
      </c>
      <c r="G6373" t="s">
        <v>17</v>
      </c>
      <c r="H6373">
        <v>586</v>
      </c>
      <c r="I6373">
        <v>9944912806316</v>
      </c>
      <c r="J6373" t="s">
        <v>346</v>
      </c>
      <c r="K6373" t="s">
        <v>131</v>
      </c>
      <c r="L6373" t="s">
        <v>27</v>
      </c>
      <c r="M6373">
        <v>76</v>
      </c>
      <c r="N6373" t="str">
        <f t="shared" si="99"/>
        <v>$201-$400</v>
      </c>
    </row>
    <row r="6374" spans="1:14">
      <c r="A6374">
        <v>6373</v>
      </c>
      <c r="B6374" t="s">
        <v>1406</v>
      </c>
      <c r="C6374" t="s">
        <v>17879</v>
      </c>
      <c r="D6374" t="s">
        <v>17880</v>
      </c>
      <c r="E6374" t="s">
        <v>16</v>
      </c>
      <c r="F6374">
        <v>583</v>
      </c>
      <c r="G6374" t="s">
        <v>17</v>
      </c>
      <c r="H6374">
        <v>238</v>
      </c>
      <c r="I6374">
        <v>4246595556454</v>
      </c>
      <c r="J6374" t="s">
        <v>300</v>
      </c>
      <c r="K6374" t="s">
        <v>33</v>
      </c>
      <c r="L6374" t="s">
        <v>64</v>
      </c>
      <c r="M6374">
        <v>64</v>
      </c>
      <c r="N6374" t="str">
        <f t="shared" si="99"/>
        <v>$401-$600</v>
      </c>
    </row>
    <row r="6375" spans="1:14">
      <c r="A6375">
        <v>6374</v>
      </c>
      <c r="B6375" t="s">
        <v>1807</v>
      </c>
      <c r="C6375" t="s">
        <v>17881</v>
      </c>
      <c r="D6375" t="s">
        <v>17882</v>
      </c>
      <c r="E6375" t="s">
        <v>307</v>
      </c>
      <c r="F6375">
        <v>855</v>
      </c>
      <c r="G6375" t="s">
        <v>17</v>
      </c>
      <c r="H6375">
        <v>82</v>
      </c>
      <c r="I6375">
        <v>8840967751001</v>
      </c>
      <c r="J6375" t="s">
        <v>705</v>
      </c>
      <c r="K6375" t="s">
        <v>131</v>
      </c>
      <c r="L6375" t="s">
        <v>27</v>
      </c>
      <c r="M6375">
        <v>23</v>
      </c>
      <c r="N6375" t="str">
        <f t="shared" si="99"/>
        <v>$801-$999</v>
      </c>
    </row>
    <row r="6376" spans="1:14">
      <c r="A6376">
        <v>6375</v>
      </c>
      <c r="B6376" t="s">
        <v>17883</v>
      </c>
      <c r="C6376" t="s">
        <v>17884</v>
      </c>
      <c r="D6376" t="s">
        <v>17885</v>
      </c>
      <c r="E6376" t="s">
        <v>279</v>
      </c>
      <c r="F6376">
        <v>221</v>
      </c>
      <c r="G6376" t="s">
        <v>17</v>
      </c>
      <c r="H6376">
        <v>771</v>
      </c>
      <c r="I6376">
        <v>4603151176479</v>
      </c>
      <c r="J6376" t="s">
        <v>257</v>
      </c>
      <c r="K6376" t="s">
        <v>198</v>
      </c>
      <c r="L6376" t="s">
        <v>163</v>
      </c>
      <c r="M6376">
        <v>57</v>
      </c>
      <c r="N6376" t="str">
        <f t="shared" si="99"/>
        <v>$201-$400</v>
      </c>
    </row>
    <row r="6377" spans="1:14">
      <c r="A6377">
        <v>6376</v>
      </c>
      <c r="B6377" t="s">
        <v>17886</v>
      </c>
      <c r="C6377" t="s">
        <v>17887</v>
      </c>
      <c r="D6377" t="s">
        <v>17888</v>
      </c>
      <c r="E6377" t="s">
        <v>140</v>
      </c>
      <c r="F6377">
        <v>135</v>
      </c>
      <c r="G6377" t="s">
        <v>17</v>
      </c>
      <c r="H6377">
        <v>103</v>
      </c>
      <c r="I6377">
        <v>2902457406368</v>
      </c>
      <c r="J6377" t="s">
        <v>701</v>
      </c>
      <c r="K6377" t="s">
        <v>351</v>
      </c>
      <c r="L6377" t="s">
        <v>34</v>
      </c>
      <c r="M6377">
        <v>58</v>
      </c>
      <c r="N6377" t="str">
        <f t="shared" si="99"/>
        <v>$1-$200</v>
      </c>
    </row>
    <row r="6378" spans="1:14">
      <c r="A6378">
        <v>6377</v>
      </c>
      <c r="B6378" t="s">
        <v>17889</v>
      </c>
      <c r="C6378" t="s">
        <v>17890</v>
      </c>
      <c r="D6378" t="s">
        <v>17891</v>
      </c>
      <c r="E6378" t="s">
        <v>299</v>
      </c>
      <c r="F6378">
        <v>177</v>
      </c>
      <c r="G6378" t="s">
        <v>17</v>
      </c>
      <c r="H6378">
        <v>87</v>
      </c>
      <c r="I6378">
        <v>9771145452511</v>
      </c>
      <c r="J6378" t="s">
        <v>107</v>
      </c>
      <c r="K6378" t="s">
        <v>90</v>
      </c>
      <c r="L6378" t="s">
        <v>20</v>
      </c>
      <c r="M6378">
        <v>85</v>
      </c>
      <c r="N6378" t="str">
        <f t="shared" si="99"/>
        <v>$1-$200</v>
      </c>
    </row>
    <row r="6379" spans="1:14">
      <c r="A6379">
        <v>6378</v>
      </c>
      <c r="B6379" t="s">
        <v>11555</v>
      </c>
      <c r="C6379" t="s">
        <v>17892</v>
      </c>
      <c r="D6379" t="s">
        <v>17893</v>
      </c>
      <c r="E6379" t="s">
        <v>145</v>
      </c>
      <c r="F6379">
        <v>737</v>
      </c>
      <c r="G6379" t="s">
        <v>17</v>
      </c>
      <c r="H6379">
        <v>313</v>
      </c>
      <c r="I6379">
        <v>6239145273190</v>
      </c>
      <c r="J6379" t="s">
        <v>744</v>
      </c>
      <c r="K6379" t="s">
        <v>58</v>
      </c>
      <c r="L6379" t="s">
        <v>34</v>
      </c>
      <c r="M6379">
        <v>15</v>
      </c>
      <c r="N6379" t="str">
        <f t="shared" si="99"/>
        <v>$601-$800</v>
      </c>
    </row>
    <row r="6380" spans="1:14">
      <c r="A6380">
        <v>6379</v>
      </c>
      <c r="B6380" t="s">
        <v>17894</v>
      </c>
      <c r="C6380" t="s">
        <v>17895</v>
      </c>
      <c r="D6380" t="s">
        <v>17896</v>
      </c>
      <c r="E6380" t="s">
        <v>51</v>
      </c>
      <c r="F6380">
        <v>309</v>
      </c>
      <c r="G6380" t="s">
        <v>17</v>
      </c>
      <c r="H6380">
        <v>780</v>
      </c>
      <c r="I6380">
        <v>5392590753394</v>
      </c>
      <c r="J6380" t="s">
        <v>1105</v>
      </c>
      <c r="K6380" t="s">
        <v>237</v>
      </c>
      <c r="L6380" t="s">
        <v>163</v>
      </c>
      <c r="M6380">
        <v>91</v>
      </c>
      <c r="N6380" t="str">
        <f t="shared" si="99"/>
        <v>$201-$400</v>
      </c>
    </row>
    <row r="6381" spans="1:14">
      <c r="A6381">
        <v>6380</v>
      </c>
      <c r="B6381" t="s">
        <v>17897</v>
      </c>
      <c r="C6381" t="s">
        <v>17898</v>
      </c>
      <c r="D6381" t="s">
        <v>17899</v>
      </c>
      <c r="E6381" t="s">
        <v>307</v>
      </c>
      <c r="F6381">
        <v>923</v>
      </c>
      <c r="G6381" t="s">
        <v>17</v>
      </c>
      <c r="H6381">
        <v>830</v>
      </c>
      <c r="I6381">
        <v>5655454779894</v>
      </c>
      <c r="J6381" t="s">
        <v>1034</v>
      </c>
      <c r="K6381" t="s">
        <v>203</v>
      </c>
      <c r="L6381" t="s">
        <v>64</v>
      </c>
      <c r="M6381">
        <v>44</v>
      </c>
      <c r="N6381" t="str">
        <f t="shared" si="99"/>
        <v>$801-$999</v>
      </c>
    </row>
    <row r="6382" spans="1:14">
      <c r="A6382">
        <v>6381</v>
      </c>
      <c r="B6382" t="s">
        <v>1274</v>
      </c>
      <c r="C6382" t="s">
        <v>17900</v>
      </c>
      <c r="D6382" t="s">
        <v>17901</v>
      </c>
      <c r="E6382" t="s">
        <v>140</v>
      </c>
      <c r="F6382">
        <v>766</v>
      </c>
      <c r="G6382" t="s">
        <v>17</v>
      </c>
      <c r="H6382">
        <v>455</v>
      </c>
      <c r="I6382">
        <v>7109150334577</v>
      </c>
      <c r="J6382" t="s">
        <v>288</v>
      </c>
      <c r="K6382" t="s">
        <v>237</v>
      </c>
      <c r="L6382" t="s">
        <v>34</v>
      </c>
      <c r="M6382">
        <v>12</v>
      </c>
      <c r="N6382" t="str">
        <f t="shared" si="99"/>
        <v>$601-$800</v>
      </c>
    </row>
    <row r="6383" spans="1:14">
      <c r="A6383">
        <v>6382</v>
      </c>
      <c r="B6383" t="s">
        <v>4334</v>
      </c>
      <c r="C6383" t="s">
        <v>17902</v>
      </c>
      <c r="D6383" t="s">
        <v>17903</v>
      </c>
      <c r="E6383" t="s">
        <v>51</v>
      </c>
      <c r="F6383">
        <v>580</v>
      </c>
      <c r="G6383" t="s">
        <v>17</v>
      </c>
      <c r="H6383">
        <v>761</v>
      </c>
      <c r="I6383">
        <v>6217048791034</v>
      </c>
      <c r="J6383" t="s">
        <v>390</v>
      </c>
      <c r="K6383" t="s">
        <v>19</v>
      </c>
      <c r="L6383" t="s">
        <v>34</v>
      </c>
      <c r="M6383">
        <v>84</v>
      </c>
      <c r="N6383" t="str">
        <f t="shared" si="99"/>
        <v>$401-$600</v>
      </c>
    </row>
    <row r="6384" spans="1:14">
      <c r="A6384">
        <v>6383</v>
      </c>
      <c r="B6384" t="s">
        <v>17904</v>
      </c>
      <c r="C6384" t="s">
        <v>17905</v>
      </c>
      <c r="D6384" t="s">
        <v>17906</v>
      </c>
      <c r="E6384" t="s">
        <v>93</v>
      </c>
      <c r="F6384">
        <v>326</v>
      </c>
      <c r="G6384" t="s">
        <v>17</v>
      </c>
      <c r="H6384">
        <v>883</v>
      </c>
      <c r="I6384">
        <v>8376085942378</v>
      </c>
      <c r="J6384" t="s">
        <v>236</v>
      </c>
      <c r="K6384" t="s">
        <v>118</v>
      </c>
      <c r="L6384" t="s">
        <v>20</v>
      </c>
      <c r="M6384">
        <v>54</v>
      </c>
      <c r="N6384" t="str">
        <f t="shared" si="99"/>
        <v>$201-$400</v>
      </c>
    </row>
    <row r="6385" spans="1:14">
      <c r="A6385">
        <v>6384</v>
      </c>
      <c r="B6385" t="s">
        <v>17907</v>
      </c>
      <c r="C6385" t="s">
        <v>17908</v>
      </c>
      <c r="D6385" t="s">
        <v>17909</v>
      </c>
      <c r="E6385" t="s">
        <v>84</v>
      </c>
      <c r="F6385">
        <v>335</v>
      </c>
      <c r="G6385" t="s">
        <v>17</v>
      </c>
      <c r="H6385">
        <v>845</v>
      </c>
      <c r="I6385">
        <v>7632558287553</v>
      </c>
      <c r="J6385" t="s">
        <v>390</v>
      </c>
      <c r="K6385" t="s">
        <v>118</v>
      </c>
      <c r="L6385" t="s">
        <v>64</v>
      </c>
      <c r="M6385">
        <v>92</v>
      </c>
      <c r="N6385" t="str">
        <f t="shared" si="99"/>
        <v>$201-$400</v>
      </c>
    </row>
    <row r="6386" spans="1:14">
      <c r="A6386">
        <v>6385</v>
      </c>
      <c r="B6386" t="s">
        <v>17910</v>
      </c>
      <c r="C6386" t="s">
        <v>17911</v>
      </c>
      <c r="D6386" t="s">
        <v>17912</v>
      </c>
      <c r="E6386" t="s">
        <v>51</v>
      </c>
      <c r="F6386">
        <v>538</v>
      </c>
      <c r="G6386" t="s">
        <v>17</v>
      </c>
      <c r="H6386">
        <v>675</v>
      </c>
      <c r="I6386">
        <v>926410496052</v>
      </c>
      <c r="J6386" t="s">
        <v>1472</v>
      </c>
      <c r="K6386" t="s">
        <v>131</v>
      </c>
      <c r="L6386" t="s">
        <v>64</v>
      </c>
      <c r="M6386">
        <v>70</v>
      </c>
      <c r="N6386" t="str">
        <f t="shared" si="99"/>
        <v>$401-$600</v>
      </c>
    </row>
    <row r="6387" spans="1:14">
      <c r="A6387">
        <v>6386</v>
      </c>
      <c r="B6387" t="s">
        <v>17913</v>
      </c>
      <c r="C6387" t="s">
        <v>17914</v>
      </c>
      <c r="D6387" t="s">
        <v>17915</v>
      </c>
      <c r="E6387" t="s">
        <v>38</v>
      </c>
      <c r="F6387">
        <v>642</v>
      </c>
      <c r="G6387" t="s">
        <v>17</v>
      </c>
      <c r="H6387">
        <v>322</v>
      </c>
      <c r="I6387">
        <v>1793677990420</v>
      </c>
      <c r="J6387" t="s">
        <v>162</v>
      </c>
      <c r="K6387" t="s">
        <v>70</v>
      </c>
      <c r="L6387" t="s">
        <v>41</v>
      </c>
      <c r="M6387">
        <v>65</v>
      </c>
      <c r="N6387" t="str">
        <f t="shared" si="99"/>
        <v>$601-$800</v>
      </c>
    </row>
    <row r="6388" spans="1:14">
      <c r="A6388">
        <v>6387</v>
      </c>
      <c r="B6388" t="s">
        <v>17916</v>
      </c>
      <c r="C6388" t="s">
        <v>17917</v>
      </c>
      <c r="D6388" t="s">
        <v>17918</v>
      </c>
      <c r="E6388" t="s">
        <v>24</v>
      </c>
      <c r="F6388">
        <v>478</v>
      </c>
      <c r="G6388" t="s">
        <v>17</v>
      </c>
      <c r="H6388">
        <v>565</v>
      </c>
      <c r="I6388">
        <v>3874785884042</v>
      </c>
      <c r="J6388" t="s">
        <v>473</v>
      </c>
      <c r="K6388" t="s">
        <v>80</v>
      </c>
      <c r="L6388" t="s">
        <v>20</v>
      </c>
      <c r="M6388">
        <v>32</v>
      </c>
      <c r="N6388" t="str">
        <f t="shared" si="99"/>
        <v>$401-$600</v>
      </c>
    </row>
    <row r="6389" spans="1:14">
      <c r="A6389">
        <v>6388</v>
      </c>
      <c r="B6389" t="s">
        <v>17919</v>
      </c>
      <c r="C6389" t="s">
        <v>17920</v>
      </c>
      <c r="D6389" t="s">
        <v>17921</v>
      </c>
      <c r="E6389" t="s">
        <v>316</v>
      </c>
      <c r="F6389">
        <v>47</v>
      </c>
      <c r="G6389" t="s">
        <v>17</v>
      </c>
      <c r="H6389">
        <v>304</v>
      </c>
      <c r="I6389">
        <v>7759263496237</v>
      </c>
      <c r="J6389" t="s">
        <v>405</v>
      </c>
      <c r="K6389" t="s">
        <v>351</v>
      </c>
      <c r="L6389" t="s">
        <v>34</v>
      </c>
      <c r="M6389">
        <v>41</v>
      </c>
      <c r="N6389" t="str">
        <f t="shared" si="99"/>
        <v>$1-$200</v>
      </c>
    </row>
    <row r="6390" spans="1:14">
      <c r="A6390">
        <v>6389</v>
      </c>
      <c r="B6390" t="s">
        <v>17922</v>
      </c>
      <c r="C6390" t="s">
        <v>17923</v>
      </c>
      <c r="D6390" t="s">
        <v>17924</v>
      </c>
      <c r="E6390" t="s">
        <v>140</v>
      </c>
      <c r="F6390">
        <v>578</v>
      </c>
      <c r="G6390" t="s">
        <v>17</v>
      </c>
      <c r="H6390">
        <v>675</v>
      </c>
      <c r="I6390">
        <v>9241435562171</v>
      </c>
      <c r="J6390" t="s">
        <v>172</v>
      </c>
      <c r="K6390" t="s">
        <v>351</v>
      </c>
      <c r="L6390" t="s">
        <v>163</v>
      </c>
      <c r="M6390">
        <v>41</v>
      </c>
      <c r="N6390" t="str">
        <f t="shared" si="99"/>
        <v>$401-$600</v>
      </c>
    </row>
    <row r="6391" spans="1:14">
      <c r="A6391">
        <v>6390</v>
      </c>
      <c r="B6391" t="s">
        <v>17925</v>
      </c>
      <c r="C6391" t="s">
        <v>17926</v>
      </c>
      <c r="D6391" t="s">
        <v>17927</v>
      </c>
      <c r="E6391" t="s">
        <v>93</v>
      </c>
      <c r="F6391">
        <v>48</v>
      </c>
      <c r="G6391" t="s">
        <v>17</v>
      </c>
      <c r="H6391">
        <v>35</v>
      </c>
      <c r="I6391">
        <v>4731722997694</v>
      </c>
      <c r="J6391" t="s">
        <v>350</v>
      </c>
      <c r="K6391" t="s">
        <v>118</v>
      </c>
      <c r="L6391" t="s">
        <v>41</v>
      </c>
      <c r="M6391">
        <v>93</v>
      </c>
      <c r="N6391" t="str">
        <f t="shared" si="99"/>
        <v>$1-$200</v>
      </c>
    </row>
    <row r="6392" spans="1:14">
      <c r="A6392">
        <v>6391</v>
      </c>
      <c r="B6392" t="s">
        <v>4257</v>
      </c>
      <c r="C6392" t="s">
        <v>17928</v>
      </c>
      <c r="D6392" t="s">
        <v>1976</v>
      </c>
      <c r="E6392" t="s">
        <v>279</v>
      </c>
      <c r="F6392">
        <v>502</v>
      </c>
      <c r="G6392" t="s">
        <v>17</v>
      </c>
      <c r="H6392">
        <v>33</v>
      </c>
      <c r="I6392">
        <v>2721634527906</v>
      </c>
      <c r="J6392" t="s">
        <v>52</v>
      </c>
      <c r="K6392" t="s">
        <v>131</v>
      </c>
      <c r="L6392" t="s">
        <v>163</v>
      </c>
      <c r="M6392">
        <v>41</v>
      </c>
      <c r="N6392" t="str">
        <f t="shared" si="99"/>
        <v>$401-$600</v>
      </c>
    </row>
    <row r="6393" spans="1:14">
      <c r="A6393">
        <v>6392</v>
      </c>
      <c r="B6393" t="s">
        <v>738</v>
      </c>
      <c r="C6393" t="s">
        <v>17929</v>
      </c>
      <c r="D6393" t="s">
        <v>17930</v>
      </c>
      <c r="E6393" t="s">
        <v>230</v>
      </c>
      <c r="F6393">
        <v>810</v>
      </c>
      <c r="G6393" t="s">
        <v>17</v>
      </c>
      <c r="H6393">
        <v>474</v>
      </c>
      <c r="I6393">
        <v>9147968652795</v>
      </c>
      <c r="J6393" t="s">
        <v>89</v>
      </c>
      <c r="K6393" t="s">
        <v>108</v>
      </c>
      <c r="L6393" t="s">
        <v>20</v>
      </c>
      <c r="M6393">
        <v>76</v>
      </c>
      <c r="N6393" t="str">
        <f t="shared" si="99"/>
        <v>$801-$999</v>
      </c>
    </row>
    <row r="6394" spans="1:14">
      <c r="A6394">
        <v>6393</v>
      </c>
      <c r="B6394" t="s">
        <v>17931</v>
      </c>
      <c r="C6394" t="s">
        <v>17932</v>
      </c>
      <c r="D6394" t="s">
        <v>4671</v>
      </c>
      <c r="E6394" t="s">
        <v>235</v>
      </c>
      <c r="F6394">
        <v>436</v>
      </c>
      <c r="G6394" t="s">
        <v>17</v>
      </c>
      <c r="H6394">
        <v>26</v>
      </c>
      <c r="I6394">
        <v>3471925383689</v>
      </c>
      <c r="J6394" t="s">
        <v>1074</v>
      </c>
      <c r="K6394" t="s">
        <v>237</v>
      </c>
      <c r="L6394" t="s">
        <v>41</v>
      </c>
      <c r="M6394">
        <v>36</v>
      </c>
      <c r="N6394" t="str">
        <f t="shared" si="99"/>
        <v>$401-$600</v>
      </c>
    </row>
    <row r="6395" spans="1:14">
      <c r="A6395">
        <v>6394</v>
      </c>
      <c r="B6395" t="s">
        <v>17933</v>
      </c>
      <c r="C6395" t="s">
        <v>17934</v>
      </c>
      <c r="D6395" t="s">
        <v>17935</v>
      </c>
      <c r="E6395" t="s">
        <v>192</v>
      </c>
      <c r="F6395">
        <v>144</v>
      </c>
      <c r="G6395" t="s">
        <v>17</v>
      </c>
      <c r="H6395">
        <v>678</v>
      </c>
      <c r="I6395">
        <v>804600419176</v>
      </c>
      <c r="J6395" t="s">
        <v>1012</v>
      </c>
      <c r="K6395" t="s">
        <v>198</v>
      </c>
      <c r="L6395" t="s">
        <v>163</v>
      </c>
      <c r="M6395">
        <v>5</v>
      </c>
      <c r="N6395" t="str">
        <f t="shared" si="99"/>
        <v>$1-$200</v>
      </c>
    </row>
    <row r="6396" spans="1:14">
      <c r="A6396">
        <v>6395</v>
      </c>
      <c r="B6396" t="s">
        <v>17936</v>
      </c>
      <c r="C6396" t="s">
        <v>17937</v>
      </c>
      <c r="D6396" t="s">
        <v>17938</v>
      </c>
      <c r="E6396" t="s">
        <v>112</v>
      </c>
      <c r="F6396">
        <v>903</v>
      </c>
      <c r="G6396" t="s">
        <v>17</v>
      </c>
      <c r="H6396">
        <v>421</v>
      </c>
      <c r="I6396">
        <v>787009502352</v>
      </c>
      <c r="J6396" t="s">
        <v>1214</v>
      </c>
      <c r="K6396" t="s">
        <v>131</v>
      </c>
      <c r="L6396" t="s">
        <v>20</v>
      </c>
      <c r="M6396">
        <v>6</v>
      </c>
      <c r="N6396" t="str">
        <f t="shared" si="99"/>
        <v>$801-$999</v>
      </c>
    </row>
    <row r="6397" spans="1:14">
      <c r="A6397">
        <v>6396</v>
      </c>
      <c r="B6397" t="s">
        <v>17939</v>
      </c>
      <c r="C6397" t="s">
        <v>17940</v>
      </c>
      <c r="D6397" t="s">
        <v>17941</v>
      </c>
      <c r="E6397" t="s">
        <v>45</v>
      </c>
      <c r="F6397">
        <v>870</v>
      </c>
      <c r="G6397" t="s">
        <v>17</v>
      </c>
      <c r="H6397">
        <v>349</v>
      </c>
      <c r="I6397">
        <v>8267893881051</v>
      </c>
      <c r="J6397" t="s">
        <v>46</v>
      </c>
      <c r="K6397" t="s">
        <v>40</v>
      </c>
      <c r="L6397" t="s">
        <v>34</v>
      </c>
      <c r="M6397">
        <v>89</v>
      </c>
      <c r="N6397" t="str">
        <f t="shared" si="99"/>
        <v>$801-$999</v>
      </c>
    </row>
    <row r="6398" spans="1:14">
      <c r="A6398">
        <v>6397</v>
      </c>
      <c r="B6398" t="s">
        <v>17942</v>
      </c>
      <c r="C6398" t="s">
        <v>17943</v>
      </c>
      <c r="D6398" t="s">
        <v>17944</v>
      </c>
      <c r="E6398" t="s">
        <v>235</v>
      </c>
      <c r="F6398">
        <v>783</v>
      </c>
      <c r="G6398" t="s">
        <v>17</v>
      </c>
      <c r="H6398">
        <v>263</v>
      </c>
      <c r="I6398">
        <v>4095426181279</v>
      </c>
      <c r="J6398" t="s">
        <v>236</v>
      </c>
      <c r="K6398" t="s">
        <v>198</v>
      </c>
      <c r="L6398" t="s">
        <v>34</v>
      </c>
      <c r="M6398">
        <v>70</v>
      </c>
      <c r="N6398" t="str">
        <f t="shared" si="99"/>
        <v>$601-$800</v>
      </c>
    </row>
    <row r="6399" spans="1:14">
      <c r="A6399">
        <v>6398</v>
      </c>
      <c r="B6399" t="s">
        <v>17945</v>
      </c>
      <c r="C6399" t="s">
        <v>17946</v>
      </c>
      <c r="D6399" t="s">
        <v>17947</v>
      </c>
      <c r="E6399" t="s">
        <v>112</v>
      </c>
      <c r="F6399">
        <v>830</v>
      </c>
      <c r="G6399" t="s">
        <v>17</v>
      </c>
      <c r="H6399">
        <v>818</v>
      </c>
      <c r="I6399">
        <v>1113061244296</v>
      </c>
      <c r="J6399" t="s">
        <v>681</v>
      </c>
      <c r="K6399" t="s">
        <v>33</v>
      </c>
      <c r="L6399" t="s">
        <v>20</v>
      </c>
      <c r="M6399">
        <v>32</v>
      </c>
      <c r="N6399" t="str">
        <f t="shared" si="99"/>
        <v>$801-$999</v>
      </c>
    </row>
    <row r="6400" spans="1:14">
      <c r="A6400">
        <v>6399</v>
      </c>
      <c r="B6400" t="s">
        <v>1852</v>
      </c>
      <c r="C6400" t="s">
        <v>17948</v>
      </c>
      <c r="D6400" t="s">
        <v>17949</v>
      </c>
      <c r="E6400" t="s">
        <v>74</v>
      </c>
      <c r="F6400">
        <v>668</v>
      </c>
      <c r="G6400" t="s">
        <v>17</v>
      </c>
      <c r="H6400">
        <v>719</v>
      </c>
      <c r="I6400">
        <v>6464402196398</v>
      </c>
      <c r="J6400" t="s">
        <v>236</v>
      </c>
      <c r="K6400" t="s">
        <v>131</v>
      </c>
      <c r="L6400" t="s">
        <v>163</v>
      </c>
      <c r="M6400">
        <v>97</v>
      </c>
      <c r="N6400" t="str">
        <f t="shared" si="99"/>
        <v>$601-$800</v>
      </c>
    </row>
    <row r="6401" spans="1:14">
      <c r="A6401">
        <v>6400</v>
      </c>
      <c r="B6401" t="s">
        <v>17950</v>
      </c>
      <c r="C6401" t="s">
        <v>17951</v>
      </c>
      <c r="D6401" t="s">
        <v>17952</v>
      </c>
      <c r="E6401" t="s">
        <v>256</v>
      </c>
      <c r="F6401">
        <v>433</v>
      </c>
      <c r="G6401" t="s">
        <v>17</v>
      </c>
      <c r="H6401">
        <v>532</v>
      </c>
      <c r="I6401">
        <v>4542524812227</v>
      </c>
      <c r="J6401" t="s">
        <v>141</v>
      </c>
      <c r="K6401" t="s">
        <v>63</v>
      </c>
      <c r="L6401" t="s">
        <v>163</v>
      </c>
      <c r="M6401">
        <v>94</v>
      </c>
      <c r="N6401" t="str">
        <f t="shared" si="99"/>
        <v>$401-$600</v>
      </c>
    </row>
    <row r="6402" spans="1:14">
      <c r="A6402">
        <v>6401</v>
      </c>
      <c r="B6402" t="s">
        <v>17953</v>
      </c>
      <c r="C6402" t="s">
        <v>17954</v>
      </c>
      <c r="D6402" t="s">
        <v>17955</v>
      </c>
      <c r="E6402" t="s">
        <v>93</v>
      </c>
      <c r="F6402">
        <v>713</v>
      </c>
      <c r="G6402" t="s">
        <v>17</v>
      </c>
      <c r="H6402">
        <v>141</v>
      </c>
      <c r="I6402">
        <v>3249526500695</v>
      </c>
      <c r="J6402" t="s">
        <v>52</v>
      </c>
      <c r="K6402" t="s">
        <v>131</v>
      </c>
      <c r="L6402" t="s">
        <v>64</v>
      </c>
      <c r="M6402">
        <v>63</v>
      </c>
      <c r="N6402" t="str">
        <f t="shared" ref="N6402:N6465" si="100">IF(F6402&lt;=200,"$1-$200",IF(F6402&lt;=400,"$201-$400",IF(F6402&lt;=600,"$401-$600",IF(F6402&lt;=800,"$601-$800","$801-$999"))))</f>
        <v>$601-$800</v>
      </c>
    </row>
    <row r="6403" spans="1:14">
      <c r="A6403">
        <v>6402</v>
      </c>
      <c r="B6403" t="s">
        <v>17956</v>
      </c>
      <c r="C6403" t="s">
        <v>17957</v>
      </c>
      <c r="D6403" t="s">
        <v>17958</v>
      </c>
      <c r="E6403" t="s">
        <v>256</v>
      </c>
      <c r="F6403">
        <v>810</v>
      </c>
      <c r="G6403" t="s">
        <v>17</v>
      </c>
      <c r="H6403">
        <v>215</v>
      </c>
      <c r="I6403">
        <v>2157326013776</v>
      </c>
      <c r="J6403" t="s">
        <v>386</v>
      </c>
      <c r="K6403" t="s">
        <v>131</v>
      </c>
      <c r="L6403" t="s">
        <v>41</v>
      </c>
      <c r="M6403">
        <v>51</v>
      </c>
      <c r="N6403" t="str">
        <f t="shared" si="100"/>
        <v>$801-$999</v>
      </c>
    </row>
    <row r="6404" spans="1:14">
      <c r="A6404">
        <v>6403</v>
      </c>
      <c r="B6404" t="s">
        <v>7064</v>
      </c>
      <c r="C6404" t="s">
        <v>17959</v>
      </c>
      <c r="D6404" t="s">
        <v>17960</v>
      </c>
      <c r="E6404" t="s">
        <v>45</v>
      </c>
      <c r="F6404">
        <v>455</v>
      </c>
      <c r="G6404" t="s">
        <v>17</v>
      </c>
      <c r="H6404">
        <v>606</v>
      </c>
      <c r="I6404">
        <v>6204550164692</v>
      </c>
      <c r="J6404" t="s">
        <v>162</v>
      </c>
      <c r="K6404" t="s">
        <v>131</v>
      </c>
      <c r="L6404" t="s">
        <v>64</v>
      </c>
      <c r="M6404">
        <v>42</v>
      </c>
      <c r="N6404" t="str">
        <f t="shared" si="100"/>
        <v>$401-$600</v>
      </c>
    </row>
    <row r="6405" spans="1:14">
      <c r="A6405">
        <v>6404</v>
      </c>
      <c r="B6405" t="s">
        <v>4254</v>
      </c>
      <c r="C6405" t="s">
        <v>17961</v>
      </c>
      <c r="D6405" t="s">
        <v>17962</v>
      </c>
      <c r="E6405" t="s">
        <v>212</v>
      </c>
      <c r="F6405">
        <v>421</v>
      </c>
      <c r="G6405" t="s">
        <v>17</v>
      </c>
      <c r="H6405">
        <v>897</v>
      </c>
      <c r="I6405">
        <v>4591794145085</v>
      </c>
      <c r="J6405" t="s">
        <v>744</v>
      </c>
      <c r="K6405" t="s">
        <v>47</v>
      </c>
      <c r="L6405" t="s">
        <v>27</v>
      </c>
      <c r="M6405">
        <v>93</v>
      </c>
      <c r="N6405" t="str">
        <f t="shared" si="100"/>
        <v>$401-$600</v>
      </c>
    </row>
    <row r="6406" spans="1:14">
      <c r="A6406">
        <v>6405</v>
      </c>
      <c r="B6406" t="s">
        <v>8459</v>
      </c>
      <c r="C6406" t="s">
        <v>17963</v>
      </c>
      <c r="D6406" t="s">
        <v>17964</v>
      </c>
      <c r="E6406" t="s">
        <v>106</v>
      </c>
      <c r="F6406">
        <v>443</v>
      </c>
      <c r="G6406" t="s">
        <v>17</v>
      </c>
      <c r="H6406">
        <v>505</v>
      </c>
      <c r="I6406">
        <v>8684281021286</v>
      </c>
      <c r="J6406" t="s">
        <v>624</v>
      </c>
      <c r="K6406" t="s">
        <v>47</v>
      </c>
      <c r="L6406" t="s">
        <v>163</v>
      </c>
      <c r="M6406">
        <v>35</v>
      </c>
      <c r="N6406" t="str">
        <f t="shared" si="100"/>
        <v>$401-$600</v>
      </c>
    </row>
    <row r="6407" spans="1:14">
      <c r="A6407">
        <v>6406</v>
      </c>
      <c r="B6407" t="s">
        <v>7360</v>
      </c>
      <c r="C6407" t="s">
        <v>17965</v>
      </c>
      <c r="D6407" t="s">
        <v>2292</v>
      </c>
      <c r="E6407" t="s">
        <v>578</v>
      </c>
      <c r="F6407">
        <v>869</v>
      </c>
      <c r="G6407" t="s">
        <v>17</v>
      </c>
      <c r="H6407">
        <v>774</v>
      </c>
      <c r="I6407">
        <v>1743229408101</v>
      </c>
      <c r="J6407" t="s">
        <v>897</v>
      </c>
      <c r="K6407" t="s">
        <v>19</v>
      </c>
      <c r="L6407" t="s">
        <v>20</v>
      </c>
      <c r="M6407">
        <v>3</v>
      </c>
      <c r="N6407" t="str">
        <f t="shared" si="100"/>
        <v>$801-$999</v>
      </c>
    </row>
    <row r="6408" spans="1:14">
      <c r="A6408">
        <v>6407</v>
      </c>
      <c r="B6408" t="s">
        <v>17966</v>
      </c>
      <c r="C6408" t="s">
        <v>17967</v>
      </c>
      <c r="D6408" t="s">
        <v>17968</v>
      </c>
      <c r="E6408" t="s">
        <v>74</v>
      </c>
      <c r="F6408">
        <v>800</v>
      </c>
      <c r="G6408" t="s">
        <v>17</v>
      </c>
      <c r="H6408">
        <v>125</v>
      </c>
      <c r="I6408">
        <v>7132432881766</v>
      </c>
      <c r="J6408" t="s">
        <v>519</v>
      </c>
      <c r="K6408" t="s">
        <v>237</v>
      </c>
      <c r="L6408" t="s">
        <v>34</v>
      </c>
      <c r="M6408">
        <v>41</v>
      </c>
      <c r="N6408" t="str">
        <f t="shared" si="100"/>
        <v>$601-$800</v>
      </c>
    </row>
    <row r="6409" spans="1:14">
      <c r="A6409">
        <v>6408</v>
      </c>
      <c r="B6409" t="s">
        <v>17969</v>
      </c>
      <c r="C6409" t="s">
        <v>17970</v>
      </c>
      <c r="D6409" t="s">
        <v>17971</v>
      </c>
      <c r="E6409" t="s">
        <v>135</v>
      </c>
      <c r="F6409">
        <v>315</v>
      </c>
      <c r="G6409" t="s">
        <v>17</v>
      </c>
      <c r="H6409">
        <v>53</v>
      </c>
      <c r="I6409">
        <v>4020519132852</v>
      </c>
      <c r="J6409" t="s">
        <v>613</v>
      </c>
      <c r="K6409" t="s">
        <v>40</v>
      </c>
      <c r="L6409" t="s">
        <v>163</v>
      </c>
      <c r="M6409">
        <v>74</v>
      </c>
      <c r="N6409" t="str">
        <f t="shared" si="100"/>
        <v>$201-$400</v>
      </c>
    </row>
    <row r="6410" spans="1:14">
      <c r="A6410">
        <v>6409</v>
      </c>
      <c r="B6410" t="s">
        <v>17972</v>
      </c>
      <c r="C6410" t="s">
        <v>17973</v>
      </c>
      <c r="D6410" t="s">
        <v>17974</v>
      </c>
      <c r="E6410" t="s">
        <v>279</v>
      </c>
      <c r="F6410">
        <v>920</v>
      </c>
      <c r="G6410" t="s">
        <v>17</v>
      </c>
      <c r="H6410">
        <v>581</v>
      </c>
      <c r="I6410">
        <v>1230914742041</v>
      </c>
      <c r="J6410" t="s">
        <v>1289</v>
      </c>
      <c r="K6410" t="s">
        <v>47</v>
      </c>
      <c r="L6410" t="s">
        <v>34</v>
      </c>
      <c r="M6410">
        <v>82</v>
      </c>
      <c r="N6410" t="str">
        <f t="shared" si="100"/>
        <v>$801-$999</v>
      </c>
    </row>
    <row r="6411" spans="1:14">
      <c r="A6411">
        <v>6410</v>
      </c>
      <c r="B6411" t="s">
        <v>6533</v>
      </c>
      <c r="C6411" t="s">
        <v>17975</v>
      </c>
      <c r="D6411" t="s">
        <v>8155</v>
      </c>
      <c r="E6411" t="s">
        <v>212</v>
      </c>
      <c r="F6411">
        <v>50</v>
      </c>
      <c r="G6411" t="s">
        <v>17</v>
      </c>
      <c r="H6411">
        <v>974</v>
      </c>
      <c r="I6411">
        <v>4305911036411</v>
      </c>
      <c r="J6411" t="s">
        <v>897</v>
      </c>
      <c r="K6411" t="s">
        <v>203</v>
      </c>
      <c r="L6411" t="s">
        <v>64</v>
      </c>
      <c r="M6411">
        <v>56</v>
      </c>
      <c r="N6411" t="str">
        <f t="shared" si="100"/>
        <v>$1-$200</v>
      </c>
    </row>
    <row r="6412" spans="1:14">
      <c r="A6412">
        <v>6411</v>
      </c>
      <c r="B6412" t="s">
        <v>17976</v>
      </c>
      <c r="C6412" t="s">
        <v>17977</v>
      </c>
      <c r="D6412" t="s">
        <v>17978</v>
      </c>
      <c r="E6412" t="s">
        <v>256</v>
      </c>
      <c r="F6412">
        <v>994</v>
      </c>
      <c r="G6412" t="s">
        <v>17</v>
      </c>
      <c r="H6412">
        <v>246</v>
      </c>
      <c r="I6412">
        <v>3759522407336</v>
      </c>
      <c r="J6412" t="s">
        <v>162</v>
      </c>
      <c r="K6412" t="s">
        <v>40</v>
      </c>
      <c r="L6412" t="s">
        <v>163</v>
      </c>
      <c r="M6412">
        <v>6</v>
      </c>
      <c r="N6412" t="str">
        <f t="shared" si="100"/>
        <v>$801-$999</v>
      </c>
    </row>
    <row r="6413" spans="1:14">
      <c r="A6413">
        <v>6412</v>
      </c>
      <c r="B6413" t="s">
        <v>17979</v>
      </c>
      <c r="C6413" t="s">
        <v>17980</v>
      </c>
      <c r="D6413" t="s">
        <v>17981</v>
      </c>
      <c r="E6413" t="s">
        <v>93</v>
      </c>
      <c r="F6413">
        <v>970</v>
      </c>
      <c r="G6413" t="s">
        <v>17</v>
      </c>
      <c r="H6413">
        <v>868</v>
      </c>
      <c r="I6413">
        <v>4902496755685</v>
      </c>
      <c r="J6413" t="s">
        <v>272</v>
      </c>
      <c r="K6413" t="s">
        <v>80</v>
      </c>
      <c r="L6413" t="s">
        <v>41</v>
      </c>
      <c r="M6413">
        <v>97</v>
      </c>
      <c r="N6413" t="str">
        <f t="shared" si="100"/>
        <v>$801-$999</v>
      </c>
    </row>
    <row r="6414" spans="1:14">
      <c r="A6414">
        <v>6413</v>
      </c>
      <c r="B6414" t="s">
        <v>17982</v>
      </c>
      <c r="C6414" t="s">
        <v>17983</v>
      </c>
      <c r="D6414" t="s">
        <v>17984</v>
      </c>
      <c r="E6414" t="s">
        <v>112</v>
      </c>
      <c r="F6414">
        <v>415</v>
      </c>
      <c r="G6414" t="s">
        <v>17</v>
      </c>
      <c r="H6414">
        <v>515</v>
      </c>
      <c r="I6414">
        <v>469533858432</v>
      </c>
      <c r="J6414" t="s">
        <v>39</v>
      </c>
      <c r="K6414" t="s">
        <v>47</v>
      </c>
      <c r="L6414" t="s">
        <v>64</v>
      </c>
      <c r="M6414">
        <v>56</v>
      </c>
      <c r="N6414" t="str">
        <f t="shared" si="100"/>
        <v>$401-$600</v>
      </c>
    </row>
    <row r="6415" spans="1:14">
      <c r="A6415">
        <v>6414</v>
      </c>
      <c r="B6415" t="s">
        <v>17985</v>
      </c>
      <c r="C6415" t="s">
        <v>17986</v>
      </c>
      <c r="D6415" t="s">
        <v>17987</v>
      </c>
      <c r="E6415" t="s">
        <v>74</v>
      </c>
      <c r="F6415">
        <v>195</v>
      </c>
      <c r="G6415" t="s">
        <v>17</v>
      </c>
      <c r="H6415">
        <v>86</v>
      </c>
      <c r="I6415">
        <v>6099794006880</v>
      </c>
      <c r="J6415" t="s">
        <v>558</v>
      </c>
      <c r="K6415" t="s">
        <v>70</v>
      </c>
      <c r="L6415" t="s">
        <v>64</v>
      </c>
      <c r="M6415">
        <v>40</v>
      </c>
      <c r="N6415" t="str">
        <f t="shared" si="100"/>
        <v>$1-$200</v>
      </c>
    </row>
    <row r="6416" spans="1:14">
      <c r="A6416">
        <v>6415</v>
      </c>
      <c r="B6416" t="s">
        <v>5038</v>
      </c>
      <c r="C6416" t="s">
        <v>17988</v>
      </c>
      <c r="D6416" t="s">
        <v>17989</v>
      </c>
      <c r="E6416" t="s">
        <v>264</v>
      </c>
      <c r="F6416">
        <v>768</v>
      </c>
      <c r="G6416" t="s">
        <v>17</v>
      </c>
      <c r="H6416">
        <v>331</v>
      </c>
      <c r="I6416">
        <v>2276628411810</v>
      </c>
      <c r="J6416" t="s">
        <v>272</v>
      </c>
      <c r="K6416" t="s">
        <v>70</v>
      </c>
      <c r="L6416" t="s">
        <v>27</v>
      </c>
      <c r="M6416">
        <v>12</v>
      </c>
      <c r="N6416" t="str">
        <f t="shared" si="100"/>
        <v>$601-$800</v>
      </c>
    </row>
    <row r="6417" spans="1:14">
      <c r="A6417">
        <v>6416</v>
      </c>
      <c r="B6417" t="s">
        <v>1592</v>
      </c>
      <c r="C6417" t="s">
        <v>17990</v>
      </c>
      <c r="D6417" t="s">
        <v>17991</v>
      </c>
      <c r="E6417" t="s">
        <v>135</v>
      </c>
      <c r="F6417">
        <v>171</v>
      </c>
      <c r="G6417" t="s">
        <v>17</v>
      </c>
      <c r="H6417">
        <v>962</v>
      </c>
      <c r="I6417">
        <v>3951883546796</v>
      </c>
      <c r="J6417" t="s">
        <v>500</v>
      </c>
      <c r="K6417" t="s">
        <v>118</v>
      </c>
      <c r="L6417" t="s">
        <v>64</v>
      </c>
      <c r="M6417">
        <v>77</v>
      </c>
      <c r="N6417" t="str">
        <f t="shared" si="100"/>
        <v>$1-$200</v>
      </c>
    </row>
    <row r="6418" spans="1:14">
      <c r="A6418">
        <v>6417</v>
      </c>
      <c r="B6418" t="s">
        <v>723</v>
      </c>
      <c r="C6418" t="s">
        <v>17992</v>
      </c>
      <c r="D6418" t="s">
        <v>17993</v>
      </c>
      <c r="E6418" t="s">
        <v>106</v>
      </c>
      <c r="F6418">
        <v>536</v>
      </c>
      <c r="G6418" t="s">
        <v>17</v>
      </c>
      <c r="H6418">
        <v>560</v>
      </c>
      <c r="I6418">
        <v>1481596494005</v>
      </c>
      <c r="J6418" t="s">
        <v>496</v>
      </c>
      <c r="K6418" t="s">
        <v>198</v>
      </c>
      <c r="L6418" t="s">
        <v>34</v>
      </c>
      <c r="M6418">
        <v>31</v>
      </c>
      <c r="N6418" t="str">
        <f t="shared" si="100"/>
        <v>$401-$600</v>
      </c>
    </row>
    <row r="6419" spans="1:14">
      <c r="A6419">
        <v>6418</v>
      </c>
      <c r="B6419" t="s">
        <v>17994</v>
      </c>
      <c r="C6419" t="s">
        <v>17995</v>
      </c>
      <c r="D6419" t="s">
        <v>17996</v>
      </c>
      <c r="E6419" t="s">
        <v>106</v>
      </c>
      <c r="F6419">
        <v>986</v>
      </c>
      <c r="G6419" t="s">
        <v>17</v>
      </c>
      <c r="H6419">
        <v>772</v>
      </c>
      <c r="I6419">
        <v>4694620723416</v>
      </c>
      <c r="J6419" t="s">
        <v>372</v>
      </c>
      <c r="K6419" t="s">
        <v>90</v>
      </c>
      <c r="L6419" t="s">
        <v>41</v>
      </c>
      <c r="M6419">
        <v>73</v>
      </c>
      <c r="N6419" t="str">
        <f t="shared" si="100"/>
        <v>$801-$999</v>
      </c>
    </row>
    <row r="6420" spans="1:14">
      <c r="A6420">
        <v>6419</v>
      </c>
      <c r="B6420" t="s">
        <v>2745</v>
      </c>
      <c r="C6420" t="s">
        <v>17997</v>
      </c>
      <c r="D6420" t="s">
        <v>17998</v>
      </c>
      <c r="E6420" t="s">
        <v>192</v>
      </c>
      <c r="F6420">
        <v>847</v>
      </c>
      <c r="G6420" t="s">
        <v>17</v>
      </c>
      <c r="H6420">
        <v>926</v>
      </c>
      <c r="I6420">
        <v>5064796929049</v>
      </c>
      <c r="J6420" t="s">
        <v>317</v>
      </c>
      <c r="K6420" t="s">
        <v>80</v>
      </c>
      <c r="L6420" t="s">
        <v>20</v>
      </c>
      <c r="M6420">
        <v>25</v>
      </c>
      <c r="N6420" t="str">
        <f t="shared" si="100"/>
        <v>$801-$999</v>
      </c>
    </row>
    <row r="6421" spans="1:14">
      <c r="A6421">
        <v>6420</v>
      </c>
      <c r="B6421" t="s">
        <v>17999</v>
      </c>
      <c r="C6421" t="s">
        <v>18000</v>
      </c>
      <c r="D6421" t="s">
        <v>18001</v>
      </c>
      <c r="E6421" t="s">
        <v>51</v>
      </c>
      <c r="F6421">
        <v>669</v>
      </c>
      <c r="G6421" t="s">
        <v>17</v>
      </c>
      <c r="H6421">
        <v>748</v>
      </c>
      <c r="I6421">
        <v>2950526527797</v>
      </c>
      <c r="J6421" t="s">
        <v>365</v>
      </c>
      <c r="K6421" t="s">
        <v>47</v>
      </c>
      <c r="L6421" t="s">
        <v>41</v>
      </c>
      <c r="M6421">
        <v>75</v>
      </c>
      <c r="N6421" t="str">
        <f t="shared" si="100"/>
        <v>$601-$800</v>
      </c>
    </row>
    <row r="6422" spans="1:14">
      <c r="A6422">
        <v>6421</v>
      </c>
      <c r="B6422" t="s">
        <v>18002</v>
      </c>
      <c r="C6422" t="s">
        <v>18003</v>
      </c>
      <c r="D6422" t="s">
        <v>18004</v>
      </c>
      <c r="E6422" t="s">
        <v>31</v>
      </c>
      <c r="F6422">
        <v>521</v>
      </c>
      <c r="G6422" t="s">
        <v>17</v>
      </c>
      <c r="H6422">
        <v>73</v>
      </c>
      <c r="I6422">
        <v>5473514016174</v>
      </c>
      <c r="J6422" t="s">
        <v>496</v>
      </c>
      <c r="K6422" t="s">
        <v>80</v>
      </c>
      <c r="L6422" t="s">
        <v>163</v>
      </c>
      <c r="M6422">
        <v>51</v>
      </c>
      <c r="N6422" t="str">
        <f t="shared" si="100"/>
        <v>$401-$600</v>
      </c>
    </row>
    <row r="6423" spans="1:14">
      <c r="A6423">
        <v>6422</v>
      </c>
      <c r="B6423" t="s">
        <v>18005</v>
      </c>
      <c r="C6423" t="s">
        <v>18006</v>
      </c>
      <c r="D6423" t="s">
        <v>18007</v>
      </c>
      <c r="E6423" t="s">
        <v>207</v>
      </c>
      <c r="F6423">
        <v>686</v>
      </c>
      <c r="G6423" t="s">
        <v>17</v>
      </c>
      <c r="H6423">
        <v>963</v>
      </c>
      <c r="I6423">
        <v>5663755933457</v>
      </c>
      <c r="J6423" t="s">
        <v>500</v>
      </c>
      <c r="K6423" t="s">
        <v>203</v>
      </c>
      <c r="L6423" t="s">
        <v>41</v>
      </c>
      <c r="M6423">
        <v>20</v>
      </c>
      <c r="N6423" t="str">
        <f t="shared" si="100"/>
        <v>$601-$800</v>
      </c>
    </row>
    <row r="6424" spans="1:14">
      <c r="A6424">
        <v>6423</v>
      </c>
      <c r="B6424" t="s">
        <v>11239</v>
      </c>
      <c r="C6424" t="s">
        <v>18008</v>
      </c>
      <c r="D6424" t="s">
        <v>18009</v>
      </c>
      <c r="E6424" t="s">
        <v>140</v>
      </c>
      <c r="F6424">
        <v>413</v>
      </c>
      <c r="G6424" t="s">
        <v>17</v>
      </c>
      <c r="H6424">
        <v>709</v>
      </c>
      <c r="I6424">
        <v>1764188204153</v>
      </c>
      <c r="J6424" t="s">
        <v>69</v>
      </c>
      <c r="K6424" t="s">
        <v>90</v>
      </c>
      <c r="L6424" t="s">
        <v>163</v>
      </c>
      <c r="M6424">
        <v>72</v>
      </c>
      <c r="N6424" t="str">
        <f t="shared" si="100"/>
        <v>$401-$600</v>
      </c>
    </row>
    <row r="6425" spans="1:14">
      <c r="A6425">
        <v>6424</v>
      </c>
      <c r="B6425" t="s">
        <v>1586</v>
      </c>
      <c r="C6425" t="s">
        <v>18010</v>
      </c>
      <c r="D6425" t="s">
        <v>18011</v>
      </c>
      <c r="E6425" t="s">
        <v>24</v>
      </c>
      <c r="F6425">
        <v>844</v>
      </c>
      <c r="G6425" t="s">
        <v>17</v>
      </c>
      <c r="H6425">
        <v>840</v>
      </c>
      <c r="I6425">
        <v>8746745449040</v>
      </c>
      <c r="J6425" t="s">
        <v>102</v>
      </c>
      <c r="K6425" t="s">
        <v>26</v>
      </c>
      <c r="L6425" t="s">
        <v>20</v>
      </c>
      <c r="M6425">
        <v>46</v>
      </c>
      <c r="N6425" t="str">
        <f t="shared" si="100"/>
        <v>$801-$999</v>
      </c>
    </row>
    <row r="6426" spans="1:14">
      <c r="A6426">
        <v>6425</v>
      </c>
      <c r="B6426" t="s">
        <v>18012</v>
      </c>
      <c r="C6426" t="s">
        <v>18013</v>
      </c>
      <c r="D6426" t="s">
        <v>18014</v>
      </c>
      <c r="E6426" t="s">
        <v>74</v>
      </c>
      <c r="F6426">
        <v>641</v>
      </c>
      <c r="G6426" t="s">
        <v>17</v>
      </c>
      <c r="H6426">
        <v>975</v>
      </c>
      <c r="I6426">
        <v>7625599499351</v>
      </c>
      <c r="J6426" t="s">
        <v>1034</v>
      </c>
      <c r="K6426" t="s">
        <v>131</v>
      </c>
      <c r="L6426" t="s">
        <v>34</v>
      </c>
      <c r="M6426">
        <v>64</v>
      </c>
      <c r="N6426" t="str">
        <f t="shared" si="100"/>
        <v>$601-$800</v>
      </c>
    </row>
    <row r="6427" spans="1:14">
      <c r="A6427">
        <v>6426</v>
      </c>
      <c r="B6427" t="s">
        <v>6444</v>
      </c>
      <c r="C6427" t="s">
        <v>18015</v>
      </c>
      <c r="D6427" t="s">
        <v>18016</v>
      </c>
      <c r="E6427" t="s">
        <v>207</v>
      </c>
      <c r="F6427">
        <v>777</v>
      </c>
      <c r="G6427" t="s">
        <v>17</v>
      </c>
      <c r="H6427">
        <v>151</v>
      </c>
      <c r="I6427">
        <v>4112959448324</v>
      </c>
      <c r="J6427" t="s">
        <v>69</v>
      </c>
      <c r="K6427" t="s">
        <v>80</v>
      </c>
      <c r="L6427" t="s">
        <v>163</v>
      </c>
      <c r="M6427">
        <v>99</v>
      </c>
      <c r="N6427" t="str">
        <f t="shared" si="100"/>
        <v>$601-$800</v>
      </c>
    </row>
    <row r="6428" spans="1:14">
      <c r="A6428">
        <v>6427</v>
      </c>
      <c r="B6428" t="s">
        <v>10153</v>
      </c>
      <c r="C6428" t="s">
        <v>18017</v>
      </c>
      <c r="D6428" t="s">
        <v>18018</v>
      </c>
      <c r="E6428" t="s">
        <v>264</v>
      </c>
      <c r="F6428">
        <v>804</v>
      </c>
      <c r="G6428" t="s">
        <v>17</v>
      </c>
      <c r="H6428">
        <v>404</v>
      </c>
      <c r="I6428">
        <v>5252663069992</v>
      </c>
      <c r="J6428" t="s">
        <v>52</v>
      </c>
      <c r="K6428" t="s">
        <v>351</v>
      </c>
      <c r="L6428" t="s">
        <v>34</v>
      </c>
      <c r="M6428">
        <v>10</v>
      </c>
      <c r="N6428" t="str">
        <f t="shared" si="100"/>
        <v>$801-$999</v>
      </c>
    </row>
    <row r="6429" spans="1:14">
      <c r="A6429">
        <v>6428</v>
      </c>
      <c r="B6429" t="s">
        <v>18019</v>
      </c>
      <c r="C6429" t="s">
        <v>18020</v>
      </c>
      <c r="D6429" t="s">
        <v>18021</v>
      </c>
      <c r="E6429" t="s">
        <v>287</v>
      </c>
      <c r="F6429">
        <v>273</v>
      </c>
      <c r="G6429" t="s">
        <v>17</v>
      </c>
      <c r="H6429">
        <v>165</v>
      </c>
      <c r="I6429">
        <v>8878950025341</v>
      </c>
      <c r="J6429" t="s">
        <v>398</v>
      </c>
      <c r="K6429" t="s">
        <v>33</v>
      </c>
      <c r="L6429" t="s">
        <v>41</v>
      </c>
      <c r="M6429">
        <v>84</v>
      </c>
      <c r="N6429" t="str">
        <f t="shared" si="100"/>
        <v>$201-$400</v>
      </c>
    </row>
    <row r="6430" spans="1:14">
      <c r="A6430">
        <v>6429</v>
      </c>
      <c r="B6430" t="s">
        <v>13230</v>
      </c>
      <c r="C6430" t="s">
        <v>18022</v>
      </c>
      <c r="D6430" t="s">
        <v>18023</v>
      </c>
      <c r="E6430" t="s">
        <v>283</v>
      </c>
      <c r="F6430">
        <v>690</v>
      </c>
      <c r="G6430" t="s">
        <v>17</v>
      </c>
      <c r="H6430">
        <v>10</v>
      </c>
      <c r="I6430">
        <v>5530749178685</v>
      </c>
      <c r="J6430" t="s">
        <v>241</v>
      </c>
      <c r="K6430" t="s">
        <v>351</v>
      </c>
      <c r="L6430" t="s">
        <v>64</v>
      </c>
      <c r="M6430">
        <v>8</v>
      </c>
      <c r="N6430" t="str">
        <f t="shared" si="100"/>
        <v>$601-$800</v>
      </c>
    </row>
    <row r="6431" spans="1:14">
      <c r="A6431">
        <v>6430</v>
      </c>
      <c r="B6431" t="s">
        <v>1807</v>
      </c>
      <c r="C6431" t="s">
        <v>18024</v>
      </c>
      <c r="D6431" t="s">
        <v>18025</v>
      </c>
      <c r="E6431" t="s">
        <v>299</v>
      </c>
      <c r="F6431">
        <v>553</v>
      </c>
      <c r="G6431" t="s">
        <v>17</v>
      </c>
      <c r="H6431">
        <v>544</v>
      </c>
      <c r="I6431">
        <v>6851808815587</v>
      </c>
      <c r="J6431" t="s">
        <v>1472</v>
      </c>
      <c r="K6431" t="s">
        <v>53</v>
      </c>
      <c r="L6431" t="s">
        <v>41</v>
      </c>
      <c r="M6431">
        <v>15</v>
      </c>
      <c r="N6431" t="str">
        <f t="shared" si="100"/>
        <v>$401-$600</v>
      </c>
    </row>
    <row r="6432" spans="1:14">
      <c r="A6432">
        <v>6431</v>
      </c>
      <c r="B6432" t="s">
        <v>18026</v>
      </c>
      <c r="C6432" t="s">
        <v>18027</v>
      </c>
      <c r="D6432" t="s">
        <v>18028</v>
      </c>
      <c r="E6432" t="s">
        <v>106</v>
      </c>
      <c r="F6432">
        <v>435</v>
      </c>
      <c r="G6432" t="s">
        <v>17</v>
      </c>
      <c r="H6432">
        <v>609</v>
      </c>
      <c r="I6432">
        <v>823386700230</v>
      </c>
      <c r="J6432" t="s">
        <v>386</v>
      </c>
      <c r="K6432" t="s">
        <v>118</v>
      </c>
      <c r="L6432" t="s">
        <v>20</v>
      </c>
      <c r="M6432">
        <v>46</v>
      </c>
      <c r="N6432" t="str">
        <f t="shared" si="100"/>
        <v>$401-$600</v>
      </c>
    </row>
    <row r="6433" spans="1:14">
      <c r="A6433">
        <v>6432</v>
      </c>
      <c r="B6433" t="s">
        <v>18029</v>
      </c>
      <c r="C6433" t="s">
        <v>18030</v>
      </c>
      <c r="D6433" t="s">
        <v>8681</v>
      </c>
      <c r="E6433" t="s">
        <v>16</v>
      </c>
      <c r="F6433">
        <v>416</v>
      </c>
      <c r="G6433" t="s">
        <v>17</v>
      </c>
      <c r="H6433">
        <v>390</v>
      </c>
      <c r="I6433">
        <v>257725408240</v>
      </c>
      <c r="J6433" t="s">
        <v>1038</v>
      </c>
      <c r="K6433" t="s">
        <v>63</v>
      </c>
      <c r="L6433" t="s">
        <v>64</v>
      </c>
      <c r="M6433">
        <v>19</v>
      </c>
      <c r="N6433" t="str">
        <f t="shared" si="100"/>
        <v>$401-$600</v>
      </c>
    </row>
    <row r="6434" spans="1:14">
      <c r="A6434">
        <v>6433</v>
      </c>
      <c r="B6434" t="s">
        <v>18031</v>
      </c>
      <c r="C6434" t="s">
        <v>18032</v>
      </c>
      <c r="D6434" t="s">
        <v>18033</v>
      </c>
      <c r="E6434" t="s">
        <v>412</v>
      </c>
      <c r="F6434">
        <v>134</v>
      </c>
      <c r="G6434" t="s">
        <v>17</v>
      </c>
      <c r="H6434">
        <v>20</v>
      </c>
      <c r="I6434">
        <v>9239619286852</v>
      </c>
      <c r="J6434" t="s">
        <v>219</v>
      </c>
      <c r="K6434" t="s">
        <v>26</v>
      </c>
      <c r="L6434" t="s">
        <v>41</v>
      </c>
      <c r="M6434">
        <v>82</v>
      </c>
      <c r="N6434" t="str">
        <f t="shared" si="100"/>
        <v>$1-$200</v>
      </c>
    </row>
    <row r="6435" spans="1:14">
      <c r="A6435">
        <v>6434</v>
      </c>
      <c r="B6435" t="s">
        <v>18034</v>
      </c>
      <c r="C6435" t="s">
        <v>18035</v>
      </c>
      <c r="D6435" t="s">
        <v>18036</v>
      </c>
      <c r="E6435" t="s">
        <v>283</v>
      </c>
      <c r="F6435">
        <v>435</v>
      </c>
      <c r="G6435" t="s">
        <v>17</v>
      </c>
      <c r="H6435">
        <v>212</v>
      </c>
      <c r="I6435">
        <v>7848495608966</v>
      </c>
      <c r="J6435" t="s">
        <v>606</v>
      </c>
      <c r="K6435" t="s">
        <v>19</v>
      </c>
      <c r="L6435" t="s">
        <v>41</v>
      </c>
      <c r="M6435">
        <v>89</v>
      </c>
      <c r="N6435" t="str">
        <f t="shared" si="100"/>
        <v>$401-$600</v>
      </c>
    </row>
    <row r="6436" spans="1:14">
      <c r="A6436">
        <v>6435</v>
      </c>
      <c r="B6436" t="s">
        <v>18037</v>
      </c>
      <c r="C6436" t="s">
        <v>18038</v>
      </c>
      <c r="D6436" t="s">
        <v>18039</v>
      </c>
      <c r="E6436" t="s">
        <v>207</v>
      </c>
      <c r="F6436">
        <v>935</v>
      </c>
      <c r="G6436" t="s">
        <v>17</v>
      </c>
      <c r="H6436">
        <v>525</v>
      </c>
      <c r="I6436">
        <v>1701303681857</v>
      </c>
      <c r="J6436" t="s">
        <v>208</v>
      </c>
      <c r="K6436" t="s">
        <v>47</v>
      </c>
      <c r="L6436" t="s">
        <v>34</v>
      </c>
      <c r="M6436">
        <v>98</v>
      </c>
      <c r="N6436" t="str">
        <f t="shared" si="100"/>
        <v>$801-$999</v>
      </c>
    </row>
    <row r="6437" spans="1:14">
      <c r="A6437">
        <v>6436</v>
      </c>
      <c r="B6437" t="s">
        <v>18040</v>
      </c>
      <c r="C6437" t="s">
        <v>18041</v>
      </c>
      <c r="D6437" t="s">
        <v>18042</v>
      </c>
      <c r="E6437" t="s">
        <v>235</v>
      </c>
      <c r="F6437">
        <v>632</v>
      </c>
      <c r="G6437" t="s">
        <v>17</v>
      </c>
      <c r="H6437">
        <v>555</v>
      </c>
      <c r="I6437">
        <v>2230503190689</v>
      </c>
      <c r="J6437" t="s">
        <v>257</v>
      </c>
      <c r="K6437" t="s">
        <v>90</v>
      </c>
      <c r="L6437" t="s">
        <v>163</v>
      </c>
      <c r="M6437">
        <v>76</v>
      </c>
      <c r="N6437" t="str">
        <f t="shared" si="100"/>
        <v>$601-$800</v>
      </c>
    </row>
    <row r="6438" spans="1:14">
      <c r="A6438">
        <v>6437</v>
      </c>
      <c r="B6438" t="s">
        <v>18043</v>
      </c>
      <c r="C6438" t="s">
        <v>18044</v>
      </c>
      <c r="D6438" t="s">
        <v>18045</v>
      </c>
      <c r="E6438" t="s">
        <v>283</v>
      </c>
      <c r="F6438">
        <v>994</v>
      </c>
      <c r="G6438" t="s">
        <v>17</v>
      </c>
      <c r="H6438">
        <v>53</v>
      </c>
      <c r="I6438">
        <v>8136815438416</v>
      </c>
      <c r="J6438" t="s">
        <v>416</v>
      </c>
      <c r="K6438" t="s">
        <v>237</v>
      </c>
      <c r="L6438" t="s">
        <v>163</v>
      </c>
      <c r="M6438">
        <v>23</v>
      </c>
      <c r="N6438" t="str">
        <f t="shared" si="100"/>
        <v>$801-$999</v>
      </c>
    </row>
    <row r="6439" spans="1:14">
      <c r="A6439">
        <v>6438</v>
      </c>
      <c r="B6439" t="s">
        <v>18046</v>
      </c>
      <c r="C6439" t="s">
        <v>18047</v>
      </c>
      <c r="D6439" t="s">
        <v>18048</v>
      </c>
      <c r="E6439" t="s">
        <v>316</v>
      </c>
      <c r="F6439">
        <v>565</v>
      </c>
      <c r="G6439" t="s">
        <v>17</v>
      </c>
      <c r="H6439">
        <v>586</v>
      </c>
      <c r="I6439">
        <v>8538526393686</v>
      </c>
      <c r="J6439" t="s">
        <v>1355</v>
      </c>
      <c r="K6439" t="s">
        <v>47</v>
      </c>
      <c r="L6439" t="s">
        <v>64</v>
      </c>
      <c r="M6439">
        <v>39</v>
      </c>
      <c r="N6439" t="str">
        <f t="shared" si="100"/>
        <v>$401-$600</v>
      </c>
    </row>
    <row r="6440" spans="1:14">
      <c r="A6440">
        <v>6439</v>
      </c>
      <c r="B6440" t="s">
        <v>18049</v>
      </c>
      <c r="C6440" t="s">
        <v>18050</v>
      </c>
      <c r="D6440" t="s">
        <v>18051</v>
      </c>
      <c r="E6440" t="s">
        <v>256</v>
      </c>
      <c r="F6440">
        <v>443</v>
      </c>
      <c r="G6440" t="s">
        <v>17</v>
      </c>
      <c r="H6440">
        <v>440</v>
      </c>
      <c r="I6440">
        <v>624769420161</v>
      </c>
      <c r="J6440" t="s">
        <v>52</v>
      </c>
      <c r="K6440" t="s">
        <v>33</v>
      </c>
      <c r="L6440" t="s">
        <v>41</v>
      </c>
      <c r="M6440">
        <v>88</v>
      </c>
      <c r="N6440" t="str">
        <f t="shared" si="100"/>
        <v>$401-$600</v>
      </c>
    </row>
    <row r="6441" spans="1:14">
      <c r="A6441">
        <v>6440</v>
      </c>
      <c r="B6441" t="s">
        <v>18052</v>
      </c>
      <c r="C6441" t="s">
        <v>18053</v>
      </c>
      <c r="D6441" t="s">
        <v>18054</v>
      </c>
      <c r="E6441" t="s">
        <v>279</v>
      </c>
      <c r="F6441">
        <v>503</v>
      </c>
      <c r="G6441" t="s">
        <v>17</v>
      </c>
      <c r="H6441">
        <v>266</v>
      </c>
      <c r="I6441">
        <v>7471627899811</v>
      </c>
      <c r="J6441" t="s">
        <v>617</v>
      </c>
      <c r="K6441" t="s">
        <v>351</v>
      </c>
      <c r="L6441" t="s">
        <v>64</v>
      </c>
      <c r="M6441">
        <v>11</v>
      </c>
      <c r="N6441" t="str">
        <f t="shared" si="100"/>
        <v>$401-$600</v>
      </c>
    </row>
    <row r="6442" spans="1:14">
      <c r="A6442">
        <v>6441</v>
      </c>
      <c r="B6442" t="s">
        <v>18055</v>
      </c>
      <c r="C6442" t="s">
        <v>18056</v>
      </c>
      <c r="D6442" t="s">
        <v>18057</v>
      </c>
      <c r="E6442" t="s">
        <v>176</v>
      </c>
      <c r="F6442">
        <v>987</v>
      </c>
      <c r="G6442" t="s">
        <v>17</v>
      </c>
      <c r="H6442">
        <v>280</v>
      </c>
      <c r="I6442">
        <v>7530806213579</v>
      </c>
      <c r="J6442" t="s">
        <v>462</v>
      </c>
      <c r="K6442" t="s">
        <v>58</v>
      </c>
      <c r="L6442" t="s">
        <v>27</v>
      </c>
      <c r="M6442">
        <v>23</v>
      </c>
      <c r="N6442" t="str">
        <f t="shared" si="100"/>
        <v>$801-$999</v>
      </c>
    </row>
    <row r="6443" spans="1:14">
      <c r="A6443">
        <v>6442</v>
      </c>
      <c r="B6443" t="s">
        <v>18058</v>
      </c>
      <c r="C6443" t="s">
        <v>18059</v>
      </c>
      <c r="D6443" t="s">
        <v>18060</v>
      </c>
      <c r="E6443" t="s">
        <v>24</v>
      </c>
      <c r="F6443">
        <v>48</v>
      </c>
      <c r="G6443" t="s">
        <v>17</v>
      </c>
      <c r="H6443">
        <v>846</v>
      </c>
      <c r="I6443">
        <v>2379831763315</v>
      </c>
      <c r="J6443" t="s">
        <v>701</v>
      </c>
      <c r="K6443" t="s">
        <v>237</v>
      </c>
      <c r="L6443" t="s">
        <v>34</v>
      </c>
      <c r="M6443">
        <v>24</v>
      </c>
      <c r="N6443" t="str">
        <f t="shared" si="100"/>
        <v>$1-$200</v>
      </c>
    </row>
    <row r="6444" spans="1:14">
      <c r="A6444">
        <v>6443</v>
      </c>
      <c r="B6444" t="s">
        <v>18061</v>
      </c>
      <c r="C6444" t="s">
        <v>18062</v>
      </c>
      <c r="D6444" t="s">
        <v>18063</v>
      </c>
      <c r="E6444" t="s">
        <v>38</v>
      </c>
      <c r="F6444">
        <v>981</v>
      </c>
      <c r="G6444" t="s">
        <v>17</v>
      </c>
      <c r="H6444">
        <v>585</v>
      </c>
      <c r="I6444">
        <v>1017519982580</v>
      </c>
      <c r="J6444" t="s">
        <v>671</v>
      </c>
      <c r="K6444" t="s">
        <v>19</v>
      </c>
      <c r="L6444" t="s">
        <v>64</v>
      </c>
      <c r="M6444">
        <v>3</v>
      </c>
      <c r="N6444" t="str">
        <f t="shared" si="100"/>
        <v>$801-$999</v>
      </c>
    </row>
    <row r="6445" spans="1:14">
      <c r="A6445">
        <v>6444</v>
      </c>
      <c r="B6445" t="s">
        <v>18064</v>
      </c>
      <c r="C6445" t="s">
        <v>18065</v>
      </c>
      <c r="D6445" t="s">
        <v>18066</v>
      </c>
      <c r="E6445" t="s">
        <v>106</v>
      </c>
      <c r="F6445">
        <v>763</v>
      </c>
      <c r="G6445" t="s">
        <v>17</v>
      </c>
      <c r="H6445">
        <v>56</v>
      </c>
      <c r="I6445">
        <v>2896500886392</v>
      </c>
      <c r="J6445" t="s">
        <v>308</v>
      </c>
      <c r="K6445" t="s">
        <v>198</v>
      </c>
      <c r="L6445" t="s">
        <v>41</v>
      </c>
      <c r="M6445">
        <v>96</v>
      </c>
      <c r="N6445" t="str">
        <f t="shared" si="100"/>
        <v>$601-$800</v>
      </c>
    </row>
    <row r="6446" spans="1:14">
      <c r="A6446">
        <v>6445</v>
      </c>
      <c r="B6446" t="s">
        <v>18067</v>
      </c>
      <c r="C6446" t="s">
        <v>18068</v>
      </c>
      <c r="D6446" t="s">
        <v>18069</v>
      </c>
      <c r="E6446" t="s">
        <v>299</v>
      </c>
      <c r="F6446">
        <v>507</v>
      </c>
      <c r="G6446" t="s">
        <v>17</v>
      </c>
      <c r="H6446">
        <v>961</v>
      </c>
      <c r="I6446">
        <v>5408815814921</v>
      </c>
      <c r="J6446" t="s">
        <v>39</v>
      </c>
      <c r="K6446" t="s">
        <v>351</v>
      </c>
      <c r="L6446" t="s">
        <v>34</v>
      </c>
      <c r="M6446">
        <v>54</v>
      </c>
      <c r="N6446" t="str">
        <f t="shared" si="100"/>
        <v>$401-$600</v>
      </c>
    </row>
    <row r="6447" spans="1:14">
      <c r="A6447">
        <v>6446</v>
      </c>
      <c r="B6447" t="s">
        <v>18070</v>
      </c>
      <c r="C6447" t="s">
        <v>18071</v>
      </c>
      <c r="D6447" t="s">
        <v>18072</v>
      </c>
      <c r="E6447" t="s">
        <v>129</v>
      </c>
      <c r="F6447">
        <v>371</v>
      </c>
      <c r="G6447" t="s">
        <v>17</v>
      </c>
      <c r="H6447">
        <v>403</v>
      </c>
      <c r="I6447">
        <v>4968232460312</v>
      </c>
      <c r="J6447" t="s">
        <v>300</v>
      </c>
      <c r="K6447" t="s">
        <v>53</v>
      </c>
      <c r="L6447" t="s">
        <v>20</v>
      </c>
      <c r="M6447">
        <v>47</v>
      </c>
      <c r="N6447" t="str">
        <f t="shared" si="100"/>
        <v>$201-$400</v>
      </c>
    </row>
    <row r="6448" spans="1:14">
      <c r="A6448">
        <v>6447</v>
      </c>
      <c r="B6448" t="s">
        <v>18073</v>
      </c>
      <c r="C6448" t="s">
        <v>18074</v>
      </c>
      <c r="D6448" t="s">
        <v>18075</v>
      </c>
      <c r="E6448" t="s">
        <v>171</v>
      </c>
      <c r="F6448">
        <v>516</v>
      </c>
      <c r="G6448" t="s">
        <v>17</v>
      </c>
      <c r="H6448">
        <v>770</v>
      </c>
      <c r="I6448">
        <v>8748310951798</v>
      </c>
      <c r="J6448" t="s">
        <v>394</v>
      </c>
      <c r="K6448" t="s">
        <v>40</v>
      </c>
      <c r="L6448" t="s">
        <v>64</v>
      </c>
      <c r="M6448">
        <v>14</v>
      </c>
      <c r="N6448" t="str">
        <f t="shared" si="100"/>
        <v>$401-$600</v>
      </c>
    </row>
    <row r="6449" spans="1:14">
      <c r="A6449">
        <v>6448</v>
      </c>
      <c r="B6449" t="s">
        <v>18076</v>
      </c>
      <c r="C6449" t="s">
        <v>18077</v>
      </c>
      <c r="D6449" t="s">
        <v>18078</v>
      </c>
      <c r="E6449" t="s">
        <v>287</v>
      </c>
      <c r="F6449">
        <v>443</v>
      </c>
      <c r="G6449" t="s">
        <v>17</v>
      </c>
      <c r="H6449">
        <v>440</v>
      </c>
      <c r="I6449">
        <v>3755289448841</v>
      </c>
      <c r="J6449" t="s">
        <v>154</v>
      </c>
      <c r="K6449" t="s">
        <v>63</v>
      </c>
      <c r="L6449" t="s">
        <v>34</v>
      </c>
      <c r="M6449">
        <v>29</v>
      </c>
      <c r="N6449" t="str">
        <f t="shared" si="100"/>
        <v>$401-$600</v>
      </c>
    </row>
    <row r="6450" spans="1:14">
      <c r="A6450">
        <v>6449</v>
      </c>
      <c r="B6450" t="s">
        <v>18079</v>
      </c>
      <c r="C6450" t="s">
        <v>18080</v>
      </c>
      <c r="D6450" t="s">
        <v>2591</v>
      </c>
      <c r="E6450" t="s">
        <v>140</v>
      </c>
      <c r="F6450">
        <v>98</v>
      </c>
      <c r="G6450" t="s">
        <v>17</v>
      </c>
      <c r="H6450">
        <v>467</v>
      </c>
      <c r="I6450">
        <v>6214320358152</v>
      </c>
      <c r="J6450" t="s">
        <v>32</v>
      </c>
      <c r="K6450" t="s">
        <v>118</v>
      </c>
      <c r="L6450" t="s">
        <v>64</v>
      </c>
      <c r="M6450">
        <v>66</v>
      </c>
      <c r="N6450" t="str">
        <f t="shared" si="100"/>
        <v>$1-$200</v>
      </c>
    </row>
    <row r="6451" spans="1:14">
      <c r="A6451">
        <v>6450</v>
      </c>
      <c r="B6451" t="s">
        <v>18081</v>
      </c>
      <c r="C6451" t="s">
        <v>18082</v>
      </c>
      <c r="D6451" t="s">
        <v>18083</v>
      </c>
      <c r="E6451" t="s">
        <v>279</v>
      </c>
      <c r="F6451">
        <v>172</v>
      </c>
      <c r="G6451" t="s">
        <v>17</v>
      </c>
      <c r="H6451">
        <v>231</v>
      </c>
      <c r="I6451">
        <v>8103382809871</v>
      </c>
      <c r="J6451" t="s">
        <v>379</v>
      </c>
      <c r="K6451" t="s">
        <v>26</v>
      </c>
      <c r="L6451" t="s">
        <v>27</v>
      </c>
      <c r="M6451">
        <v>59</v>
      </c>
      <c r="N6451" t="str">
        <f t="shared" si="100"/>
        <v>$1-$200</v>
      </c>
    </row>
    <row r="6452" spans="1:14">
      <c r="A6452">
        <v>6451</v>
      </c>
      <c r="B6452" t="s">
        <v>1169</v>
      </c>
      <c r="C6452" t="s">
        <v>18084</v>
      </c>
      <c r="D6452" t="s">
        <v>18085</v>
      </c>
      <c r="E6452" t="s">
        <v>256</v>
      </c>
      <c r="F6452">
        <v>183</v>
      </c>
      <c r="G6452" t="s">
        <v>17</v>
      </c>
      <c r="H6452">
        <v>238</v>
      </c>
      <c r="I6452">
        <v>5325966049883</v>
      </c>
      <c r="J6452" t="s">
        <v>635</v>
      </c>
      <c r="K6452" t="s">
        <v>198</v>
      </c>
      <c r="L6452" t="s">
        <v>41</v>
      </c>
      <c r="M6452">
        <v>22</v>
      </c>
      <c r="N6452" t="str">
        <f t="shared" si="100"/>
        <v>$1-$200</v>
      </c>
    </row>
    <row r="6453" spans="1:14">
      <c r="A6453">
        <v>6452</v>
      </c>
      <c r="B6453" t="s">
        <v>18086</v>
      </c>
      <c r="C6453" t="s">
        <v>18087</v>
      </c>
      <c r="D6453" t="s">
        <v>18088</v>
      </c>
      <c r="E6453" t="s">
        <v>112</v>
      </c>
      <c r="F6453">
        <v>66</v>
      </c>
      <c r="G6453" t="s">
        <v>17</v>
      </c>
      <c r="H6453">
        <v>183</v>
      </c>
      <c r="I6453">
        <v>370054763115</v>
      </c>
      <c r="J6453" t="s">
        <v>897</v>
      </c>
      <c r="K6453" t="s">
        <v>90</v>
      </c>
      <c r="L6453" t="s">
        <v>34</v>
      </c>
      <c r="M6453">
        <v>81</v>
      </c>
      <c r="N6453" t="str">
        <f t="shared" si="100"/>
        <v>$1-$200</v>
      </c>
    </row>
    <row r="6454" spans="1:14">
      <c r="A6454">
        <v>6453</v>
      </c>
      <c r="B6454" t="s">
        <v>18089</v>
      </c>
      <c r="C6454" t="s">
        <v>18090</v>
      </c>
      <c r="D6454" t="s">
        <v>18091</v>
      </c>
      <c r="E6454" t="s">
        <v>84</v>
      </c>
      <c r="F6454">
        <v>858</v>
      </c>
      <c r="G6454" t="s">
        <v>17</v>
      </c>
      <c r="H6454">
        <v>332</v>
      </c>
      <c r="I6454">
        <v>8718640507149</v>
      </c>
      <c r="J6454" t="s">
        <v>1012</v>
      </c>
      <c r="K6454" t="s">
        <v>198</v>
      </c>
      <c r="L6454" t="s">
        <v>64</v>
      </c>
      <c r="M6454">
        <v>84</v>
      </c>
      <c r="N6454" t="str">
        <f t="shared" si="100"/>
        <v>$801-$999</v>
      </c>
    </row>
    <row r="6455" spans="1:14">
      <c r="A6455">
        <v>6454</v>
      </c>
      <c r="B6455" t="s">
        <v>18092</v>
      </c>
      <c r="C6455" t="s">
        <v>18093</v>
      </c>
      <c r="D6455" t="s">
        <v>18094</v>
      </c>
      <c r="E6455" t="s">
        <v>287</v>
      </c>
      <c r="F6455">
        <v>934</v>
      </c>
      <c r="G6455" t="s">
        <v>17</v>
      </c>
      <c r="H6455">
        <v>783</v>
      </c>
      <c r="I6455">
        <v>5393034637805</v>
      </c>
      <c r="J6455" t="s">
        <v>635</v>
      </c>
      <c r="K6455" t="s">
        <v>351</v>
      </c>
      <c r="L6455" t="s">
        <v>163</v>
      </c>
      <c r="M6455">
        <v>42</v>
      </c>
      <c r="N6455" t="str">
        <f t="shared" si="100"/>
        <v>$801-$999</v>
      </c>
    </row>
    <row r="6456" spans="1:14">
      <c r="A6456">
        <v>6455</v>
      </c>
      <c r="B6456" t="s">
        <v>18095</v>
      </c>
      <c r="C6456" t="s">
        <v>18096</v>
      </c>
      <c r="D6456" t="s">
        <v>18097</v>
      </c>
      <c r="E6456" t="s">
        <v>264</v>
      </c>
      <c r="F6456">
        <v>842</v>
      </c>
      <c r="G6456" t="s">
        <v>17</v>
      </c>
      <c r="H6456">
        <v>681</v>
      </c>
      <c r="I6456">
        <v>8224609062111</v>
      </c>
      <c r="J6456" t="s">
        <v>185</v>
      </c>
      <c r="K6456" t="s">
        <v>237</v>
      </c>
      <c r="L6456" t="s">
        <v>20</v>
      </c>
      <c r="M6456">
        <v>2</v>
      </c>
      <c r="N6456" t="str">
        <f t="shared" si="100"/>
        <v>$801-$999</v>
      </c>
    </row>
    <row r="6457" spans="1:14">
      <c r="A6457">
        <v>6456</v>
      </c>
      <c r="B6457" t="s">
        <v>18098</v>
      </c>
      <c r="C6457" t="s">
        <v>18099</v>
      </c>
      <c r="D6457" t="s">
        <v>18100</v>
      </c>
      <c r="E6457" t="s">
        <v>84</v>
      </c>
      <c r="F6457">
        <v>578</v>
      </c>
      <c r="G6457" t="s">
        <v>17</v>
      </c>
      <c r="H6457">
        <v>456</v>
      </c>
      <c r="I6457">
        <v>9965176827114</v>
      </c>
      <c r="J6457" t="s">
        <v>46</v>
      </c>
      <c r="K6457" t="s">
        <v>70</v>
      </c>
      <c r="L6457" t="s">
        <v>163</v>
      </c>
      <c r="M6457">
        <v>65</v>
      </c>
      <c r="N6457" t="str">
        <f t="shared" si="100"/>
        <v>$401-$600</v>
      </c>
    </row>
    <row r="6458" spans="1:14">
      <c r="A6458">
        <v>6457</v>
      </c>
      <c r="B6458" t="s">
        <v>18101</v>
      </c>
      <c r="C6458" t="s">
        <v>18102</v>
      </c>
      <c r="D6458" t="s">
        <v>18103</v>
      </c>
      <c r="E6458" t="s">
        <v>145</v>
      </c>
      <c r="F6458">
        <v>410</v>
      </c>
      <c r="G6458" t="s">
        <v>17</v>
      </c>
      <c r="H6458">
        <v>650</v>
      </c>
      <c r="I6458">
        <v>840421451346</v>
      </c>
      <c r="J6458" t="s">
        <v>208</v>
      </c>
      <c r="K6458" t="s">
        <v>19</v>
      </c>
      <c r="L6458" t="s">
        <v>163</v>
      </c>
      <c r="M6458">
        <v>1</v>
      </c>
      <c r="N6458" t="str">
        <f t="shared" si="100"/>
        <v>$401-$600</v>
      </c>
    </row>
    <row r="6459" spans="1:14">
      <c r="A6459">
        <v>6458</v>
      </c>
      <c r="B6459" t="s">
        <v>2538</v>
      </c>
      <c r="C6459" t="s">
        <v>18104</v>
      </c>
      <c r="D6459" t="s">
        <v>18105</v>
      </c>
      <c r="E6459" t="s">
        <v>230</v>
      </c>
      <c r="F6459">
        <v>729</v>
      </c>
      <c r="G6459" t="s">
        <v>17</v>
      </c>
      <c r="H6459">
        <v>304</v>
      </c>
      <c r="I6459">
        <v>2342818387996</v>
      </c>
      <c r="J6459" t="s">
        <v>154</v>
      </c>
      <c r="K6459" t="s">
        <v>33</v>
      </c>
      <c r="L6459" t="s">
        <v>163</v>
      </c>
      <c r="M6459">
        <v>12</v>
      </c>
      <c r="N6459" t="str">
        <f t="shared" si="100"/>
        <v>$601-$800</v>
      </c>
    </row>
    <row r="6460" spans="1:14">
      <c r="A6460">
        <v>6459</v>
      </c>
      <c r="B6460" t="s">
        <v>18106</v>
      </c>
      <c r="C6460" t="s">
        <v>18107</v>
      </c>
      <c r="D6460" t="s">
        <v>18108</v>
      </c>
      <c r="E6460" t="s">
        <v>74</v>
      </c>
      <c r="F6460">
        <v>364</v>
      </c>
      <c r="G6460" t="s">
        <v>17</v>
      </c>
      <c r="H6460">
        <v>943</v>
      </c>
      <c r="I6460">
        <v>3426133797971</v>
      </c>
      <c r="J6460" t="s">
        <v>844</v>
      </c>
      <c r="K6460" t="s">
        <v>33</v>
      </c>
      <c r="L6460" t="s">
        <v>27</v>
      </c>
      <c r="M6460">
        <v>71</v>
      </c>
      <c r="N6460" t="str">
        <f t="shared" si="100"/>
        <v>$201-$400</v>
      </c>
    </row>
    <row r="6461" spans="1:14">
      <c r="A6461">
        <v>6460</v>
      </c>
      <c r="B6461" t="s">
        <v>18109</v>
      </c>
      <c r="C6461" t="s">
        <v>18110</v>
      </c>
      <c r="D6461" t="s">
        <v>18111</v>
      </c>
      <c r="E6461" t="s">
        <v>171</v>
      </c>
      <c r="F6461">
        <v>986</v>
      </c>
      <c r="G6461" t="s">
        <v>17</v>
      </c>
      <c r="H6461">
        <v>898</v>
      </c>
      <c r="I6461">
        <v>1665742071894</v>
      </c>
      <c r="J6461" t="s">
        <v>193</v>
      </c>
      <c r="K6461" t="s">
        <v>198</v>
      </c>
      <c r="L6461" t="s">
        <v>27</v>
      </c>
      <c r="M6461">
        <v>47</v>
      </c>
      <c r="N6461" t="str">
        <f t="shared" si="100"/>
        <v>$801-$999</v>
      </c>
    </row>
    <row r="6462" spans="1:14">
      <c r="A6462">
        <v>6461</v>
      </c>
      <c r="B6462" t="s">
        <v>1566</v>
      </c>
      <c r="C6462" t="s">
        <v>18112</v>
      </c>
      <c r="D6462" t="s">
        <v>18113</v>
      </c>
      <c r="E6462" t="s">
        <v>176</v>
      </c>
      <c r="F6462">
        <v>809</v>
      </c>
      <c r="G6462" t="s">
        <v>17</v>
      </c>
      <c r="H6462">
        <v>483</v>
      </c>
      <c r="I6462">
        <v>4943928334962</v>
      </c>
      <c r="J6462" t="s">
        <v>1159</v>
      </c>
      <c r="K6462" t="s">
        <v>351</v>
      </c>
      <c r="L6462" t="s">
        <v>163</v>
      </c>
      <c r="M6462">
        <v>83</v>
      </c>
      <c r="N6462" t="str">
        <f t="shared" si="100"/>
        <v>$801-$999</v>
      </c>
    </row>
    <row r="6463" spans="1:14">
      <c r="A6463">
        <v>6462</v>
      </c>
      <c r="B6463" t="s">
        <v>18114</v>
      </c>
      <c r="C6463" t="s">
        <v>18115</v>
      </c>
      <c r="D6463" t="s">
        <v>18116</v>
      </c>
      <c r="E6463" t="s">
        <v>192</v>
      </c>
      <c r="F6463">
        <v>736</v>
      </c>
      <c r="G6463" t="s">
        <v>17</v>
      </c>
      <c r="H6463">
        <v>882</v>
      </c>
      <c r="I6463">
        <v>9621732876018</v>
      </c>
      <c r="J6463" t="s">
        <v>177</v>
      </c>
      <c r="K6463" t="s">
        <v>47</v>
      </c>
      <c r="L6463" t="s">
        <v>41</v>
      </c>
      <c r="M6463">
        <v>20</v>
      </c>
      <c r="N6463" t="str">
        <f t="shared" si="100"/>
        <v>$601-$800</v>
      </c>
    </row>
    <row r="6464" spans="1:14">
      <c r="A6464">
        <v>6463</v>
      </c>
      <c r="B6464" t="s">
        <v>18117</v>
      </c>
      <c r="C6464" t="s">
        <v>18118</v>
      </c>
      <c r="D6464" t="s">
        <v>18119</v>
      </c>
      <c r="E6464" t="s">
        <v>412</v>
      </c>
      <c r="F6464">
        <v>282</v>
      </c>
      <c r="G6464" t="s">
        <v>17</v>
      </c>
      <c r="H6464">
        <v>550</v>
      </c>
      <c r="I6464">
        <v>5296699161152</v>
      </c>
      <c r="J6464" t="s">
        <v>125</v>
      </c>
      <c r="K6464" t="s">
        <v>63</v>
      </c>
      <c r="L6464" t="s">
        <v>20</v>
      </c>
      <c r="M6464">
        <v>8</v>
      </c>
      <c r="N6464" t="str">
        <f t="shared" si="100"/>
        <v>$201-$400</v>
      </c>
    </row>
    <row r="6465" spans="1:14">
      <c r="A6465">
        <v>6464</v>
      </c>
      <c r="B6465" t="s">
        <v>18120</v>
      </c>
      <c r="C6465" t="s">
        <v>18121</v>
      </c>
      <c r="D6465" t="s">
        <v>18122</v>
      </c>
      <c r="E6465" t="s">
        <v>287</v>
      </c>
      <c r="F6465">
        <v>176</v>
      </c>
      <c r="G6465" t="s">
        <v>17</v>
      </c>
      <c r="H6465">
        <v>417</v>
      </c>
      <c r="I6465">
        <v>4687280957222</v>
      </c>
      <c r="J6465" t="s">
        <v>635</v>
      </c>
      <c r="K6465" t="s">
        <v>118</v>
      </c>
      <c r="L6465" t="s">
        <v>64</v>
      </c>
      <c r="M6465">
        <v>68</v>
      </c>
      <c r="N6465" t="str">
        <f t="shared" si="100"/>
        <v>$1-$200</v>
      </c>
    </row>
    <row r="6466" spans="1:14">
      <c r="A6466">
        <v>6465</v>
      </c>
      <c r="B6466" t="s">
        <v>18123</v>
      </c>
      <c r="C6466" t="s">
        <v>18124</v>
      </c>
      <c r="D6466" t="s">
        <v>18125</v>
      </c>
      <c r="E6466" t="s">
        <v>176</v>
      </c>
      <c r="F6466">
        <v>234</v>
      </c>
      <c r="G6466" t="s">
        <v>17</v>
      </c>
      <c r="H6466">
        <v>141</v>
      </c>
      <c r="I6466">
        <v>4834465630337</v>
      </c>
      <c r="J6466" t="s">
        <v>473</v>
      </c>
      <c r="K6466" t="s">
        <v>351</v>
      </c>
      <c r="L6466" t="s">
        <v>41</v>
      </c>
      <c r="M6466">
        <v>51</v>
      </c>
      <c r="N6466" t="str">
        <f t="shared" ref="N6466:N6529" si="101">IF(F6466&lt;=200,"$1-$200",IF(F6466&lt;=400,"$201-$400",IF(F6466&lt;=600,"$401-$600",IF(F6466&lt;=800,"$601-$800","$801-$999"))))</f>
        <v>$201-$400</v>
      </c>
    </row>
    <row r="6467" spans="1:14">
      <c r="A6467">
        <v>6466</v>
      </c>
      <c r="B6467" t="s">
        <v>18126</v>
      </c>
      <c r="C6467" t="s">
        <v>18127</v>
      </c>
      <c r="D6467" t="s">
        <v>18128</v>
      </c>
      <c r="E6467" t="s">
        <v>135</v>
      </c>
      <c r="F6467">
        <v>220</v>
      </c>
      <c r="G6467" t="s">
        <v>17</v>
      </c>
      <c r="H6467">
        <v>827</v>
      </c>
      <c r="I6467">
        <v>3612484770873</v>
      </c>
      <c r="J6467" t="s">
        <v>1000</v>
      </c>
      <c r="K6467" t="s">
        <v>58</v>
      </c>
      <c r="L6467" t="s">
        <v>64</v>
      </c>
      <c r="M6467">
        <v>73</v>
      </c>
      <c r="N6467" t="str">
        <f t="shared" si="101"/>
        <v>$201-$400</v>
      </c>
    </row>
    <row r="6468" spans="1:14">
      <c r="A6468">
        <v>6467</v>
      </c>
      <c r="B6468" t="s">
        <v>18129</v>
      </c>
      <c r="C6468" t="s">
        <v>18130</v>
      </c>
      <c r="D6468" t="s">
        <v>18131</v>
      </c>
      <c r="E6468" t="s">
        <v>171</v>
      </c>
      <c r="F6468">
        <v>412</v>
      </c>
      <c r="G6468" t="s">
        <v>17</v>
      </c>
      <c r="H6468">
        <v>535</v>
      </c>
      <c r="I6468">
        <v>8188536572405</v>
      </c>
      <c r="J6468" t="s">
        <v>1034</v>
      </c>
      <c r="K6468" t="s">
        <v>40</v>
      </c>
      <c r="L6468" t="s">
        <v>64</v>
      </c>
      <c r="M6468">
        <v>28</v>
      </c>
      <c r="N6468" t="str">
        <f t="shared" si="101"/>
        <v>$401-$600</v>
      </c>
    </row>
    <row r="6469" spans="1:14">
      <c r="A6469">
        <v>6468</v>
      </c>
      <c r="B6469" t="s">
        <v>18132</v>
      </c>
      <c r="C6469" t="s">
        <v>18133</v>
      </c>
      <c r="D6469" t="s">
        <v>18134</v>
      </c>
      <c r="E6469" t="s">
        <v>192</v>
      </c>
      <c r="F6469">
        <v>891</v>
      </c>
      <c r="G6469" t="s">
        <v>17</v>
      </c>
      <c r="H6469">
        <v>192</v>
      </c>
      <c r="I6469">
        <v>7035609121521</v>
      </c>
      <c r="J6469" t="s">
        <v>18</v>
      </c>
      <c r="K6469" t="s">
        <v>90</v>
      </c>
      <c r="L6469" t="s">
        <v>64</v>
      </c>
      <c r="M6469">
        <v>11</v>
      </c>
      <c r="N6469" t="str">
        <f t="shared" si="101"/>
        <v>$801-$999</v>
      </c>
    </row>
    <row r="6470" spans="1:14">
      <c r="A6470">
        <v>6469</v>
      </c>
      <c r="B6470" t="s">
        <v>872</v>
      </c>
      <c r="C6470" t="s">
        <v>18135</v>
      </c>
      <c r="D6470" t="s">
        <v>18136</v>
      </c>
      <c r="E6470" t="s">
        <v>16</v>
      </c>
      <c r="F6470">
        <v>619</v>
      </c>
      <c r="G6470" t="s">
        <v>17</v>
      </c>
      <c r="H6470">
        <v>151</v>
      </c>
      <c r="I6470">
        <v>3907168989208</v>
      </c>
      <c r="J6470" t="s">
        <v>1159</v>
      </c>
      <c r="K6470" t="s">
        <v>53</v>
      </c>
      <c r="L6470" t="s">
        <v>20</v>
      </c>
      <c r="M6470">
        <v>58</v>
      </c>
      <c r="N6470" t="str">
        <f t="shared" si="101"/>
        <v>$601-$800</v>
      </c>
    </row>
    <row r="6471" spans="1:14">
      <c r="A6471">
        <v>6470</v>
      </c>
      <c r="B6471" t="s">
        <v>109</v>
      </c>
      <c r="C6471" t="s">
        <v>18137</v>
      </c>
      <c r="D6471" t="s">
        <v>18138</v>
      </c>
      <c r="E6471" t="s">
        <v>176</v>
      </c>
      <c r="F6471">
        <v>449</v>
      </c>
      <c r="G6471" t="s">
        <v>17</v>
      </c>
      <c r="H6471">
        <v>810</v>
      </c>
      <c r="I6471">
        <v>8647588249869</v>
      </c>
      <c r="J6471" t="s">
        <v>386</v>
      </c>
      <c r="K6471" t="s">
        <v>47</v>
      </c>
      <c r="L6471" t="s">
        <v>27</v>
      </c>
      <c r="M6471">
        <v>56</v>
      </c>
      <c r="N6471" t="str">
        <f t="shared" si="101"/>
        <v>$401-$600</v>
      </c>
    </row>
    <row r="6472" spans="1:14">
      <c r="A6472">
        <v>6471</v>
      </c>
      <c r="B6472" t="s">
        <v>18139</v>
      </c>
      <c r="C6472" t="s">
        <v>18140</v>
      </c>
      <c r="D6472" t="s">
        <v>18141</v>
      </c>
      <c r="E6472" t="s">
        <v>230</v>
      </c>
      <c r="F6472">
        <v>662</v>
      </c>
      <c r="G6472" t="s">
        <v>17</v>
      </c>
      <c r="H6472">
        <v>932</v>
      </c>
      <c r="I6472">
        <v>7234539346893</v>
      </c>
      <c r="J6472" t="s">
        <v>426</v>
      </c>
      <c r="K6472" t="s">
        <v>40</v>
      </c>
      <c r="L6472" t="s">
        <v>64</v>
      </c>
      <c r="M6472">
        <v>25</v>
      </c>
      <c r="N6472" t="str">
        <f t="shared" si="101"/>
        <v>$601-$800</v>
      </c>
    </row>
    <row r="6473" spans="1:14">
      <c r="A6473">
        <v>6472</v>
      </c>
      <c r="B6473" t="s">
        <v>18142</v>
      </c>
      <c r="C6473" t="s">
        <v>18143</v>
      </c>
      <c r="D6473" t="s">
        <v>6868</v>
      </c>
      <c r="E6473" t="s">
        <v>51</v>
      </c>
      <c r="F6473">
        <v>427</v>
      </c>
      <c r="G6473" t="s">
        <v>17</v>
      </c>
      <c r="H6473">
        <v>47</v>
      </c>
      <c r="I6473">
        <v>6536186400777</v>
      </c>
      <c r="J6473" t="s">
        <v>219</v>
      </c>
      <c r="K6473" t="s">
        <v>90</v>
      </c>
      <c r="L6473" t="s">
        <v>163</v>
      </c>
      <c r="M6473">
        <v>83</v>
      </c>
      <c r="N6473" t="str">
        <f t="shared" si="101"/>
        <v>$401-$600</v>
      </c>
    </row>
    <row r="6474" spans="1:14">
      <c r="A6474">
        <v>6473</v>
      </c>
      <c r="B6474" t="s">
        <v>18144</v>
      </c>
      <c r="C6474" t="s">
        <v>18145</v>
      </c>
      <c r="D6474" t="s">
        <v>18146</v>
      </c>
      <c r="E6474" t="s">
        <v>112</v>
      </c>
      <c r="F6474">
        <v>363</v>
      </c>
      <c r="G6474" t="s">
        <v>17</v>
      </c>
      <c r="H6474">
        <v>758</v>
      </c>
      <c r="I6474">
        <v>5772525636099</v>
      </c>
      <c r="J6474" t="s">
        <v>177</v>
      </c>
      <c r="K6474" t="s">
        <v>90</v>
      </c>
      <c r="L6474" t="s">
        <v>163</v>
      </c>
      <c r="M6474">
        <v>42</v>
      </c>
      <c r="N6474" t="str">
        <f t="shared" si="101"/>
        <v>$201-$400</v>
      </c>
    </row>
    <row r="6475" spans="1:14">
      <c r="A6475">
        <v>6474</v>
      </c>
      <c r="B6475" t="s">
        <v>18147</v>
      </c>
      <c r="C6475" t="s">
        <v>18148</v>
      </c>
      <c r="D6475" t="s">
        <v>18149</v>
      </c>
      <c r="E6475" t="s">
        <v>93</v>
      </c>
      <c r="F6475">
        <v>253</v>
      </c>
      <c r="G6475" t="s">
        <v>17</v>
      </c>
      <c r="H6475">
        <v>983</v>
      </c>
      <c r="I6475">
        <v>1089557907542</v>
      </c>
      <c r="J6475" t="s">
        <v>492</v>
      </c>
      <c r="K6475" t="s">
        <v>26</v>
      </c>
      <c r="L6475" t="s">
        <v>20</v>
      </c>
      <c r="M6475">
        <v>18</v>
      </c>
      <c r="N6475" t="str">
        <f t="shared" si="101"/>
        <v>$201-$400</v>
      </c>
    </row>
    <row r="6476" spans="1:14">
      <c r="A6476">
        <v>6475</v>
      </c>
      <c r="B6476" t="s">
        <v>18150</v>
      </c>
      <c r="C6476" t="s">
        <v>18151</v>
      </c>
      <c r="D6476" t="s">
        <v>943</v>
      </c>
      <c r="E6476" t="s">
        <v>129</v>
      </c>
      <c r="F6476">
        <v>608</v>
      </c>
      <c r="G6476" t="s">
        <v>17</v>
      </c>
      <c r="H6476">
        <v>353</v>
      </c>
      <c r="I6476">
        <v>7384010765764</v>
      </c>
      <c r="J6476" t="s">
        <v>1472</v>
      </c>
      <c r="K6476" t="s">
        <v>198</v>
      </c>
      <c r="L6476" t="s">
        <v>27</v>
      </c>
      <c r="M6476">
        <v>55</v>
      </c>
      <c r="N6476" t="str">
        <f t="shared" si="101"/>
        <v>$601-$800</v>
      </c>
    </row>
    <row r="6477" spans="1:14">
      <c r="A6477">
        <v>6476</v>
      </c>
      <c r="B6477" t="s">
        <v>18152</v>
      </c>
      <c r="C6477" t="s">
        <v>18153</v>
      </c>
      <c r="D6477" t="s">
        <v>18154</v>
      </c>
      <c r="E6477" t="s">
        <v>93</v>
      </c>
      <c r="F6477">
        <v>973</v>
      </c>
      <c r="G6477" t="s">
        <v>17</v>
      </c>
      <c r="H6477">
        <v>419</v>
      </c>
      <c r="I6477">
        <v>3541918243600</v>
      </c>
      <c r="J6477" t="s">
        <v>257</v>
      </c>
      <c r="K6477" t="s">
        <v>203</v>
      </c>
      <c r="L6477" t="s">
        <v>27</v>
      </c>
      <c r="M6477">
        <v>93</v>
      </c>
      <c r="N6477" t="str">
        <f t="shared" si="101"/>
        <v>$801-$999</v>
      </c>
    </row>
    <row r="6478" spans="1:14">
      <c r="A6478">
        <v>6477</v>
      </c>
      <c r="B6478" t="s">
        <v>18155</v>
      </c>
      <c r="C6478" t="s">
        <v>18156</v>
      </c>
      <c r="D6478" t="s">
        <v>18157</v>
      </c>
      <c r="E6478" t="s">
        <v>283</v>
      </c>
      <c r="F6478">
        <v>314</v>
      </c>
      <c r="G6478" t="s">
        <v>17</v>
      </c>
      <c r="H6478">
        <v>440</v>
      </c>
      <c r="I6478">
        <v>8761106589470</v>
      </c>
      <c r="J6478" t="s">
        <v>1355</v>
      </c>
      <c r="K6478" t="s">
        <v>40</v>
      </c>
      <c r="L6478" t="s">
        <v>20</v>
      </c>
      <c r="M6478">
        <v>89</v>
      </c>
      <c r="N6478" t="str">
        <f t="shared" si="101"/>
        <v>$201-$400</v>
      </c>
    </row>
    <row r="6479" spans="1:14">
      <c r="A6479">
        <v>6478</v>
      </c>
      <c r="B6479" t="s">
        <v>18158</v>
      </c>
      <c r="C6479" t="s">
        <v>18159</v>
      </c>
      <c r="D6479" t="s">
        <v>18160</v>
      </c>
      <c r="E6479" t="s">
        <v>412</v>
      </c>
      <c r="F6479">
        <v>310</v>
      </c>
      <c r="G6479" t="s">
        <v>17</v>
      </c>
      <c r="H6479">
        <v>291</v>
      </c>
      <c r="I6479">
        <v>7353524389216</v>
      </c>
      <c r="J6479" t="s">
        <v>500</v>
      </c>
      <c r="K6479" t="s">
        <v>63</v>
      </c>
      <c r="L6479" t="s">
        <v>20</v>
      </c>
      <c r="M6479">
        <v>11</v>
      </c>
      <c r="N6479" t="str">
        <f t="shared" si="101"/>
        <v>$201-$400</v>
      </c>
    </row>
    <row r="6480" spans="1:14">
      <c r="A6480">
        <v>6479</v>
      </c>
      <c r="B6480" t="s">
        <v>18161</v>
      </c>
      <c r="C6480" t="s">
        <v>18162</v>
      </c>
      <c r="D6480" t="s">
        <v>18163</v>
      </c>
      <c r="E6480" t="s">
        <v>230</v>
      </c>
      <c r="F6480">
        <v>537</v>
      </c>
      <c r="G6480" t="s">
        <v>17</v>
      </c>
      <c r="H6480">
        <v>233</v>
      </c>
      <c r="I6480">
        <v>1850744325674</v>
      </c>
      <c r="J6480" t="s">
        <v>154</v>
      </c>
      <c r="K6480" t="s">
        <v>33</v>
      </c>
      <c r="L6480" t="s">
        <v>20</v>
      </c>
      <c r="M6480">
        <v>97</v>
      </c>
      <c r="N6480" t="str">
        <f t="shared" si="101"/>
        <v>$401-$600</v>
      </c>
    </row>
    <row r="6481" spans="1:14">
      <c r="A6481">
        <v>6480</v>
      </c>
      <c r="B6481" t="s">
        <v>8605</v>
      </c>
      <c r="C6481" t="s">
        <v>18164</v>
      </c>
      <c r="D6481" t="s">
        <v>18165</v>
      </c>
      <c r="E6481" t="s">
        <v>212</v>
      </c>
      <c r="F6481">
        <v>80</v>
      </c>
      <c r="G6481" t="s">
        <v>17</v>
      </c>
      <c r="H6481">
        <v>424</v>
      </c>
      <c r="I6481">
        <v>5095595383282</v>
      </c>
      <c r="J6481" t="s">
        <v>484</v>
      </c>
      <c r="K6481" t="s">
        <v>131</v>
      </c>
      <c r="L6481" t="s">
        <v>41</v>
      </c>
      <c r="M6481">
        <v>12</v>
      </c>
      <c r="N6481" t="str">
        <f t="shared" si="101"/>
        <v>$1-$200</v>
      </c>
    </row>
    <row r="6482" spans="1:14">
      <c r="A6482">
        <v>6481</v>
      </c>
      <c r="B6482" t="s">
        <v>18166</v>
      </c>
      <c r="C6482" t="s">
        <v>18167</v>
      </c>
      <c r="D6482" t="s">
        <v>18168</v>
      </c>
      <c r="E6482" t="s">
        <v>140</v>
      </c>
      <c r="F6482">
        <v>891</v>
      </c>
      <c r="G6482" t="s">
        <v>17</v>
      </c>
      <c r="H6482">
        <v>364</v>
      </c>
      <c r="I6482">
        <v>4484135072617</v>
      </c>
      <c r="J6482" t="s">
        <v>146</v>
      </c>
      <c r="K6482" t="s">
        <v>33</v>
      </c>
      <c r="L6482" t="s">
        <v>20</v>
      </c>
      <c r="M6482">
        <v>59</v>
      </c>
      <c r="N6482" t="str">
        <f t="shared" si="101"/>
        <v>$801-$999</v>
      </c>
    </row>
    <row r="6483" spans="1:14">
      <c r="A6483">
        <v>6482</v>
      </c>
      <c r="B6483" t="s">
        <v>18169</v>
      </c>
      <c r="C6483" t="s">
        <v>18170</v>
      </c>
      <c r="D6483" t="s">
        <v>18171</v>
      </c>
      <c r="E6483" t="s">
        <v>176</v>
      </c>
      <c r="F6483">
        <v>14</v>
      </c>
      <c r="G6483" t="s">
        <v>17</v>
      </c>
      <c r="H6483">
        <v>389</v>
      </c>
      <c r="I6483">
        <v>413788662559</v>
      </c>
      <c r="J6483" t="s">
        <v>208</v>
      </c>
      <c r="K6483" t="s">
        <v>131</v>
      </c>
      <c r="L6483" t="s">
        <v>41</v>
      </c>
      <c r="M6483">
        <v>65</v>
      </c>
      <c r="N6483" t="str">
        <f t="shared" si="101"/>
        <v>$1-$200</v>
      </c>
    </row>
    <row r="6484" spans="1:14">
      <c r="A6484">
        <v>6483</v>
      </c>
      <c r="B6484" t="s">
        <v>18172</v>
      </c>
      <c r="C6484" t="s">
        <v>18173</v>
      </c>
      <c r="D6484" t="s">
        <v>18174</v>
      </c>
      <c r="E6484" t="s">
        <v>16</v>
      </c>
      <c r="F6484">
        <v>312</v>
      </c>
      <c r="G6484" t="s">
        <v>17</v>
      </c>
      <c r="H6484">
        <v>991</v>
      </c>
      <c r="I6484">
        <v>199645176406</v>
      </c>
      <c r="J6484" t="s">
        <v>484</v>
      </c>
      <c r="K6484" t="s">
        <v>118</v>
      </c>
      <c r="L6484" t="s">
        <v>20</v>
      </c>
      <c r="M6484">
        <v>64</v>
      </c>
      <c r="N6484" t="str">
        <f t="shared" si="101"/>
        <v>$201-$400</v>
      </c>
    </row>
    <row r="6485" spans="1:14">
      <c r="A6485">
        <v>6484</v>
      </c>
      <c r="B6485" t="s">
        <v>18175</v>
      </c>
      <c r="C6485" t="s">
        <v>18176</v>
      </c>
      <c r="D6485" t="s">
        <v>18177</v>
      </c>
      <c r="E6485" t="s">
        <v>84</v>
      </c>
      <c r="F6485">
        <v>585</v>
      </c>
      <c r="G6485" t="s">
        <v>17</v>
      </c>
      <c r="H6485">
        <v>613</v>
      </c>
      <c r="I6485">
        <v>7797321578433</v>
      </c>
      <c r="J6485" t="s">
        <v>98</v>
      </c>
      <c r="K6485" t="s">
        <v>58</v>
      </c>
      <c r="L6485" t="s">
        <v>41</v>
      </c>
      <c r="M6485">
        <v>46</v>
      </c>
      <c r="N6485" t="str">
        <f t="shared" si="101"/>
        <v>$401-$600</v>
      </c>
    </row>
    <row r="6486" spans="1:14">
      <c r="A6486">
        <v>6485</v>
      </c>
      <c r="B6486" t="s">
        <v>18178</v>
      </c>
      <c r="C6486" t="s">
        <v>18179</v>
      </c>
      <c r="D6486" t="s">
        <v>18180</v>
      </c>
      <c r="E6486" t="s">
        <v>74</v>
      </c>
      <c r="F6486">
        <v>860</v>
      </c>
      <c r="G6486" t="s">
        <v>17</v>
      </c>
      <c r="H6486">
        <v>207</v>
      </c>
      <c r="I6486">
        <v>9484515935414</v>
      </c>
      <c r="J6486" t="s">
        <v>197</v>
      </c>
      <c r="K6486" t="s">
        <v>19</v>
      </c>
      <c r="L6486" t="s">
        <v>163</v>
      </c>
      <c r="M6486">
        <v>55</v>
      </c>
      <c r="N6486" t="str">
        <f t="shared" si="101"/>
        <v>$801-$999</v>
      </c>
    </row>
    <row r="6487" spans="1:14">
      <c r="A6487">
        <v>6486</v>
      </c>
      <c r="B6487" t="s">
        <v>18181</v>
      </c>
      <c r="C6487" t="s">
        <v>18182</v>
      </c>
      <c r="D6487" t="s">
        <v>18183</v>
      </c>
      <c r="E6487" t="s">
        <v>140</v>
      </c>
      <c r="F6487">
        <v>736</v>
      </c>
      <c r="G6487" t="s">
        <v>17</v>
      </c>
      <c r="H6487">
        <v>814</v>
      </c>
      <c r="I6487">
        <v>9831819464070</v>
      </c>
      <c r="J6487" t="s">
        <v>1289</v>
      </c>
      <c r="K6487" t="s">
        <v>47</v>
      </c>
      <c r="L6487" t="s">
        <v>41</v>
      </c>
      <c r="M6487">
        <v>29</v>
      </c>
      <c r="N6487" t="str">
        <f t="shared" si="101"/>
        <v>$601-$800</v>
      </c>
    </row>
    <row r="6488" spans="1:14">
      <c r="A6488">
        <v>6487</v>
      </c>
      <c r="B6488" t="s">
        <v>18184</v>
      </c>
      <c r="C6488" t="s">
        <v>18185</v>
      </c>
      <c r="D6488" t="s">
        <v>14140</v>
      </c>
      <c r="E6488" t="s">
        <v>16</v>
      </c>
      <c r="F6488">
        <v>965</v>
      </c>
      <c r="G6488" t="s">
        <v>17</v>
      </c>
      <c r="H6488">
        <v>539</v>
      </c>
      <c r="I6488">
        <v>2722597933568</v>
      </c>
      <c r="J6488" t="s">
        <v>39</v>
      </c>
      <c r="K6488" t="s">
        <v>198</v>
      </c>
      <c r="L6488" t="s">
        <v>64</v>
      </c>
      <c r="M6488">
        <v>26</v>
      </c>
      <c r="N6488" t="str">
        <f t="shared" si="101"/>
        <v>$801-$999</v>
      </c>
    </row>
    <row r="6489" spans="1:14">
      <c r="A6489">
        <v>6488</v>
      </c>
      <c r="B6489" t="s">
        <v>18186</v>
      </c>
      <c r="C6489" t="s">
        <v>18187</v>
      </c>
      <c r="D6489" t="s">
        <v>18188</v>
      </c>
      <c r="E6489" t="s">
        <v>24</v>
      </c>
      <c r="F6489">
        <v>684</v>
      </c>
      <c r="G6489" t="s">
        <v>17</v>
      </c>
      <c r="H6489">
        <v>531</v>
      </c>
      <c r="I6489">
        <v>8456535361871</v>
      </c>
      <c r="J6489" t="s">
        <v>113</v>
      </c>
      <c r="K6489" t="s">
        <v>237</v>
      </c>
      <c r="L6489" t="s">
        <v>163</v>
      </c>
      <c r="M6489">
        <v>83</v>
      </c>
      <c r="N6489" t="str">
        <f t="shared" si="101"/>
        <v>$601-$800</v>
      </c>
    </row>
    <row r="6490" spans="1:14">
      <c r="A6490">
        <v>6489</v>
      </c>
      <c r="B6490" t="s">
        <v>18189</v>
      </c>
      <c r="C6490" t="s">
        <v>18190</v>
      </c>
      <c r="D6490" t="s">
        <v>18191</v>
      </c>
      <c r="E6490" t="s">
        <v>31</v>
      </c>
      <c r="F6490">
        <v>686</v>
      </c>
      <c r="G6490" t="s">
        <v>17</v>
      </c>
      <c r="H6490">
        <v>615</v>
      </c>
      <c r="I6490">
        <v>1033212902700</v>
      </c>
      <c r="J6490" t="s">
        <v>162</v>
      </c>
      <c r="K6490" t="s">
        <v>80</v>
      </c>
      <c r="L6490" t="s">
        <v>20</v>
      </c>
      <c r="M6490">
        <v>63</v>
      </c>
      <c r="N6490" t="str">
        <f t="shared" si="101"/>
        <v>$601-$800</v>
      </c>
    </row>
    <row r="6491" spans="1:14">
      <c r="A6491">
        <v>6490</v>
      </c>
      <c r="B6491" t="s">
        <v>18192</v>
      </c>
      <c r="C6491" t="s">
        <v>18193</v>
      </c>
      <c r="D6491" t="s">
        <v>16484</v>
      </c>
      <c r="E6491" t="s">
        <v>16</v>
      </c>
      <c r="F6491">
        <v>709</v>
      </c>
      <c r="G6491" t="s">
        <v>17</v>
      </c>
      <c r="H6491">
        <v>374</v>
      </c>
      <c r="I6491">
        <v>9321213930368</v>
      </c>
      <c r="J6491" t="s">
        <v>1289</v>
      </c>
      <c r="K6491" t="s">
        <v>80</v>
      </c>
      <c r="L6491" t="s">
        <v>64</v>
      </c>
      <c r="M6491">
        <v>30</v>
      </c>
      <c r="N6491" t="str">
        <f t="shared" si="101"/>
        <v>$601-$800</v>
      </c>
    </row>
    <row r="6492" spans="1:14">
      <c r="A6492">
        <v>6491</v>
      </c>
      <c r="B6492" t="s">
        <v>18194</v>
      </c>
      <c r="C6492" t="s">
        <v>18195</v>
      </c>
      <c r="D6492" t="s">
        <v>18196</v>
      </c>
      <c r="E6492" t="s">
        <v>279</v>
      </c>
      <c r="F6492">
        <v>617</v>
      </c>
      <c r="G6492" t="s">
        <v>17</v>
      </c>
      <c r="H6492">
        <v>909</v>
      </c>
      <c r="I6492">
        <v>6941946093777</v>
      </c>
      <c r="J6492" t="s">
        <v>3919</v>
      </c>
      <c r="K6492" t="s">
        <v>90</v>
      </c>
      <c r="L6492" t="s">
        <v>27</v>
      </c>
      <c r="M6492">
        <v>91</v>
      </c>
      <c r="N6492" t="str">
        <f t="shared" si="101"/>
        <v>$601-$800</v>
      </c>
    </row>
    <row r="6493" spans="1:14">
      <c r="A6493">
        <v>6492</v>
      </c>
      <c r="B6493" t="s">
        <v>18197</v>
      </c>
      <c r="C6493" t="s">
        <v>18198</v>
      </c>
      <c r="D6493" t="s">
        <v>18199</v>
      </c>
      <c r="E6493" t="s">
        <v>135</v>
      </c>
      <c r="F6493">
        <v>730</v>
      </c>
      <c r="G6493" t="s">
        <v>17</v>
      </c>
      <c r="H6493">
        <v>855</v>
      </c>
      <c r="I6493">
        <v>3286828839399</v>
      </c>
      <c r="J6493" t="s">
        <v>1057</v>
      </c>
      <c r="K6493" t="s">
        <v>203</v>
      </c>
      <c r="L6493" t="s">
        <v>20</v>
      </c>
      <c r="M6493">
        <v>94</v>
      </c>
      <c r="N6493" t="str">
        <f t="shared" si="101"/>
        <v>$601-$800</v>
      </c>
    </row>
    <row r="6494" spans="1:14">
      <c r="A6494">
        <v>6493</v>
      </c>
      <c r="B6494" t="s">
        <v>18200</v>
      </c>
      <c r="C6494" t="s">
        <v>18201</v>
      </c>
      <c r="D6494" t="s">
        <v>18202</v>
      </c>
      <c r="E6494" t="s">
        <v>299</v>
      </c>
      <c r="F6494">
        <v>171</v>
      </c>
      <c r="G6494" t="s">
        <v>17</v>
      </c>
      <c r="H6494">
        <v>636</v>
      </c>
      <c r="I6494">
        <v>7793335725948</v>
      </c>
      <c r="J6494" t="s">
        <v>701</v>
      </c>
      <c r="K6494" t="s">
        <v>26</v>
      </c>
      <c r="L6494" t="s">
        <v>41</v>
      </c>
      <c r="M6494">
        <v>30</v>
      </c>
      <c r="N6494" t="str">
        <f t="shared" si="101"/>
        <v>$1-$200</v>
      </c>
    </row>
    <row r="6495" spans="1:14">
      <c r="A6495">
        <v>6494</v>
      </c>
      <c r="B6495" t="s">
        <v>1377</v>
      </c>
      <c r="C6495" t="s">
        <v>18203</v>
      </c>
      <c r="D6495" t="s">
        <v>18204</v>
      </c>
      <c r="E6495" t="s">
        <v>106</v>
      </c>
      <c r="F6495">
        <v>237</v>
      </c>
      <c r="G6495" t="s">
        <v>17</v>
      </c>
      <c r="H6495">
        <v>218</v>
      </c>
      <c r="I6495">
        <v>8901889455108</v>
      </c>
      <c r="J6495" t="s">
        <v>268</v>
      </c>
      <c r="K6495" t="s">
        <v>63</v>
      </c>
      <c r="L6495" t="s">
        <v>41</v>
      </c>
      <c r="M6495">
        <v>78</v>
      </c>
      <c r="N6495" t="str">
        <f t="shared" si="101"/>
        <v>$201-$400</v>
      </c>
    </row>
    <row r="6496" spans="1:14">
      <c r="A6496">
        <v>6495</v>
      </c>
      <c r="B6496" t="s">
        <v>1028</v>
      </c>
      <c r="C6496" t="s">
        <v>18205</v>
      </c>
      <c r="D6496" t="s">
        <v>531</v>
      </c>
      <c r="E6496" t="s">
        <v>16</v>
      </c>
      <c r="F6496">
        <v>257</v>
      </c>
      <c r="G6496" t="s">
        <v>17</v>
      </c>
      <c r="H6496">
        <v>754</v>
      </c>
      <c r="I6496">
        <v>1014657057163</v>
      </c>
      <c r="J6496" t="s">
        <v>762</v>
      </c>
      <c r="K6496" t="s">
        <v>90</v>
      </c>
      <c r="L6496" t="s">
        <v>20</v>
      </c>
      <c r="M6496">
        <v>4</v>
      </c>
      <c r="N6496" t="str">
        <f t="shared" si="101"/>
        <v>$201-$400</v>
      </c>
    </row>
    <row r="6497" spans="1:14">
      <c r="A6497">
        <v>6496</v>
      </c>
      <c r="B6497" t="s">
        <v>18206</v>
      </c>
      <c r="C6497" t="s">
        <v>18207</v>
      </c>
      <c r="D6497" t="s">
        <v>18208</v>
      </c>
      <c r="E6497" t="s">
        <v>316</v>
      </c>
      <c r="F6497">
        <v>741</v>
      </c>
      <c r="G6497" t="s">
        <v>17</v>
      </c>
      <c r="H6497">
        <v>986</v>
      </c>
      <c r="I6497">
        <v>8757541896105</v>
      </c>
      <c r="J6497" t="s">
        <v>480</v>
      </c>
      <c r="K6497" t="s">
        <v>70</v>
      </c>
      <c r="L6497" t="s">
        <v>20</v>
      </c>
      <c r="M6497">
        <v>65</v>
      </c>
      <c r="N6497" t="str">
        <f t="shared" si="101"/>
        <v>$601-$800</v>
      </c>
    </row>
    <row r="6498" spans="1:14">
      <c r="A6498">
        <v>6497</v>
      </c>
      <c r="B6498" t="s">
        <v>5921</v>
      </c>
      <c r="C6498" t="s">
        <v>18209</v>
      </c>
      <c r="D6498" t="s">
        <v>18210</v>
      </c>
      <c r="E6498" t="s">
        <v>24</v>
      </c>
      <c r="F6498">
        <v>733</v>
      </c>
      <c r="G6498" t="s">
        <v>17</v>
      </c>
      <c r="H6498">
        <v>608</v>
      </c>
      <c r="I6498">
        <v>5123970348448</v>
      </c>
      <c r="J6498" t="s">
        <v>365</v>
      </c>
      <c r="K6498" t="s">
        <v>70</v>
      </c>
      <c r="L6498" t="s">
        <v>27</v>
      </c>
      <c r="M6498">
        <v>50</v>
      </c>
      <c r="N6498" t="str">
        <f t="shared" si="101"/>
        <v>$601-$800</v>
      </c>
    </row>
    <row r="6499" spans="1:14">
      <c r="A6499">
        <v>6498</v>
      </c>
      <c r="B6499" t="s">
        <v>18211</v>
      </c>
      <c r="C6499" t="s">
        <v>18212</v>
      </c>
      <c r="D6499" t="s">
        <v>18213</v>
      </c>
      <c r="E6499" t="s">
        <v>68</v>
      </c>
      <c r="F6499">
        <v>151</v>
      </c>
      <c r="G6499" t="s">
        <v>17</v>
      </c>
      <c r="H6499">
        <v>399</v>
      </c>
      <c r="I6499">
        <v>1047393931039</v>
      </c>
      <c r="J6499" t="s">
        <v>496</v>
      </c>
      <c r="K6499" t="s">
        <v>63</v>
      </c>
      <c r="L6499" t="s">
        <v>41</v>
      </c>
      <c r="M6499">
        <v>61</v>
      </c>
      <c r="N6499" t="str">
        <f t="shared" si="101"/>
        <v>$1-$200</v>
      </c>
    </row>
    <row r="6500" spans="1:14">
      <c r="A6500">
        <v>6499</v>
      </c>
      <c r="B6500" t="s">
        <v>17931</v>
      </c>
      <c r="C6500" t="s">
        <v>18214</v>
      </c>
      <c r="D6500" t="s">
        <v>18215</v>
      </c>
      <c r="E6500" t="s">
        <v>171</v>
      </c>
      <c r="F6500">
        <v>105</v>
      </c>
      <c r="G6500" t="s">
        <v>17</v>
      </c>
      <c r="H6500">
        <v>870</v>
      </c>
      <c r="I6500">
        <v>3695688300077</v>
      </c>
      <c r="J6500" t="s">
        <v>268</v>
      </c>
      <c r="K6500" t="s">
        <v>33</v>
      </c>
      <c r="L6500" t="s">
        <v>64</v>
      </c>
      <c r="M6500">
        <v>39</v>
      </c>
      <c r="N6500" t="str">
        <f t="shared" si="101"/>
        <v>$1-$200</v>
      </c>
    </row>
    <row r="6501" spans="1:14">
      <c r="A6501">
        <v>6500</v>
      </c>
      <c r="B6501" t="s">
        <v>5177</v>
      </c>
      <c r="C6501" t="s">
        <v>18216</v>
      </c>
      <c r="D6501" t="s">
        <v>18217</v>
      </c>
      <c r="E6501" t="s">
        <v>578</v>
      </c>
      <c r="F6501">
        <v>358</v>
      </c>
      <c r="G6501" t="s">
        <v>17</v>
      </c>
      <c r="H6501">
        <v>160</v>
      </c>
      <c r="I6501">
        <v>2873691685683</v>
      </c>
      <c r="J6501" t="s">
        <v>829</v>
      </c>
      <c r="K6501" t="s">
        <v>58</v>
      </c>
      <c r="L6501" t="s">
        <v>163</v>
      </c>
      <c r="M6501">
        <v>44</v>
      </c>
      <c r="N6501" t="str">
        <f t="shared" si="101"/>
        <v>$201-$400</v>
      </c>
    </row>
    <row r="6502" spans="1:14">
      <c r="A6502">
        <v>6501</v>
      </c>
      <c r="B6502" t="s">
        <v>18218</v>
      </c>
      <c r="C6502" t="s">
        <v>18219</v>
      </c>
      <c r="D6502" t="s">
        <v>18220</v>
      </c>
      <c r="E6502" t="s">
        <v>129</v>
      </c>
      <c r="F6502">
        <v>628</v>
      </c>
      <c r="G6502" t="s">
        <v>17</v>
      </c>
      <c r="H6502">
        <v>62</v>
      </c>
      <c r="I6502">
        <v>1192256477268</v>
      </c>
      <c r="J6502" t="s">
        <v>772</v>
      </c>
      <c r="K6502" t="s">
        <v>90</v>
      </c>
      <c r="L6502" t="s">
        <v>20</v>
      </c>
      <c r="M6502">
        <v>61</v>
      </c>
      <c r="N6502" t="str">
        <f t="shared" si="101"/>
        <v>$601-$800</v>
      </c>
    </row>
    <row r="6503" spans="1:14">
      <c r="A6503">
        <v>6502</v>
      </c>
      <c r="B6503" t="s">
        <v>3081</v>
      </c>
      <c r="C6503" t="s">
        <v>18221</v>
      </c>
      <c r="D6503" t="s">
        <v>18222</v>
      </c>
      <c r="E6503" t="s">
        <v>129</v>
      </c>
      <c r="F6503">
        <v>923</v>
      </c>
      <c r="G6503" t="s">
        <v>17</v>
      </c>
      <c r="H6503">
        <v>341</v>
      </c>
      <c r="I6503">
        <v>7212746854448</v>
      </c>
      <c r="J6503" t="s">
        <v>744</v>
      </c>
      <c r="K6503" t="s">
        <v>108</v>
      </c>
      <c r="L6503" t="s">
        <v>27</v>
      </c>
      <c r="M6503">
        <v>14</v>
      </c>
      <c r="N6503" t="str">
        <f t="shared" si="101"/>
        <v>$801-$999</v>
      </c>
    </row>
    <row r="6504" spans="1:14">
      <c r="A6504">
        <v>6503</v>
      </c>
      <c r="B6504" t="s">
        <v>245</v>
      </c>
      <c r="C6504" t="s">
        <v>18223</v>
      </c>
      <c r="D6504" t="s">
        <v>18224</v>
      </c>
      <c r="E6504" t="s">
        <v>84</v>
      </c>
      <c r="F6504">
        <v>232</v>
      </c>
      <c r="G6504" t="s">
        <v>17</v>
      </c>
      <c r="H6504">
        <v>404</v>
      </c>
      <c r="I6504">
        <v>4377105105869</v>
      </c>
      <c r="J6504" t="s">
        <v>466</v>
      </c>
      <c r="K6504" t="s">
        <v>58</v>
      </c>
      <c r="L6504" t="s">
        <v>64</v>
      </c>
      <c r="M6504">
        <v>17</v>
      </c>
      <c r="N6504" t="str">
        <f t="shared" si="101"/>
        <v>$201-$400</v>
      </c>
    </row>
    <row r="6505" spans="1:14">
      <c r="A6505">
        <v>6504</v>
      </c>
      <c r="B6505" t="s">
        <v>18225</v>
      </c>
      <c r="C6505" t="s">
        <v>18226</v>
      </c>
      <c r="D6505" t="s">
        <v>18227</v>
      </c>
      <c r="E6505" t="s">
        <v>283</v>
      </c>
      <c r="F6505">
        <v>858</v>
      </c>
      <c r="G6505" t="s">
        <v>17</v>
      </c>
      <c r="H6505">
        <v>940</v>
      </c>
      <c r="I6505">
        <v>7830176177618</v>
      </c>
      <c r="J6505" t="s">
        <v>613</v>
      </c>
      <c r="K6505" t="s">
        <v>351</v>
      </c>
      <c r="L6505" t="s">
        <v>20</v>
      </c>
      <c r="M6505">
        <v>25</v>
      </c>
      <c r="N6505" t="str">
        <f t="shared" si="101"/>
        <v>$801-$999</v>
      </c>
    </row>
    <row r="6506" spans="1:14">
      <c r="A6506">
        <v>6505</v>
      </c>
      <c r="B6506" t="s">
        <v>3167</v>
      </c>
      <c r="C6506" t="s">
        <v>18228</v>
      </c>
      <c r="D6506" t="s">
        <v>18229</v>
      </c>
      <c r="E6506" t="s">
        <v>38</v>
      </c>
      <c r="F6506">
        <v>322</v>
      </c>
      <c r="G6506" t="s">
        <v>17</v>
      </c>
      <c r="H6506">
        <v>100</v>
      </c>
      <c r="I6506">
        <v>6004030468445</v>
      </c>
      <c r="J6506" t="s">
        <v>241</v>
      </c>
      <c r="K6506" t="s">
        <v>131</v>
      </c>
      <c r="L6506" t="s">
        <v>41</v>
      </c>
      <c r="M6506">
        <v>37</v>
      </c>
      <c r="N6506" t="str">
        <f t="shared" si="101"/>
        <v>$201-$400</v>
      </c>
    </row>
    <row r="6507" spans="1:14">
      <c r="A6507">
        <v>6506</v>
      </c>
      <c r="B6507" t="s">
        <v>18230</v>
      </c>
      <c r="C6507" t="s">
        <v>18231</v>
      </c>
      <c r="D6507" t="s">
        <v>18232</v>
      </c>
      <c r="E6507" t="s">
        <v>230</v>
      </c>
      <c r="F6507">
        <v>439</v>
      </c>
      <c r="G6507" t="s">
        <v>17</v>
      </c>
      <c r="H6507">
        <v>485</v>
      </c>
      <c r="I6507">
        <v>2716232612857</v>
      </c>
      <c r="J6507" t="s">
        <v>966</v>
      </c>
      <c r="K6507" t="s">
        <v>58</v>
      </c>
      <c r="L6507" t="s">
        <v>163</v>
      </c>
      <c r="M6507">
        <v>66</v>
      </c>
      <c r="N6507" t="str">
        <f t="shared" si="101"/>
        <v>$401-$600</v>
      </c>
    </row>
    <row r="6508" spans="1:14">
      <c r="A6508">
        <v>6507</v>
      </c>
      <c r="B6508" t="s">
        <v>18233</v>
      </c>
      <c r="C6508" t="s">
        <v>18234</v>
      </c>
      <c r="D6508" t="s">
        <v>18235</v>
      </c>
      <c r="E6508" t="s">
        <v>264</v>
      </c>
      <c r="F6508">
        <v>356</v>
      </c>
      <c r="G6508" t="s">
        <v>17</v>
      </c>
      <c r="H6508">
        <v>31</v>
      </c>
      <c r="I6508">
        <v>1144146776128</v>
      </c>
      <c r="J6508" t="s">
        <v>1012</v>
      </c>
      <c r="K6508" t="s">
        <v>203</v>
      </c>
      <c r="L6508" t="s">
        <v>163</v>
      </c>
      <c r="M6508">
        <v>48</v>
      </c>
      <c r="N6508" t="str">
        <f t="shared" si="101"/>
        <v>$201-$400</v>
      </c>
    </row>
    <row r="6509" spans="1:14">
      <c r="A6509">
        <v>6508</v>
      </c>
      <c r="B6509" t="s">
        <v>18236</v>
      </c>
      <c r="C6509" t="s">
        <v>18237</v>
      </c>
      <c r="D6509" t="s">
        <v>18238</v>
      </c>
      <c r="E6509" t="s">
        <v>51</v>
      </c>
      <c r="F6509">
        <v>126</v>
      </c>
      <c r="G6509" t="s">
        <v>17</v>
      </c>
      <c r="H6509">
        <v>945</v>
      </c>
      <c r="I6509">
        <v>7184695115133</v>
      </c>
      <c r="J6509" t="s">
        <v>1355</v>
      </c>
      <c r="K6509" t="s">
        <v>108</v>
      </c>
      <c r="L6509" t="s">
        <v>64</v>
      </c>
      <c r="M6509">
        <v>94</v>
      </c>
      <c r="N6509" t="str">
        <f t="shared" si="101"/>
        <v>$1-$200</v>
      </c>
    </row>
    <row r="6510" spans="1:14">
      <c r="A6510">
        <v>6509</v>
      </c>
      <c r="B6510" t="s">
        <v>18239</v>
      </c>
      <c r="C6510" t="s">
        <v>18240</v>
      </c>
      <c r="D6510" t="s">
        <v>18241</v>
      </c>
      <c r="E6510" t="s">
        <v>84</v>
      </c>
      <c r="F6510">
        <v>393</v>
      </c>
      <c r="G6510" t="s">
        <v>17</v>
      </c>
      <c r="H6510">
        <v>896</v>
      </c>
      <c r="I6510">
        <v>5094270001145</v>
      </c>
      <c r="J6510" t="s">
        <v>558</v>
      </c>
      <c r="K6510" t="s">
        <v>63</v>
      </c>
      <c r="L6510" t="s">
        <v>34</v>
      </c>
      <c r="M6510">
        <v>28</v>
      </c>
      <c r="N6510" t="str">
        <f t="shared" si="101"/>
        <v>$201-$400</v>
      </c>
    </row>
    <row r="6511" spans="1:14">
      <c r="A6511">
        <v>6510</v>
      </c>
      <c r="B6511" t="s">
        <v>18242</v>
      </c>
      <c r="C6511" t="s">
        <v>18243</v>
      </c>
      <c r="D6511" t="s">
        <v>18244</v>
      </c>
      <c r="E6511" t="s">
        <v>207</v>
      </c>
      <c r="F6511">
        <v>611</v>
      </c>
      <c r="G6511" t="s">
        <v>17</v>
      </c>
      <c r="H6511">
        <v>975</v>
      </c>
      <c r="I6511">
        <v>9347645221331</v>
      </c>
      <c r="J6511" t="s">
        <v>762</v>
      </c>
      <c r="K6511" t="s">
        <v>108</v>
      </c>
      <c r="L6511" t="s">
        <v>34</v>
      </c>
      <c r="M6511">
        <v>85</v>
      </c>
      <c r="N6511" t="str">
        <f t="shared" si="101"/>
        <v>$601-$800</v>
      </c>
    </row>
    <row r="6512" spans="1:14">
      <c r="A6512">
        <v>6511</v>
      </c>
      <c r="B6512" t="s">
        <v>449</v>
      </c>
      <c r="C6512" t="s">
        <v>18245</v>
      </c>
      <c r="D6512" t="s">
        <v>18246</v>
      </c>
      <c r="E6512" t="s">
        <v>140</v>
      </c>
      <c r="F6512">
        <v>908</v>
      </c>
      <c r="G6512" t="s">
        <v>17</v>
      </c>
      <c r="H6512">
        <v>500</v>
      </c>
      <c r="I6512">
        <v>8530811050816</v>
      </c>
      <c r="J6512" t="s">
        <v>308</v>
      </c>
      <c r="K6512" t="s">
        <v>63</v>
      </c>
      <c r="L6512" t="s">
        <v>64</v>
      </c>
      <c r="M6512">
        <v>88</v>
      </c>
      <c r="N6512" t="str">
        <f t="shared" si="101"/>
        <v>$801-$999</v>
      </c>
    </row>
    <row r="6513" spans="1:14">
      <c r="A6513">
        <v>6512</v>
      </c>
      <c r="B6513" t="s">
        <v>4634</v>
      </c>
      <c r="C6513" t="s">
        <v>18247</v>
      </c>
      <c r="D6513" t="s">
        <v>18248</v>
      </c>
      <c r="E6513" t="s">
        <v>135</v>
      </c>
      <c r="F6513">
        <v>351</v>
      </c>
      <c r="G6513" t="s">
        <v>17</v>
      </c>
      <c r="H6513">
        <v>853</v>
      </c>
      <c r="I6513">
        <v>8338133675607</v>
      </c>
      <c r="J6513" t="s">
        <v>719</v>
      </c>
      <c r="K6513" t="s">
        <v>118</v>
      </c>
      <c r="L6513" t="s">
        <v>34</v>
      </c>
      <c r="M6513">
        <v>96</v>
      </c>
      <c r="N6513" t="str">
        <f t="shared" si="101"/>
        <v>$201-$400</v>
      </c>
    </row>
    <row r="6514" spans="1:14">
      <c r="A6514">
        <v>6513</v>
      </c>
      <c r="B6514" t="s">
        <v>18249</v>
      </c>
      <c r="C6514" t="s">
        <v>18250</v>
      </c>
      <c r="D6514" t="s">
        <v>18251</v>
      </c>
      <c r="E6514" t="s">
        <v>283</v>
      </c>
      <c r="F6514">
        <v>91</v>
      </c>
      <c r="G6514" t="s">
        <v>17</v>
      </c>
      <c r="H6514">
        <v>313</v>
      </c>
      <c r="I6514">
        <v>8967565536110</v>
      </c>
      <c r="J6514" t="s">
        <v>772</v>
      </c>
      <c r="K6514" t="s">
        <v>198</v>
      </c>
      <c r="L6514" t="s">
        <v>41</v>
      </c>
      <c r="M6514">
        <v>33</v>
      </c>
      <c r="N6514" t="str">
        <f t="shared" si="101"/>
        <v>$1-$200</v>
      </c>
    </row>
    <row r="6515" spans="1:14">
      <c r="A6515">
        <v>6514</v>
      </c>
      <c r="B6515" t="s">
        <v>18252</v>
      </c>
      <c r="C6515" t="s">
        <v>18253</v>
      </c>
      <c r="D6515" t="s">
        <v>18254</v>
      </c>
      <c r="E6515" t="s">
        <v>283</v>
      </c>
      <c r="F6515">
        <v>919</v>
      </c>
      <c r="G6515" t="s">
        <v>17</v>
      </c>
      <c r="H6515">
        <v>589</v>
      </c>
      <c r="I6515">
        <v>1481254715558</v>
      </c>
      <c r="J6515" t="s">
        <v>288</v>
      </c>
      <c r="K6515" t="s">
        <v>80</v>
      </c>
      <c r="L6515" t="s">
        <v>27</v>
      </c>
      <c r="M6515">
        <v>76</v>
      </c>
      <c r="N6515" t="str">
        <f t="shared" si="101"/>
        <v>$801-$999</v>
      </c>
    </row>
    <row r="6516" spans="1:14">
      <c r="A6516">
        <v>6515</v>
      </c>
      <c r="B6516" t="s">
        <v>18255</v>
      </c>
      <c r="C6516" t="s">
        <v>18256</v>
      </c>
      <c r="D6516" t="s">
        <v>18257</v>
      </c>
      <c r="E6516" t="s">
        <v>16</v>
      </c>
      <c r="F6516">
        <v>519</v>
      </c>
      <c r="G6516" t="s">
        <v>17</v>
      </c>
      <c r="H6516">
        <v>423</v>
      </c>
      <c r="I6516">
        <v>3579148682609</v>
      </c>
      <c r="J6516" t="s">
        <v>1241</v>
      </c>
      <c r="K6516" t="s">
        <v>237</v>
      </c>
      <c r="L6516" t="s">
        <v>41</v>
      </c>
      <c r="M6516">
        <v>75</v>
      </c>
      <c r="N6516" t="str">
        <f t="shared" si="101"/>
        <v>$401-$600</v>
      </c>
    </row>
    <row r="6517" spans="1:14">
      <c r="A6517">
        <v>6516</v>
      </c>
      <c r="B6517" t="s">
        <v>18258</v>
      </c>
      <c r="C6517" t="s">
        <v>18259</v>
      </c>
      <c r="D6517" t="s">
        <v>18260</v>
      </c>
      <c r="E6517" t="s">
        <v>578</v>
      </c>
      <c r="F6517">
        <v>889</v>
      </c>
      <c r="G6517" t="s">
        <v>17</v>
      </c>
      <c r="H6517">
        <v>535</v>
      </c>
      <c r="I6517">
        <v>7627996749817</v>
      </c>
      <c r="J6517" t="s">
        <v>617</v>
      </c>
      <c r="K6517" t="s">
        <v>26</v>
      </c>
      <c r="L6517" t="s">
        <v>163</v>
      </c>
      <c r="M6517">
        <v>17</v>
      </c>
      <c r="N6517" t="str">
        <f t="shared" si="101"/>
        <v>$801-$999</v>
      </c>
    </row>
    <row r="6518" spans="1:14">
      <c r="A6518">
        <v>6517</v>
      </c>
      <c r="B6518" t="s">
        <v>18261</v>
      </c>
      <c r="C6518" t="s">
        <v>18262</v>
      </c>
      <c r="D6518" t="s">
        <v>18263</v>
      </c>
      <c r="E6518" t="s">
        <v>248</v>
      </c>
      <c r="F6518">
        <v>511</v>
      </c>
      <c r="G6518" t="s">
        <v>17</v>
      </c>
      <c r="H6518">
        <v>208</v>
      </c>
      <c r="I6518">
        <v>5278865281178</v>
      </c>
      <c r="J6518" t="s">
        <v>1241</v>
      </c>
      <c r="K6518" t="s">
        <v>80</v>
      </c>
      <c r="L6518" t="s">
        <v>163</v>
      </c>
      <c r="M6518">
        <v>59</v>
      </c>
      <c r="N6518" t="str">
        <f t="shared" si="101"/>
        <v>$401-$600</v>
      </c>
    </row>
    <row r="6519" spans="1:14">
      <c r="A6519">
        <v>6518</v>
      </c>
      <c r="B6519" t="s">
        <v>1274</v>
      </c>
      <c r="C6519" t="s">
        <v>18264</v>
      </c>
      <c r="D6519" t="s">
        <v>5286</v>
      </c>
      <c r="E6519" t="s">
        <v>24</v>
      </c>
      <c r="F6519">
        <v>835</v>
      </c>
      <c r="G6519" t="s">
        <v>17</v>
      </c>
      <c r="H6519">
        <v>432</v>
      </c>
      <c r="I6519">
        <v>3212063069949</v>
      </c>
      <c r="J6519" t="s">
        <v>172</v>
      </c>
      <c r="K6519" t="s">
        <v>90</v>
      </c>
      <c r="L6519" t="s">
        <v>163</v>
      </c>
      <c r="M6519">
        <v>86</v>
      </c>
      <c r="N6519" t="str">
        <f t="shared" si="101"/>
        <v>$801-$999</v>
      </c>
    </row>
    <row r="6520" spans="1:14">
      <c r="A6520">
        <v>6519</v>
      </c>
      <c r="B6520" t="s">
        <v>6363</v>
      </c>
      <c r="C6520" t="s">
        <v>18265</v>
      </c>
      <c r="D6520" t="s">
        <v>18266</v>
      </c>
      <c r="E6520" t="s">
        <v>412</v>
      </c>
      <c r="F6520">
        <v>793</v>
      </c>
      <c r="G6520" t="s">
        <v>17</v>
      </c>
      <c r="H6520">
        <v>783</v>
      </c>
      <c r="I6520">
        <v>2941077772231</v>
      </c>
      <c r="J6520" t="s">
        <v>1241</v>
      </c>
      <c r="K6520" t="s">
        <v>40</v>
      </c>
      <c r="L6520" t="s">
        <v>34</v>
      </c>
      <c r="M6520">
        <v>19</v>
      </c>
      <c r="N6520" t="str">
        <f t="shared" si="101"/>
        <v>$601-$800</v>
      </c>
    </row>
    <row r="6521" spans="1:14">
      <c r="A6521">
        <v>6520</v>
      </c>
      <c r="B6521" t="s">
        <v>18267</v>
      </c>
      <c r="C6521" t="s">
        <v>18268</v>
      </c>
      <c r="D6521" t="s">
        <v>18269</v>
      </c>
      <c r="E6521" t="s">
        <v>299</v>
      </c>
      <c r="F6521">
        <v>242</v>
      </c>
      <c r="G6521" t="s">
        <v>17</v>
      </c>
      <c r="H6521">
        <v>290</v>
      </c>
      <c r="I6521">
        <v>8105379760325</v>
      </c>
      <c r="J6521" t="s">
        <v>257</v>
      </c>
      <c r="K6521" t="s">
        <v>70</v>
      </c>
      <c r="L6521" t="s">
        <v>27</v>
      </c>
      <c r="M6521">
        <v>20</v>
      </c>
      <c r="N6521" t="str">
        <f t="shared" si="101"/>
        <v>$201-$400</v>
      </c>
    </row>
    <row r="6522" spans="1:14">
      <c r="A6522">
        <v>6521</v>
      </c>
      <c r="B6522" t="s">
        <v>18270</v>
      </c>
      <c r="C6522" t="s">
        <v>18271</v>
      </c>
      <c r="D6522" t="s">
        <v>18272</v>
      </c>
      <c r="E6522" t="s">
        <v>578</v>
      </c>
      <c r="F6522">
        <v>88</v>
      </c>
      <c r="G6522" t="s">
        <v>17</v>
      </c>
      <c r="H6522">
        <v>985</v>
      </c>
      <c r="I6522">
        <v>8557531968023</v>
      </c>
      <c r="J6522" t="s">
        <v>185</v>
      </c>
      <c r="K6522" t="s">
        <v>131</v>
      </c>
      <c r="L6522" t="s">
        <v>27</v>
      </c>
      <c r="M6522">
        <v>87</v>
      </c>
      <c r="N6522" t="str">
        <f t="shared" si="101"/>
        <v>$1-$200</v>
      </c>
    </row>
    <row r="6523" spans="1:14">
      <c r="A6523">
        <v>6522</v>
      </c>
      <c r="B6523" t="s">
        <v>18273</v>
      </c>
      <c r="C6523" t="s">
        <v>18274</v>
      </c>
      <c r="D6523" t="s">
        <v>18275</v>
      </c>
      <c r="E6523" t="s">
        <v>256</v>
      </c>
      <c r="F6523">
        <v>597</v>
      </c>
      <c r="G6523" t="s">
        <v>17</v>
      </c>
      <c r="H6523">
        <v>566</v>
      </c>
      <c r="I6523">
        <v>358178003805</v>
      </c>
      <c r="J6523" t="s">
        <v>79</v>
      </c>
      <c r="K6523" t="s">
        <v>351</v>
      </c>
      <c r="L6523" t="s">
        <v>41</v>
      </c>
      <c r="M6523">
        <v>46</v>
      </c>
      <c r="N6523" t="str">
        <f t="shared" si="101"/>
        <v>$401-$600</v>
      </c>
    </row>
    <row r="6524" spans="1:14">
      <c r="A6524">
        <v>6523</v>
      </c>
      <c r="B6524" t="s">
        <v>18276</v>
      </c>
      <c r="C6524" t="s">
        <v>18277</v>
      </c>
      <c r="D6524" t="s">
        <v>2549</v>
      </c>
      <c r="E6524" t="s">
        <v>129</v>
      </c>
      <c r="F6524">
        <v>922</v>
      </c>
      <c r="G6524" t="s">
        <v>17</v>
      </c>
      <c r="H6524">
        <v>378</v>
      </c>
      <c r="I6524">
        <v>1057648241653</v>
      </c>
      <c r="J6524" t="s">
        <v>386</v>
      </c>
      <c r="K6524" t="s">
        <v>40</v>
      </c>
      <c r="L6524" t="s">
        <v>34</v>
      </c>
      <c r="M6524">
        <v>72</v>
      </c>
      <c r="N6524" t="str">
        <f t="shared" si="101"/>
        <v>$801-$999</v>
      </c>
    </row>
    <row r="6525" spans="1:14">
      <c r="A6525">
        <v>6524</v>
      </c>
      <c r="B6525" t="s">
        <v>1586</v>
      </c>
      <c r="C6525" t="s">
        <v>18278</v>
      </c>
      <c r="D6525" t="s">
        <v>18279</v>
      </c>
      <c r="E6525" t="s">
        <v>135</v>
      </c>
      <c r="F6525">
        <v>57</v>
      </c>
      <c r="G6525" t="s">
        <v>17</v>
      </c>
      <c r="H6525">
        <v>907</v>
      </c>
      <c r="I6525">
        <v>4117699412376</v>
      </c>
      <c r="J6525" t="s">
        <v>500</v>
      </c>
      <c r="K6525" t="s">
        <v>47</v>
      </c>
      <c r="L6525" t="s">
        <v>64</v>
      </c>
      <c r="M6525">
        <v>46</v>
      </c>
      <c r="N6525" t="str">
        <f t="shared" si="101"/>
        <v>$1-$200</v>
      </c>
    </row>
    <row r="6526" spans="1:14">
      <c r="A6526">
        <v>6525</v>
      </c>
      <c r="B6526" t="s">
        <v>18280</v>
      </c>
      <c r="C6526" t="s">
        <v>18281</v>
      </c>
      <c r="D6526" t="s">
        <v>18282</v>
      </c>
      <c r="E6526" t="s">
        <v>230</v>
      </c>
      <c r="F6526">
        <v>247</v>
      </c>
      <c r="G6526" t="s">
        <v>17</v>
      </c>
      <c r="H6526">
        <v>38</v>
      </c>
      <c r="I6526">
        <v>6358364964501</v>
      </c>
      <c r="J6526" t="s">
        <v>117</v>
      </c>
      <c r="K6526" t="s">
        <v>40</v>
      </c>
      <c r="L6526" t="s">
        <v>34</v>
      </c>
      <c r="M6526">
        <v>69</v>
      </c>
      <c r="N6526" t="str">
        <f t="shared" si="101"/>
        <v>$201-$400</v>
      </c>
    </row>
    <row r="6527" spans="1:14">
      <c r="A6527">
        <v>6526</v>
      </c>
      <c r="B6527" t="s">
        <v>6354</v>
      </c>
      <c r="C6527" t="s">
        <v>18283</v>
      </c>
      <c r="D6527" t="s">
        <v>18284</v>
      </c>
      <c r="E6527" t="s">
        <v>264</v>
      </c>
      <c r="F6527">
        <v>132</v>
      </c>
      <c r="G6527" t="s">
        <v>17</v>
      </c>
      <c r="H6527">
        <v>565</v>
      </c>
      <c r="I6527">
        <v>7280944399047</v>
      </c>
      <c r="J6527" t="s">
        <v>904</v>
      </c>
      <c r="K6527" t="s">
        <v>131</v>
      </c>
      <c r="L6527" t="s">
        <v>163</v>
      </c>
      <c r="M6527">
        <v>50</v>
      </c>
      <c r="N6527" t="str">
        <f t="shared" si="101"/>
        <v>$1-$200</v>
      </c>
    </row>
    <row r="6528" spans="1:14">
      <c r="A6528">
        <v>6527</v>
      </c>
      <c r="B6528" t="s">
        <v>21</v>
      </c>
      <c r="C6528" t="s">
        <v>18285</v>
      </c>
      <c r="D6528" t="s">
        <v>18286</v>
      </c>
      <c r="E6528" t="s">
        <v>106</v>
      </c>
      <c r="F6528">
        <v>841</v>
      </c>
      <c r="G6528" t="s">
        <v>17</v>
      </c>
      <c r="H6528">
        <v>759</v>
      </c>
      <c r="I6528">
        <v>1935974478953</v>
      </c>
      <c r="J6528" t="s">
        <v>480</v>
      </c>
      <c r="K6528" t="s">
        <v>19</v>
      </c>
      <c r="L6528" t="s">
        <v>41</v>
      </c>
      <c r="M6528">
        <v>4</v>
      </c>
      <c r="N6528" t="str">
        <f t="shared" si="101"/>
        <v>$801-$999</v>
      </c>
    </row>
    <row r="6529" spans="1:14">
      <c r="A6529">
        <v>6528</v>
      </c>
      <c r="B6529" t="s">
        <v>18287</v>
      </c>
      <c r="C6529" t="s">
        <v>18288</v>
      </c>
      <c r="D6529" t="s">
        <v>18289</v>
      </c>
      <c r="E6529" t="s">
        <v>264</v>
      </c>
      <c r="F6529">
        <v>902</v>
      </c>
      <c r="G6529" t="s">
        <v>17</v>
      </c>
      <c r="H6529">
        <v>91</v>
      </c>
      <c r="I6529">
        <v>5809939437322</v>
      </c>
      <c r="J6529" t="s">
        <v>219</v>
      </c>
      <c r="K6529" t="s">
        <v>203</v>
      </c>
      <c r="L6529" t="s">
        <v>27</v>
      </c>
      <c r="M6529">
        <v>32</v>
      </c>
      <c r="N6529" t="str">
        <f t="shared" si="101"/>
        <v>$801-$999</v>
      </c>
    </row>
    <row r="6530" spans="1:14">
      <c r="A6530">
        <v>6529</v>
      </c>
      <c r="B6530" t="s">
        <v>18290</v>
      </c>
      <c r="C6530" t="s">
        <v>18291</v>
      </c>
      <c r="D6530" t="s">
        <v>18292</v>
      </c>
      <c r="E6530" t="s">
        <v>135</v>
      </c>
      <c r="F6530">
        <v>551</v>
      </c>
      <c r="G6530" t="s">
        <v>17</v>
      </c>
      <c r="H6530">
        <v>971</v>
      </c>
      <c r="I6530">
        <v>970580452097</v>
      </c>
      <c r="J6530" t="s">
        <v>862</v>
      </c>
      <c r="K6530" t="s">
        <v>70</v>
      </c>
      <c r="L6530" t="s">
        <v>27</v>
      </c>
      <c r="M6530">
        <v>93</v>
      </c>
      <c r="N6530" t="str">
        <f t="shared" ref="N6530:N6593" si="102">IF(F6530&lt;=200,"$1-$200",IF(F6530&lt;=400,"$201-$400",IF(F6530&lt;=600,"$401-$600",IF(F6530&lt;=800,"$601-$800","$801-$999"))))</f>
        <v>$401-$600</v>
      </c>
    </row>
    <row r="6531" spans="1:14">
      <c r="A6531">
        <v>6530</v>
      </c>
      <c r="B6531" t="s">
        <v>18293</v>
      </c>
      <c r="C6531" t="s">
        <v>18294</v>
      </c>
      <c r="D6531" t="s">
        <v>18295</v>
      </c>
      <c r="E6531" t="s">
        <v>279</v>
      </c>
      <c r="F6531">
        <v>96</v>
      </c>
      <c r="G6531" t="s">
        <v>17</v>
      </c>
      <c r="H6531">
        <v>537</v>
      </c>
      <c r="I6531">
        <v>537084180415</v>
      </c>
      <c r="J6531" t="s">
        <v>705</v>
      </c>
      <c r="K6531" t="s">
        <v>33</v>
      </c>
      <c r="L6531" t="s">
        <v>34</v>
      </c>
      <c r="M6531">
        <v>37</v>
      </c>
      <c r="N6531" t="str">
        <f t="shared" si="102"/>
        <v>$1-$200</v>
      </c>
    </row>
    <row r="6532" spans="1:14">
      <c r="A6532">
        <v>6531</v>
      </c>
      <c r="B6532" t="s">
        <v>9451</v>
      </c>
      <c r="C6532" t="s">
        <v>18296</v>
      </c>
      <c r="D6532" t="s">
        <v>18297</v>
      </c>
      <c r="E6532" t="s">
        <v>264</v>
      </c>
      <c r="F6532">
        <v>484</v>
      </c>
      <c r="G6532" t="s">
        <v>17</v>
      </c>
      <c r="H6532">
        <v>357</v>
      </c>
      <c r="I6532">
        <v>5959320838242</v>
      </c>
      <c r="J6532" t="s">
        <v>361</v>
      </c>
      <c r="K6532" t="s">
        <v>40</v>
      </c>
      <c r="L6532" t="s">
        <v>41</v>
      </c>
      <c r="M6532">
        <v>60</v>
      </c>
      <c r="N6532" t="str">
        <f t="shared" si="102"/>
        <v>$401-$600</v>
      </c>
    </row>
    <row r="6533" spans="1:14">
      <c r="A6533">
        <v>6532</v>
      </c>
      <c r="B6533" t="s">
        <v>13855</v>
      </c>
      <c r="C6533" t="s">
        <v>18298</v>
      </c>
      <c r="D6533" t="s">
        <v>18299</v>
      </c>
      <c r="E6533" t="s">
        <v>16</v>
      </c>
      <c r="F6533">
        <v>319</v>
      </c>
      <c r="G6533" t="s">
        <v>17</v>
      </c>
      <c r="H6533">
        <v>716</v>
      </c>
      <c r="I6533">
        <v>6160040838071</v>
      </c>
      <c r="J6533" t="s">
        <v>223</v>
      </c>
      <c r="K6533" t="s">
        <v>351</v>
      </c>
      <c r="L6533" t="s">
        <v>64</v>
      </c>
      <c r="M6533">
        <v>12</v>
      </c>
      <c r="N6533" t="str">
        <f t="shared" si="102"/>
        <v>$201-$400</v>
      </c>
    </row>
    <row r="6534" spans="1:14">
      <c r="A6534">
        <v>6533</v>
      </c>
      <c r="B6534" t="s">
        <v>18300</v>
      </c>
      <c r="C6534" t="s">
        <v>18301</v>
      </c>
      <c r="D6534" t="s">
        <v>18302</v>
      </c>
      <c r="E6534" t="s">
        <v>84</v>
      </c>
      <c r="F6534">
        <v>816</v>
      </c>
      <c r="G6534" t="s">
        <v>17</v>
      </c>
      <c r="H6534">
        <v>742</v>
      </c>
      <c r="I6534">
        <v>4144523953651</v>
      </c>
      <c r="J6534" t="s">
        <v>288</v>
      </c>
      <c r="K6534" t="s">
        <v>53</v>
      </c>
      <c r="L6534" t="s">
        <v>41</v>
      </c>
      <c r="M6534">
        <v>71</v>
      </c>
      <c r="N6534" t="str">
        <f t="shared" si="102"/>
        <v>$801-$999</v>
      </c>
    </row>
    <row r="6535" spans="1:14">
      <c r="A6535">
        <v>6534</v>
      </c>
      <c r="B6535" t="s">
        <v>18303</v>
      </c>
      <c r="C6535" t="s">
        <v>18304</v>
      </c>
      <c r="D6535" t="s">
        <v>18305</v>
      </c>
      <c r="E6535" t="s">
        <v>207</v>
      </c>
      <c r="F6535">
        <v>745</v>
      </c>
      <c r="G6535" t="s">
        <v>17</v>
      </c>
      <c r="H6535">
        <v>958</v>
      </c>
      <c r="I6535">
        <v>7973169298768</v>
      </c>
      <c r="J6535" t="s">
        <v>762</v>
      </c>
      <c r="K6535" t="s">
        <v>19</v>
      </c>
      <c r="L6535" t="s">
        <v>163</v>
      </c>
      <c r="M6535">
        <v>64</v>
      </c>
      <c r="N6535" t="str">
        <f t="shared" si="102"/>
        <v>$601-$800</v>
      </c>
    </row>
    <row r="6536" spans="1:14">
      <c r="A6536">
        <v>6535</v>
      </c>
      <c r="B6536" t="s">
        <v>18306</v>
      </c>
      <c r="C6536" t="s">
        <v>18307</v>
      </c>
      <c r="D6536" t="s">
        <v>18308</v>
      </c>
      <c r="E6536" t="s">
        <v>16</v>
      </c>
      <c r="F6536">
        <v>634</v>
      </c>
      <c r="G6536" t="s">
        <v>17</v>
      </c>
      <c r="H6536">
        <v>464</v>
      </c>
      <c r="I6536">
        <v>1465020873017</v>
      </c>
      <c r="J6536" t="s">
        <v>379</v>
      </c>
      <c r="K6536" t="s">
        <v>26</v>
      </c>
      <c r="L6536" t="s">
        <v>27</v>
      </c>
      <c r="M6536">
        <v>57</v>
      </c>
      <c r="N6536" t="str">
        <f t="shared" si="102"/>
        <v>$601-$800</v>
      </c>
    </row>
    <row r="6537" spans="1:14">
      <c r="A6537">
        <v>6536</v>
      </c>
      <c r="B6537" t="s">
        <v>18309</v>
      </c>
      <c r="C6537" t="s">
        <v>18310</v>
      </c>
      <c r="D6537" t="s">
        <v>18311</v>
      </c>
      <c r="E6537" t="s">
        <v>135</v>
      </c>
      <c r="F6537">
        <v>915</v>
      </c>
      <c r="G6537" t="s">
        <v>17</v>
      </c>
      <c r="H6537">
        <v>723</v>
      </c>
      <c r="I6537">
        <v>4381648140799</v>
      </c>
      <c r="J6537" t="s">
        <v>181</v>
      </c>
      <c r="K6537" t="s">
        <v>19</v>
      </c>
      <c r="L6537" t="s">
        <v>20</v>
      </c>
      <c r="M6537">
        <v>90</v>
      </c>
      <c r="N6537" t="str">
        <f t="shared" si="102"/>
        <v>$801-$999</v>
      </c>
    </row>
    <row r="6538" spans="1:14">
      <c r="A6538">
        <v>6537</v>
      </c>
      <c r="B6538" t="s">
        <v>18312</v>
      </c>
      <c r="C6538" t="s">
        <v>18313</v>
      </c>
      <c r="D6538" t="s">
        <v>18314</v>
      </c>
      <c r="E6538" t="s">
        <v>171</v>
      </c>
      <c r="F6538">
        <v>748</v>
      </c>
      <c r="G6538" t="s">
        <v>17</v>
      </c>
      <c r="H6538">
        <v>941</v>
      </c>
      <c r="I6538">
        <v>8882706488458</v>
      </c>
      <c r="J6538" t="s">
        <v>719</v>
      </c>
      <c r="K6538" t="s">
        <v>47</v>
      </c>
      <c r="L6538" t="s">
        <v>20</v>
      </c>
      <c r="M6538">
        <v>4</v>
      </c>
      <c r="N6538" t="str">
        <f t="shared" si="102"/>
        <v>$601-$800</v>
      </c>
    </row>
    <row r="6539" spans="1:14">
      <c r="A6539">
        <v>6538</v>
      </c>
      <c r="B6539" t="s">
        <v>18315</v>
      </c>
      <c r="C6539" t="s">
        <v>18316</v>
      </c>
      <c r="D6539" t="s">
        <v>14033</v>
      </c>
      <c r="E6539" t="s">
        <v>51</v>
      </c>
      <c r="F6539">
        <v>482</v>
      </c>
      <c r="G6539" t="s">
        <v>17</v>
      </c>
      <c r="H6539">
        <v>6</v>
      </c>
      <c r="I6539">
        <v>3830973315866</v>
      </c>
      <c r="J6539" t="s">
        <v>181</v>
      </c>
      <c r="K6539" t="s">
        <v>70</v>
      </c>
      <c r="L6539" t="s">
        <v>163</v>
      </c>
      <c r="M6539">
        <v>14</v>
      </c>
      <c r="N6539" t="str">
        <f t="shared" si="102"/>
        <v>$401-$600</v>
      </c>
    </row>
    <row r="6540" spans="1:14">
      <c r="A6540">
        <v>6539</v>
      </c>
      <c r="B6540" t="s">
        <v>18317</v>
      </c>
      <c r="C6540" t="s">
        <v>18318</v>
      </c>
      <c r="D6540" t="s">
        <v>18319</v>
      </c>
      <c r="E6540" t="s">
        <v>68</v>
      </c>
      <c r="F6540">
        <v>435</v>
      </c>
      <c r="G6540" t="s">
        <v>17</v>
      </c>
      <c r="H6540">
        <v>806</v>
      </c>
      <c r="I6540">
        <v>8343678775088</v>
      </c>
      <c r="J6540" t="s">
        <v>219</v>
      </c>
      <c r="K6540" t="s">
        <v>58</v>
      </c>
      <c r="L6540" t="s">
        <v>27</v>
      </c>
      <c r="M6540">
        <v>51</v>
      </c>
      <c r="N6540" t="str">
        <f t="shared" si="102"/>
        <v>$401-$600</v>
      </c>
    </row>
    <row r="6541" spans="1:14">
      <c r="A6541">
        <v>6540</v>
      </c>
      <c r="B6541" t="s">
        <v>18320</v>
      </c>
      <c r="C6541" t="s">
        <v>18321</v>
      </c>
      <c r="D6541" t="s">
        <v>18322</v>
      </c>
      <c r="E6541" t="s">
        <v>93</v>
      </c>
      <c r="F6541">
        <v>766</v>
      </c>
      <c r="G6541" t="s">
        <v>17</v>
      </c>
      <c r="H6541">
        <v>670</v>
      </c>
      <c r="I6541">
        <v>4901706800948</v>
      </c>
      <c r="J6541" t="s">
        <v>875</v>
      </c>
      <c r="K6541" t="s">
        <v>40</v>
      </c>
      <c r="L6541" t="s">
        <v>27</v>
      </c>
      <c r="M6541">
        <v>20</v>
      </c>
      <c r="N6541" t="str">
        <f t="shared" si="102"/>
        <v>$601-$800</v>
      </c>
    </row>
    <row r="6542" spans="1:14">
      <c r="A6542">
        <v>6541</v>
      </c>
      <c r="B6542" t="s">
        <v>1586</v>
      </c>
      <c r="C6542" t="s">
        <v>18323</v>
      </c>
      <c r="D6542" t="s">
        <v>18324</v>
      </c>
      <c r="E6542" t="s">
        <v>307</v>
      </c>
      <c r="F6542">
        <v>962</v>
      </c>
      <c r="G6542" t="s">
        <v>17</v>
      </c>
      <c r="H6542">
        <v>384</v>
      </c>
      <c r="I6542">
        <v>9096502651865</v>
      </c>
      <c r="J6542" t="s">
        <v>480</v>
      </c>
      <c r="K6542" t="s">
        <v>33</v>
      </c>
      <c r="L6542" t="s">
        <v>20</v>
      </c>
      <c r="M6542">
        <v>32</v>
      </c>
      <c r="N6542" t="str">
        <f t="shared" si="102"/>
        <v>$801-$999</v>
      </c>
    </row>
    <row r="6543" spans="1:14">
      <c r="A6543">
        <v>6542</v>
      </c>
      <c r="B6543" t="s">
        <v>18325</v>
      </c>
      <c r="C6543" t="s">
        <v>18326</v>
      </c>
      <c r="D6543" t="s">
        <v>18327</v>
      </c>
      <c r="E6543" t="s">
        <v>279</v>
      </c>
      <c r="F6543">
        <v>693</v>
      </c>
      <c r="G6543" t="s">
        <v>17</v>
      </c>
      <c r="H6543">
        <v>896</v>
      </c>
      <c r="I6543">
        <v>8023872486514</v>
      </c>
      <c r="J6543" t="s">
        <v>897</v>
      </c>
      <c r="K6543" t="s">
        <v>108</v>
      </c>
      <c r="L6543" t="s">
        <v>41</v>
      </c>
      <c r="M6543">
        <v>37</v>
      </c>
      <c r="N6543" t="str">
        <f t="shared" si="102"/>
        <v>$601-$800</v>
      </c>
    </row>
    <row r="6544" spans="1:14">
      <c r="A6544">
        <v>6543</v>
      </c>
      <c r="B6544" t="s">
        <v>546</v>
      </c>
      <c r="C6544" t="s">
        <v>18328</v>
      </c>
      <c r="D6544" t="s">
        <v>18329</v>
      </c>
      <c r="E6544" t="s">
        <v>248</v>
      </c>
      <c r="F6544">
        <v>880</v>
      </c>
      <c r="G6544" t="s">
        <v>17</v>
      </c>
      <c r="H6544">
        <v>287</v>
      </c>
      <c r="I6544">
        <v>1577909117560</v>
      </c>
      <c r="J6544" t="s">
        <v>325</v>
      </c>
      <c r="K6544" t="s">
        <v>47</v>
      </c>
      <c r="L6544" t="s">
        <v>41</v>
      </c>
      <c r="M6544">
        <v>31</v>
      </c>
      <c r="N6544" t="str">
        <f t="shared" si="102"/>
        <v>$801-$999</v>
      </c>
    </row>
    <row r="6545" spans="1:14">
      <c r="A6545">
        <v>6544</v>
      </c>
      <c r="B6545" t="s">
        <v>18330</v>
      </c>
      <c r="C6545" t="s">
        <v>18331</v>
      </c>
      <c r="D6545" t="s">
        <v>18332</v>
      </c>
      <c r="E6545" t="s">
        <v>212</v>
      </c>
      <c r="F6545">
        <v>1</v>
      </c>
      <c r="G6545" t="s">
        <v>17</v>
      </c>
      <c r="H6545">
        <v>559</v>
      </c>
      <c r="I6545">
        <v>2230860206498</v>
      </c>
      <c r="J6545" t="s">
        <v>488</v>
      </c>
      <c r="K6545" t="s">
        <v>198</v>
      </c>
      <c r="L6545" t="s">
        <v>20</v>
      </c>
      <c r="M6545">
        <v>92</v>
      </c>
      <c r="N6545" t="str">
        <f t="shared" si="102"/>
        <v>$1-$200</v>
      </c>
    </row>
    <row r="6546" spans="1:14">
      <c r="A6546">
        <v>6545</v>
      </c>
      <c r="B6546" t="s">
        <v>1813</v>
      </c>
      <c r="C6546" t="s">
        <v>18333</v>
      </c>
      <c r="D6546" t="s">
        <v>335</v>
      </c>
      <c r="E6546" t="s">
        <v>84</v>
      </c>
      <c r="F6546">
        <v>100</v>
      </c>
      <c r="G6546" t="s">
        <v>17</v>
      </c>
      <c r="H6546">
        <v>828</v>
      </c>
      <c r="I6546">
        <v>2324838000185</v>
      </c>
      <c r="J6546" t="s">
        <v>416</v>
      </c>
      <c r="K6546" t="s">
        <v>33</v>
      </c>
      <c r="L6546" t="s">
        <v>163</v>
      </c>
      <c r="M6546">
        <v>81</v>
      </c>
      <c r="N6546" t="str">
        <f t="shared" si="102"/>
        <v>$1-$200</v>
      </c>
    </row>
    <row r="6547" spans="1:14">
      <c r="A6547">
        <v>6546</v>
      </c>
      <c r="B6547" t="s">
        <v>13014</v>
      </c>
      <c r="C6547" t="s">
        <v>18334</v>
      </c>
      <c r="D6547" t="s">
        <v>18335</v>
      </c>
      <c r="E6547" t="s">
        <v>45</v>
      </c>
      <c r="F6547">
        <v>239</v>
      </c>
      <c r="G6547" t="s">
        <v>17</v>
      </c>
      <c r="H6547">
        <v>256</v>
      </c>
      <c r="I6547">
        <v>4612514840414</v>
      </c>
      <c r="J6547" t="s">
        <v>1057</v>
      </c>
      <c r="K6547" t="s">
        <v>19</v>
      </c>
      <c r="L6547" t="s">
        <v>20</v>
      </c>
      <c r="M6547">
        <v>23</v>
      </c>
      <c r="N6547" t="str">
        <f t="shared" si="102"/>
        <v>$201-$400</v>
      </c>
    </row>
    <row r="6548" spans="1:14">
      <c r="A6548">
        <v>6547</v>
      </c>
      <c r="B6548" t="s">
        <v>18336</v>
      </c>
      <c r="C6548" t="s">
        <v>18337</v>
      </c>
      <c r="D6548" t="s">
        <v>18338</v>
      </c>
      <c r="E6548" t="s">
        <v>578</v>
      </c>
      <c r="F6548">
        <v>992</v>
      </c>
      <c r="G6548" t="s">
        <v>17</v>
      </c>
      <c r="H6548">
        <v>298</v>
      </c>
      <c r="I6548">
        <v>1263683944248</v>
      </c>
      <c r="J6548" t="s">
        <v>329</v>
      </c>
      <c r="K6548" t="s">
        <v>90</v>
      </c>
      <c r="L6548" t="s">
        <v>163</v>
      </c>
      <c r="M6548">
        <v>7</v>
      </c>
      <c r="N6548" t="str">
        <f t="shared" si="102"/>
        <v>$801-$999</v>
      </c>
    </row>
    <row r="6549" spans="1:14">
      <c r="A6549">
        <v>6548</v>
      </c>
      <c r="B6549" t="s">
        <v>18339</v>
      </c>
      <c r="C6549" t="s">
        <v>18340</v>
      </c>
      <c r="D6549" t="s">
        <v>18341</v>
      </c>
      <c r="E6549" t="s">
        <v>192</v>
      </c>
      <c r="F6549">
        <v>855</v>
      </c>
      <c r="G6549" t="s">
        <v>17</v>
      </c>
      <c r="H6549">
        <v>863</v>
      </c>
      <c r="I6549">
        <v>9519531982422</v>
      </c>
      <c r="J6549" t="s">
        <v>39</v>
      </c>
      <c r="K6549" t="s">
        <v>237</v>
      </c>
      <c r="L6549" t="s">
        <v>20</v>
      </c>
      <c r="M6549">
        <v>59</v>
      </c>
      <c r="N6549" t="str">
        <f t="shared" si="102"/>
        <v>$801-$999</v>
      </c>
    </row>
    <row r="6550" spans="1:14">
      <c r="A6550">
        <v>6549</v>
      </c>
      <c r="B6550" t="s">
        <v>18342</v>
      </c>
      <c r="C6550" t="s">
        <v>18343</v>
      </c>
      <c r="D6550" t="s">
        <v>18344</v>
      </c>
      <c r="E6550" t="s">
        <v>279</v>
      </c>
      <c r="F6550">
        <v>169</v>
      </c>
      <c r="G6550" t="s">
        <v>17</v>
      </c>
      <c r="H6550">
        <v>150</v>
      </c>
      <c r="I6550">
        <v>4158395795493</v>
      </c>
      <c r="J6550" t="s">
        <v>500</v>
      </c>
      <c r="K6550" t="s">
        <v>80</v>
      </c>
      <c r="L6550" t="s">
        <v>163</v>
      </c>
      <c r="M6550">
        <v>47</v>
      </c>
      <c r="N6550" t="str">
        <f t="shared" si="102"/>
        <v>$1-$200</v>
      </c>
    </row>
    <row r="6551" spans="1:14">
      <c r="A6551">
        <v>6550</v>
      </c>
      <c r="B6551" t="s">
        <v>18345</v>
      </c>
      <c r="C6551" t="s">
        <v>18346</v>
      </c>
      <c r="D6551" t="s">
        <v>18347</v>
      </c>
      <c r="E6551" t="s">
        <v>235</v>
      </c>
      <c r="F6551">
        <v>597</v>
      </c>
      <c r="G6551" t="s">
        <v>17</v>
      </c>
      <c r="H6551">
        <v>46</v>
      </c>
      <c r="I6551">
        <v>7352990973448</v>
      </c>
      <c r="J6551" t="s">
        <v>219</v>
      </c>
      <c r="K6551" t="s">
        <v>198</v>
      </c>
      <c r="L6551" t="s">
        <v>27</v>
      </c>
      <c r="M6551">
        <v>48</v>
      </c>
      <c r="N6551" t="str">
        <f t="shared" si="102"/>
        <v>$401-$600</v>
      </c>
    </row>
    <row r="6552" spans="1:14">
      <c r="A6552">
        <v>6551</v>
      </c>
      <c r="B6552" t="s">
        <v>18348</v>
      </c>
      <c r="C6552" t="s">
        <v>18349</v>
      </c>
      <c r="D6552" t="s">
        <v>18350</v>
      </c>
      <c r="E6552" t="s">
        <v>74</v>
      </c>
      <c r="F6552">
        <v>543</v>
      </c>
      <c r="G6552" t="s">
        <v>17</v>
      </c>
      <c r="H6552">
        <v>913</v>
      </c>
      <c r="I6552">
        <v>8050558682724</v>
      </c>
      <c r="J6552" t="s">
        <v>102</v>
      </c>
      <c r="K6552" t="s">
        <v>19</v>
      </c>
      <c r="L6552" t="s">
        <v>41</v>
      </c>
      <c r="M6552">
        <v>13</v>
      </c>
      <c r="N6552" t="str">
        <f t="shared" si="102"/>
        <v>$401-$600</v>
      </c>
    </row>
    <row r="6553" spans="1:14">
      <c r="A6553">
        <v>6552</v>
      </c>
      <c r="B6553" t="s">
        <v>18351</v>
      </c>
      <c r="C6553" t="s">
        <v>18352</v>
      </c>
      <c r="D6553" t="s">
        <v>18353</v>
      </c>
      <c r="E6553" t="s">
        <v>279</v>
      </c>
      <c r="F6553">
        <v>773</v>
      </c>
      <c r="G6553" t="s">
        <v>17</v>
      </c>
      <c r="H6553">
        <v>793</v>
      </c>
      <c r="I6553">
        <v>8313241319476</v>
      </c>
      <c r="J6553" t="s">
        <v>231</v>
      </c>
      <c r="K6553" t="s">
        <v>80</v>
      </c>
      <c r="L6553" t="s">
        <v>163</v>
      </c>
      <c r="M6553">
        <v>79</v>
      </c>
      <c r="N6553" t="str">
        <f t="shared" si="102"/>
        <v>$601-$800</v>
      </c>
    </row>
    <row r="6554" spans="1:14">
      <c r="A6554">
        <v>6553</v>
      </c>
      <c r="B6554" t="s">
        <v>18354</v>
      </c>
      <c r="C6554" t="s">
        <v>18355</v>
      </c>
      <c r="D6554" t="s">
        <v>18356</v>
      </c>
      <c r="E6554" t="s">
        <v>24</v>
      </c>
      <c r="F6554">
        <v>276</v>
      </c>
      <c r="G6554" t="s">
        <v>17</v>
      </c>
      <c r="H6554">
        <v>777</v>
      </c>
      <c r="I6554">
        <v>3753777167014</v>
      </c>
      <c r="J6554" t="s">
        <v>1105</v>
      </c>
      <c r="K6554" t="s">
        <v>237</v>
      </c>
      <c r="L6554" t="s">
        <v>163</v>
      </c>
      <c r="M6554">
        <v>58</v>
      </c>
      <c r="N6554" t="str">
        <f t="shared" si="102"/>
        <v>$201-$400</v>
      </c>
    </row>
    <row r="6555" spans="1:14">
      <c r="A6555">
        <v>6554</v>
      </c>
      <c r="B6555" t="s">
        <v>18357</v>
      </c>
      <c r="C6555" t="s">
        <v>18358</v>
      </c>
      <c r="D6555" t="s">
        <v>18359</v>
      </c>
      <c r="E6555" t="s">
        <v>45</v>
      </c>
      <c r="F6555">
        <v>176</v>
      </c>
      <c r="G6555" t="s">
        <v>17</v>
      </c>
      <c r="H6555">
        <v>152</v>
      </c>
      <c r="I6555">
        <v>2921504953402</v>
      </c>
      <c r="J6555" t="s">
        <v>113</v>
      </c>
      <c r="K6555" t="s">
        <v>131</v>
      </c>
      <c r="L6555" t="s">
        <v>41</v>
      </c>
      <c r="M6555">
        <v>55</v>
      </c>
      <c r="N6555" t="str">
        <f t="shared" si="102"/>
        <v>$1-$200</v>
      </c>
    </row>
    <row r="6556" spans="1:14">
      <c r="A6556">
        <v>6555</v>
      </c>
      <c r="B6556" t="s">
        <v>18360</v>
      </c>
      <c r="C6556" t="s">
        <v>18361</v>
      </c>
      <c r="D6556" t="s">
        <v>7749</v>
      </c>
      <c r="E6556" t="s">
        <v>45</v>
      </c>
      <c r="F6556">
        <v>413</v>
      </c>
      <c r="G6556" t="s">
        <v>17</v>
      </c>
      <c r="H6556">
        <v>554</v>
      </c>
      <c r="I6556">
        <v>6765563385349</v>
      </c>
      <c r="J6556" t="s">
        <v>1008</v>
      </c>
      <c r="K6556" t="s">
        <v>40</v>
      </c>
      <c r="L6556" t="s">
        <v>163</v>
      </c>
      <c r="M6556">
        <v>51</v>
      </c>
      <c r="N6556" t="str">
        <f t="shared" si="102"/>
        <v>$401-$600</v>
      </c>
    </row>
    <row r="6557" spans="1:14">
      <c r="A6557">
        <v>6556</v>
      </c>
      <c r="B6557" t="s">
        <v>3147</v>
      </c>
      <c r="C6557" t="s">
        <v>18362</v>
      </c>
      <c r="D6557" t="s">
        <v>8818</v>
      </c>
      <c r="E6557" t="s">
        <v>307</v>
      </c>
      <c r="F6557">
        <v>803</v>
      </c>
      <c r="G6557" t="s">
        <v>17</v>
      </c>
      <c r="H6557">
        <v>969</v>
      </c>
      <c r="I6557">
        <v>4998354710804</v>
      </c>
      <c r="J6557" t="s">
        <v>542</v>
      </c>
      <c r="K6557" t="s">
        <v>351</v>
      </c>
      <c r="L6557" t="s">
        <v>64</v>
      </c>
      <c r="M6557">
        <v>72</v>
      </c>
      <c r="N6557" t="str">
        <f t="shared" si="102"/>
        <v>$801-$999</v>
      </c>
    </row>
    <row r="6558" spans="1:14">
      <c r="A6558">
        <v>6557</v>
      </c>
      <c r="B6558" t="s">
        <v>1994</v>
      </c>
      <c r="C6558" t="s">
        <v>18363</v>
      </c>
      <c r="D6558" t="s">
        <v>18364</v>
      </c>
      <c r="E6558" t="s">
        <v>84</v>
      </c>
      <c r="F6558">
        <v>761</v>
      </c>
      <c r="G6558" t="s">
        <v>17</v>
      </c>
      <c r="H6558">
        <v>67</v>
      </c>
      <c r="I6558">
        <v>2317279164400</v>
      </c>
      <c r="J6558" t="s">
        <v>181</v>
      </c>
      <c r="K6558" t="s">
        <v>90</v>
      </c>
      <c r="L6558" t="s">
        <v>20</v>
      </c>
      <c r="M6558">
        <v>89</v>
      </c>
      <c r="N6558" t="str">
        <f t="shared" si="102"/>
        <v>$601-$800</v>
      </c>
    </row>
    <row r="6559" spans="1:14">
      <c r="A6559">
        <v>6558</v>
      </c>
      <c r="B6559" t="s">
        <v>18365</v>
      </c>
      <c r="C6559" t="s">
        <v>18366</v>
      </c>
      <c r="D6559" t="s">
        <v>18367</v>
      </c>
      <c r="E6559" t="s">
        <v>135</v>
      </c>
      <c r="F6559">
        <v>250</v>
      </c>
      <c r="G6559" t="s">
        <v>17</v>
      </c>
      <c r="H6559">
        <v>63</v>
      </c>
      <c r="I6559">
        <v>4042219576682</v>
      </c>
      <c r="J6559" t="s">
        <v>715</v>
      </c>
      <c r="K6559" t="s">
        <v>53</v>
      </c>
      <c r="L6559" t="s">
        <v>163</v>
      </c>
      <c r="M6559">
        <v>99</v>
      </c>
      <c r="N6559" t="str">
        <f t="shared" si="102"/>
        <v>$201-$400</v>
      </c>
    </row>
    <row r="6560" spans="1:14">
      <c r="A6560">
        <v>6559</v>
      </c>
      <c r="B6560" t="s">
        <v>3626</v>
      </c>
      <c r="C6560" t="s">
        <v>18368</v>
      </c>
      <c r="D6560" t="s">
        <v>18369</v>
      </c>
      <c r="E6560" t="s">
        <v>38</v>
      </c>
      <c r="F6560">
        <v>256</v>
      </c>
      <c r="G6560" t="s">
        <v>17</v>
      </c>
      <c r="H6560">
        <v>746</v>
      </c>
      <c r="I6560">
        <v>2024364548587</v>
      </c>
      <c r="J6560" t="s">
        <v>1355</v>
      </c>
      <c r="K6560" t="s">
        <v>351</v>
      </c>
      <c r="L6560" t="s">
        <v>27</v>
      </c>
      <c r="M6560">
        <v>51</v>
      </c>
      <c r="N6560" t="str">
        <f t="shared" si="102"/>
        <v>$201-$400</v>
      </c>
    </row>
    <row r="6561" spans="1:14">
      <c r="A6561">
        <v>6560</v>
      </c>
      <c r="B6561" t="s">
        <v>18370</v>
      </c>
      <c r="C6561" t="s">
        <v>18371</v>
      </c>
      <c r="D6561" t="s">
        <v>18372</v>
      </c>
      <c r="E6561" t="s">
        <v>140</v>
      </c>
      <c r="F6561">
        <v>629</v>
      </c>
      <c r="G6561" t="s">
        <v>17</v>
      </c>
      <c r="H6561">
        <v>247</v>
      </c>
      <c r="I6561">
        <v>8376760765353</v>
      </c>
      <c r="J6561" t="s">
        <v>825</v>
      </c>
      <c r="K6561" t="s">
        <v>131</v>
      </c>
      <c r="L6561" t="s">
        <v>34</v>
      </c>
      <c r="M6561">
        <v>15</v>
      </c>
      <c r="N6561" t="str">
        <f t="shared" si="102"/>
        <v>$601-$800</v>
      </c>
    </row>
    <row r="6562" spans="1:14">
      <c r="A6562">
        <v>6561</v>
      </c>
      <c r="B6562" t="s">
        <v>18373</v>
      </c>
      <c r="C6562" t="s">
        <v>18374</v>
      </c>
      <c r="D6562" t="s">
        <v>18375</v>
      </c>
      <c r="E6562" t="s">
        <v>171</v>
      </c>
      <c r="F6562">
        <v>805</v>
      </c>
      <c r="G6562" t="s">
        <v>17</v>
      </c>
      <c r="H6562">
        <v>524</v>
      </c>
      <c r="I6562">
        <v>5780481993460</v>
      </c>
      <c r="J6562" t="s">
        <v>94</v>
      </c>
      <c r="K6562" t="s">
        <v>198</v>
      </c>
      <c r="L6562" t="s">
        <v>163</v>
      </c>
      <c r="M6562">
        <v>29</v>
      </c>
      <c r="N6562" t="str">
        <f t="shared" si="102"/>
        <v>$801-$999</v>
      </c>
    </row>
    <row r="6563" spans="1:14">
      <c r="A6563">
        <v>6562</v>
      </c>
      <c r="B6563" t="s">
        <v>18376</v>
      </c>
      <c r="C6563" t="s">
        <v>18377</v>
      </c>
      <c r="D6563" t="s">
        <v>18378</v>
      </c>
      <c r="E6563" t="s">
        <v>279</v>
      </c>
      <c r="F6563">
        <v>820</v>
      </c>
      <c r="G6563" t="s">
        <v>17</v>
      </c>
      <c r="H6563">
        <v>732</v>
      </c>
      <c r="I6563">
        <v>4435499605768</v>
      </c>
      <c r="J6563" t="s">
        <v>635</v>
      </c>
      <c r="K6563" t="s">
        <v>70</v>
      </c>
      <c r="L6563" t="s">
        <v>20</v>
      </c>
      <c r="M6563">
        <v>41</v>
      </c>
      <c r="N6563" t="str">
        <f t="shared" si="102"/>
        <v>$801-$999</v>
      </c>
    </row>
    <row r="6564" spans="1:14">
      <c r="A6564">
        <v>6563</v>
      </c>
      <c r="B6564" t="s">
        <v>7753</v>
      </c>
      <c r="C6564" t="s">
        <v>18379</v>
      </c>
      <c r="D6564" t="s">
        <v>18380</v>
      </c>
      <c r="E6564" t="s">
        <v>287</v>
      </c>
      <c r="F6564">
        <v>656</v>
      </c>
      <c r="G6564" t="s">
        <v>17</v>
      </c>
      <c r="H6564">
        <v>754</v>
      </c>
      <c r="I6564">
        <v>1929865247865</v>
      </c>
      <c r="J6564" t="s">
        <v>46</v>
      </c>
      <c r="K6564" t="s">
        <v>53</v>
      </c>
      <c r="L6564" t="s">
        <v>41</v>
      </c>
      <c r="M6564">
        <v>9</v>
      </c>
      <c r="N6564" t="str">
        <f t="shared" si="102"/>
        <v>$601-$800</v>
      </c>
    </row>
    <row r="6565" spans="1:14">
      <c r="A6565">
        <v>6564</v>
      </c>
      <c r="B6565" t="s">
        <v>5519</v>
      </c>
      <c r="C6565" t="s">
        <v>18381</v>
      </c>
      <c r="D6565" t="s">
        <v>18382</v>
      </c>
      <c r="E6565" t="s">
        <v>145</v>
      </c>
      <c r="F6565">
        <v>848</v>
      </c>
      <c r="G6565" t="s">
        <v>17</v>
      </c>
      <c r="H6565">
        <v>873</v>
      </c>
      <c r="I6565">
        <v>672083088208</v>
      </c>
      <c r="J6565" t="s">
        <v>185</v>
      </c>
      <c r="K6565" t="s">
        <v>58</v>
      </c>
      <c r="L6565" t="s">
        <v>163</v>
      </c>
      <c r="M6565">
        <v>5</v>
      </c>
      <c r="N6565" t="str">
        <f t="shared" si="102"/>
        <v>$801-$999</v>
      </c>
    </row>
    <row r="6566" spans="1:14">
      <c r="A6566">
        <v>6565</v>
      </c>
      <c r="B6566" t="s">
        <v>18383</v>
      </c>
      <c r="C6566" t="s">
        <v>18384</v>
      </c>
      <c r="D6566" t="s">
        <v>18385</v>
      </c>
      <c r="E6566" t="s">
        <v>264</v>
      </c>
      <c r="F6566">
        <v>291</v>
      </c>
      <c r="G6566" t="s">
        <v>17</v>
      </c>
      <c r="H6566">
        <v>403</v>
      </c>
      <c r="I6566">
        <v>380426751619</v>
      </c>
      <c r="J6566" t="s">
        <v>875</v>
      </c>
      <c r="K6566" t="s">
        <v>198</v>
      </c>
      <c r="L6566" t="s">
        <v>163</v>
      </c>
      <c r="M6566">
        <v>38</v>
      </c>
      <c r="N6566" t="str">
        <f t="shared" si="102"/>
        <v>$201-$400</v>
      </c>
    </row>
    <row r="6567" spans="1:14">
      <c r="A6567">
        <v>6566</v>
      </c>
      <c r="B6567" t="s">
        <v>18386</v>
      </c>
      <c r="C6567" t="s">
        <v>18387</v>
      </c>
      <c r="D6567" t="s">
        <v>18388</v>
      </c>
      <c r="E6567" t="s">
        <v>51</v>
      </c>
      <c r="F6567">
        <v>228</v>
      </c>
      <c r="G6567" t="s">
        <v>17</v>
      </c>
      <c r="H6567">
        <v>114</v>
      </c>
      <c r="I6567">
        <v>635639680554</v>
      </c>
      <c r="J6567" t="s">
        <v>535</v>
      </c>
      <c r="K6567" t="s">
        <v>131</v>
      </c>
      <c r="L6567" t="s">
        <v>41</v>
      </c>
      <c r="M6567">
        <v>83</v>
      </c>
      <c r="N6567" t="str">
        <f t="shared" si="102"/>
        <v>$201-$400</v>
      </c>
    </row>
    <row r="6568" spans="1:14">
      <c r="A6568">
        <v>6567</v>
      </c>
      <c r="B6568" t="s">
        <v>18389</v>
      </c>
      <c r="C6568" t="s">
        <v>18390</v>
      </c>
      <c r="D6568" t="s">
        <v>18391</v>
      </c>
      <c r="E6568" t="s">
        <v>299</v>
      </c>
      <c r="F6568">
        <v>55</v>
      </c>
      <c r="G6568" t="s">
        <v>17</v>
      </c>
      <c r="H6568">
        <v>90</v>
      </c>
      <c r="I6568">
        <v>9818470292433</v>
      </c>
      <c r="J6568" t="s">
        <v>1447</v>
      </c>
      <c r="K6568" t="s">
        <v>47</v>
      </c>
      <c r="L6568" t="s">
        <v>163</v>
      </c>
      <c r="M6568">
        <v>23</v>
      </c>
      <c r="N6568" t="str">
        <f t="shared" si="102"/>
        <v>$1-$200</v>
      </c>
    </row>
    <row r="6569" spans="1:14">
      <c r="A6569">
        <v>6568</v>
      </c>
      <c r="B6569" t="s">
        <v>18392</v>
      </c>
      <c r="C6569" t="s">
        <v>18393</v>
      </c>
      <c r="D6569" t="s">
        <v>18394</v>
      </c>
      <c r="E6569" t="s">
        <v>212</v>
      </c>
      <c r="F6569">
        <v>436</v>
      </c>
      <c r="G6569" t="s">
        <v>17</v>
      </c>
      <c r="H6569">
        <v>944</v>
      </c>
      <c r="I6569">
        <v>6817062113135</v>
      </c>
      <c r="J6569" t="s">
        <v>346</v>
      </c>
      <c r="K6569" t="s">
        <v>90</v>
      </c>
      <c r="L6569" t="s">
        <v>41</v>
      </c>
      <c r="M6569">
        <v>1</v>
      </c>
      <c r="N6569" t="str">
        <f t="shared" si="102"/>
        <v>$401-$600</v>
      </c>
    </row>
    <row r="6570" spans="1:14">
      <c r="A6570">
        <v>6569</v>
      </c>
      <c r="B6570" t="s">
        <v>18395</v>
      </c>
      <c r="C6570" t="s">
        <v>18396</v>
      </c>
      <c r="D6570" t="s">
        <v>18397</v>
      </c>
      <c r="E6570" t="s">
        <v>283</v>
      </c>
      <c r="F6570">
        <v>209</v>
      </c>
      <c r="G6570" t="s">
        <v>17</v>
      </c>
      <c r="H6570">
        <v>528</v>
      </c>
      <c r="I6570">
        <v>2476313772381</v>
      </c>
      <c r="J6570" t="s">
        <v>181</v>
      </c>
      <c r="K6570" t="s">
        <v>63</v>
      </c>
      <c r="L6570" t="s">
        <v>20</v>
      </c>
      <c r="M6570">
        <v>68</v>
      </c>
      <c r="N6570" t="str">
        <f t="shared" si="102"/>
        <v>$201-$400</v>
      </c>
    </row>
    <row r="6571" spans="1:14">
      <c r="A6571">
        <v>6570</v>
      </c>
      <c r="B6571" t="s">
        <v>18398</v>
      </c>
      <c r="C6571" t="s">
        <v>18399</v>
      </c>
      <c r="D6571" t="s">
        <v>18400</v>
      </c>
      <c r="E6571" t="s">
        <v>192</v>
      </c>
      <c r="F6571">
        <v>681</v>
      </c>
      <c r="G6571" t="s">
        <v>17</v>
      </c>
      <c r="H6571">
        <v>779</v>
      </c>
      <c r="I6571">
        <v>6221139164225</v>
      </c>
      <c r="J6571" t="s">
        <v>825</v>
      </c>
      <c r="K6571" t="s">
        <v>80</v>
      </c>
      <c r="L6571" t="s">
        <v>27</v>
      </c>
      <c r="M6571">
        <v>89</v>
      </c>
      <c r="N6571" t="str">
        <f t="shared" si="102"/>
        <v>$601-$800</v>
      </c>
    </row>
    <row r="6572" spans="1:14">
      <c r="A6572">
        <v>6571</v>
      </c>
      <c r="B6572" t="s">
        <v>18401</v>
      </c>
      <c r="C6572" t="s">
        <v>18402</v>
      </c>
      <c r="D6572" t="s">
        <v>18403</v>
      </c>
      <c r="E6572" t="s">
        <v>93</v>
      </c>
      <c r="F6572">
        <v>315</v>
      </c>
      <c r="G6572" t="s">
        <v>17</v>
      </c>
      <c r="H6572">
        <v>891</v>
      </c>
      <c r="I6572">
        <v>4738943407308</v>
      </c>
      <c r="J6572" t="s">
        <v>705</v>
      </c>
      <c r="K6572" t="s">
        <v>47</v>
      </c>
      <c r="L6572" t="s">
        <v>41</v>
      </c>
      <c r="M6572">
        <v>89</v>
      </c>
      <c r="N6572" t="str">
        <f t="shared" si="102"/>
        <v>$201-$400</v>
      </c>
    </row>
    <row r="6573" spans="1:14">
      <c r="A6573">
        <v>6572</v>
      </c>
      <c r="B6573" t="s">
        <v>18404</v>
      </c>
      <c r="C6573" t="s">
        <v>18405</v>
      </c>
      <c r="D6573" t="s">
        <v>18406</v>
      </c>
      <c r="E6573" t="s">
        <v>248</v>
      </c>
      <c r="F6573">
        <v>957</v>
      </c>
      <c r="G6573" t="s">
        <v>17</v>
      </c>
      <c r="H6573">
        <v>706</v>
      </c>
      <c r="I6573">
        <v>4737321597594</v>
      </c>
      <c r="J6573" t="s">
        <v>1241</v>
      </c>
      <c r="K6573" t="s">
        <v>63</v>
      </c>
      <c r="L6573" t="s">
        <v>34</v>
      </c>
      <c r="M6573">
        <v>62</v>
      </c>
      <c r="N6573" t="str">
        <f t="shared" si="102"/>
        <v>$801-$999</v>
      </c>
    </row>
    <row r="6574" spans="1:14">
      <c r="A6574">
        <v>6573</v>
      </c>
      <c r="B6574" t="s">
        <v>18407</v>
      </c>
      <c r="C6574" t="s">
        <v>18408</v>
      </c>
      <c r="D6574" t="s">
        <v>18409</v>
      </c>
      <c r="E6574" t="s">
        <v>307</v>
      </c>
      <c r="F6574">
        <v>441</v>
      </c>
      <c r="G6574" t="s">
        <v>17</v>
      </c>
      <c r="H6574">
        <v>989</v>
      </c>
      <c r="I6574">
        <v>5286190117840</v>
      </c>
      <c r="J6574" t="s">
        <v>511</v>
      </c>
      <c r="K6574" t="s">
        <v>80</v>
      </c>
      <c r="L6574" t="s">
        <v>34</v>
      </c>
      <c r="M6574">
        <v>30</v>
      </c>
      <c r="N6574" t="str">
        <f t="shared" si="102"/>
        <v>$401-$600</v>
      </c>
    </row>
    <row r="6575" spans="1:14">
      <c r="A6575">
        <v>6574</v>
      </c>
      <c r="B6575" t="s">
        <v>18410</v>
      </c>
      <c r="C6575" t="s">
        <v>18411</v>
      </c>
      <c r="D6575" t="s">
        <v>5621</v>
      </c>
      <c r="E6575" t="s">
        <v>24</v>
      </c>
      <c r="F6575">
        <v>999</v>
      </c>
      <c r="G6575" t="s">
        <v>17</v>
      </c>
      <c r="H6575">
        <v>834</v>
      </c>
      <c r="I6575">
        <v>9179228959115</v>
      </c>
      <c r="J6575" t="s">
        <v>944</v>
      </c>
      <c r="K6575" t="s">
        <v>33</v>
      </c>
      <c r="L6575" t="s">
        <v>41</v>
      </c>
      <c r="M6575">
        <v>88</v>
      </c>
      <c r="N6575" t="str">
        <f t="shared" si="102"/>
        <v>$801-$999</v>
      </c>
    </row>
    <row r="6576" spans="1:14">
      <c r="A6576">
        <v>6575</v>
      </c>
      <c r="B6576" t="s">
        <v>18412</v>
      </c>
      <c r="C6576" t="s">
        <v>18413</v>
      </c>
      <c r="D6576" t="s">
        <v>18414</v>
      </c>
      <c r="E6576" t="s">
        <v>140</v>
      </c>
      <c r="F6576">
        <v>75</v>
      </c>
      <c r="G6576" t="s">
        <v>17</v>
      </c>
      <c r="H6576">
        <v>437</v>
      </c>
      <c r="I6576">
        <v>7252482793694</v>
      </c>
      <c r="J6576" t="s">
        <v>1038</v>
      </c>
      <c r="K6576" t="s">
        <v>108</v>
      </c>
      <c r="L6576" t="s">
        <v>163</v>
      </c>
      <c r="M6576">
        <v>72</v>
      </c>
      <c r="N6576" t="str">
        <f t="shared" si="102"/>
        <v>$1-$200</v>
      </c>
    </row>
    <row r="6577" spans="1:14">
      <c r="A6577">
        <v>6576</v>
      </c>
      <c r="B6577" t="s">
        <v>2734</v>
      </c>
      <c r="C6577" t="s">
        <v>18415</v>
      </c>
      <c r="D6577" t="s">
        <v>18416</v>
      </c>
      <c r="E6577" t="s">
        <v>140</v>
      </c>
      <c r="F6577">
        <v>351</v>
      </c>
      <c r="G6577" t="s">
        <v>17</v>
      </c>
      <c r="H6577">
        <v>847</v>
      </c>
      <c r="I6577">
        <v>7275371000949</v>
      </c>
      <c r="J6577" t="s">
        <v>85</v>
      </c>
      <c r="K6577" t="s">
        <v>19</v>
      </c>
      <c r="L6577" t="s">
        <v>27</v>
      </c>
      <c r="M6577">
        <v>23</v>
      </c>
      <c r="N6577" t="str">
        <f t="shared" si="102"/>
        <v>$201-$400</v>
      </c>
    </row>
    <row r="6578" spans="1:14">
      <c r="A6578">
        <v>6577</v>
      </c>
      <c r="B6578" t="s">
        <v>1415</v>
      </c>
      <c r="C6578" t="s">
        <v>18417</v>
      </c>
      <c r="D6578" t="s">
        <v>18418</v>
      </c>
      <c r="E6578" t="s">
        <v>176</v>
      </c>
      <c r="F6578">
        <v>281</v>
      </c>
      <c r="G6578" t="s">
        <v>17</v>
      </c>
      <c r="H6578">
        <v>355</v>
      </c>
      <c r="I6578">
        <v>590046782690</v>
      </c>
      <c r="J6578" t="s">
        <v>113</v>
      </c>
      <c r="K6578" t="s">
        <v>118</v>
      </c>
      <c r="L6578" t="s">
        <v>20</v>
      </c>
      <c r="M6578">
        <v>31</v>
      </c>
      <c r="N6578" t="str">
        <f t="shared" si="102"/>
        <v>$201-$400</v>
      </c>
    </row>
    <row r="6579" spans="1:14">
      <c r="A6579">
        <v>6578</v>
      </c>
      <c r="B6579" t="s">
        <v>1149</v>
      </c>
      <c r="C6579" t="s">
        <v>18419</v>
      </c>
      <c r="D6579" t="s">
        <v>18420</v>
      </c>
      <c r="E6579" t="s">
        <v>230</v>
      </c>
      <c r="F6579">
        <v>221</v>
      </c>
      <c r="G6579" t="s">
        <v>17</v>
      </c>
      <c r="H6579">
        <v>407</v>
      </c>
      <c r="I6579">
        <v>2162460146891</v>
      </c>
      <c r="J6579" t="s">
        <v>268</v>
      </c>
      <c r="K6579" t="s">
        <v>237</v>
      </c>
      <c r="L6579" t="s">
        <v>27</v>
      </c>
      <c r="M6579">
        <v>75</v>
      </c>
      <c r="N6579" t="str">
        <f t="shared" si="102"/>
        <v>$201-$400</v>
      </c>
    </row>
    <row r="6580" spans="1:14">
      <c r="A6580">
        <v>6579</v>
      </c>
      <c r="B6580" t="s">
        <v>546</v>
      </c>
      <c r="C6580" t="s">
        <v>18421</v>
      </c>
      <c r="D6580" t="s">
        <v>18422</v>
      </c>
      <c r="E6580" t="s">
        <v>235</v>
      </c>
      <c r="F6580">
        <v>715</v>
      </c>
      <c r="G6580" t="s">
        <v>17</v>
      </c>
      <c r="H6580">
        <v>708</v>
      </c>
      <c r="I6580">
        <v>2444856040861</v>
      </c>
      <c r="J6580" t="s">
        <v>369</v>
      </c>
      <c r="K6580" t="s">
        <v>33</v>
      </c>
      <c r="L6580" t="s">
        <v>64</v>
      </c>
      <c r="M6580">
        <v>77</v>
      </c>
      <c r="N6580" t="str">
        <f t="shared" si="102"/>
        <v>$601-$800</v>
      </c>
    </row>
    <row r="6581" spans="1:14">
      <c r="A6581">
        <v>6580</v>
      </c>
      <c r="B6581" t="s">
        <v>1389</v>
      </c>
      <c r="C6581" t="s">
        <v>18423</v>
      </c>
      <c r="D6581" t="s">
        <v>18424</v>
      </c>
      <c r="E6581" t="s">
        <v>207</v>
      </c>
      <c r="F6581">
        <v>235</v>
      </c>
      <c r="G6581" t="s">
        <v>17</v>
      </c>
      <c r="H6581">
        <v>661</v>
      </c>
      <c r="I6581">
        <v>398937031335</v>
      </c>
      <c r="J6581" t="s">
        <v>937</v>
      </c>
      <c r="K6581" t="s">
        <v>108</v>
      </c>
      <c r="L6581" t="s">
        <v>34</v>
      </c>
      <c r="M6581">
        <v>78</v>
      </c>
      <c r="N6581" t="str">
        <f t="shared" si="102"/>
        <v>$201-$400</v>
      </c>
    </row>
    <row r="6582" spans="1:14">
      <c r="A6582">
        <v>6581</v>
      </c>
      <c r="B6582" t="s">
        <v>18425</v>
      </c>
      <c r="C6582" t="s">
        <v>18426</v>
      </c>
      <c r="D6582" t="s">
        <v>18427</v>
      </c>
      <c r="E6582" t="s">
        <v>248</v>
      </c>
      <c r="F6582">
        <v>334</v>
      </c>
      <c r="G6582" t="s">
        <v>17</v>
      </c>
      <c r="H6582">
        <v>366</v>
      </c>
      <c r="I6582">
        <v>4129037823195</v>
      </c>
      <c r="J6582" t="s">
        <v>295</v>
      </c>
      <c r="K6582" t="s">
        <v>118</v>
      </c>
      <c r="L6582" t="s">
        <v>41</v>
      </c>
      <c r="M6582">
        <v>38</v>
      </c>
      <c r="N6582" t="str">
        <f t="shared" si="102"/>
        <v>$201-$400</v>
      </c>
    </row>
    <row r="6583" spans="1:14">
      <c r="A6583">
        <v>6582</v>
      </c>
      <c r="B6583" t="s">
        <v>18428</v>
      </c>
      <c r="C6583" t="s">
        <v>18429</v>
      </c>
      <c r="D6583" t="s">
        <v>18430</v>
      </c>
      <c r="E6583" t="s">
        <v>412</v>
      </c>
      <c r="F6583">
        <v>631</v>
      </c>
      <c r="G6583" t="s">
        <v>17</v>
      </c>
      <c r="H6583">
        <v>176</v>
      </c>
      <c r="I6583">
        <v>399576248849</v>
      </c>
      <c r="J6583" t="s">
        <v>701</v>
      </c>
      <c r="K6583" t="s">
        <v>198</v>
      </c>
      <c r="L6583" t="s">
        <v>41</v>
      </c>
      <c r="M6583">
        <v>19</v>
      </c>
      <c r="N6583" t="str">
        <f t="shared" si="102"/>
        <v>$601-$800</v>
      </c>
    </row>
    <row r="6584" spans="1:14">
      <c r="A6584">
        <v>6583</v>
      </c>
      <c r="B6584" t="s">
        <v>18431</v>
      </c>
      <c r="C6584" t="s">
        <v>18432</v>
      </c>
      <c r="D6584" t="s">
        <v>18433</v>
      </c>
      <c r="E6584" t="s">
        <v>24</v>
      </c>
      <c r="F6584">
        <v>713</v>
      </c>
      <c r="G6584" t="s">
        <v>17</v>
      </c>
      <c r="H6584">
        <v>392</v>
      </c>
      <c r="I6584">
        <v>981741642042</v>
      </c>
      <c r="J6584" t="s">
        <v>542</v>
      </c>
      <c r="K6584" t="s">
        <v>33</v>
      </c>
      <c r="L6584" t="s">
        <v>27</v>
      </c>
      <c r="M6584">
        <v>97</v>
      </c>
      <c r="N6584" t="str">
        <f t="shared" si="102"/>
        <v>$601-$800</v>
      </c>
    </row>
    <row r="6585" spans="1:14">
      <c r="A6585">
        <v>6584</v>
      </c>
      <c r="B6585" t="s">
        <v>18434</v>
      </c>
      <c r="C6585" t="s">
        <v>18435</v>
      </c>
      <c r="D6585" t="s">
        <v>18436</v>
      </c>
      <c r="E6585" t="s">
        <v>264</v>
      </c>
      <c r="F6585">
        <v>437</v>
      </c>
      <c r="G6585" t="s">
        <v>17</v>
      </c>
      <c r="H6585">
        <v>840</v>
      </c>
      <c r="I6585">
        <v>7766430552504</v>
      </c>
      <c r="J6585" t="s">
        <v>488</v>
      </c>
      <c r="K6585" t="s">
        <v>40</v>
      </c>
      <c r="L6585" t="s">
        <v>27</v>
      </c>
      <c r="M6585">
        <v>22</v>
      </c>
      <c r="N6585" t="str">
        <f t="shared" si="102"/>
        <v>$401-$600</v>
      </c>
    </row>
    <row r="6586" spans="1:14">
      <c r="A6586">
        <v>6585</v>
      </c>
      <c r="B6586" t="s">
        <v>16838</v>
      </c>
      <c r="C6586" t="s">
        <v>18437</v>
      </c>
      <c r="D6586" t="s">
        <v>18438</v>
      </c>
      <c r="E6586" t="s">
        <v>264</v>
      </c>
      <c r="F6586">
        <v>658</v>
      </c>
      <c r="G6586" t="s">
        <v>17</v>
      </c>
      <c r="H6586">
        <v>365</v>
      </c>
      <c r="I6586">
        <v>4278143667497</v>
      </c>
      <c r="J6586" t="s">
        <v>117</v>
      </c>
      <c r="K6586" t="s">
        <v>63</v>
      </c>
      <c r="L6586" t="s">
        <v>64</v>
      </c>
      <c r="M6586">
        <v>80</v>
      </c>
      <c r="N6586" t="str">
        <f t="shared" si="102"/>
        <v>$601-$800</v>
      </c>
    </row>
    <row r="6587" spans="1:14">
      <c r="A6587">
        <v>6586</v>
      </c>
      <c r="B6587" t="s">
        <v>18439</v>
      </c>
      <c r="C6587" t="s">
        <v>18440</v>
      </c>
      <c r="D6587" t="s">
        <v>18441</v>
      </c>
      <c r="E6587" t="s">
        <v>212</v>
      </c>
      <c r="F6587">
        <v>289</v>
      </c>
      <c r="G6587" t="s">
        <v>17</v>
      </c>
      <c r="H6587">
        <v>901</v>
      </c>
      <c r="I6587">
        <v>4800661639283</v>
      </c>
      <c r="J6587" t="s">
        <v>39</v>
      </c>
      <c r="K6587" t="s">
        <v>80</v>
      </c>
      <c r="L6587" t="s">
        <v>27</v>
      </c>
      <c r="M6587">
        <v>63</v>
      </c>
      <c r="N6587" t="str">
        <f t="shared" si="102"/>
        <v>$201-$400</v>
      </c>
    </row>
    <row r="6588" spans="1:14">
      <c r="A6588">
        <v>6587</v>
      </c>
      <c r="B6588" t="s">
        <v>18442</v>
      </c>
      <c r="C6588" t="s">
        <v>18443</v>
      </c>
      <c r="D6588" t="s">
        <v>18444</v>
      </c>
      <c r="E6588" t="s">
        <v>207</v>
      </c>
      <c r="F6588">
        <v>679</v>
      </c>
      <c r="G6588" t="s">
        <v>17</v>
      </c>
      <c r="H6588">
        <v>818</v>
      </c>
      <c r="I6588">
        <v>727979606681</v>
      </c>
      <c r="J6588" t="s">
        <v>295</v>
      </c>
      <c r="K6588" t="s">
        <v>40</v>
      </c>
      <c r="L6588" t="s">
        <v>64</v>
      </c>
      <c r="M6588">
        <v>4</v>
      </c>
      <c r="N6588" t="str">
        <f t="shared" si="102"/>
        <v>$601-$800</v>
      </c>
    </row>
    <row r="6589" spans="1:14">
      <c r="A6589">
        <v>6588</v>
      </c>
      <c r="B6589" t="s">
        <v>18445</v>
      </c>
      <c r="C6589" t="s">
        <v>18446</v>
      </c>
      <c r="D6589" t="s">
        <v>18447</v>
      </c>
      <c r="E6589" t="s">
        <v>264</v>
      </c>
      <c r="F6589">
        <v>177</v>
      </c>
      <c r="G6589" t="s">
        <v>17</v>
      </c>
      <c r="H6589">
        <v>378</v>
      </c>
      <c r="I6589">
        <v>2227485787938</v>
      </c>
      <c r="J6589" t="s">
        <v>1214</v>
      </c>
      <c r="K6589" t="s">
        <v>40</v>
      </c>
      <c r="L6589" t="s">
        <v>20</v>
      </c>
      <c r="M6589">
        <v>44</v>
      </c>
      <c r="N6589" t="str">
        <f t="shared" si="102"/>
        <v>$1-$200</v>
      </c>
    </row>
    <row r="6590" spans="1:14">
      <c r="A6590">
        <v>6589</v>
      </c>
      <c r="B6590" t="s">
        <v>18448</v>
      </c>
      <c r="C6590" t="s">
        <v>18449</v>
      </c>
      <c r="D6590" t="s">
        <v>18450</v>
      </c>
      <c r="E6590" t="s">
        <v>129</v>
      </c>
      <c r="F6590">
        <v>77</v>
      </c>
      <c r="G6590" t="s">
        <v>17</v>
      </c>
      <c r="H6590">
        <v>634</v>
      </c>
      <c r="I6590">
        <v>2162419488966</v>
      </c>
      <c r="J6590" t="s">
        <v>480</v>
      </c>
      <c r="K6590" t="s">
        <v>90</v>
      </c>
      <c r="L6590" t="s">
        <v>41</v>
      </c>
      <c r="M6590">
        <v>7</v>
      </c>
      <c r="N6590" t="str">
        <f t="shared" si="102"/>
        <v>$1-$200</v>
      </c>
    </row>
    <row r="6591" spans="1:14">
      <c r="A6591">
        <v>6590</v>
      </c>
      <c r="B6591" t="s">
        <v>18451</v>
      </c>
      <c r="C6591" t="s">
        <v>18452</v>
      </c>
      <c r="D6591" t="s">
        <v>18453</v>
      </c>
      <c r="E6591" t="s">
        <v>287</v>
      </c>
      <c r="F6591">
        <v>493</v>
      </c>
      <c r="G6591" t="s">
        <v>17</v>
      </c>
      <c r="H6591">
        <v>231</v>
      </c>
      <c r="I6591">
        <v>7668713082039</v>
      </c>
      <c r="J6591" t="s">
        <v>779</v>
      </c>
      <c r="K6591" t="s">
        <v>203</v>
      </c>
      <c r="L6591" t="s">
        <v>34</v>
      </c>
      <c r="M6591">
        <v>44</v>
      </c>
      <c r="N6591" t="str">
        <f t="shared" si="102"/>
        <v>$401-$600</v>
      </c>
    </row>
    <row r="6592" spans="1:14">
      <c r="A6592">
        <v>6591</v>
      </c>
      <c r="B6592" t="s">
        <v>4634</v>
      </c>
      <c r="C6592" t="s">
        <v>18454</v>
      </c>
      <c r="D6592" t="s">
        <v>18455</v>
      </c>
      <c r="E6592" t="s">
        <v>129</v>
      </c>
      <c r="F6592">
        <v>56</v>
      </c>
      <c r="G6592" t="s">
        <v>17</v>
      </c>
      <c r="H6592">
        <v>714</v>
      </c>
      <c r="I6592">
        <v>6137707154744</v>
      </c>
      <c r="J6592" t="s">
        <v>1289</v>
      </c>
      <c r="K6592" t="s">
        <v>58</v>
      </c>
      <c r="L6592" t="s">
        <v>34</v>
      </c>
      <c r="M6592">
        <v>71</v>
      </c>
      <c r="N6592" t="str">
        <f t="shared" si="102"/>
        <v>$1-$200</v>
      </c>
    </row>
    <row r="6593" spans="1:14">
      <c r="A6593">
        <v>6592</v>
      </c>
      <c r="B6593" t="s">
        <v>5945</v>
      </c>
      <c r="C6593" t="s">
        <v>18456</v>
      </c>
      <c r="D6593" t="s">
        <v>18457</v>
      </c>
      <c r="E6593" t="s">
        <v>51</v>
      </c>
      <c r="F6593">
        <v>3</v>
      </c>
      <c r="G6593" t="s">
        <v>17</v>
      </c>
      <c r="H6593">
        <v>699</v>
      </c>
      <c r="I6593">
        <v>9276273752804</v>
      </c>
      <c r="J6593" t="s">
        <v>197</v>
      </c>
      <c r="K6593" t="s">
        <v>19</v>
      </c>
      <c r="L6593" t="s">
        <v>41</v>
      </c>
      <c r="M6593">
        <v>72</v>
      </c>
      <c r="N6593" t="str">
        <f t="shared" si="102"/>
        <v>$1-$200</v>
      </c>
    </row>
    <row r="6594" spans="1:14">
      <c r="A6594">
        <v>6593</v>
      </c>
      <c r="B6594" t="s">
        <v>18458</v>
      </c>
      <c r="C6594" t="s">
        <v>18459</v>
      </c>
      <c r="D6594" t="s">
        <v>14924</v>
      </c>
      <c r="E6594" t="s">
        <v>24</v>
      </c>
      <c r="F6594">
        <v>857</v>
      </c>
      <c r="G6594" t="s">
        <v>17</v>
      </c>
      <c r="H6594">
        <v>833</v>
      </c>
      <c r="I6594">
        <v>6704411251184</v>
      </c>
      <c r="J6594" t="s">
        <v>321</v>
      </c>
      <c r="K6594" t="s">
        <v>351</v>
      </c>
      <c r="L6594" t="s">
        <v>41</v>
      </c>
      <c r="M6594">
        <v>29</v>
      </c>
      <c r="N6594" t="str">
        <f t="shared" ref="N6594:N6657" si="103">IF(F6594&lt;=200,"$1-$200",IF(F6594&lt;=400,"$201-$400",IF(F6594&lt;=600,"$401-$600",IF(F6594&lt;=800,"$601-$800","$801-$999"))))</f>
        <v>$801-$999</v>
      </c>
    </row>
    <row r="6595" spans="1:14">
      <c r="A6595">
        <v>6594</v>
      </c>
      <c r="B6595" t="s">
        <v>18460</v>
      </c>
      <c r="C6595" t="s">
        <v>18461</v>
      </c>
      <c r="D6595" t="s">
        <v>18462</v>
      </c>
      <c r="E6595" t="s">
        <v>279</v>
      </c>
      <c r="F6595">
        <v>710</v>
      </c>
      <c r="G6595" t="s">
        <v>17</v>
      </c>
      <c r="H6595">
        <v>955</v>
      </c>
      <c r="I6595">
        <v>54500500126</v>
      </c>
      <c r="J6595" t="s">
        <v>1000</v>
      </c>
      <c r="K6595" t="s">
        <v>198</v>
      </c>
      <c r="L6595" t="s">
        <v>27</v>
      </c>
      <c r="M6595">
        <v>73</v>
      </c>
      <c r="N6595" t="str">
        <f t="shared" si="103"/>
        <v>$601-$800</v>
      </c>
    </row>
    <row r="6596" spans="1:14">
      <c r="A6596">
        <v>6595</v>
      </c>
      <c r="B6596" t="s">
        <v>18463</v>
      </c>
      <c r="C6596" t="s">
        <v>18464</v>
      </c>
      <c r="D6596" t="s">
        <v>18465</v>
      </c>
      <c r="E6596" t="s">
        <v>135</v>
      </c>
      <c r="F6596">
        <v>738</v>
      </c>
      <c r="G6596" t="s">
        <v>17</v>
      </c>
      <c r="H6596">
        <v>851</v>
      </c>
      <c r="I6596">
        <v>9276177205611</v>
      </c>
      <c r="J6596" t="s">
        <v>136</v>
      </c>
      <c r="K6596" t="s">
        <v>90</v>
      </c>
      <c r="L6596" t="s">
        <v>20</v>
      </c>
      <c r="M6596">
        <v>48</v>
      </c>
      <c r="N6596" t="str">
        <f t="shared" si="103"/>
        <v>$601-$800</v>
      </c>
    </row>
    <row r="6597" spans="1:14">
      <c r="A6597">
        <v>6596</v>
      </c>
      <c r="B6597" t="s">
        <v>11028</v>
      </c>
      <c r="C6597" t="s">
        <v>18466</v>
      </c>
      <c r="D6597" t="s">
        <v>18467</v>
      </c>
      <c r="E6597" t="s">
        <v>106</v>
      </c>
      <c r="F6597">
        <v>5</v>
      </c>
      <c r="G6597" t="s">
        <v>17</v>
      </c>
      <c r="H6597">
        <v>770</v>
      </c>
      <c r="I6597">
        <v>2688891760364</v>
      </c>
      <c r="J6597" t="s">
        <v>102</v>
      </c>
      <c r="K6597" t="s">
        <v>47</v>
      </c>
      <c r="L6597" t="s">
        <v>27</v>
      </c>
      <c r="M6597">
        <v>59</v>
      </c>
      <c r="N6597" t="str">
        <f t="shared" si="103"/>
        <v>$1-$200</v>
      </c>
    </row>
    <row r="6598" spans="1:14">
      <c r="A6598">
        <v>6597</v>
      </c>
      <c r="B6598" t="s">
        <v>18468</v>
      </c>
      <c r="C6598" t="s">
        <v>18469</v>
      </c>
      <c r="D6598" t="s">
        <v>18470</v>
      </c>
      <c r="E6598" t="s">
        <v>16</v>
      </c>
      <c r="F6598">
        <v>850</v>
      </c>
      <c r="G6598" t="s">
        <v>17</v>
      </c>
      <c r="H6598">
        <v>749</v>
      </c>
      <c r="I6598">
        <v>5466747363924</v>
      </c>
      <c r="J6598" t="s">
        <v>862</v>
      </c>
      <c r="K6598" t="s">
        <v>198</v>
      </c>
      <c r="L6598" t="s">
        <v>64</v>
      </c>
      <c r="M6598">
        <v>99</v>
      </c>
      <c r="N6598" t="str">
        <f t="shared" si="103"/>
        <v>$801-$999</v>
      </c>
    </row>
    <row r="6599" spans="1:14">
      <c r="A6599">
        <v>6598</v>
      </c>
      <c r="B6599" t="s">
        <v>18471</v>
      </c>
      <c r="C6599" t="s">
        <v>18472</v>
      </c>
      <c r="D6599" t="s">
        <v>18473</v>
      </c>
      <c r="E6599" t="s">
        <v>68</v>
      </c>
      <c r="F6599">
        <v>697</v>
      </c>
      <c r="G6599" t="s">
        <v>17</v>
      </c>
      <c r="H6599">
        <v>281</v>
      </c>
      <c r="I6599">
        <v>8126581255119</v>
      </c>
      <c r="J6599" t="s">
        <v>462</v>
      </c>
      <c r="K6599" t="s">
        <v>63</v>
      </c>
      <c r="L6599" t="s">
        <v>20</v>
      </c>
      <c r="M6599">
        <v>74</v>
      </c>
      <c r="N6599" t="str">
        <f t="shared" si="103"/>
        <v>$601-$800</v>
      </c>
    </row>
    <row r="6600" spans="1:14">
      <c r="A6600">
        <v>6599</v>
      </c>
      <c r="B6600" t="s">
        <v>18474</v>
      </c>
      <c r="C6600" t="s">
        <v>18475</v>
      </c>
      <c r="D6600" t="s">
        <v>18476</v>
      </c>
      <c r="E6600" t="s">
        <v>256</v>
      </c>
      <c r="F6600">
        <v>302</v>
      </c>
      <c r="G6600" t="s">
        <v>17</v>
      </c>
      <c r="H6600">
        <v>83</v>
      </c>
      <c r="I6600">
        <v>2773651873542</v>
      </c>
      <c r="J6600" t="s">
        <v>1472</v>
      </c>
      <c r="K6600" t="s">
        <v>70</v>
      </c>
      <c r="L6600" t="s">
        <v>27</v>
      </c>
      <c r="M6600">
        <v>99</v>
      </c>
      <c r="N6600" t="str">
        <f t="shared" si="103"/>
        <v>$201-$400</v>
      </c>
    </row>
    <row r="6601" spans="1:14">
      <c r="A6601">
        <v>6600</v>
      </c>
      <c r="B6601" t="s">
        <v>18477</v>
      </c>
      <c r="C6601" t="s">
        <v>18478</v>
      </c>
      <c r="D6601" t="s">
        <v>18479</v>
      </c>
      <c r="E6601" t="s">
        <v>230</v>
      </c>
      <c r="F6601">
        <v>131</v>
      </c>
      <c r="G6601" t="s">
        <v>17</v>
      </c>
      <c r="H6601">
        <v>178</v>
      </c>
      <c r="I6601">
        <v>7935313674897</v>
      </c>
      <c r="J6601" t="s">
        <v>300</v>
      </c>
      <c r="K6601" t="s">
        <v>351</v>
      </c>
      <c r="L6601" t="s">
        <v>64</v>
      </c>
      <c r="M6601">
        <v>78</v>
      </c>
      <c r="N6601" t="str">
        <f t="shared" si="103"/>
        <v>$1-$200</v>
      </c>
    </row>
    <row r="6602" spans="1:14">
      <c r="A6602">
        <v>6601</v>
      </c>
      <c r="B6602" t="s">
        <v>18480</v>
      </c>
      <c r="C6602" t="s">
        <v>18481</v>
      </c>
      <c r="D6602" t="s">
        <v>18482</v>
      </c>
      <c r="E6602" t="s">
        <v>192</v>
      </c>
      <c r="F6602">
        <v>570</v>
      </c>
      <c r="G6602" t="s">
        <v>17</v>
      </c>
      <c r="H6602">
        <v>872</v>
      </c>
      <c r="I6602">
        <v>8122610903259</v>
      </c>
      <c r="J6602" t="s">
        <v>98</v>
      </c>
      <c r="K6602" t="s">
        <v>203</v>
      </c>
      <c r="L6602" t="s">
        <v>163</v>
      </c>
      <c r="M6602">
        <v>52</v>
      </c>
      <c r="N6602" t="str">
        <f t="shared" si="103"/>
        <v>$401-$600</v>
      </c>
    </row>
    <row r="6603" spans="1:14">
      <c r="A6603">
        <v>6602</v>
      </c>
      <c r="B6603" t="s">
        <v>18483</v>
      </c>
      <c r="C6603" t="s">
        <v>18484</v>
      </c>
      <c r="D6603" t="s">
        <v>18485</v>
      </c>
      <c r="E6603" t="s">
        <v>106</v>
      </c>
      <c r="F6603">
        <v>381</v>
      </c>
      <c r="G6603" t="s">
        <v>17</v>
      </c>
      <c r="H6603">
        <v>735</v>
      </c>
      <c r="I6603">
        <v>2655903456188</v>
      </c>
      <c r="J6603" t="s">
        <v>480</v>
      </c>
      <c r="K6603" t="s">
        <v>351</v>
      </c>
      <c r="L6603" t="s">
        <v>163</v>
      </c>
      <c r="M6603">
        <v>51</v>
      </c>
      <c r="N6603" t="str">
        <f t="shared" si="103"/>
        <v>$201-$400</v>
      </c>
    </row>
    <row r="6604" spans="1:14">
      <c r="A6604">
        <v>6603</v>
      </c>
      <c r="B6604" t="s">
        <v>18486</v>
      </c>
      <c r="C6604" t="s">
        <v>18487</v>
      </c>
      <c r="D6604" t="s">
        <v>18488</v>
      </c>
      <c r="E6604" t="s">
        <v>578</v>
      </c>
      <c r="F6604">
        <v>522</v>
      </c>
      <c r="G6604" t="s">
        <v>17</v>
      </c>
      <c r="H6604">
        <v>42</v>
      </c>
      <c r="I6604">
        <v>6354360575338</v>
      </c>
      <c r="J6604" t="s">
        <v>107</v>
      </c>
      <c r="K6604" t="s">
        <v>80</v>
      </c>
      <c r="L6604" t="s">
        <v>27</v>
      </c>
      <c r="M6604">
        <v>23</v>
      </c>
      <c r="N6604" t="str">
        <f t="shared" si="103"/>
        <v>$401-$600</v>
      </c>
    </row>
    <row r="6605" spans="1:14">
      <c r="A6605">
        <v>6604</v>
      </c>
      <c r="B6605" t="s">
        <v>11321</v>
      </c>
      <c r="C6605" t="s">
        <v>18489</v>
      </c>
      <c r="D6605" t="s">
        <v>18490</v>
      </c>
      <c r="E6605" t="s">
        <v>24</v>
      </c>
      <c r="F6605">
        <v>999</v>
      </c>
      <c r="G6605" t="s">
        <v>17</v>
      </c>
      <c r="H6605">
        <v>601</v>
      </c>
      <c r="I6605">
        <v>6556315443963</v>
      </c>
      <c r="J6605" t="s">
        <v>617</v>
      </c>
      <c r="K6605" t="s">
        <v>237</v>
      </c>
      <c r="L6605" t="s">
        <v>20</v>
      </c>
      <c r="M6605">
        <v>56</v>
      </c>
      <c r="N6605" t="str">
        <f t="shared" si="103"/>
        <v>$801-$999</v>
      </c>
    </row>
    <row r="6606" spans="1:14">
      <c r="A6606">
        <v>6605</v>
      </c>
      <c r="B6606" t="s">
        <v>18491</v>
      </c>
      <c r="C6606" t="s">
        <v>18492</v>
      </c>
      <c r="D6606" t="s">
        <v>18493</v>
      </c>
      <c r="E6606" t="s">
        <v>84</v>
      </c>
      <c r="F6606">
        <v>727</v>
      </c>
      <c r="G6606" t="s">
        <v>17</v>
      </c>
      <c r="H6606">
        <v>295</v>
      </c>
      <c r="I6606">
        <v>7922511412215</v>
      </c>
      <c r="J6606" t="s">
        <v>79</v>
      </c>
      <c r="K6606" t="s">
        <v>63</v>
      </c>
      <c r="L6606" t="s">
        <v>34</v>
      </c>
      <c r="M6606">
        <v>60</v>
      </c>
      <c r="N6606" t="str">
        <f t="shared" si="103"/>
        <v>$601-$800</v>
      </c>
    </row>
    <row r="6607" spans="1:14">
      <c r="A6607">
        <v>6606</v>
      </c>
      <c r="B6607" t="s">
        <v>18494</v>
      </c>
      <c r="C6607" t="s">
        <v>18495</v>
      </c>
      <c r="D6607" t="s">
        <v>18496</v>
      </c>
      <c r="E6607" t="s">
        <v>283</v>
      </c>
      <c r="F6607">
        <v>98</v>
      </c>
      <c r="G6607" t="s">
        <v>17</v>
      </c>
      <c r="H6607">
        <v>942</v>
      </c>
      <c r="I6607">
        <v>7839724456687</v>
      </c>
      <c r="J6607" t="s">
        <v>329</v>
      </c>
      <c r="K6607" t="s">
        <v>26</v>
      </c>
      <c r="L6607" t="s">
        <v>163</v>
      </c>
      <c r="M6607">
        <v>40</v>
      </c>
      <c r="N6607" t="str">
        <f t="shared" si="103"/>
        <v>$1-$200</v>
      </c>
    </row>
    <row r="6608" spans="1:14">
      <c r="A6608">
        <v>6607</v>
      </c>
      <c r="B6608" t="s">
        <v>18497</v>
      </c>
      <c r="C6608" t="s">
        <v>18498</v>
      </c>
      <c r="D6608" t="s">
        <v>18499</v>
      </c>
      <c r="E6608" t="s">
        <v>316</v>
      </c>
      <c r="F6608">
        <v>159</v>
      </c>
      <c r="G6608" t="s">
        <v>17</v>
      </c>
      <c r="H6608">
        <v>103</v>
      </c>
      <c r="I6608">
        <v>9897196605918</v>
      </c>
      <c r="J6608" t="s">
        <v>236</v>
      </c>
      <c r="K6608" t="s">
        <v>70</v>
      </c>
      <c r="L6608" t="s">
        <v>20</v>
      </c>
      <c r="M6608">
        <v>59</v>
      </c>
      <c r="N6608" t="str">
        <f t="shared" si="103"/>
        <v>$1-$200</v>
      </c>
    </row>
    <row r="6609" spans="1:14">
      <c r="A6609">
        <v>6608</v>
      </c>
      <c r="B6609" t="s">
        <v>18500</v>
      </c>
      <c r="C6609" t="s">
        <v>18501</v>
      </c>
      <c r="D6609" t="s">
        <v>18502</v>
      </c>
      <c r="E6609" t="s">
        <v>207</v>
      </c>
      <c r="F6609">
        <v>948</v>
      </c>
      <c r="G6609" t="s">
        <v>17</v>
      </c>
      <c r="H6609">
        <v>369</v>
      </c>
      <c r="I6609">
        <v>8333809467821</v>
      </c>
      <c r="J6609" t="s">
        <v>1057</v>
      </c>
      <c r="K6609" t="s">
        <v>26</v>
      </c>
      <c r="L6609" t="s">
        <v>20</v>
      </c>
      <c r="M6609">
        <v>1</v>
      </c>
      <c r="N6609" t="str">
        <f t="shared" si="103"/>
        <v>$801-$999</v>
      </c>
    </row>
    <row r="6610" spans="1:14">
      <c r="A6610">
        <v>6609</v>
      </c>
      <c r="B6610" t="s">
        <v>18503</v>
      </c>
      <c r="C6610" t="s">
        <v>18504</v>
      </c>
      <c r="D6610" t="s">
        <v>18505</v>
      </c>
      <c r="E6610" t="s">
        <v>84</v>
      </c>
      <c r="F6610">
        <v>607</v>
      </c>
      <c r="G6610" t="s">
        <v>17</v>
      </c>
      <c r="H6610">
        <v>719</v>
      </c>
      <c r="I6610">
        <v>1131434277566</v>
      </c>
      <c r="J6610" t="s">
        <v>1159</v>
      </c>
      <c r="K6610" t="s">
        <v>40</v>
      </c>
      <c r="L6610" t="s">
        <v>64</v>
      </c>
      <c r="M6610">
        <v>92</v>
      </c>
      <c r="N6610" t="str">
        <f t="shared" si="103"/>
        <v>$601-$800</v>
      </c>
    </row>
    <row r="6611" spans="1:14">
      <c r="A6611">
        <v>6610</v>
      </c>
      <c r="B6611" t="s">
        <v>18506</v>
      </c>
      <c r="C6611" t="s">
        <v>18507</v>
      </c>
      <c r="D6611" t="s">
        <v>18508</v>
      </c>
      <c r="E6611" t="s">
        <v>74</v>
      </c>
      <c r="F6611">
        <v>825</v>
      </c>
      <c r="G6611" t="s">
        <v>17</v>
      </c>
      <c r="H6611">
        <v>546</v>
      </c>
      <c r="I6611">
        <v>2745569644910</v>
      </c>
      <c r="J6611" t="s">
        <v>488</v>
      </c>
      <c r="K6611" t="s">
        <v>63</v>
      </c>
      <c r="L6611" t="s">
        <v>34</v>
      </c>
      <c r="M6611">
        <v>78</v>
      </c>
      <c r="N6611" t="str">
        <f t="shared" si="103"/>
        <v>$801-$999</v>
      </c>
    </row>
    <row r="6612" spans="1:14">
      <c r="A6612">
        <v>6611</v>
      </c>
      <c r="B6612" t="s">
        <v>18509</v>
      </c>
      <c r="C6612" t="s">
        <v>18510</v>
      </c>
      <c r="D6612" t="s">
        <v>18511</v>
      </c>
      <c r="E6612" t="s">
        <v>248</v>
      </c>
      <c r="F6612">
        <v>27</v>
      </c>
      <c r="G6612" t="s">
        <v>17</v>
      </c>
      <c r="H6612">
        <v>445</v>
      </c>
      <c r="I6612">
        <v>7640179680059</v>
      </c>
      <c r="J6612" t="s">
        <v>268</v>
      </c>
      <c r="K6612" t="s">
        <v>351</v>
      </c>
      <c r="L6612" t="s">
        <v>27</v>
      </c>
      <c r="M6612">
        <v>34</v>
      </c>
      <c r="N6612" t="str">
        <f t="shared" si="103"/>
        <v>$1-$200</v>
      </c>
    </row>
    <row r="6613" spans="1:14">
      <c r="A6613">
        <v>6612</v>
      </c>
      <c r="B6613" t="s">
        <v>18512</v>
      </c>
      <c r="C6613" t="s">
        <v>18513</v>
      </c>
      <c r="D6613" t="s">
        <v>18514</v>
      </c>
      <c r="E6613" t="s">
        <v>287</v>
      </c>
      <c r="F6613">
        <v>579</v>
      </c>
      <c r="G6613" t="s">
        <v>17</v>
      </c>
      <c r="H6613">
        <v>224</v>
      </c>
      <c r="I6613">
        <v>7503702062459</v>
      </c>
      <c r="J6613" t="s">
        <v>113</v>
      </c>
      <c r="K6613" t="s">
        <v>131</v>
      </c>
      <c r="L6613" t="s">
        <v>20</v>
      </c>
      <c r="M6613">
        <v>63</v>
      </c>
      <c r="N6613" t="str">
        <f t="shared" si="103"/>
        <v>$401-$600</v>
      </c>
    </row>
    <row r="6614" spans="1:14">
      <c r="A6614">
        <v>6613</v>
      </c>
      <c r="B6614" t="s">
        <v>18515</v>
      </c>
      <c r="C6614" t="s">
        <v>18516</v>
      </c>
      <c r="D6614" t="s">
        <v>18517</v>
      </c>
      <c r="E6614" t="s">
        <v>230</v>
      </c>
      <c r="F6614">
        <v>332</v>
      </c>
      <c r="G6614" t="s">
        <v>17</v>
      </c>
      <c r="H6614">
        <v>624</v>
      </c>
      <c r="I6614">
        <v>9854929935391</v>
      </c>
      <c r="J6614" t="s">
        <v>1159</v>
      </c>
      <c r="K6614" t="s">
        <v>63</v>
      </c>
      <c r="L6614" t="s">
        <v>20</v>
      </c>
      <c r="M6614">
        <v>69</v>
      </c>
      <c r="N6614" t="str">
        <f t="shared" si="103"/>
        <v>$201-$400</v>
      </c>
    </row>
    <row r="6615" spans="1:14">
      <c r="A6615">
        <v>6614</v>
      </c>
      <c r="B6615" t="s">
        <v>18518</v>
      </c>
      <c r="C6615" t="s">
        <v>18519</v>
      </c>
      <c r="D6615" t="s">
        <v>18520</v>
      </c>
      <c r="E6615" t="s">
        <v>51</v>
      </c>
      <c r="F6615">
        <v>954</v>
      </c>
      <c r="G6615" t="s">
        <v>17</v>
      </c>
      <c r="H6615">
        <v>466</v>
      </c>
      <c r="I6615">
        <v>7321871943436</v>
      </c>
      <c r="J6615" t="s">
        <v>511</v>
      </c>
      <c r="K6615" t="s">
        <v>19</v>
      </c>
      <c r="L6615" t="s">
        <v>34</v>
      </c>
      <c r="M6615">
        <v>12</v>
      </c>
      <c r="N6615" t="str">
        <f t="shared" si="103"/>
        <v>$801-$999</v>
      </c>
    </row>
    <row r="6616" spans="1:14">
      <c r="A6616">
        <v>6615</v>
      </c>
      <c r="B6616" t="s">
        <v>18521</v>
      </c>
      <c r="C6616" t="s">
        <v>18522</v>
      </c>
      <c r="D6616" t="s">
        <v>18523</v>
      </c>
      <c r="E6616" t="s">
        <v>38</v>
      </c>
      <c r="F6616">
        <v>767</v>
      </c>
      <c r="G6616" t="s">
        <v>17</v>
      </c>
      <c r="H6616">
        <v>671</v>
      </c>
      <c r="I6616">
        <v>8007075412556</v>
      </c>
      <c r="J6616" t="s">
        <v>635</v>
      </c>
      <c r="K6616" t="s">
        <v>80</v>
      </c>
      <c r="L6616" t="s">
        <v>27</v>
      </c>
      <c r="M6616">
        <v>65</v>
      </c>
      <c r="N6616" t="str">
        <f t="shared" si="103"/>
        <v>$601-$800</v>
      </c>
    </row>
    <row r="6617" spans="1:14">
      <c r="A6617">
        <v>6616</v>
      </c>
      <c r="B6617" t="s">
        <v>18524</v>
      </c>
      <c r="C6617" t="s">
        <v>18525</v>
      </c>
      <c r="D6617" t="s">
        <v>18526</v>
      </c>
      <c r="E6617" t="s">
        <v>135</v>
      </c>
      <c r="F6617">
        <v>887</v>
      </c>
      <c r="G6617" t="s">
        <v>17</v>
      </c>
      <c r="H6617">
        <v>73</v>
      </c>
      <c r="I6617">
        <v>5603575329467</v>
      </c>
      <c r="J6617" t="s">
        <v>361</v>
      </c>
      <c r="K6617" t="s">
        <v>118</v>
      </c>
      <c r="L6617" t="s">
        <v>163</v>
      </c>
      <c r="M6617">
        <v>34</v>
      </c>
      <c r="N6617" t="str">
        <f t="shared" si="103"/>
        <v>$801-$999</v>
      </c>
    </row>
    <row r="6618" spans="1:14">
      <c r="A6618">
        <v>6617</v>
      </c>
      <c r="B6618" t="s">
        <v>4194</v>
      </c>
      <c r="C6618" t="s">
        <v>18527</v>
      </c>
      <c r="D6618" t="s">
        <v>18528</v>
      </c>
      <c r="E6618" t="s">
        <v>207</v>
      </c>
      <c r="F6618">
        <v>801</v>
      </c>
      <c r="G6618" t="s">
        <v>17</v>
      </c>
      <c r="H6618">
        <v>19</v>
      </c>
      <c r="I6618">
        <v>7767059252097</v>
      </c>
      <c r="J6618" t="s">
        <v>208</v>
      </c>
      <c r="K6618" t="s">
        <v>26</v>
      </c>
      <c r="L6618" t="s">
        <v>64</v>
      </c>
      <c r="M6618">
        <v>17</v>
      </c>
      <c r="N6618" t="str">
        <f t="shared" si="103"/>
        <v>$801-$999</v>
      </c>
    </row>
    <row r="6619" spans="1:14">
      <c r="A6619">
        <v>6618</v>
      </c>
      <c r="B6619" t="s">
        <v>18529</v>
      </c>
      <c r="C6619" t="s">
        <v>18530</v>
      </c>
      <c r="D6619" t="s">
        <v>18531</v>
      </c>
      <c r="E6619" t="s">
        <v>171</v>
      </c>
      <c r="F6619">
        <v>691</v>
      </c>
      <c r="G6619" t="s">
        <v>17</v>
      </c>
      <c r="H6619">
        <v>159</v>
      </c>
      <c r="I6619">
        <v>9947485893189</v>
      </c>
      <c r="J6619" t="s">
        <v>829</v>
      </c>
      <c r="K6619" t="s">
        <v>80</v>
      </c>
      <c r="L6619" t="s">
        <v>163</v>
      </c>
      <c r="M6619">
        <v>42</v>
      </c>
      <c r="N6619" t="str">
        <f t="shared" si="103"/>
        <v>$601-$800</v>
      </c>
    </row>
    <row r="6620" spans="1:14">
      <c r="A6620">
        <v>6619</v>
      </c>
      <c r="B6620" t="s">
        <v>3147</v>
      </c>
      <c r="C6620" t="s">
        <v>18532</v>
      </c>
      <c r="D6620" t="s">
        <v>18533</v>
      </c>
      <c r="E6620" t="s">
        <v>135</v>
      </c>
      <c r="F6620">
        <v>94</v>
      </c>
      <c r="G6620" t="s">
        <v>17</v>
      </c>
      <c r="H6620">
        <v>178</v>
      </c>
      <c r="I6620">
        <v>4033687454961</v>
      </c>
      <c r="J6620" t="s">
        <v>62</v>
      </c>
      <c r="K6620" t="s">
        <v>90</v>
      </c>
      <c r="L6620" t="s">
        <v>34</v>
      </c>
      <c r="M6620">
        <v>49</v>
      </c>
      <c r="N6620" t="str">
        <f t="shared" si="103"/>
        <v>$1-$200</v>
      </c>
    </row>
    <row r="6621" spans="1:14">
      <c r="A6621">
        <v>6620</v>
      </c>
      <c r="B6621" t="s">
        <v>18534</v>
      </c>
      <c r="C6621" t="s">
        <v>18535</v>
      </c>
      <c r="D6621" t="s">
        <v>18536</v>
      </c>
      <c r="E6621" t="s">
        <v>31</v>
      </c>
      <c r="F6621">
        <v>144</v>
      </c>
      <c r="G6621" t="s">
        <v>17</v>
      </c>
      <c r="H6621">
        <v>927</v>
      </c>
      <c r="I6621">
        <v>2554807362055</v>
      </c>
      <c r="J6621" t="s">
        <v>500</v>
      </c>
      <c r="K6621" t="s">
        <v>118</v>
      </c>
      <c r="L6621" t="s">
        <v>20</v>
      </c>
      <c r="M6621">
        <v>10</v>
      </c>
      <c r="N6621" t="str">
        <f t="shared" si="103"/>
        <v>$1-$200</v>
      </c>
    </row>
    <row r="6622" spans="1:14">
      <c r="A6622">
        <v>6621</v>
      </c>
      <c r="B6622" t="s">
        <v>18537</v>
      </c>
      <c r="C6622" t="s">
        <v>18538</v>
      </c>
      <c r="D6622" t="s">
        <v>18539</v>
      </c>
      <c r="E6622" t="s">
        <v>283</v>
      </c>
      <c r="F6622">
        <v>811</v>
      </c>
      <c r="G6622" t="s">
        <v>17</v>
      </c>
      <c r="H6622">
        <v>977</v>
      </c>
      <c r="I6622">
        <v>4513468170247</v>
      </c>
      <c r="J6622" t="s">
        <v>202</v>
      </c>
      <c r="K6622" t="s">
        <v>53</v>
      </c>
      <c r="L6622" t="s">
        <v>34</v>
      </c>
      <c r="M6622">
        <v>39</v>
      </c>
      <c r="N6622" t="str">
        <f t="shared" si="103"/>
        <v>$801-$999</v>
      </c>
    </row>
    <row r="6623" spans="1:14">
      <c r="A6623">
        <v>6622</v>
      </c>
      <c r="B6623" t="s">
        <v>18540</v>
      </c>
      <c r="C6623" t="s">
        <v>18541</v>
      </c>
      <c r="D6623" t="s">
        <v>18542</v>
      </c>
      <c r="E6623" t="s">
        <v>307</v>
      </c>
      <c r="F6623">
        <v>7</v>
      </c>
      <c r="G6623" t="s">
        <v>17</v>
      </c>
      <c r="H6623">
        <v>995</v>
      </c>
      <c r="I6623">
        <v>8939098490153</v>
      </c>
      <c r="J6623" t="s">
        <v>62</v>
      </c>
      <c r="K6623" t="s">
        <v>108</v>
      </c>
      <c r="L6623" t="s">
        <v>27</v>
      </c>
      <c r="M6623">
        <v>30</v>
      </c>
      <c r="N6623" t="str">
        <f t="shared" si="103"/>
        <v>$1-$200</v>
      </c>
    </row>
    <row r="6624" spans="1:14">
      <c r="A6624">
        <v>6623</v>
      </c>
      <c r="B6624" t="s">
        <v>18543</v>
      </c>
      <c r="C6624" t="s">
        <v>18544</v>
      </c>
      <c r="D6624" t="s">
        <v>18545</v>
      </c>
      <c r="E6624" t="s">
        <v>68</v>
      </c>
      <c r="F6624">
        <v>144</v>
      </c>
      <c r="G6624" t="s">
        <v>17</v>
      </c>
      <c r="H6624">
        <v>695</v>
      </c>
      <c r="I6624">
        <v>1750721775662</v>
      </c>
      <c r="J6624" t="s">
        <v>628</v>
      </c>
      <c r="K6624" t="s">
        <v>108</v>
      </c>
      <c r="L6624" t="s">
        <v>27</v>
      </c>
      <c r="M6624">
        <v>39</v>
      </c>
      <c r="N6624" t="str">
        <f t="shared" si="103"/>
        <v>$1-$200</v>
      </c>
    </row>
    <row r="6625" spans="1:14">
      <c r="A6625">
        <v>6624</v>
      </c>
      <c r="B6625" t="s">
        <v>18546</v>
      </c>
      <c r="C6625" t="s">
        <v>18547</v>
      </c>
      <c r="D6625" t="s">
        <v>18548</v>
      </c>
      <c r="E6625" t="s">
        <v>264</v>
      </c>
      <c r="F6625">
        <v>558</v>
      </c>
      <c r="G6625" t="s">
        <v>17</v>
      </c>
      <c r="H6625">
        <v>401</v>
      </c>
      <c r="I6625">
        <v>1434433880288</v>
      </c>
      <c r="J6625" t="s">
        <v>635</v>
      </c>
      <c r="K6625" t="s">
        <v>33</v>
      </c>
      <c r="L6625" t="s">
        <v>27</v>
      </c>
      <c r="M6625">
        <v>89</v>
      </c>
      <c r="N6625" t="str">
        <f t="shared" si="103"/>
        <v>$401-$600</v>
      </c>
    </row>
    <row r="6626" spans="1:14">
      <c r="A6626">
        <v>6625</v>
      </c>
      <c r="B6626" t="s">
        <v>3443</v>
      </c>
      <c r="C6626" t="s">
        <v>18549</v>
      </c>
      <c r="D6626" t="s">
        <v>18550</v>
      </c>
      <c r="E6626" t="s">
        <v>24</v>
      </c>
      <c r="F6626">
        <v>327</v>
      </c>
      <c r="G6626" t="s">
        <v>17</v>
      </c>
      <c r="H6626">
        <v>197</v>
      </c>
      <c r="I6626">
        <v>4753380452629</v>
      </c>
      <c r="J6626" t="s">
        <v>398</v>
      </c>
      <c r="K6626" t="s">
        <v>203</v>
      </c>
      <c r="L6626" t="s">
        <v>41</v>
      </c>
      <c r="M6626">
        <v>31</v>
      </c>
      <c r="N6626" t="str">
        <f t="shared" si="103"/>
        <v>$201-$400</v>
      </c>
    </row>
    <row r="6627" spans="1:14">
      <c r="A6627">
        <v>6626</v>
      </c>
      <c r="B6627" t="s">
        <v>5962</v>
      </c>
      <c r="C6627" t="s">
        <v>18551</v>
      </c>
      <c r="D6627" t="s">
        <v>18552</v>
      </c>
      <c r="E6627" t="s">
        <v>307</v>
      </c>
      <c r="F6627">
        <v>408</v>
      </c>
      <c r="G6627" t="s">
        <v>17</v>
      </c>
      <c r="H6627">
        <v>774</v>
      </c>
      <c r="I6627">
        <v>4305810827318</v>
      </c>
      <c r="J6627" t="s">
        <v>705</v>
      </c>
      <c r="K6627" t="s">
        <v>53</v>
      </c>
      <c r="L6627" t="s">
        <v>41</v>
      </c>
      <c r="M6627">
        <v>13</v>
      </c>
      <c r="N6627" t="str">
        <f t="shared" si="103"/>
        <v>$401-$600</v>
      </c>
    </row>
    <row r="6628" spans="1:14">
      <c r="A6628">
        <v>6627</v>
      </c>
      <c r="B6628" t="s">
        <v>2880</v>
      </c>
      <c r="C6628" t="s">
        <v>18553</v>
      </c>
      <c r="D6628" t="s">
        <v>18554</v>
      </c>
      <c r="E6628" t="s">
        <v>307</v>
      </c>
      <c r="F6628">
        <v>201</v>
      </c>
      <c r="G6628" t="s">
        <v>17</v>
      </c>
      <c r="H6628">
        <v>46</v>
      </c>
      <c r="I6628">
        <v>4224492099441</v>
      </c>
      <c r="J6628" t="s">
        <v>317</v>
      </c>
      <c r="K6628" t="s">
        <v>131</v>
      </c>
      <c r="L6628" t="s">
        <v>163</v>
      </c>
      <c r="M6628">
        <v>85</v>
      </c>
      <c r="N6628" t="str">
        <f t="shared" si="103"/>
        <v>$201-$400</v>
      </c>
    </row>
    <row r="6629" spans="1:14">
      <c r="A6629">
        <v>6628</v>
      </c>
      <c r="B6629" t="s">
        <v>994</v>
      </c>
      <c r="C6629" t="s">
        <v>18555</v>
      </c>
      <c r="D6629" t="s">
        <v>18556</v>
      </c>
      <c r="E6629" t="s">
        <v>112</v>
      </c>
      <c r="F6629">
        <v>170</v>
      </c>
      <c r="G6629" t="s">
        <v>17</v>
      </c>
      <c r="H6629">
        <v>938</v>
      </c>
      <c r="I6629">
        <v>4262886187855</v>
      </c>
      <c r="J6629" t="s">
        <v>1241</v>
      </c>
      <c r="K6629" t="s">
        <v>351</v>
      </c>
      <c r="L6629" t="s">
        <v>163</v>
      </c>
      <c r="M6629">
        <v>91</v>
      </c>
      <c r="N6629" t="str">
        <f t="shared" si="103"/>
        <v>$1-$200</v>
      </c>
    </row>
    <row r="6630" spans="1:14">
      <c r="A6630">
        <v>6629</v>
      </c>
      <c r="B6630" t="s">
        <v>18557</v>
      </c>
      <c r="C6630" t="s">
        <v>18558</v>
      </c>
      <c r="D6630" t="s">
        <v>18559</v>
      </c>
      <c r="E6630" t="s">
        <v>140</v>
      </c>
      <c r="F6630">
        <v>756</v>
      </c>
      <c r="G6630" t="s">
        <v>17</v>
      </c>
      <c r="H6630">
        <v>751</v>
      </c>
      <c r="I6630">
        <v>9819928082521</v>
      </c>
      <c r="J6630" t="s">
        <v>94</v>
      </c>
      <c r="K6630" t="s">
        <v>53</v>
      </c>
      <c r="L6630" t="s">
        <v>20</v>
      </c>
      <c r="M6630">
        <v>38</v>
      </c>
      <c r="N6630" t="str">
        <f t="shared" si="103"/>
        <v>$601-$800</v>
      </c>
    </row>
    <row r="6631" spans="1:14">
      <c r="A6631">
        <v>6630</v>
      </c>
      <c r="B6631" t="s">
        <v>546</v>
      </c>
      <c r="C6631" t="s">
        <v>18560</v>
      </c>
      <c r="D6631" t="s">
        <v>18561</v>
      </c>
      <c r="E6631" t="s">
        <v>316</v>
      </c>
      <c r="F6631">
        <v>152</v>
      </c>
      <c r="G6631" t="s">
        <v>17</v>
      </c>
      <c r="H6631">
        <v>326</v>
      </c>
      <c r="I6631">
        <v>1207533013500</v>
      </c>
      <c r="J6631" t="s">
        <v>519</v>
      </c>
      <c r="K6631" t="s">
        <v>40</v>
      </c>
      <c r="L6631" t="s">
        <v>34</v>
      </c>
      <c r="M6631">
        <v>6</v>
      </c>
      <c r="N6631" t="str">
        <f t="shared" si="103"/>
        <v>$1-$200</v>
      </c>
    </row>
    <row r="6632" spans="1:14">
      <c r="A6632">
        <v>6631</v>
      </c>
      <c r="B6632" t="s">
        <v>18562</v>
      </c>
      <c r="C6632" t="s">
        <v>18563</v>
      </c>
      <c r="D6632" t="s">
        <v>15373</v>
      </c>
      <c r="E6632" t="s">
        <v>106</v>
      </c>
      <c r="F6632">
        <v>69</v>
      </c>
      <c r="G6632" t="s">
        <v>17</v>
      </c>
      <c r="H6632">
        <v>727</v>
      </c>
      <c r="I6632">
        <v>967227613508</v>
      </c>
      <c r="J6632" t="s">
        <v>150</v>
      </c>
      <c r="K6632" t="s">
        <v>40</v>
      </c>
      <c r="L6632" t="s">
        <v>64</v>
      </c>
      <c r="M6632">
        <v>78</v>
      </c>
      <c r="N6632" t="str">
        <f t="shared" si="103"/>
        <v>$1-$200</v>
      </c>
    </row>
    <row r="6633" spans="1:14">
      <c r="A6633">
        <v>6632</v>
      </c>
      <c r="B6633" t="s">
        <v>18564</v>
      </c>
      <c r="C6633" t="s">
        <v>18565</v>
      </c>
      <c r="D6633" t="s">
        <v>18566</v>
      </c>
      <c r="E6633" t="s">
        <v>283</v>
      </c>
      <c r="F6633">
        <v>702</v>
      </c>
      <c r="G6633" t="s">
        <v>17</v>
      </c>
      <c r="H6633">
        <v>924</v>
      </c>
      <c r="I6633">
        <v>419703091633</v>
      </c>
      <c r="J6633" t="s">
        <v>466</v>
      </c>
      <c r="K6633" t="s">
        <v>237</v>
      </c>
      <c r="L6633" t="s">
        <v>27</v>
      </c>
      <c r="M6633">
        <v>54</v>
      </c>
      <c r="N6633" t="str">
        <f t="shared" si="103"/>
        <v>$601-$800</v>
      </c>
    </row>
    <row r="6634" spans="1:14">
      <c r="A6634">
        <v>6633</v>
      </c>
      <c r="B6634" t="s">
        <v>1631</v>
      </c>
      <c r="C6634" t="s">
        <v>18567</v>
      </c>
      <c r="D6634" t="s">
        <v>18568</v>
      </c>
      <c r="E6634" t="s">
        <v>287</v>
      </c>
      <c r="F6634">
        <v>336</v>
      </c>
      <c r="G6634" t="s">
        <v>17</v>
      </c>
      <c r="H6634">
        <v>552</v>
      </c>
      <c r="I6634">
        <v>4266958997021</v>
      </c>
      <c r="J6634" t="s">
        <v>329</v>
      </c>
      <c r="K6634" t="s">
        <v>63</v>
      </c>
      <c r="L6634" t="s">
        <v>163</v>
      </c>
      <c r="M6634">
        <v>80</v>
      </c>
      <c r="N6634" t="str">
        <f t="shared" si="103"/>
        <v>$201-$400</v>
      </c>
    </row>
    <row r="6635" spans="1:14">
      <c r="A6635">
        <v>6634</v>
      </c>
      <c r="B6635" t="s">
        <v>8695</v>
      </c>
      <c r="C6635" t="s">
        <v>18569</v>
      </c>
      <c r="D6635" t="s">
        <v>18570</v>
      </c>
      <c r="E6635" t="s">
        <v>212</v>
      </c>
      <c r="F6635">
        <v>324</v>
      </c>
      <c r="G6635" t="s">
        <v>17</v>
      </c>
      <c r="H6635">
        <v>516</v>
      </c>
      <c r="I6635">
        <v>6498592271344</v>
      </c>
      <c r="J6635" t="s">
        <v>875</v>
      </c>
      <c r="K6635" t="s">
        <v>33</v>
      </c>
      <c r="L6635" t="s">
        <v>41</v>
      </c>
      <c r="M6635">
        <v>98</v>
      </c>
      <c r="N6635" t="str">
        <f t="shared" si="103"/>
        <v>$201-$400</v>
      </c>
    </row>
    <row r="6636" spans="1:14">
      <c r="A6636">
        <v>6635</v>
      </c>
      <c r="B6636" t="s">
        <v>994</v>
      </c>
      <c r="C6636" t="s">
        <v>18571</v>
      </c>
      <c r="D6636" t="s">
        <v>18572</v>
      </c>
      <c r="E6636" t="s">
        <v>578</v>
      </c>
      <c r="F6636">
        <v>729</v>
      </c>
      <c r="G6636" t="s">
        <v>17</v>
      </c>
      <c r="H6636">
        <v>534</v>
      </c>
      <c r="I6636">
        <v>7554538838169</v>
      </c>
      <c r="J6636" t="s">
        <v>386</v>
      </c>
      <c r="K6636" t="s">
        <v>19</v>
      </c>
      <c r="L6636" t="s">
        <v>41</v>
      </c>
      <c r="M6636">
        <v>33</v>
      </c>
      <c r="N6636" t="str">
        <f t="shared" si="103"/>
        <v>$601-$800</v>
      </c>
    </row>
    <row r="6637" spans="1:14">
      <c r="A6637">
        <v>6636</v>
      </c>
      <c r="B6637" t="s">
        <v>11989</v>
      </c>
      <c r="C6637" t="s">
        <v>18573</v>
      </c>
      <c r="D6637" t="s">
        <v>18574</v>
      </c>
      <c r="E6637" t="s">
        <v>176</v>
      </c>
      <c r="F6637">
        <v>192</v>
      </c>
      <c r="G6637" t="s">
        <v>17</v>
      </c>
      <c r="H6637">
        <v>233</v>
      </c>
      <c r="I6637">
        <v>4560195026705</v>
      </c>
      <c r="J6637" t="s">
        <v>496</v>
      </c>
      <c r="K6637" t="s">
        <v>26</v>
      </c>
      <c r="L6637" t="s">
        <v>64</v>
      </c>
      <c r="M6637">
        <v>31</v>
      </c>
      <c r="N6637" t="str">
        <f t="shared" si="103"/>
        <v>$1-$200</v>
      </c>
    </row>
    <row r="6638" spans="1:14">
      <c r="A6638">
        <v>6637</v>
      </c>
      <c r="B6638" t="s">
        <v>18575</v>
      </c>
      <c r="C6638" t="s">
        <v>18576</v>
      </c>
      <c r="D6638" t="s">
        <v>18577</v>
      </c>
      <c r="E6638" t="s">
        <v>93</v>
      </c>
      <c r="F6638">
        <v>885</v>
      </c>
      <c r="G6638" t="s">
        <v>17</v>
      </c>
      <c r="H6638">
        <v>203</v>
      </c>
      <c r="I6638">
        <v>425888377493</v>
      </c>
      <c r="J6638" t="s">
        <v>944</v>
      </c>
      <c r="K6638" t="s">
        <v>33</v>
      </c>
      <c r="L6638" t="s">
        <v>64</v>
      </c>
      <c r="M6638">
        <v>76</v>
      </c>
      <c r="N6638" t="str">
        <f t="shared" si="103"/>
        <v>$801-$999</v>
      </c>
    </row>
    <row r="6639" spans="1:14">
      <c r="A6639">
        <v>6638</v>
      </c>
      <c r="B6639" t="s">
        <v>18578</v>
      </c>
      <c r="C6639" t="s">
        <v>18579</v>
      </c>
      <c r="D6639" t="s">
        <v>18580</v>
      </c>
      <c r="E6639" t="s">
        <v>299</v>
      </c>
      <c r="F6639">
        <v>542</v>
      </c>
      <c r="G6639" t="s">
        <v>17</v>
      </c>
      <c r="H6639">
        <v>497</v>
      </c>
      <c r="I6639">
        <v>9437200489358</v>
      </c>
      <c r="J6639" t="s">
        <v>1159</v>
      </c>
      <c r="K6639" t="s">
        <v>58</v>
      </c>
      <c r="L6639" t="s">
        <v>34</v>
      </c>
      <c r="M6639">
        <v>48</v>
      </c>
      <c r="N6639" t="str">
        <f t="shared" si="103"/>
        <v>$401-$600</v>
      </c>
    </row>
    <row r="6640" spans="1:14">
      <c r="A6640">
        <v>6639</v>
      </c>
      <c r="B6640" t="s">
        <v>18581</v>
      </c>
      <c r="C6640" t="s">
        <v>18582</v>
      </c>
      <c r="D6640" t="s">
        <v>18583</v>
      </c>
      <c r="E6640" t="s">
        <v>235</v>
      </c>
      <c r="F6640">
        <v>367</v>
      </c>
      <c r="G6640" t="s">
        <v>17</v>
      </c>
      <c r="H6640">
        <v>554</v>
      </c>
      <c r="I6640">
        <v>3832630328295</v>
      </c>
      <c r="J6640" t="s">
        <v>208</v>
      </c>
      <c r="K6640" t="s">
        <v>63</v>
      </c>
      <c r="L6640" t="s">
        <v>27</v>
      </c>
      <c r="M6640">
        <v>39</v>
      </c>
      <c r="N6640" t="str">
        <f t="shared" si="103"/>
        <v>$201-$400</v>
      </c>
    </row>
    <row r="6641" spans="1:14">
      <c r="A6641">
        <v>6640</v>
      </c>
      <c r="B6641" t="s">
        <v>546</v>
      </c>
      <c r="C6641" t="s">
        <v>18584</v>
      </c>
      <c r="D6641" t="s">
        <v>18585</v>
      </c>
      <c r="E6641" t="s">
        <v>283</v>
      </c>
      <c r="F6641">
        <v>110</v>
      </c>
      <c r="G6641" t="s">
        <v>17</v>
      </c>
      <c r="H6641">
        <v>322</v>
      </c>
      <c r="I6641">
        <v>2930908176874</v>
      </c>
      <c r="J6641" t="s">
        <v>125</v>
      </c>
      <c r="K6641" t="s">
        <v>63</v>
      </c>
      <c r="L6641" t="s">
        <v>41</v>
      </c>
      <c r="M6641">
        <v>82</v>
      </c>
      <c r="N6641" t="str">
        <f t="shared" si="103"/>
        <v>$1-$200</v>
      </c>
    </row>
    <row r="6642" spans="1:14">
      <c r="A6642">
        <v>6641</v>
      </c>
      <c r="B6642" t="s">
        <v>18586</v>
      </c>
      <c r="C6642" t="s">
        <v>18587</v>
      </c>
      <c r="D6642" t="s">
        <v>18588</v>
      </c>
      <c r="E6642" t="s">
        <v>51</v>
      </c>
      <c r="F6642">
        <v>281</v>
      </c>
      <c r="G6642" t="s">
        <v>17</v>
      </c>
      <c r="H6642">
        <v>240</v>
      </c>
      <c r="I6642">
        <v>2135899913792</v>
      </c>
      <c r="J6642" t="s">
        <v>635</v>
      </c>
      <c r="K6642" t="s">
        <v>53</v>
      </c>
      <c r="L6642" t="s">
        <v>64</v>
      </c>
      <c r="M6642">
        <v>12</v>
      </c>
      <c r="N6642" t="str">
        <f t="shared" si="103"/>
        <v>$201-$400</v>
      </c>
    </row>
    <row r="6643" spans="1:14">
      <c r="A6643">
        <v>6642</v>
      </c>
      <c r="B6643" t="s">
        <v>18589</v>
      </c>
      <c r="C6643" t="s">
        <v>18590</v>
      </c>
      <c r="D6643" t="s">
        <v>18591</v>
      </c>
      <c r="E6643" t="s">
        <v>171</v>
      </c>
      <c r="F6643">
        <v>324</v>
      </c>
      <c r="G6643" t="s">
        <v>17</v>
      </c>
      <c r="H6643">
        <v>623</v>
      </c>
      <c r="I6643">
        <v>4113662645529</v>
      </c>
      <c r="J6643" t="s">
        <v>394</v>
      </c>
      <c r="K6643" t="s">
        <v>108</v>
      </c>
      <c r="L6643" t="s">
        <v>64</v>
      </c>
      <c r="M6643">
        <v>32</v>
      </c>
      <c r="N6643" t="str">
        <f t="shared" si="103"/>
        <v>$201-$400</v>
      </c>
    </row>
    <row r="6644" spans="1:14">
      <c r="A6644">
        <v>6643</v>
      </c>
      <c r="B6644" t="s">
        <v>18592</v>
      </c>
      <c r="C6644" t="s">
        <v>18593</v>
      </c>
      <c r="D6644" t="s">
        <v>18594</v>
      </c>
      <c r="E6644" t="s">
        <v>145</v>
      </c>
      <c r="F6644">
        <v>737</v>
      </c>
      <c r="G6644" t="s">
        <v>17</v>
      </c>
      <c r="H6644">
        <v>231</v>
      </c>
      <c r="I6644">
        <v>8578492284847</v>
      </c>
      <c r="J6644" t="s">
        <v>829</v>
      </c>
      <c r="K6644" t="s">
        <v>351</v>
      </c>
      <c r="L6644" t="s">
        <v>41</v>
      </c>
      <c r="M6644">
        <v>97</v>
      </c>
      <c r="N6644" t="str">
        <f t="shared" si="103"/>
        <v>$601-$800</v>
      </c>
    </row>
    <row r="6645" spans="1:14">
      <c r="A6645">
        <v>6644</v>
      </c>
      <c r="B6645" t="s">
        <v>3021</v>
      </c>
      <c r="C6645" t="s">
        <v>18595</v>
      </c>
      <c r="D6645" t="s">
        <v>18596</v>
      </c>
      <c r="E6645" t="s">
        <v>93</v>
      </c>
      <c r="F6645">
        <v>119</v>
      </c>
      <c r="G6645" t="s">
        <v>17</v>
      </c>
      <c r="H6645">
        <v>903</v>
      </c>
      <c r="I6645">
        <v>135776905614</v>
      </c>
      <c r="J6645" t="s">
        <v>772</v>
      </c>
      <c r="K6645" t="s">
        <v>40</v>
      </c>
      <c r="L6645" t="s">
        <v>64</v>
      </c>
      <c r="M6645">
        <v>3</v>
      </c>
      <c r="N6645" t="str">
        <f t="shared" si="103"/>
        <v>$1-$200</v>
      </c>
    </row>
    <row r="6646" spans="1:14">
      <c r="A6646">
        <v>6645</v>
      </c>
      <c r="B6646" t="s">
        <v>18597</v>
      </c>
      <c r="C6646" t="s">
        <v>18598</v>
      </c>
      <c r="D6646" t="s">
        <v>18599</v>
      </c>
      <c r="E6646" t="s">
        <v>106</v>
      </c>
      <c r="F6646">
        <v>417</v>
      </c>
      <c r="G6646" t="s">
        <v>17</v>
      </c>
      <c r="H6646">
        <v>761</v>
      </c>
      <c r="I6646">
        <v>4076801098115</v>
      </c>
      <c r="J6646" t="s">
        <v>924</v>
      </c>
      <c r="K6646" t="s">
        <v>53</v>
      </c>
      <c r="L6646" t="s">
        <v>20</v>
      </c>
      <c r="M6646">
        <v>64</v>
      </c>
      <c r="N6646" t="str">
        <f t="shared" si="103"/>
        <v>$401-$600</v>
      </c>
    </row>
    <row r="6647" spans="1:14">
      <c r="A6647">
        <v>6646</v>
      </c>
      <c r="B6647" t="s">
        <v>18600</v>
      </c>
      <c r="C6647" t="s">
        <v>18601</v>
      </c>
      <c r="D6647" t="s">
        <v>18602</v>
      </c>
      <c r="E6647" t="s">
        <v>230</v>
      </c>
      <c r="F6647">
        <v>339</v>
      </c>
      <c r="G6647" t="s">
        <v>17</v>
      </c>
      <c r="H6647">
        <v>132</v>
      </c>
      <c r="I6647">
        <v>6810724421975</v>
      </c>
      <c r="J6647" t="s">
        <v>558</v>
      </c>
      <c r="K6647" t="s">
        <v>198</v>
      </c>
      <c r="L6647" t="s">
        <v>64</v>
      </c>
      <c r="M6647">
        <v>93</v>
      </c>
      <c r="N6647" t="str">
        <f t="shared" si="103"/>
        <v>$201-$400</v>
      </c>
    </row>
    <row r="6648" spans="1:14">
      <c r="A6648">
        <v>6647</v>
      </c>
      <c r="B6648" t="s">
        <v>18603</v>
      </c>
      <c r="C6648" t="s">
        <v>18604</v>
      </c>
      <c r="D6648" t="s">
        <v>18605</v>
      </c>
      <c r="E6648" t="s">
        <v>230</v>
      </c>
      <c r="F6648">
        <v>444</v>
      </c>
      <c r="G6648" t="s">
        <v>17</v>
      </c>
      <c r="H6648">
        <v>45</v>
      </c>
      <c r="I6648">
        <v>1078394215309</v>
      </c>
      <c r="J6648" t="s">
        <v>107</v>
      </c>
      <c r="K6648" t="s">
        <v>237</v>
      </c>
      <c r="L6648" t="s">
        <v>34</v>
      </c>
      <c r="M6648">
        <v>67</v>
      </c>
      <c r="N6648" t="str">
        <f t="shared" si="103"/>
        <v>$401-$600</v>
      </c>
    </row>
    <row r="6649" spans="1:14">
      <c r="A6649">
        <v>6648</v>
      </c>
      <c r="B6649" t="s">
        <v>18606</v>
      </c>
      <c r="C6649" t="s">
        <v>18607</v>
      </c>
      <c r="D6649" t="s">
        <v>18608</v>
      </c>
      <c r="E6649" t="s">
        <v>212</v>
      </c>
      <c r="F6649">
        <v>823</v>
      </c>
      <c r="G6649" t="s">
        <v>17</v>
      </c>
      <c r="H6649">
        <v>777</v>
      </c>
      <c r="I6649">
        <v>1421081882160</v>
      </c>
      <c r="J6649" t="s">
        <v>300</v>
      </c>
      <c r="K6649" t="s">
        <v>203</v>
      </c>
      <c r="L6649" t="s">
        <v>41</v>
      </c>
      <c r="M6649">
        <v>22</v>
      </c>
      <c r="N6649" t="str">
        <f t="shared" si="103"/>
        <v>$801-$999</v>
      </c>
    </row>
    <row r="6650" spans="1:14">
      <c r="A6650">
        <v>6649</v>
      </c>
      <c r="B6650" t="s">
        <v>18609</v>
      </c>
      <c r="C6650" t="s">
        <v>18610</v>
      </c>
      <c r="D6650" t="s">
        <v>18611</v>
      </c>
      <c r="E6650" t="s">
        <v>264</v>
      </c>
      <c r="F6650">
        <v>324</v>
      </c>
      <c r="G6650" t="s">
        <v>17</v>
      </c>
      <c r="H6650">
        <v>222</v>
      </c>
      <c r="I6650">
        <v>1397088834092</v>
      </c>
      <c r="J6650" t="s">
        <v>416</v>
      </c>
      <c r="K6650" t="s">
        <v>198</v>
      </c>
      <c r="L6650" t="s">
        <v>20</v>
      </c>
      <c r="M6650">
        <v>74</v>
      </c>
      <c r="N6650" t="str">
        <f t="shared" si="103"/>
        <v>$201-$400</v>
      </c>
    </row>
    <row r="6651" spans="1:14">
      <c r="A6651">
        <v>6650</v>
      </c>
      <c r="B6651" t="s">
        <v>18612</v>
      </c>
      <c r="C6651" t="s">
        <v>18613</v>
      </c>
      <c r="D6651" t="s">
        <v>3798</v>
      </c>
      <c r="E6651" t="s">
        <v>68</v>
      </c>
      <c r="F6651">
        <v>145</v>
      </c>
      <c r="G6651" t="s">
        <v>17</v>
      </c>
      <c r="H6651">
        <v>404</v>
      </c>
      <c r="I6651">
        <v>8288227915143</v>
      </c>
      <c r="J6651" t="s">
        <v>473</v>
      </c>
      <c r="K6651" t="s">
        <v>53</v>
      </c>
      <c r="L6651" t="s">
        <v>34</v>
      </c>
      <c r="M6651">
        <v>53</v>
      </c>
      <c r="N6651" t="str">
        <f t="shared" si="103"/>
        <v>$1-$200</v>
      </c>
    </row>
    <row r="6652" spans="1:14">
      <c r="A6652">
        <v>6651</v>
      </c>
      <c r="B6652" t="s">
        <v>18614</v>
      </c>
      <c r="C6652" t="s">
        <v>18615</v>
      </c>
      <c r="D6652" t="s">
        <v>18616</v>
      </c>
      <c r="E6652" t="s">
        <v>230</v>
      </c>
      <c r="F6652">
        <v>457</v>
      </c>
      <c r="G6652" t="s">
        <v>17</v>
      </c>
      <c r="H6652">
        <v>740</v>
      </c>
      <c r="I6652">
        <v>3909539470575</v>
      </c>
      <c r="J6652" t="s">
        <v>854</v>
      </c>
      <c r="K6652" t="s">
        <v>198</v>
      </c>
      <c r="L6652" t="s">
        <v>163</v>
      </c>
      <c r="M6652">
        <v>41</v>
      </c>
      <c r="N6652" t="str">
        <f t="shared" si="103"/>
        <v>$401-$600</v>
      </c>
    </row>
    <row r="6653" spans="1:14">
      <c r="A6653">
        <v>6652</v>
      </c>
      <c r="B6653" t="s">
        <v>18617</v>
      </c>
      <c r="C6653" t="s">
        <v>18618</v>
      </c>
      <c r="D6653" t="s">
        <v>18619</v>
      </c>
      <c r="E6653" t="s">
        <v>38</v>
      </c>
      <c r="F6653">
        <v>77</v>
      </c>
      <c r="G6653" t="s">
        <v>17</v>
      </c>
      <c r="H6653">
        <v>913</v>
      </c>
      <c r="I6653">
        <v>7360888023083</v>
      </c>
      <c r="J6653" t="s">
        <v>257</v>
      </c>
      <c r="K6653" t="s">
        <v>47</v>
      </c>
      <c r="L6653" t="s">
        <v>163</v>
      </c>
      <c r="M6653">
        <v>16</v>
      </c>
      <c r="N6653" t="str">
        <f t="shared" si="103"/>
        <v>$1-$200</v>
      </c>
    </row>
    <row r="6654" spans="1:14">
      <c r="A6654">
        <v>6653</v>
      </c>
      <c r="B6654" t="s">
        <v>1274</v>
      </c>
      <c r="C6654" t="s">
        <v>18620</v>
      </c>
      <c r="D6654" t="s">
        <v>1252</v>
      </c>
      <c r="E6654" t="s">
        <v>307</v>
      </c>
      <c r="F6654">
        <v>638</v>
      </c>
      <c r="G6654" t="s">
        <v>17</v>
      </c>
      <c r="H6654">
        <v>600</v>
      </c>
      <c r="I6654">
        <v>9969567572324</v>
      </c>
      <c r="J6654" t="s">
        <v>562</v>
      </c>
      <c r="K6654" t="s">
        <v>203</v>
      </c>
      <c r="L6654" t="s">
        <v>34</v>
      </c>
      <c r="M6654">
        <v>98</v>
      </c>
      <c r="N6654" t="str">
        <f t="shared" si="103"/>
        <v>$601-$800</v>
      </c>
    </row>
    <row r="6655" spans="1:14">
      <c r="A6655">
        <v>6654</v>
      </c>
      <c r="B6655" t="s">
        <v>18621</v>
      </c>
      <c r="C6655" t="s">
        <v>18622</v>
      </c>
      <c r="D6655" t="s">
        <v>18623</v>
      </c>
      <c r="E6655" t="s">
        <v>135</v>
      </c>
      <c r="F6655">
        <v>931</v>
      </c>
      <c r="G6655" t="s">
        <v>17</v>
      </c>
      <c r="H6655">
        <v>702</v>
      </c>
      <c r="I6655">
        <v>9401111935686</v>
      </c>
      <c r="J6655" t="s">
        <v>75</v>
      </c>
      <c r="K6655" t="s">
        <v>53</v>
      </c>
      <c r="L6655" t="s">
        <v>41</v>
      </c>
      <c r="M6655">
        <v>33</v>
      </c>
      <c r="N6655" t="str">
        <f t="shared" si="103"/>
        <v>$801-$999</v>
      </c>
    </row>
    <row r="6656" spans="1:14">
      <c r="A6656">
        <v>6655</v>
      </c>
      <c r="B6656" t="s">
        <v>2205</v>
      </c>
      <c r="C6656" t="s">
        <v>18624</v>
      </c>
      <c r="D6656" t="s">
        <v>18625</v>
      </c>
      <c r="E6656" t="s">
        <v>256</v>
      </c>
      <c r="F6656">
        <v>997</v>
      </c>
      <c r="G6656" t="s">
        <v>17</v>
      </c>
      <c r="H6656">
        <v>168</v>
      </c>
      <c r="I6656">
        <v>9475497664423</v>
      </c>
      <c r="J6656" t="s">
        <v>3919</v>
      </c>
      <c r="K6656" t="s">
        <v>237</v>
      </c>
      <c r="L6656" t="s">
        <v>64</v>
      </c>
      <c r="M6656">
        <v>71</v>
      </c>
      <c r="N6656" t="str">
        <f t="shared" si="103"/>
        <v>$801-$999</v>
      </c>
    </row>
    <row r="6657" spans="1:14">
      <c r="A6657">
        <v>6656</v>
      </c>
      <c r="B6657" t="s">
        <v>18626</v>
      </c>
      <c r="C6657" t="s">
        <v>18627</v>
      </c>
      <c r="D6657" t="s">
        <v>18628</v>
      </c>
      <c r="E6657" t="s">
        <v>145</v>
      </c>
      <c r="F6657">
        <v>560</v>
      </c>
      <c r="G6657" t="s">
        <v>17</v>
      </c>
      <c r="H6657">
        <v>890</v>
      </c>
      <c r="I6657">
        <v>3768539674136</v>
      </c>
      <c r="J6657" t="s">
        <v>562</v>
      </c>
      <c r="K6657" t="s">
        <v>118</v>
      </c>
      <c r="L6657" t="s">
        <v>163</v>
      </c>
      <c r="M6657">
        <v>31</v>
      </c>
      <c r="N6657" t="str">
        <f t="shared" si="103"/>
        <v>$401-$600</v>
      </c>
    </row>
    <row r="6658" spans="1:14">
      <c r="A6658">
        <v>6657</v>
      </c>
      <c r="B6658" t="s">
        <v>4346</v>
      </c>
      <c r="C6658" t="s">
        <v>18629</v>
      </c>
      <c r="D6658" t="s">
        <v>18630</v>
      </c>
      <c r="E6658" t="s">
        <v>412</v>
      </c>
      <c r="F6658">
        <v>809</v>
      </c>
      <c r="G6658" t="s">
        <v>17</v>
      </c>
      <c r="H6658">
        <v>751</v>
      </c>
      <c r="I6658">
        <v>7898785809603</v>
      </c>
      <c r="J6658" t="s">
        <v>858</v>
      </c>
      <c r="K6658" t="s">
        <v>118</v>
      </c>
      <c r="L6658" t="s">
        <v>64</v>
      </c>
      <c r="M6658">
        <v>49</v>
      </c>
      <c r="N6658" t="str">
        <f t="shared" ref="N6658:N6721" si="104">IF(F6658&lt;=200,"$1-$200",IF(F6658&lt;=400,"$201-$400",IF(F6658&lt;=600,"$401-$600",IF(F6658&lt;=800,"$601-$800","$801-$999"))))</f>
        <v>$801-$999</v>
      </c>
    </row>
    <row r="6659" spans="1:14">
      <c r="A6659">
        <v>6658</v>
      </c>
      <c r="B6659" t="s">
        <v>18631</v>
      </c>
      <c r="C6659" t="s">
        <v>18632</v>
      </c>
      <c r="D6659" t="s">
        <v>18633</v>
      </c>
      <c r="E6659" t="s">
        <v>140</v>
      </c>
      <c r="F6659">
        <v>695</v>
      </c>
      <c r="G6659" t="s">
        <v>17</v>
      </c>
      <c r="H6659">
        <v>345</v>
      </c>
      <c r="I6659">
        <v>6004813337876</v>
      </c>
      <c r="J6659" t="s">
        <v>1130</v>
      </c>
      <c r="K6659" t="s">
        <v>63</v>
      </c>
      <c r="L6659" t="s">
        <v>163</v>
      </c>
      <c r="M6659">
        <v>39</v>
      </c>
      <c r="N6659" t="str">
        <f t="shared" si="104"/>
        <v>$601-$800</v>
      </c>
    </row>
    <row r="6660" spans="1:14">
      <c r="A6660">
        <v>6659</v>
      </c>
      <c r="B6660" t="s">
        <v>8996</v>
      </c>
      <c r="C6660" t="s">
        <v>18634</v>
      </c>
      <c r="D6660" t="s">
        <v>18635</v>
      </c>
      <c r="E6660" t="s">
        <v>316</v>
      </c>
      <c r="F6660">
        <v>105</v>
      </c>
      <c r="G6660" t="s">
        <v>17</v>
      </c>
      <c r="H6660">
        <v>497</v>
      </c>
      <c r="I6660">
        <v>2544030830209</v>
      </c>
      <c r="J6660" t="s">
        <v>416</v>
      </c>
      <c r="K6660" t="s">
        <v>203</v>
      </c>
      <c r="L6660" t="s">
        <v>64</v>
      </c>
      <c r="M6660">
        <v>30</v>
      </c>
      <c r="N6660" t="str">
        <f t="shared" si="104"/>
        <v>$1-$200</v>
      </c>
    </row>
    <row r="6661" spans="1:14">
      <c r="A6661">
        <v>6660</v>
      </c>
      <c r="B6661" t="s">
        <v>18636</v>
      </c>
      <c r="C6661" t="s">
        <v>18637</v>
      </c>
      <c r="D6661" t="s">
        <v>18638</v>
      </c>
      <c r="E6661" t="s">
        <v>38</v>
      </c>
      <c r="F6661">
        <v>10</v>
      </c>
      <c r="G6661" t="s">
        <v>17</v>
      </c>
      <c r="H6661">
        <v>211</v>
      </c>
      <c r="I6661">
        <v>1312894502256</v>
      </c>
      <c r="J6661" t="s">
        <v>719</v>
      </c>
      <c r="K6661" t="s">
        <v>26</v>
      </c>
      <c r="L6661" t="s">
        <v>20</v>
      </c>
      <c r="M6661">
        <v>95</v>
      </c>
      <c r="N6661" t="str">
        <f t="shared" si="104"/>
        <v>$1-$200</v>
      </c>
    </row>
    <row r="6662" spans="1:14">
      <c r="A6662">
        <v>6661</v>
      </c>
      <c r="B6662" t="s">
        <v>1563</v>
      </c>
      <c r="C6662" t="s">
        <v>18639</v>
      </c>
      <c r="D6662" t="s">
        <v>18640</v>
      </c>
      <c r="E6662" t="s">
        <v>264</v>
      </c>
      <c r="F6662">
        <v>263</v>
      </c>
      <c r="G6662" t="s">
        <v>17</v>
      </c>
      <c r="H6662">
        <v>376</v>
      </c>
      <c r="I6662">
        <v>1975209396485</v>
      </c>
      <c r="J6662" t="s">
        <v>18</v>
      </c>
      <c r="K6662" t="s">
        <v>237</v>
      </c>
      <c r="L6662" t="s">
        <v>27</v>
      </c>
      <c r="M6662">
        <v>28</v>
      </c>
      <c r="N6662" t="str">
        <f t="shared" si="104"/>
        <v>$201-$400</v>
      </c>
    </row>
    <row r="6663" spans="1:14">
      <c r="A6663">
        <v>6662</v>
      </c>
      <c r="B6663" t="s">
        <v>18641</v>
      </c>
      <c r="C6663" t="s">
        <v>18642</v>
      </c>
      <c r="D6663" t="s">
        <v>18643</v>
      </c>
      <c r="E6663" t="s">
        <v>307</v>
      </c>
      <c r="F6663">
        <v>905</v>
      </c>
      <c r="G6663" t="s">
        <v>17</v>
      </c>
      <c r="H6663">
        <v>526</v>
      </c>
      <c r="I6663">
        <v>4735325584077</v>
      </c>
      <c r="J6663" t="s">
        <v>150</v>
      </c>
      <c r="K6663" t="s">
        <v>118</v>
      </c>
      <c r="L6663" t="s">
        <v>34</v>
      </c>
      <c r="M6663">
        <v>27</v>
      </c>
      <c r="N6663" t="str">
        <f t="shared" si="104"/>
        <v>$801-$999</v>
      </c>
    </row>
    <row r="6664" spans="1:14">
      <c r="A6664">
        <v>6663</v>
      </c>
      <c r="B6664" t="s">
        <v>1807</v>
      </c>
      <c r="C6664" t="s">
        <v>18644</v>
      </c>
      <c r="D6664" t="s">
        <v>18645</v>
      </c>
      <c r="E6664" t="s">
        <v>287</v>
      </c>
      <c r="F6664">
        <v>889</v>
      </c>
      <c r="G6664" t="s">
        <v>17</v>
      </c>
      <c r="H6664">
        <v>834</v>
      </c>
      <c r="I6664">
        <v>4822893505006</v>
      </c>
      <c r="J6664" t="s">
        <v>62</v>
      </c>
      <c r="K6664" t="s">
        <v>70</v>
      </c>
      <c r="L6664" t="s">
        <v>20</v>
      </c>
      <c r="M6664">
        <v>49</v>
      </c>
      <c r="N6664" t="str">
        <f t="shared" si="104"/>
        <v>$801-$999</v>
      </c>
    </row>
    <row r="6665" spans="1:14">
      <c r="A6665">
        <v>6664</v>
      </c>
      <c r="B6665" t="s">
        <v>18646</v>
      </c>
      <c r="C6665" t="s">
        <v>18647</v>
      </c>
      <c r="D6665" t="s">
        <v>2744</v>
      </c>
      <c r="E6665" t="s">
        <v>171</v>
      </c>
      <c r="F6665">
        <v>330</v>
      </c>
      <c r="G6665" t="s">
        <v>17</v>
      </c>
      <c r="H6665">
        <v>728</v>
      </c>
      <c r="I6665">
        <v>2715538499940</v>
      </c>
      <c r="J6665" t="s">
        <v>202</v>
      </c>
      <c r="K6665" t="s">
        <v>131</v>
      </c>
      <c r="L6665" t="s">
        <v>20</v>
      </c>
      <c r="M6665">
        <v>66</v>
      </c>
      <c r="N6665" t="str">
        <f t="shared" si="104"/>
        <v>$201-$400</v>
      </c>
    </row>
    <row r="6666" spans="1:14">
      <c r="A6666">
        <v>6665</v>
      </c>
      <c r="B6666" t="s">
        <v>18648</v>
      </c>
      <c r="C6666" t="s">
        <v>18649</v>
      </c>
      <c r="D6666" t="s">
        <v>18650</v>
      </c>
      <c r="E6666" t="s">
        <v>112</v>
      </c>
      <c r="F6666">
        <v>689</v>
      </c>
      <c r="G6666" t="s">
        <v>17</v>
      </c>
      <c r="H6666">
        <v>963</v>
      </c>
      <c r="I6666">
        <v>3512780467722</v>
      </c>
      <c r="J6666" t="s">
        <v>85</v>
      </c>
      <c r="K6666" t="s">
        <v>70</v>
      </c>
      <c r="L6666" t="s">
        <v>27</v>
      </c>
      <c r="M6666">
        <v>83</v>
      </c>
      <c r="N6666" t="str">
        <f t="shared" si="104"/>
        <v>$601-$800</v>
      </c>
    </row>
    <row r="6667" spans="1:14">
      <c r="A6667">
        <v>6666</v>
      </c>
      <c r="B6667" t="s">
        <v>2844</v>
      </c>
      <c r="C6667" t="s">
        <v>18651</v>
      </c>
      <c r="D6667" t="s">
        <v>18652</v>
      </c>
      <c r="E6667" t="s">
        <v>256</v>
      </c>
      <c r="F6667">
        <v>40</v>
      </c>
      <c r="G6667" t="s">
        <v>17</v>
      </c>
      <c r="H6667">
        <v>318</v>
      </c>
      <c r="I6667">
        <v>9783644590656</v>
      </c>
      <c r="J6667" t="s">
        <v>208</v>
      </c>
      <c r="K6667" t="s">
        <v>118</v>
      </c>
      <c r="L6667" t="s">
        <v>163</v>
      </c>
      <c r="M6667">
        <v>37</v>
      </c>
      <c r="N6667" t="str">
        <f t="shared" si="104"/>
        <v>$1-$200</v>
      </c>
    </row>
    <row r="6668" spans="1:14">
      <c r="A6668">
        <v>6667</v>
      </c>
      <c r="B6668" t="s">
        <v>18653</v>
      </c>
      <c r="C6668" t="s">
        <v>18654</v>
      </c>
      <c r="D6668" t="s">
        <v>18655</v>
      </c>
      <c r="E6668" t="s">
        <v>112</v>
      </c>
      <c r="F6668">
        <v>513</v>
      </c>
      <c r="G6668" t="s">
        <v>17</v>
      </c>
      <c r="H6668">
        <v>799</v>
      </c>
      <c r="I6668">
        <v>2334791855326</v>
      </c>
      <c r="J6668" t="s">
        <v>937</v>
      </c>
      <c r="K6668" t="s">
        <v>80</v>
      </c>
      <c r="L6668" t="s">
        <v>34</v>
      </c>
      <c r="M6668">
        <v>74</v>
      </c>
      <c r="N6668" t="str">
        <f t="shared" si="104"/>
        <v>$401-$600</v>
      </c>
    </row>
    <row r="6669" spans="1:14">
      <c r="A6669">
        <v>6668</v>
      </c>
      <c r="B6669" t="s">
        <v>18656</v>
      </c>
      <c r="C6669" t="s">
        <v>18657</v>
      </c>
      <c r="D6669" t="s">
        <v>18658</v>
      </c>
      <c r="E6669" t="s">
        <v>264</v>
      </c>
      <c r="F6669">
        <v>365</v>
      </c>
      <c r="G6669" t="s">
        <v>17</v>
      </c>
      <c r="H6669">
        <v>741</v>
      </c>
      <c r="I6669">
        <v>8939694429601</v>
      </c>
      <c r="J6669" t="s">
        <v>46</v>
      </c>
      <c r="K6669" t="s">
        <v>198</v>
      </c>
      <c r="L6669" t="s">
        <v>163</v>
      </c>
      <c r="M6669">
        <v>23</v>
      </c>
      <c r="N6669" t="str">
        <f t="shared" si="104"/>
        <v>$201-$400</v>
      </c>
    </row>
    <row r="6670" spans="1:14">
      <c r="A6670">
        <v>6669</v>
      </c>
      <c r="B6670" t="s">
        <v>4257</v>
      </c>
      <c r="C6670" t="s">
        <v>18659</v>
      </c>
      <c r="D6670" t="s">
        <v>18660</v>
      </c>
      <c r="E6670" t="s">
        <v>51</v>
      </c>
      <c r="F6670">
        <v>934</v>
      </c>
      <c r="G6670" t="s">
        <v>17</v>
      </c>
      <c r="H6670">
        <v>179</v>
      </c>
      <c r="I6670">
        <v>6532433384258</v>
      </c>
      <c r="J6670" t="s">
        <v>130</v>
      </c>
      <c r="K6670" t="s">
        <v>58</v>
      </c>
      <c r="L6670" t="s">
        <v>27</v>
      </c>
      <c r="M6670">
        <v>49</v>
      </c>
      <c r="N6670" t="str">
        <f t="shared" si="104"/>
        <v>$801-$999</v>
      </c>
    </row>
    <row r="6671" spans="1:14">
      <c r="A6671">
        <v>6670</v>
      </c>
      <c r="B6671" t="s">
        <v>18661</v>
      </c>
      <c r="C6671" t="s">
        <v>18662</v>
      </c>
      <c r="D6671" t="s">
        <v>15004</v>
      </c>
      <c r="E6671" t="s">
        <v>106</v>
      </c>
      <c r="F6671">
        <v>320</v>
      </c>
      <c r="G6671" t="s">
        <v>17</v>
      </c>
      <c r="H6671">
        <v>376</v>
      </c>
      <c r="I6671">
        <v>8944225315322</v>
      </c>
      <c r="J6671" t="s">
        <v>398</v>
      </c>
      <c r="K6671" t="s">
        <v>198</v>
      </c>
      <c r="L6671" t="s">
        <v>41</v>
      </c>
      <c r="M6671">
        <v>48</v>
      </c>
      <c r="N6671" t="str">
        <f t="shared" si="104"/>
        <v>$201-$400</v>
      </c>
    </row>
    <row r="6672" spans="1:14">
      <c r="A6672">
        <v>6671</v>
      </c>
      <c r="B6672" t="s">
        <v>18663</v>
      </c>
      <c r="C6672" t="s">
        <v>18664</v>
      </c>
      <c r="D6672" t="s">
        <v>18665</v>
      </c>
      <c r="E6672" t="s">
        <v>135</v>
      </c>
      <c r="F6672">
        <v>794</v>
      </c>
      <c r="G6672" t="s">
        <v>17</v>
      </c>
      <c r="H6672">
        <v>797</v>
      </c>
      <c r="I6672">
        <v>6591453121960</v>
      </c>
      <c r="J6672" t="s">
        <v>25</v>
      </c>
      <c r="K6672" t="s">
        <v>237</v>
      </c>
      <c r="L6672" t="s">
        <v>41</v>
      </c>
      <c r="M6672">
        <v>22</v>
      </c>
      <c r="N6672" t="str">
        <f t="shared" si="104"/>
        <v>$601-$800</v>
      </c>
    </row>
    <row r="6673" spans="1:14">
      <c r="A6673">
        <v>6672</v>
      </c>
      <c r="B6673" t="s">
        <v>738</v>
      </c>
      <c r="C6673" t="s">
        <v>18666</v>
      </c>
      <c r="D6673" t="s">
        <v>18667</v>
      </c>
      <c r="E6673" t="s">
        <v>578</v>
      </c>
      <c r="F6673">
        <v>477</v>
      </c>
      <c r="G6673" t="s">
        <v>17</v>
      </c>
      <c r="H6673">
        <v>474</v>
      </c>
      <c r="I6673">
        <v>1004314940914</v>
      </c>
      <c r="J6673" t="s">
        <v>1289</v>
      </c>
      <c r="K6673" t="s">
        <v>53</v>
      </c>
      <c r="L6673" t="s">
        <v>34</v>
      </c>
      <c r="M6673">
        <v>22</v>
      </c>
      <c r="N6673" t="str">
        <f t="shared" si="104"/>
        <v>$401-$600</v>
      </c>
    </row>
    <row r="6674" spans="1:14">
      <c r="A6674">
        <v>6673</v>
      </c>
      <c r="B6674" t="s">
        <v>18668</v>
      </c>
      <c r="C6674" t="s">
        <v>18669</v>
      </c>
      <c r="D6674" t="s">
        <v>18670</v>
      </c>
      <c r="E6674" t="s">
        <v>235</v>
      </c>
      <c r="F6674">
        <v>846</v>
      </c>
      <c r="G6674" t="s">
        <v>17</v>
      </c>
      <c r="H6674">
        <v>205</v>
      </c>
      <c r="I6674">
        <v>7923443408802</v>
      </c>
      <c r="J6674" t="s">
        <v>466</v>
      </c>
      <c r="K6674" t="s">
        <v>351</v>
      </c>
      <c r="L6674" t="s">
        <v>41</v>
      </c>
      <c r="M6674">
        <v>89</v>
      </c>
      <c r="N6674" t="str">
        <f t="shared" si="104"/>
        <v>$801-$999</v>
      </c>
    </row>
    <row r="6675" spans="1:14">
      <c r="A6675">
        <v>6674</v>
      </c>
      <c r="B6675" t="s">
        <v>18671</v>
      </c>
      <c r="C6675" t="s">
        <v>18672</v>
      </c>
      <c r="D6675" t="s">
        <v>18673</v>
      </c>
      <c r="E6675" t="s">
        <v>84</v>
      </c>
      <c r="F6675">
        <v>112</v>
      </c>
      <c r="G6675" t="s">
        <v>17</v>
      </c>
      <c r="H6675">
        <v>846</v>
      </c>
      <c r="I6675">
        <v>1754316369229</v>
      </c>
      <c r="J6675" t="s">
        <v>394</v>
      </c>
      <c r="K6675" t="s">
        <v>63</v>
      </c>
      <c r="L6675" t="s">
        <v>34</v>
      </c>
      <c r="M6675">
        <v>52</v>
      </c>
      <c r="N6675" t="str">
        <f t="shared" si="104"/>
        <v>$1-$200</v>
      </c>
    </row>
    <row r="6676" spans="1:14">
      <c r="A6676">
        <v>6675</v>
      </c>
      <c r="B6676" t="s">
        <v>18674</v>
      </c>
      <c r="C6676" t="s">
        <v>18675</v>
      </c>
      <c r="D6676" t="s">
        <v>18676</v>
      </c>
      <c r="E6676" t="s">
        <v>264</v>
      </c>
      <c r="F6676">
        <v>860</v>
      </c>
      <c r="G6676" t="s">
        <v>17</v>
      </c>
      <c r="H6676">
        <v>608</v>
      </c>
      <c r="I6676">
        <v>2712246896283</v>
      </c>
      <c r="J6676" t="s">
        <v>257</v>
      </c>
      <c r="K6676" t="s">
        <v>198</v>
      </c>
      <c r="L6676" t="s">
        <v>34</v>
      </c>
      <c r="M6676">
        <v>99</v>
      </c>
      <c r="N6676" t="str">
        <f t="shared" si="104"/>
        <v>$801-$999</v>
      </c>
    </row>
    <row r="6677" spans="1:14">
      <c r="A6677">
        <v>6676</v>
      </c>
      <c r="B6677" t="s">
        <v>18677</v>
      </c>
      <c r="C6677" t="s">
        <v>18678</v>
      </c>
      <c r="D6677" t="s">
        <v>18679</v>
      </c>
      <c r="E6677" t="s">
        <v>307</v>
      </c>
      <c r="F6677">
        <v>834</v>
      </c>
      <c r="G6677" t="s">
        <v>17</v>
      </c>
      <c r="H6677">
        <v>874</v>
      </c>
      <c r="I6677">
        <v>5184315123533</v>
      </c>
      <c r="J6677" t="s">
        <v>386</v>
      </c>
      <c r="K6677" t="s">
        <v>131</v>
      </c>
      <c r="L6677" t="s">
        <v>163</v>
      </c>
      <c r="M6677">
        <v>10</v>
      </c>
      <c r="N6677" t="str">
        <f t="shared" si="104"/>
        <v>$801-$999</v>
      </c>
    </row>
    <row r="6678" spans="1:14">
      <c r="A6678">
        <v>6677</v>
      </c>
      <c r="B6678" t="s">
        <v>1637</v>
      </c>
      <c r="C6678" t="s">
        <v>18680</v>
      </c>
      <c r="D6678" t="s">
        <v>4671</v>
      </c>
      <c r="E6678" t="s">
        <v>207</v>
      </c>
      <c r="F6678">
        <v>247</v>
      </c>
      <c r="G6678" t="s">
        <v>17</v>
      </c>
      <c r="H6678">
        <v>509</v>
      </c>
      <c r="I6678">
        <v>1841607953851</v>
      </c>
      <c r="J6678" t="s">
        <v>89</v>
      </c>
      <c r="K6678" t="s">
        <v>47</v>
      </c>
      <c r="L6678" t="s">
        <v>34</v>
      </c>
      <c r="M6678">
        <v>80</v>
      </c>
      <c r="N6678" t="str">
        <f t="shared" si="104"/>
        <v>$201-$400</v>
      </c>
    </row>
    <row r="6679" spans="1:14">
      <c r="A6679">
        <v>6678</v>
      </c>
      <c r="B6679" t="s">
        <v>18681</v>
      </c>
      <c r="C6679" t="s">
        <v>18682</v>
      </c>
      <c r="D6679" t="s">
        <v>18683</v>
      </c>
      <c r="E6679" t="s">
        <v>256</v>
      </c>
      <c r="F6679">
        <v>364</v>
      </c>
      <c r="G6679" t="s">
        <v>17</v>
      </c>
      <c r="H6679">
        <v>783</v>
      </c>
      <c r="I6679">
        <v>1663297507820</v>
      </c>
      <c r="J6679" t="s">
        <v>715</v>
      </c>
      <c r="K6679" t="s">
        <v>58</v>
      </c>
      <c r="L6679" t="s">
        <v>163</v>
      </c>
      <c r="M6679">
        <v>93</v>
      </c>
      <c r="N6679" t="str">
        <f t="shared" si="104"/>
        <v>$201-$400</v>
      </c>
    </row>
    <row r="6680" spans="1:14">
      <c r="A6680">
        <v>6679</v>
      </c>
      <c r="B6680" t="s">
        <v>18684</v>
      </c>
      <c r="C6680" t="s">
        <v>18685</v>
      </c>
      <c r="D6680" t="s">
        <v>11004</v>
      </c>
      <c r="E6680" t="s">
        <v>283</v>
      </c>
      <c r="F6680">
        <v>509</v>
      </c>
      <c r="G6680" t="s">
        <v>17</v>
      </c>
      <c r="H6680">
        <v>899</v>
      </c>
      <c r="I6680">
        <v>4913572921184</v>
      </c>
      <c r="J6680" t="s">
        <v>236</v>
      </c>
      <c r="K6680" t="s">
        <v>63</v>
      </c>
      <c r="L6680" t="s">
        <v>64</v>
      </c>
      <c r="M6680">
        <v>49</v>
      </c>
      <c r="N6680" t="str">
        <f t="shared" si="104"/>
        <v>$401-$600</v>
      </c>
    </row>
    <row r="6681" spans="1:14">
      <c r="A6681">
        <v>6680</v>
      </c>
      <c r="B6681" t="s">
        <v>18686</v>
      </c>
      <c r="C6681" t="s">
        <v>18687</v>
      </c>
      <c r="D6681" t="s">
        <v>8923</v>
      </c>
      <c r="E6681" t="s">
        <v>207</v>
      </c>
      <c r="F6681">
        <v>127</v>
      </c>
      <c r="G6681" t="s">
        <v>17</v>
      </c>
      <c r="H6681">
        <v>532</v>
      </c>
      <c r="I6681">
        <v>9870509903994</v>
      </c>
      <c r="J6681" t="s">
        <v>1000</v>
      </c>
      <c r="K6681" t="s">
        <v>108</v>
      </c>
      <c r="L6681" t="s">
        <v>27</v>
      </c>
      <c r="M6681">
        <v>34</v>
      </c>
      <c r="N6681" t="str">
        <f t="shared" si="104"/>
        <v>$1-$200</v>
      </c>
    </row>
    <row r="6682" spans="1:14">
      <c r="A6682">
        <v>6681</v>
      </c>
      <c r="B6682" t="s">
        <v>18688</v>
      </c>
      <c r="C6682" t="s">
        <v>18689</v>
      </c>
      <c r="D6682" t="s">
        <v>18690</v>
      </c>
      <c r="E6682" t="s">
        <v>112</v>
      </c>
      <c r="F6682">
        <v>385</v>
      </c>
      <c r="G6682" t="s">
        <v>17</v>
      </c>
      <c r="H6682">
        <v>485</v>
      </c>
      <c r="I6682">
        <v>8084256383218</v>
      </c>
      <c r="J6682" t="s">
        <v>39</v>
      </c>
      <c r="K6682" t="s">
        <v>198</v>
      </c>
      <c r="L6682" t="s">
        <v>27</v>
      </c>
      <c r="M6682">
        <v>78</v>
      </c>
      <c r="N6682" t="str">
        <f t="shared" si="104"/>
        <v>$201-$400</v>
      </c>
    </row>
    <row r="6683" spans="1:14">
      <c r="A6683">
        <v>6682</v>
      </c>
      <c r="B6683" t="s">
        <v>18691</v>
      </c>
      <c r="C6683" t="s">
        <v>18692</v>
      </c>
      <c r="D6683" t="s">
        <v>18693</v>
      </c>
      <c r="E6683" t="s">
        <v>129</v>
      </c>
      <c r="F6683">
        <v>45</v>
      </c>
      <c r="G6683" t="s">
        <v>17</v>
      </c>
      <c r="H6683">
        <v>519</v>
      </c>
      <c r="I6683">
        <v>8223368508106</v>
      </c>
      <c r="J6683" t="s">
        <v>1105</v>
      </c>
      <c r="K6683" t="s">
        <v>90</v>
      </c>
      <c r="L6683" t="s">
        <v>163</v>
      </c>
      <c r="M6683">
        <v>21</v>
      </c>
      <c r="N6683" t="str">
        <f t="shared" si="104"/>
        <v>$1-$200</v>
      </c>
    </row>
    <row r="6684" spans="1:14">
      <c r="A6684">
        <v>6683</v>
      </c>
      <c r="B6684" t="s">
        <v>18694</v>
      </c>
      <c r="C6684" t="s">
        <v>18695</v>
      </c>
      <c r="D6684" t="s">
        <v>18696</v>
      </c>
      <c r="E6684" t="s">
        <v>212</v>
      </c>
      <c r="F6684">
        <v>30</v>
      </c>
      <c r="G6684" t="s">
        <v>17</v>
      </c>
      <c r="H6684">
        <v>417</v>
      </c>
      <c r="I6684">
        <v>9491628914106</v>
      </c>
      <c r="J6684" t="s">
        <v>1038</v>
      </c>
      <c r="K6684" t="s">
        <v>33</v>
      </c>
      <c r="L6684" t="s">
        <v>27</v>
      </c>
      <c r="M6684">
        <v>95</v>
      </c>
      <c r="N6684" t="str">
        <f t="shared" si="104"/>
        <v>$1-$200</v>
      </c>
    </row>
    <row r="6685" spans="1:14">
      <c r="A6685">
        <v>6684</v>
      </c>
      <c r="B6685" t="s">
        <v>1807</v>
      </c>
      <c r="C6685" t="s">
        <v>18697</v>
      </c>
      <c r="D6685" t="s">
        <v>18698</v>
      </c>
      <c r="E6685" t="s">
        <v>106</v>
      </c>
      <c r="F6685">
        <v>36</v>
      </c>
      <c r="G6685" t="s">
        <v>17</v>
      </c>
      <c r="H6685">
        <v>119</v>
      </c>
      <c r="I6685">
        <v>9964873887735</v>
      </c>
      <c r="J6685" t="s">
        <v>52</v>
      </c>
      <c r="K6685" t="s">
        <v>108</v>
      </c>
      <c r="L6685" t="s">
        <v>41</v>
      </c>
      <c r="M6685">
        <v>38</v>
      </c>
      <c r="N6685" t="str">
        <f t="shared" si="104"/>
        <v>$1-$200</v>
      </c>
    </row>
    <row r="6686" spans="1:14">
      <c r="A6686">
        <v>6685</v>
      </c>
      <c r="B6686" t="s">
        <v>18699</v>
      </c>
      <c r="C6686" t="s">
        <v>18700</v>
      </c>
      <c r="D6686" t="s">
        <v>10827</v>
      </c>
      <c r="E6686" t="s">
        <v>212</v>
      </c>
      <c r="F6686">
        <v>715</v>
      </c>
      <c r="G6686" t="s">
        <v>17</v>
      </c>
      <c r="H6686">
        <v>702</v>
      </c>
      <c r="I6686">
        <v>4405026084809</v>
      </c>
      <c r="J6686" t="s">
        <v>185</v>
      </c>
      <c r="K6686" t="s">
        <v>90</v>
      </c>
      <c r="L6686" t="s">
        <v>34</v>
      </c>
      <c r="M6686">
        <v>27</v>
      </c>
      <c r="N6686" t="str">
        <f t="shared" si="104"/>
        <v>$601-$800</v>
      </c>
    </row>
    <row r="6687" spans="1:14">
      <c r="A6687">
        <v>6686</v>
      </c>
      <c r="B6687" t="s">
        <v>10172</v>
      </c>
      <c r="C6687" t="s">
        <v>18701</v>
      </c>
      <c r="D6687" t="s">
        <v>18702</v>
      </c>
      <c r="E6687" t="s">
        <v>248</v>
      </c>
      <c r="F6687">
        <v>477</v>
      </c>
      <c r="G6687" t="s">
        <v>17</v>
      </c>
      <c r="H6687">
        <v>698</v>
      </c>
      <c r="I6687">
        <v>8712568985621</v>
      </c>
      <c r="J6687" t="s">
        <v>18</v>
      </c>
      <c r="K6687" t="s">
        <v>108</v>
      </c>
      <c r="L6687" t="s">
        <v>41</v>
      </c>
      <c r="M6687">
        <v>41</v>
      </c>
      <c r="N6687" t="str">
        <f t="shared" si="104"/>
        <v>$401-$600</v>
      </c>
    </row>
    <row r="6688" spans="1:14">
      <c r="A6688">
        <v>6687</v>
      </c>
      <c r="B6688" t="s">
        <v>18703</v>
      </c>
      <c r="C6688" t="s">
        <v>18704</v>
      </c>
      <c r="D6688" t="s">
        <v>18705</v>
      </c>
      <c r="E6688" t="s">
        <v>279</v>
      </c>
      <c r="F6688">
        <v>776</v>
      </c>
      <c r="G6688" t="s">
        <v>17</v>
      </c>
      <c r="H6688">
        <v>431</v>
      </c>
      <c r="I6688">
        <v>9144635900609</v>
      </c>
      <c r="J6688" t="s">
        <v>107</v>
      </c>
      <c r="K6688" t="s">
        <v>131</v>
      </c>
      <c r="L6688" t="s">
        <v>20</v>
      </c>
      <c r="M6688">
        <v>72</v>
      </c>
      <c r="N6688" t="str">
        <f t="shared" si="104"/>
        <v>$601-$800</v>
      </c>
    </row>
    <row r="6689" spans="1:14">
      <c r="A6689">
        <v>6688</v>
      </c>
      <c r="B6689" t="s">
        <v>18706</v>
      </c>
      <c r="C6689" t="s">
        <v>18707</v>
      </c>
      <c r="D6689" t="s">
        <v>18708</v>
      </c>
      <c r="E6689" t="s">
        <v>316</v>
      </c>
      <c r="F6689">
        <v>298</v>
      </c>
      <c r="G6689" t="s">
        <v>17</v>
      </c>
      <c r="H6689">
        <v>618</v>
      </c>
      <c r="I6689">
        <v>9669240172673</v>
      </c>
      <c r="J6689" t="s">
        <v>202</v>
      </c>
      <c r="K6689" t="s">
        <v>53</v>
      </c>
      <c r="L6689" t="s">
        <v>34</v>
      </c>
      <c r="M6689">
        <v>63</v>
      </c>
      <c r="N6689" t="str">
        <f t="shared" si="104"/>
        <v>$201-$400</v>
      </c>
    </row>
    <row r="6690" spans="1:14">
      <c r="A6690">
        <v>6689</v>
      </c>
      <c r="B6690" t="s">
        <v>18709</v>
      </c>
      <c r="C6690" t="s">
        <v>18710</v>
      </c>
      <c r="D6690" t="s">
        <v>18711</v>
      </c>
      <c r="E6690" t="s">
        <v>279</v>
      </c>
      <c r="F6690">
        <v>173</v>
      </c>
      <c r="G6690" t="s">
        <v>17</v>
      </c>
      <c r="H6690">
        <v>417</v>
      </c>
      <c r="I6690">
        <v>7416069612260</v>
      </c>
      <c r="J6690" t="s">
        <v>628</v>
      </c>
      <c r="K6690" t="s">
        <v>53</v>
      </c>
      <c r="L6690" t="s">
        <v>20</v>
      </c>
      <c r="M6690">
        <v>67</v>
      </c>
      <c r="N6690" t="str">
        <f t="shared" si="104"/>
        <v>$1-$200</v>
      </c>
    </row>
    <row r="6691" spans="1:14">
      <c r="A6691">
        <v>6690</v>
      </c>
      <c r="B6691" t="s">
        <v>5432</v>
      </c>
      <c r="C6691" t="s">
        <v>18712</v>
      </c>
      <c r="D6691" t="s">
        <v>18713</v>
      </c>
      <c r="E6691" t="s">
        <v>68</v>
      </c>
      <c r="F6691">
        <v>153</v>
      </c>
      <c r="G6691" t="s">
        <v>17</v>
      </c>
      <c r="H6691">
        <v>162</v>
      </c>
      <c r="I6691">
        <v>7267732867568</v>
      </c>
      <c r="J6691" t="s">
        <v>937</v>
      </c>
      <c r="K6691" t="s">
        <v>198</v>
      </c>
      <c r="L6691" t="s">
        <v>41</v>
      </c>
      <c r="M6691">
        <v>24</v>
      </c>
      <c r="N6691" t="str">
        <f t="shared" si="104"/>
        <v>$1-$200</v>
      </c>
    </row>
    <row r="6692" spans="1:14">
      <c r="A6692">
        <v>6691</v>
      </c>
      <c r="B6692" t="s">
        <v>18714</v>
      </c>
      <c r="C6692" t="s">
        <v>18715</v>
      </c>
      <c r="D6692" t="s">
        <v>18716</v>
      </c>
      <c r="E6692" t="s">
        <v>112</v>
      </c>
      <c r="F6692">
        <v>959</v>
      </c>
      <c r="G6692" t="s">
        <v>17</v>
      </c>
      <c r="H6692">
        <v>912</v>
      </c>
      <c r="I6692">
        <v>8797525921409</v>
      </c>
      <c r="J6692" t="s">
        <v>1214</v>
      </c>
      <c r="K6692" t="s">
        <v>131</v>
      </c>
      <c r="L6692" t="s">
        <v>34</v>
      </c>
      <c r="M6692">
        <v>25</v>
      </c>
      <c r="N6692" t="str">
        <f t="shared" si="104"/>
        <v>$801-$999</v>
      </c>
    </row>
    <row r="6693" spans="1:14">
      <c r="A6693">
        <v>6692</v>
      </c>
      <c r="B6693" t="s">
        <v>1096</v>
      </c>
      <c r="C6693" t="s">
        <v>18717</v>
      </c>
      <c r="D6693" t="s">
        <v>18718</v>
      </c>
      <c r="E6693" t="s">
        <v>316</v>
      </c>
      <c r="F6693">
        <v>642</v>
      </c>
      <c r="G6693" t="s">
        <v>17</v>
      </c>
      <c r="H6693">
        <v>390</v>
      </c>
      <c r="I6693">
        <v>6645124453352</v>
      </c>
      <c r="J6693" t="s">
        <v>113</v>
      </c>
      <c r="K6693" t="s">
        <v>203</v>
      </c>
      <c r="L6693" t="s">
        <v>20</v>
      </c>
      <c r="M6693">
        <v>55</v>
      </c>
      <c r="N6693" t="str">
        <f t="shared" si="104"/>
        <v>$601-$800</v>
      </c>
    </row>
    <row r="6694" spans="1:14">
      <c r="A6694">
        <v>6693</v>
      </c>
      <c r="B6694" t="s">
        <v>18719</v>
      </c>
      <c r="C6694" t="s">
        <v>18720</v>
      </c>
      <c r="D6694" t="s">
        <v>9450</v>
      </c>
      <c r="E6694" t="s">
        <v>38</v>
      </c>
      <c r="F6694">
        <v>583</v>
      </c>
      <c r="G6694" t="s">
        <v>17</v>
      </c>
      <c r="H6694">
        <v>887</v>
      </c>
      <c r="I6694">
        <v>5587415939163</v>
      </c>
      <c r="J6694" t="s">
        <v>136</v>
      </c>
      <c r="K6694" t="s">
        <v>131</v>
      </c>
      <c r="L6694" t="s">
        <v>27</v>
      </c>
      <c r="M6694">
        <v>74</v>
      </c>
      <c r="N6694" t="str">
        <f t="shared" si="104"/>
        <v>$401-$600</v>
      </c>
    </row>
    <row r="6695" spans="1:14">
      <c r="A6695">
        <v>6694</v>
      </c>
      <c r="B6695" t="s">
        <v>18721</v>
      </c>
      <c r="C6695" t="s">
        <v>18722</v>
      </c>
      <c r="D6695" t="s">
        <v>18723</v>
      </c>
      <c r="E6695" t="s">
        <v>145</v>
      </c>
      <c r="F6695">
        <v>549</v>
      </c>
      <c r="G6695" t="s">
        <v>17</v>
      </c>
      <c r="H6695">
        <v>543</v>
      </c>
      <c r="I6695">
        <v>751578431207</v>
      </c>
      <c r="J6695" t="s">
        <v>1472</v>
      </c>
      <c r="K6695" t="s">
        <v>198</v>
      </c>
      <c r="L6695" t="s">
        <v>64</v>
      </c>
      <c r="M6695">
        <v>14</v>
      </c>
      <c r="N6695" t="str">
        <f t="shared" si="104"/>
        <v>$401-$600</v>
      </c>
    </row>
    <row r="6696" spans="1:14">
      <c r="A6696">
        <v>6695</v>
      </c>
      <c r="B6696" t="s">
        <v>18724</v>
      </c>
      <c r="C6696" t="s">
        <v>18725</v>
      </c>
      <c r="D6696" t="s">
        <v>18726</v>
      </c>
      <c r="E6696" t="s">
        <v>578</v>
      </c>
      <c r="F6696">
        <v>594</v>
      </c>
      <c r="G6696" t="s">
        <v>17</v>
      </c>
      <c r="H6696">
        <v>990</v>
      </c>
      <c r="I6696">
        <v>5346514938725</v>
      </c>
      <c r="J6696" t="s">
        <v>219</v>
      </c>
      <c r="K6696" t="s">
        <v>237</v>
      </c>
      <c r="L6696" t="s">
        <v>27</v>
      </c>
      <c r="M6696">
        <v>4</v>
      </c>
      <c r="N6696" t="str">
        <f t="shared" si="104"/>
        <v>$401-$600</v>
      </c>
    </row>
    <row r="6697" spans="1:14">
      <c r="A6697">
        <v>6696</v>
      </c>
      <c r="B6697" t="s">
        <v>21</v>
      </c>
      <c r="C6697" t="s">
        <v>18727</v>
      </c>
      <c r="D6697" t="s">
        <v>18728</v>
      </c>
      <c r="E6697" t="s">
        <v>84</v>
      </c>
      <c r="F6697">
        <v>598</v>
      </c>
      <c r="G6697" t="s">
        <v>17</v>
      </c>
      <c r="H6697">
        <v>147</v>
      </c>
      <c r="I6697">
        <v>6557191931728</v>
      </c>
      <c r="J6697" t="s">
        <v>136</v>
      </c>
      <c r="K6697" t="s">
        <v>198</v>
      </c>
      <c r="L6697" t="s">
        <v>64</v>
      </c>
      <c r="M6697">
        <v>95</v>
      </c>
      <c r="N6697" t="str">
        <f t="shared" si="104"/>
        <v>$401-$600</v>
      </c>
    </row>
    <row r="6698" spans="1:14">
      <c r="A6698">
        <v>6697</v>
      </c>
      <c r="B6698" t="s">
        <v>18729</v>
      </c>
      <c r="C6698" t="s">
        <v>18730</v>
      </c>
      <c r="D6698" t="s">
        <v>18731</v>
      </c>
      <c r="E6698" t="s">
        <v>145</v>
      </c>
      <c r="F6698">
        <v>331</v>
      </c>
      <c r="G6698" t="s">
        <v>17</v>
      </c>
      <c r="H6698">
        <v>273</v>
      </c>
      <c r="I6698">
        <v>4167759199020</v>
      </c>
      <c r="J6698" t="s">
        <v>542</v>
      </c>
      <c r="K6698" t="s">
        <v>80</v>
      </c>
      <c r="L6698" t="s">
        <v>163</v>
      </c>
      <c r="M6698">
        <v>32</v>
      </c>
      <c r="N6698" t="str">
        <f t="shared" si="104"/>
        <v>$201-$400</v>
      </c>
    </row>
    <row r="6699" spans="1:14">
      <c r="A6699">
        <v>6698</v>
      </c>
      <c r="B6699" t="s">
        <v>18732</v>
      </c>
      <c r="C6699" t="s">
        <v>18733</v>
      </c>
      <c r="D6699" t="s">
        <v>18734</v>
      </c>
      <c r="E6699" t="s">
        <v>74</v>
      </c>
      <c r="F6699">
        <v>250</v>
      </c>
      <c r="G6699" t="s">
        <v>17</v>
      </c>
      <c r="H6699">
        <v>155</v>
      </c>
      <c r="I6699">
        <v>8219513197134</v>
      </c>
      <c r="J6699" t="s">
        <v>223</v>
      </c>
      <c r="K6699" t="s">
        <v>237</v>
      </c>
      <c r="L6699" t="s">
        <v>64</v>
      </c>
      <c r="M6699">
        <v>71</v>
      </c>
      <c r="N6699" t="str">
        <f t="shared" si="104"/>
        <v>$201-$400</v>
      </c>
    </row>
    <row r="6700" spans="1:14">
      <c r="A6700">
        <v>6699</v>
      </c>
      <c r="B6700" t="s">
        <v>18735</v>
      </c>
      <c r="C6700" t="s">
        <v>18736</v>
      </c>
      <c r="D6700" t="s">
        <v>18737</v>
      </c>
      <c r="E6700" t="s">
        <v>578</v>
      </c>
      <c r="F6700">
        <v>683</v>
      </c>
      <c r="G6700" t="s">
        <v>17</v>
      </c>
      <c r="H6700">
        <v>978</v>
      </c>
      <c r="I6700">
        <v>5300009895719</v>
      </c>
      <c r="J6700" t="s">
        <v>158</v>
      </c>
      <c r="K6700" t="s">
        <v>33</v>
      </c>
      <c r="L6700" t="s">
        <v>64</v>
      </c>
      <c r="M6700">
        <v>72</v>
      </c>
      <c r="N6700" t="str">
        <f t="shared" si="104"/>
        <v>$601-$800</v>
      </c>
    </row>
    <row r="6701" spans="1:14">
      <c r="A6701">
        <v>6700</v>
      </c>
      <c r="B6701" t="s">
        <v>18738</v>
      </c>
      <c r="C6701" t="s">
        <v>18739</v>
      </c>
      <c r="D6701" t="s">
        <v>18740</v>
      </c>
      <c r="E6701" t="s">
        <v>106</v>
      </c>
      <c r="F6701">
        <v>973</v>
      </c>
      <c r="G6701" t="s">
        <v>17</v>
      </c>
      <c r="H6701">
        <v>828</v>
      </c>
      <c r="I6701">
        <v>9344841147069</v>
      </c>
      <c r="J6701" t="s">
        <v>141</v>
      </c>
      <c r="K6701" t="s">
        <v>70</v>
      </c>
      <c r="L6701" t="s">
        <v>27</v>
      </c>
      <c r="M6701">
        <v>25</v>
      </c>
      <c r="N6701" t="str">
        <f t="shared" si="104"/>
        <v>$801-$999</v>
      </c>
    </row>
    <row r="6702" spans="1:14">
      <c r="A6702">
        <v>6701</v>
      </c>
      <c r="B6702" t="s">
        <v>18741</v>
      </c>
      <c r="C6702" t="s">
        <v>18742</v>
      </c>
      <c r="D6702" t="s">
        <v>17763</v>
      </c>
      <c r="E6702" t="s">
        <v>248</v>
      </c>
      <c r="F6702">
        <v>584</v>
      </c>
      <c r="G6702" t="s">
        <v>17</v>
      </c>
      <c r="H6702">
        <v>67</v>
      </c>
      <c r="I6702">
        <v>8266593150573</v>
      </c>
      <c r="J6702" t="s">
        <v>223</v>
      </c>
      <c r="K6702" t="s">
        <v>58</v>
      </c>
      <c r="L6702" t="s">
        <v>64</v>
      </c>
      <c r="M6702">
        <v>15</v>
      </c>
      <c r="N6702" t="str">
        <f t="shared" si="104"/>
        <v>$401-$600</v>
      </c>
    </row>
    <row r="6703" spans="1:14">
      <c r="A6703">
        <v>6702</v>
      </c>
      <c r="B6703" t="s">
        <v>18743</v>
      </c>
      <c r="C6703" t="s">
        <v>18744</v>
      </c>
      <c r="D6703" t="s">
        <v>18745</v>
      </c>
      <c r="E6703" t="s">
        <v>235</v>
      </c>
      <c r="F6703">
        <v>975</v>
      </c>
      <c r="G6703" t="s">
        <v>17</v>
      </c>
      <c r="H6703">
        <v>118</v>
      </c>
      <c r="I6703">
        <v>2956795808568</v>
      </c>
      <c r="J6703" t="s">
        <v>79</v>
      </c>
      <c r="K6703" t="s">
        <v>118</v>
      </c>
      <c r="L6703" t="s">
        <v>27</v>
      </c>
      <c r="M6703">
        <v>57</v>
      </c>
      <c r="N6703" t="str">
        <f t="shared" si="104"/>
        <v>$801-$999</v>
      </c>
    </row>
    <row r="6704" spans="1:14">
      <c r="A6704">
        <v>6703</v>
      </c>
      <c r="B6704" t="s">
        <v>18746</v>
      </c>
      <c r="C6704" t="s">
        <v>18747</v>
      </c>
      <c r="D6704" t="s">
        <v>18748</v>
      </c>
      <c r="E6704" t="s">
        <v>578</v>
      </c>
      <c r="F6704">
        <v>834</v>
      </c>
      <c r="G6704" t="s">
        <v>17</v>
      </c>
      <c r="H6704">
        <v>47</v>
      </c>
      <c r="I6704">
        <v>4438350480306</v>
      </c>
      <c r="J6704" t="s">
        <v>268</v>
      </c>
      <c r="K6704" t="s">
        <v>118</v>
      </c>
      <c r="L6704" t="s">
        <v>163</v>
      </c>
      <c r="M6704">
        <v>45</v>
      </c>
      <c r="N6704" t="str">
        <f t="shared" si="104"/>
        <v>$801-$999</v>
      </c>
    </row>
    <row r="6705" spans="1:14">
      <c r="A6705">
        <v>6704</v>
      </c>
      <c r="B6705" t="s">
        <v>18749</v>
      </c>
      <c r="C6705" t="s">
        <v>18750</v>
      </c>
      <c r="D6705" t="s">
        <v>18751</v>
      </c>
      <c r="E6705" t="s">
        <v>264</v>
      </c>
      <c r="F6705">
        <v>666</v>
      </c>
      <c r="G6705" t="s">
        <v>17</v>
      </c>
      <c r="H6705">
        <v>787</v>
      </c>
      <c r="I6705">
        <v>8900863799559</v>
      </c>
      <c r="J6705" t="s">
        <v>172</v>
      </c>
      <c r="K6705" t="s">
        <v>198</v>
      </c>
      <c r="L6705" t="s">
        <v>64</v>
      </c>
      <c r="M6705">
        <v>69</v>
      </c>
      <c r="N6705" t="str">
        <f t="shared" si="104"/>
        <v>$601-$800</v>
      </c>
    </row>
    <row r="6706" spans="1:14">
      <c r="A6706">
        <v>6705</v>
      </c>
      <c r="B6706" t="s">
        <v>497</v>
      </c>
      <c r="C6706" t="s">
        <v>18752</v>
      </c>
      <c r="D6706" t="s">
        <v>18753</v>
      </c>
      <c r="E6706" t="s">
        <v>578</v>
      </c>
      <c r="F6706">
        <v>620</v>
      </c>
      <c r="G6706" t="s">
        <v>17</v>
      </c>
      <c r="H6706">
        <v>44</v>
      </c>
      <c r="I6706">
        <v>2564377265663</v>
      </c>
      <c r="J6706" t="s">
        <v>268</v>
      </c>
      <c r="K6706" t="s">
        <v>237</v>
      </c>
      <c r="L6706" t="s">
        <v>41</v>
      </c>
      <c r="M6706">
        <v>75</v>
      </c>
      <c r="N6706" t="str">
        <f t="shared" si="104"/>
        <v>$601-$800</v>
      </c>
    </row>
    <row r="6707" spans="1:14">
      <c r="A6707">
        <v>6706</v>
      </c>
      <c r="B6707" t="s">
        <v>18754</v>
      </c>
      <c r="C6707" t="s">
        <v>18755</v>
      </c>
      <c r="D6707" t="s">
        <v>18756</v>
      </c>
      <c r="E6707" t="s">
        <v>230</v>
      </c>
      <c r="F6707">
        <v>64</v>
      </c>
      <c r="G6707" t="s">
        <v>17</v>
      </c>
      <c r="H6707">
        <v>94</v>
      </c>
      <c r="I6707">
        <v>9645566175444</v>
      </c>
      <c r="J6707" t="s">
        <v>185</v>
      </c>
      <c r="K6707" t="s">
        <v>19</v>
      </c>
      <c r="L6707" t="s">
        <v>27</v>
      </c>
      <c r="M6707">
        <v>99</v>
      </c>
      <c r="N6707" t="str">
        <f t="shared" si="104"/>
        <v>$1-$200</v>
      </c>
    </row>
    <row r="6708" spans="1:14">
      <c r="A6708">
        <v>6707</v>
      </c>
      <c r="B6708" t="s">
        <v>9543</v>
      </c>
      <c r="C6708" t="s">
        <v>18757</v>
      </c>
      <c r="D6708" t="s">
        <v>18758</v>
      </c>
      <c r="E6708" t="s">
        <v>235</v>
      </c>
      <c r="F6708">
        <v>944</v>
      </c>
      <c r="G6708" t="s">
        <v>17</v>
      </c>
      <c r="H6708">
        <v>621</v>
      </c>
      <c r="I6708">
        <v>1105816757502</v>
      </c>
      <c r="J6708" t="s">
        <v>162</v>
      </c>
      <c r="K6708" t="s">
        <v>80</v>
      </c>
      <c r="L6708" t="s">
        <v>27</v>
      </c>
      <c r="M6708">
        <v>79</v>
      </c>
      <c r="N6708" t="str">
        <f t="shared" si="104"/>
        <v>$801-$999</v>
      </c>
    </row>
    <row r="6709" spans="1:14">
      <c r="A6709">
        <v>6708</v>
      </c>
      <c r="B6709" t="s">
        <v>18759</v>
      </c>
      <c r="C6709" t="s">
        <v>18760</v>
      </c>
      <c r="D6709" t="s">
        <v>18761</v>
      </c>
      <c r="E6709" t="s">
        <v>68</v>
      </c>
      <c r="F6709">
        <v>212</v>
      </c>
      <c r="G6709" t="s">
        <v>17</v>
      </c>
      <c r="H6709">
        <v>294</v>
      </c>
      <c r="I6709">
        <v>2643932263846</v>
      </c>
      <c r="J6709" t="s">
        <v>32</v>
      </c>
      <c r="K6709" t="s">
        <v>108</v>
      </c>
      <c r="L6709" t="s">
        <v>34</v>
      </c>
      <c r="M6709">
        <v>99</v>
      </c>
      <c r="N6709" t="str">
        <f t="shared" si="104"/>
        <v>$201-$400</v>
      </c>
    </row>
    <row r="6710" spans="1:14">
      <c r="A6710">
        <v>6709</v>
      </c>
      <c r="B6710" t="s">
        <v>546</v>
      </c>
      <c r="C6710" t="s">
        <v>18762</v>
      </c>
      <c r="D6710" t="s">
        <v>18763</v>
      </c>
      <c r="E6710" t="s">
        <v>106</v>
      </c>
      <c r="F6710">
        <v>691</v>
      </c>
      <c r="G6710" t="s">
        <v>17</v>
      </c>
      <c r="H6710">
        <v>253</v>
      </c>
      <c r="I6710">
        <v>5913691949365</v>
      </c>
      <c r="J6710" t="s">
        <v>317</v>
      </c>
      <c r="K6710" t="s">
        <v>131</v>
      </c>
      <c r="L6710" t="s">
        <v>27</v>
      </c>
      <c r="M6710">
        <v>74</v>
      </c>
      <c r="N6710" t="str">
        <f t="shared" si="104"/>
        <v>$601-$800</v>
      </c>
    </row>
    <row r="6711" spans="1:14">
      <c r="A6711">
        <v>6710</v>
      </c>
      <c r="B6711" t="s">
        <v>18764</v>
      </c>
      <c r="C6711" t="s">
        <v>18765</v>
      </c>
      <c r="D6711" t="s">
        <v>18766</v>
      </c>
      <c r="E6711" t="s">
        <v>140</v>
      </c>
      <c r="F6711">
        <v>977</v>
      </c>
      <c r="G6711" t="s">
        <v>17</v>
      </c>
      <c r="H6711">
        <v>170</v>
      </c>
      <c r="I6711">
        <v>918149532231</v>
      </c>
      <c r="J6711" t="s">
        <v>288</v>
      </c>
      <c r="K6711" t="s">
        <v>90</v>
      </c>
      <c r="L6711" t="s">
        <v>34</v>
      </c>
      <c r="M6711">
        <v>77</v>
      </c>
      <c r="N6711" t="str">
        <f t="shared" si="104"/>
        <v>$801-$999</v>
      </c>
    </row>
    <row r="6712" spans="1:14">
      <c r="A6712">
        <v>6711</v>
      </c>
      <c r="B6712" t="s">
        <v>18767</v>
      </c>
      <c r="C6712" t="s">
        <v>18768</v>
      </c>
      <c r="D6712" t="s">
        <v>18769</v>
      </c>
      <c r="E6712" t="s">
        <v>307</v>
      </c>
      <c r="F6712">
        <v>737</v>
      </c>
      <c r="G6712" t="s">
        <v>17</v>
      </c>
      <c r="H6712">
        <v>861</v>
      </c>
      <c r="I6712">
        <v>2782438484406</v>
      </c>
      <c r="J6712" t="s">
        <v>515</v>
      </c>
      <c r="K6712" t="s">
        <v>47</v>
      </c>
      <c r="L6712" t="s">
        <v>34</v>
      </c>
      <c r="M6712">
        <v>44</v>
      </c>
      <c r="N6712" t="str">
        <f t="shared" si="104"/>
        <v>$601-$800</v>
      </c>
    </row>
    <row r="6713" spans="1:14">
      <c r="A6713">
        <v>6712</v>
      </c>
      <c r="B6713" t="s">
        <v>18770</v>
      </c>
      <c r="C6713" t="s">
        <v>18771</v>
      </c>
      <c r="D6713" t="s">
        <v>18772</v>
      </c>
      <c r="E6713" t="s">
        <v>129</v>
      </c>
      <c r="F6713">
        <v>34</v>
      </c>
      <c r="G6713" t="s">
        <v>17</v>
      </c>
      <c r="H6713">
        <v>508</v>
      </c>
      <c r="I6713">
        <v>2321696956302</v>
      </c>
      <c r="J6713" t="s">
        <v>635</v>
      </c>
      <c r="K6713" t="s">
        <v>90</v>
      </c>
      <c r="L6713" t="s">
        <v>41</v>
      </c>
      <c r="M6713">
        <v>25</v>
      </c>
      <c r="N6713" t="str">
        <f t="shared" si="104"/>
        <v>$1-$200</v>
      </c>
    </row>
    <row r="6714" spans="1:14">
      <c r="A6714">
        <v>6713</v>
      </c>
      <c r="B6714" t="s">
        <v>3042</v>
      </c>
      <c r="C6714" t="s">
        <v>18773</v>
      </c>
      <c r="D6714" t="s">
        <v>18774</v>
      </c>
      <c r="E6714" t="s">
        <v>74</v>
      </c>
      <c r="F6714">
        <v>691</v>
      </c>
      <c r="G6714" t="s">
        <v>17</v>
      </c>
      <c r="H6714">
        <v>93</v>
      </c>
      <c r="I6714">
        <v>8264205408623</v>
      </c>
      <c r="J6714" t="s">
        <v>681</v>
      </c>
      <c r="K6714" t="s">
        <v>90</v>
      </c>
      <c r="L6714" t="s">
        <v>64</v>
      </c>
      <c r="M6714">
        <v>36</v>
      </c>
      <c r="N6714" t="str">
        <f t="shared" si="104"/>
        <v>$601-$800</v>
      </c>
    </row>
    <row r="6715" spans="1:14">
      <c r="A6715">
        <v>6714</v>
      </c>
      <c r="B6715" t="s">
        <v>18775</v>
      </c>
      <c r="C6715" t="s">
        <v>18776</v>
      </c>
      <c r="D6715" t="s">
        <v>18777</v>
      </c>
      <c r="E6715" t="s">
        <v>51</v>
      </c>
      <c r="F6715">
        <v>230</v>
      </c>
      <c r="G6715" t="s">
        <v>17</v>
      </c>
      <c r="H6715">
        <v>9</v>
      </c>
      <c r="I6715">
        <v>5740983718961</v>
      </c>
      <c r="J6715" t="s">
        <v>69</v>
      </c>
      <c r="K6715" t="s">
        <v>80</v>
      </c>
      <c r="L6715" t="s">
        <v>41</v>
      </c>
      <c r="M6715">
        <v>47</v>
      </c>
      <c r="N6715" t="str">
        <f t="shared" si="104"/>
        <v>$201-$400</v>
      </c>
    </row>
    <row r="6716" spans="1:14">
      <c r="A6716">
        <v>6715</v>
      </c>
      <c r="B6716" t="s">
        <v>18778</v>
      </c>
      <c r="C6716" t="s">
        <v>18779</v>
      </c>
      <c r="D6716" t="s">
        <v>14790</v>
      </c>
      <c r="E6716" t="s">
        <v>45</v>
      </c>
      <c r="F6716">
        <v>690</v>
      </c>
      <c r="G6716" t="s">
        <v>17</v>
      </c>
      <c r="H6716">
        <v>643</v>
      </c>
      <c r="I6716">
        <v>6947272427286</v>
      </c>
      <c r="J6716" t="s">
        <v>1057</v>
      </c>
      <c r="K6716" t="s">
        <v>53</v>
      </c>
      <c r="L6716" t="s">
        <v>27</v>
      </c>
      <c r="M6716">
        <v>58</v>
      </c>
      <c r="N6716" t="str">
        <f t="shared" si="104"/>
        <v>$601-$800</v>
      </c>
    </row>
    <row r="6717" spans="1:14">
      <c r="A6717">
        <v>6716</v>
      </c>
      <c r="B6717" t="s">
        <v>18780</v>
      </c>
      <c r="C6717" t="s">
        <v>18781</v>
      </c>
      <c r="D6717" t="s">
        <v>18782</v>
      </c>
      <c r="E6717" t="s">
        <v>207</v>
      </c>
      <c r="F6717">
        <v>442</v>
      </c>
      <c r="G6717" t="s">
        <v>17</v>
      </c>
      <c r="H6717">
        <v>206</v>
      </c>
      <c r="I6717">
        <v>5078562680560</v>
      </c>
      <c r="J6717" t="s">
        <v>1159</v>
      </c>
      <c r="K6717" t="s">
        <v>131</v>
      </c>
      <c r="L6717" t="s">
        <v>20</v>
      </c>
      <c r="M6717">
        <v>83</v>
      </c>
      <c r="N6717" t="str">
        <f t="shared" si="104"/>
        <v>$401-$600</v>
      </c>
    </row>
    <row r="6718" spans="1:14">
      <c r="A6718">
        <v>6717</v>
      </c>
      <c r="B6718" t="s">
        <v>18783</v>
      </c>
      <c r="C6718" t="s">
        <v>18784</v>
      </c>
      <c r="D6718" t="s">
        <v>18785</v>
      </c>
      <c r="E6718" t="s">
        <v>578</v>
      </c>
      <c r="F6718">
        <v>360</v>
      </c>
      <c r="G6718" t="s">
        <v>17</v>
      </c>
      <c r="H6718">
        <v>903</v>
      </c>
      <c r="I6718">
        <v>2625131082404</v>
      </c>
      <c r="J6718" t="s">
        <v>52</v>
      </c>
      <c r="K6718" t="s">
        <v>237</v>
      </c>
      <c r="L6718" t="s">
        <v>41</v>
      </c>
      <c r="M6718">
        <v>68</v>
      </c>
      <c r="N6718" t="str">
        <f t="shared" si="104"/>
        <v>$201-$400</v>
      </c>
    </row>
    <row r="6719" spans="1:14">
      <c r="A6719">
        <v>6718</v>
      </c>
      <c r="B6719" t="s">
        <v>18786</v>
      </c>
      <c r="C6719" t="s">
        <v>18787</v>
      </c>
      <c r="D6719" t="s">
        <v>18788</v>
      </c>
      <c r="E6719" t="s">
        <v>248</v>
      </c>
      <c r="F6719">
        <v>854</v>
      </c>
      <c r="G6719" t="s">
        <v>17</v>
      </c>
      <c r="H6719">
        <v>707</v>
      </c>
      <c r="I6719">
        <v>9956250062552</v>
      </c>
      <c r="J6719" t="s">
        <v>365</v>
      </c>
      <c r="K6719" t="s">
        <v>40</v>
      </c>
      <c r="L6719" t="s">
        <v>34</v>
      </c>
      <c r="M6719">
        <v>41</v>
      </c>
      <c r="N6719" t="str">
        <f t="shared" si="104"/>
        <v>$801-$999</v>
      </c>
    </row>
    <row r="6720" spans="1:14">
      <c r="A6720">
        <v>6719</v>
      </c>
      <c r="B6720" t="s">
        <v>18789</v>
      </c>
      <c r="C6720" t="s">
        <v>18790</v>
      </c>
      <c r="D6720" t="s">
        <v>18791</v>
      </c>
      <c r="E6720" t="s">
        <v>230</v>
      </c>
      <c r="F6720">
        <v>123</v>
      </c>
      <c r="G6720" t="s">
        <v>17</v>
      </c>
      <c r="H6720">
        <v>816</v>
      </c>
      <c r="I6720">
        <v>2663391309121</v>
      </c>
      <c r="J6720" t="s">
        <v>858</v>
      </c>
      <c r="K6720" t="s">
        <v>47</v>
      </c>
      <c r="L6720" t="s">
        <v>64</v>
      </c>
      <c r="M6720">
        <v>94</v>
      </c>
      <c r="N6720" t="str">
        <f t="shared" si="104"/>
        <v>$1-$200</v>
      </c>
    </row>
    <row r="6721" spans="1:14">
      <c r="A6721">
        <v>6720</v>
      </c>
      <c r="B6721" t="s">
        <v>18792</v>
      </c>
      <c r="C6721" t="s">
        <v>18793</v>
      </c>
      <c r="D6721" t="s">
        <v>18794</v>
      </c>
      <c r="E6721" t="s">
        <v>207</v>
      </c>
      <c r="F6721">
        <v>68</v>
      </c>
      <c r="G6721" t="s">
        <v>17</v>
      </c>
      <c r="H6721">
        <v>99</v>
      </c>
      <c r="I6721">
        <v>6681674167059</v>
      </c>
      <c r="J6721" t="s">
        <v>181</v>
      </c>
      <c r="K6721" t="s">
        <v>131</v>
      </c>
      <c r="L6721" t="s">
        <v>27</v>
      </c>
      <c r="M6721">
        <v>30</v>
      </c>
      <c r="N6721" t="str">
        <f t="shared" si="104"/>
        <v>$1-$200</v>
      </c>
    </row>
    <row r="6722" spans="1:14">
      <c r="A6722">
        <v>6721</v>
      </c>
      <c r="B6722" t="s">
        <v>18795</v>
      </c>
      <c r="C6722" t="s">
        <v>18796</v>
      </c>
      <c r="D6722" t="s">
        <v>18797</v>
      </c>
      <c r="E6722" t="s">
        <v>299</v>
      </c>
      <c r="F6722">
        <v>780</v>
      </c>
      <c r="G6722" t="s">
        <v>17</v>
      </c>
      <c r="H6722">
        <v>633</v>
      </c>
      <c r="I6722">
        <v>9024407048893</v>
      </c>
      <c r="J6722" t="s">
        <v>480</v>
      </c>
      <c r="K6722" t="s">
        <v>237</v>
      </c>
      <c r="L6722" t="s">
        <v>41</v>
      </c>
      <c r="M6722">
        <v>34</v>
      </c>
      <c r="N6722" t="str">
        <f t="shared" ref="N6722:N6785" si="105">IF(F6722&lt;=200,"$1-$200",IF(F6722&lt;=400,"$201-$400",IF(F6722&lt;=600,"$401-$600",IF(F6722&lt;=800,"$601-$800","$801-$999"))))</f>
        <v>$601-$800</v>
      </c>
    </row>
    <row r="6723" spans="1:14">
      <c r="A6723">
        <v>6722</v>
      </c>
      <c r="B6723" t="s">
        <v>18798</v>
      </c>
      <c r="C6723" t="s">
        <v>18799</v>
      </c>
      <c r="D6723" t="s">
        <v>18800</v>
      </c>
      <c r="E6723" t="s">
        <v>256</v>
      </c>
      <c r="F6723">
        <v>429</v>
      </c>
      <c r="G6723" t="s">
        <v>17</v>
      </c>
      <c r="H6723">
        <v>14</v>
      </c>
      <c r="I6723">
        <v>8044524991422</v>
      </c>
      <c r="J6723" t="s">
        <v>113</v>
      </c>
      <c r="K6723" t="s">
        <v>63</v>
      </c>
      <c r="L6723" t="s">
        <v>27</v>
      </c>
      <c r="M6723">
        <v>21</v>
      </c>
      <c r="N6723" t="str">
        <f t="shared" si="105"/>
        <v>$401-$600</v>
      </c>
    </row>
    <row r="6724" spans="1:14">
      <c r="A6724">
        <v>6723</v>
      </c>
      <c r="B6724" t="s">
        <v>119</v>
      </c>
      <c r="C6724" t="s">
        <v>18801</v>
      </c>
      <c r="D6724" t="s">
        <v>18802</v>
      </c>
      <c r="E6724" t="s">
        <v>135</v>
      </c>
      <c r="F6724">
        <v>336</v>
      </c>
      <c r="G6724" t="s">
        <v>17</v>
      </c>
      <c r="H6724">
        <v>382</v>
      </c>
      <c r="I6724">
        <v>9574316027422</v>
      </c>
      <c r="J6724" t="s">
        <v>416</v>
      </c>
      <c r="K6724" t="s">
        <v>80</v>
      </c>
      <c r="L6724" t="s">
        <v>41</v>
      </c>
      <c r="M6724">
        <v>21</v>
      </c>
      <c r="N6724" t="str">
        <f t="shared" si="105"/>
        <v>$201-$400</v>
      </c>
    </row>
    <row r="6725" spans="1:14">
      <c r="A6725">
        <v>6724</v>
      </c>
      <c r="B6725" t="s">
        <v>18803</v>
      </c>
      <c r="C6725" t="s">
        <v>18804</v>
      </c>
      <c r="D6725" t="s">
        <v>5846</v>
      </c>
      <c r="E6725" t="s">
        <v>176</v>
      </c>
      <c r="F6725">
        <v>880</v>
      </c>
      <c r="G6725" t="s">
        <v>17</v>
      </c>
      <c r="H6725">
        <v>450</v>
      </c>
      <c r="I6725">
        <v>252716946190</v>
      </c>
      <c r="J6725" t="s">
        <v>858</v>
      </c>
      <c r="K6725" t="s">
        <v>58</v>
      </c>
      <c r="L6725" t="s">
        <v>41</v>
      </c>
      <c r="M6725">
        <v>34</v>
      </c>
      <c r="N6725" t="str">
        <f t="shared" si="105"/>
        <v>$801-$999</v>
      </c>
    </row>
    <row r="6726" spans="1:14">
      <c r="A6726">
        <v>6725</v>
      </c>
      <c r="B6726" t="s">
        <v>18805</v>
      </c>
      <c r="C6726" t="s">
        <v>18806</v>
      </c>
      <c r="D6726" t="s">
        <v>18807</v>
      </c>
      <c r="E6726" t="s">
        <v>230</v>
      </c>
      <c r="F6726">
        <v>970</v>
      </c>
      <c r="G6726" t="s">
        <v>17</v>
      </c>
      <c r="H6726">
        <v>949</v>
      </c>
      <c r="I6726">
        <v>3857969798045</v>
      </c>
      <c r="J6726" t="s">
        <v>219</v>
      </c>
      <c r="K6726" t="s">
        <v>58</v>
      </c>
      <c r="L6726" t="s">
        <v>64</v>
      </c>
      <c r="M6726">
        <v>89</v>
      </c>
      <c r="N6726" t="str">
        <f t="shared" si="105"/>
        <v>$801-$999</v>
      </c>
    </row>
    <row r="6727" spans="1:14">
      <c r="A6727">
        <v>6726</v>
      </c>
      <c r="B6727" t="s">
        <v>2757</v>
      </c>
      <c r="C6727" t="s">
        <v>18808</v>
      </c>
      <c r="D6727" t="s">
        <v>18809</v>
      </c>
      <c r="E6727" t="s">
        <v>207</v>
      </c>
      <c r="F6727">
        <v>674</v>
      </c>
      <c r="G6727" t="s">
        <v>17</v>
      </c>
      <c r="H6727">
        <v>189</v>
      </c>
      <c r="I6727">
        <v>7656345146854</v>
      </c>
      <c r="J6727" t="s">
        <v>920</v>
      </c>
      <c r="K6727" t="s">
        <v>351</v>
      </c>
      <c r="L6727" t="s">
        <v>20</v>
      </c>
      <c r="M6727">
        <v>46</v>
      </c>
      <c r="N6727" t="str">
        <f t="shared" si="105"/>
        <v>$601-$800</v>
      </c>
    </row>
    <row r="6728" spans="1:14">
      <c r="A6728">
        <v>6727</v>
      </c>
      <c r="B6728" t="s">
        <v>1563</v>
      </c>
      <c r="C6728" t="s">
        <v>18810</v>
      </c>
      <c r="D6728" t="s">
        <v>18811</v>
      </c>
      <c r="E6728" t="s">
        <v>31</v>
      </c>
      <c r="F6728">
        <v>413</v>
      </c>
      <c r="G6728" t="s">
        <v>17</v>
      </c>
      <c r="H6728">
        <v>306</v>
      </c>
      <c r="I6728">
        <v>829588949743</v>
      </c>
      <c r="J6728" t="s">
        <v>496</v>
      </c>
      <c r="K6728" t="s">
        <v>33</v>
      </c>
      <c r="L6728" t="s">
        <v>34</v>
      </c>
      <c r="M6728">
        <v>83</v>
      </c>
      <c r="N6728" t="str">
        <f t="shared" si="105"/>
        <v>$401-$600</v>
      </c>
    </row>
    <row r="6729" spans="1:14">
      <c r="A6729">
        <v>6728</v>
      </c>
      <c r="B6729" t="s">
        <v>18812</v>
      </c>
      <c r="C6729" t="s">
        <v>18813</v>
      </c>
      <c r="D6729" t="s">
        <v>18814</v>
      </c>
      <c r="E6729" t="s">
        <v>192</v>
      </c>
      <c r="F6729">
        <v>225</v>
      </c>
      <c r="G6729" t="s">
        <v>17</v>
      </c>
      <c r="H6729">
        <v>94</v>
      </c>
      <c r="I6729">
        <v>924323821824</v>
      </c>
      <c r="J6729" t="s">
        <v>466</v>
      </c>
      <c r="K6729" t="s">
        <v>131</v>
      </c>
      <c r="L6729" t="s">
        <v>163</v>
      </c>
      <c r="M6729">
        <v>92</v>
      </c>
      <c r="N6729" t="str">
        <f t="shared" si="105"/>
        <v>$201-$400</v>
      </c>
    </row>
    <row r="6730" spans="1:14">
      <c r="A6730">
        <v>6729</v>
      </c>
      <c r="B6730" t="s">
        <v>18815</v>
      </c>
      <c r="C6730" t="s">
        <v>18816</v>
      </c>
      <c r="D6730" t="s">
        <v>18817</v>
      </c>
      <c r="E6730" t="s">
        <v>256</v>
      </c>
      <c r="F6730">
        <v>470</v>
      </c>
      <c r="G6730" t="s">
        <v>17</v>
      </c>
      <c r="H6730">
        <v>722</v>
      </c>
      <c r="I6730">
        <v>279870392366</v>
      </c>
      <c r="J6730" t="s">
        <v>231</v>
      </c>
      <c r="K6730" t="s">
        <v>26</v>
      </c>
      <c r="L6730" t="s">
        <v>27</v>
      </c>
      <c r="M6730">
        <v>67</v>
      </c>
      <c r="N6730" t="str">
        <f t="shared" si="105"/>
        <v>$401-$600</v>
      </c>
    </row>
    <row r="6731" spans="1:14">
      <c r="A6731">
        <v>6730</v>
      </c>
      <c r="B6731" t="s">
        <v>18818</v>
      </c>
      <c r="C6731" t="s">
        <v>18819</v>
      </c>
      <c r="D6731" t="s">
        <v>11004</v>
      </c>
      <c r="E6731" t="s">
        <v>31</v>
      </c>
      <c r="F6731">
        <v>766</v>
      </c>
      <c r="G6731" t="s">
        <v>17</v>
      </c>
      <c r="H6731">
        <v>132</v>
      </c>
      <c r="I6731">
        <v>2297682850452</v>
      </c>
      <c r="J6731" t="s">
        <v>102</v>
      </c>
      <c r="K6731" t="s">
        <v>63</v>
      </c>
      <c r="L6731" t="s">
        <v>27</v>
      </c>
      <c r="M6731">
        <v>59</v>
      </c>
      <c r="N6731" t="str">
        <f t="shared" si="105"/>
        <v>$601-$800</v>
      </c>
    </row>
    <row r="6732" spans="1:14">
      <c r="A6732">
        <v>6731</v>
      </c>
      <c r="B6732" t="s">
        <v>6267</v>
      </c>
      <c r="C6732" t="s">
        <v>18820</v>
      </c>
      <c r="D6732" t="s">
        <v>18821</v>
      </c>
      <c r="E6732" t="s">
        <v>140</v>
      </c>
      <c r="F6732">
        <v>739</v>
      </c>
      <c r="G6732" t="s">
        <v>17</v>
      </c>
      <c r="H6732">
        <v>748</v>
      </c>
      <c r="I6732">
        <v>2844309024385</v>
      </c>
      <c r="J6732" t="s">
        <v>466</v>
      </c>
      <c r="K6732" t="s">
        <v>70</v>
      </c>
      <c r="L6732" t="s">
        <v>20</v>
      </c>
      <c r="M6732">
        <v>48</v>
      </c>
      <c r="N6732" t="str">
        <f t="shared" si="105"/>
        <v>$601-$800</v>
      </c>
    </row>
    <row r="6733" spans="1:14">
      <c r="A6733">
        <v>6732</v>
      </c>
      <c r="B6733" t="s">
        <v>459</v>
      </c>
      <c r="C6733" t="s">
        <v>18822</v>
      </c>
      <c r="D6733" t="s">
        <v>18823</v>
      </c>
      <c r="E6733" t="s">
        <v>112</v>
      </c>
      <c r="F6733">
        <v>725</v>
      </c>
      <c r="G6733" t="s">
        <v>17</v>
      </c>
      <c r="H6733">
        <v>552</v>
      </c>
      <c r="I6733">
        <v>9541639241682</v>
      </c>
      <c r="J6733" t="s">
        <v>455</v>
      </c>
      <c r="K6733" t="s">
        <v>118</v>
      </c>
      <c r="L6733" t="s">
        <v>163</v>
      </c>
      <c r="M6733">
        <v>71</v>
      </c>
      <c r="N6733" t="str">
        <f t="shared" si="105"/>
        <v>$601-$800</v>
      </c>
    </row>
    <row r="6734" spans="1:14">
      <c r="A6734">
        <v>6733</v>
      </c>
      <c r="B6734" t="s">
        <v>13042</v>
      </c>
      <c r="C6734" t="s">
        <v>18824</v>
      </c>
      <c r="D6734" t="s">
        <v>18825</v>
      </c>
      <c r="E6734" t="s">
        <v>230</v>
      </c>
      <c r="F6734">
        <v>395</v>
      </c>
      <c r="G6734" t="s">
        <v>17</v>
      </c>
      <c r="H6734">
        <v>156</v>
      </c>
      <c r="I6734">
        <v>9071665589453</v>
      </c>
      <c r="J6734" t="s">
        <v>924</v>
      </c>
      <c r="K6734" t="s">
        <v>80</v>
      </c>
      <c r="L6734" t="s">
        <v>163</v>
      </c>
      <c r="M6734">
        <v>67</v>
      </c>
      <c r="N6734" t="str">
        <f t="shared" si="105"/>
        <v>$201-$400</v>
      </c>
    </row>
    <row r="6735" spans="1:14">
      <c r="A6735">
        <v>6734</v>
      </c>
      <c r="B6735" t="s">
        <v>1721</v>
      </c>
      <c r="C6735" t="s">
        <v>18826</v>
      </c>
      <c r="D6735" t="s">
        <v>15488</v>
      </c>
      <c r="E6735" t="s">
        <v>256</v>
      </c>
      <c r="F6735">
        <v>442</v>
      </c>
      <c r="G6735" t="s">
        <v>17</v>
      </c>
      <c r="H6735">
        <v>502</v>
      </c>
      <c r="I6735">
        <v>572797017931</v>
      </c>
      <c r="J6735" t="s">
        <v>125</v>
      </c>
      <c r="K6735" t="s">
        <v>70</v>
      </c>
      <c r="L6735" t="s">
        <v>41</v>
      </c>
      <c r="M6735">
        <v>47</v>
      </c>
      <c r="N6735" t="str">
        <f t="shared" si="105"/>
        <v>$401-$600</v>
      </c>
    </row>
    <row r="6736" spans="1:14">
      <c r="A6736">
        <v>6735</v>
      </c>
      <c r="B6736" t="s">
        <v>18827</v>
      </c>
      <c r="C6736" t="s">
        <v>18828</v>
      </c>
      <c r="D6736" t="s">
        <v>18829</v>
      </c>
      <c r="E6736" t="s">
        <v>16</v>
      </c>
      <c r="F6736">
        <v>143</v>
      </c>
      <c r="G6736" t="s">
        <v>17</v>
      </c>
      <c r="H6736">
        <v>303</v>
      </c>
      <c r="I6736">
        <v>2118648079444</v>
      </c>
      <c r="J6736" t="s">
        <v>321</v>
      </c>
      <c r="K6736" t="s">
        <v>90</v>
      </c>
      <c r="L6736" t="s">
        <v>163</v>
      </c>
      <c r="M6736">
        <v>75</v>
      </c>
      <c r="N6736" t="str">
        <f t="shared" si="105"/>
        <v>$1-$200</v>
      </c>
    </row>
    <row r="6737" spans="1:14">
      <c r="A6737">
        <v>6736</v>
      </c>
      <c r="B6737" t="s">
        <v>18830</v>
      </c>
      <c r="C6737" t="s">
        <v>18831</v>
      </c>
      <c r="D6737" t="s">
        <v>18832</v>
      </c>
      <c r="E6737" t="s">
        <v>212</v>
      </c>
      <c r="F6737">
        <v>328</v>
      </c>
      <c r="G6737" t="s">
        <v>17</v>
      </c>
      <c r="H6737">
        <v>110</v>
      </c>
      <c r="I6737">
        <v>5117814774371</v>
      </c>
      <c r="J6737" t="s">
        <v>241</v>
      </c>
      <c r="K6737" t="s">
        <v>70</v>
      </c>
      <c r="L6737" t="s">
        <v>27</v>
      </c>
      <c r="M6737">
        <v>13</v>
      </c>
      <c r="N6737" t="str">
        <f t="shared" si="105"/>
        <v>$201-$400</v>
      </c>
    </row>
    <row r="6738" spans="1:14">
      <c r="A6738">
        <v>6737</v>
      </c>
      <c r="B6738" t="s">
        <v>18833</v>
      </c>
      <c r="C6738" t="s">
        <v>18834</v>
      </c>
      <c r="D6738" t="s">
        <v>14374</v>
      </c>
      <c r="E6738" t="s">
        <v>31</v>
      </c>
      <c r="F6738">
        <v>330</v>
      </c>
      <c r="G6738" t="s">
        <v>17</v>
      </c>
      <c r="H6738">
        <v>518</v>
      </c>
      <c r="I6738">
        <v>1868079487493</v>
      </c>
      <c r="J6738" t="s">
        <v>325</v>
      </c>
      <c r="K6738" t="s">
        <v>53</v>
      </c>
      <c r="L6738" t="s">
        <v>41</v>
      </c>
      <c r="M6738">
        <v>84</v>
      </c>
      <c r="N6738" t="str">
        <f t="shared" si="105"/>
        <v>$201-$400</v>
      </c>
    </row>
    <row r="6739" spans="1:14">
      <c r="A6739">
        <v>6738</v>
      </c>
      <c r="B6739" t="s">
        <v>18835</v>
      </c>
      <c r="C6739" t="s">
        <v>18836</v>
      </c>
      <c r="D6739" t="s">
        <v>18837</v>
      </c>
      <c r="E6739" t="s">
        <v>145</v>
      </c>
      <c r="F6739">
        <v>744</v>
      </c>
      <c r="G6739" t="s">
        <v>17</v>
      </c>
      <c r="H6739">
        <v>347</v>
      </c>
      <c r="I6739">
        <v>4495809308215</v>
      </c>
      <c r="J6739" t="s">
        <v>308</v>
      </c>
      <c r="K6739" t="s">
        <v>53</v>
      </c>
      <c r="L6739" t="s">
        <v>34</v>
      </c>
      <c r="M6739">
        <v>79</v>
      </c>
      <c r="N6739" t="str">
        <f t="shared" si="105"/>
        <v>$601-$800</v>
      </c>
    </row>
    <row r="6740" spans="1:14">
      <c r="A6740">
        <v>6739</v>
      </c>
      <c r="B6740" t="s">
        <v>588</v>
      </c>
      <c r="C6740" t="s">
        <v>18838</v>
      </c>
      <c r="D6740" t="s">
        <v>18839</v>
      </c>
      <c r="E6740" t="s">
        <v>51</v>
      </c>
      <c r="F6740">
        <v>718</v>
      </c>
      <c r="G6740" t="s">
        <v>17</v>
      </c>
      <c r="H6740">
        <v>315</v>
      </c>
      <c r="I6740">
        <v>6973604305236</v>
      </c>
      <c r="J6740" t="s">
        <v>181</v>
      </c>
      <c r="K6740" t="s">
        <v>237</v>
      </c>
      <c r="L6740" t="s">
        <v>27</v>
      </c>
      <c r="M6740">
        <v>61</v>
      </c>
      <c r="N6740" t="str">
        <f t="shared" si="105"/>
        <v>$601-$800</v>
      </c>
    </row>
    <row r="6741" spans="1:14">
      <c r="A6741">
        <v>6740</v>
      </c>
      <c r="B6741" t="s">
        <v>6971</v>
      </c>
      <c r="C6741" t="s">
        <v>18840</v>
      </c>
      <c r="D6741" t="s">
        <v>18841</v>
      </c>
      <c r="E6741" t="s">
        <v>316</v>
      </c>
      <c r="F6741">
        <v>436</v>
      </c>
      <c r="G6741" t="s">
        <v>17</v>
      </c>
      <c r="H6741">
        <v>735</v>
      </c>
      <c r="I6741">
        <v>5734380967060</v>
      </c>
      <c r="J6741" t="s">
        <v>858</v>
      </c>
      <c r="K6741" t="s">
        <v>19</v>
      </c>
      <c r="L6741" t="s">
        <v>163</v>
      </c>
      <c r="M6741">
        <v>18</v>
      </c>
      <c r="N6741" t="str">
        <f t="shared" si="105"/>
        <v>$401-$600</v>
      </c>
    </row>
    <row r="6742" spans="1:14">
      <c r="A6742">
        <v>6741</v>
      </c>
      <c r="B6742" t="s">
        <v>5818</v>
      </c>
      <c r="C6742" t="s">
        <v>18842</v>
      </c>
      <c r="D6742" t="s">
        <v>18843</v>
      </c>
      <c r="E6742" t="s">
        <v>84</v>
      </c>
      <c r="F6742">
        <v>41</v>
      </c>
      <c r="G6742" t="s">
        <v>17</v>
      </c>
      <c r="H6742">
        <v>567</v>
      </c>
      <c r="I6742">
        <v>6021243097965</v>
      </c>
      <c r="J6742" t="s">
        <v>924</v>
      </c>
      <c r="K6742" t="s">
        <v>80</v>
      </c>
      <c r="L6742" t="s">
        <v>64</v>
      </c>
      <c r="M6742">
        <v>28</v>
      </c>
      <c r="N6742" t="str">
        <f t="shared" si="105"/>
        <v>$1-$200</v>
      </c>
    </row>
    <row r="6743" spans="1:14">
      <c r="A6743">
        <v>6742</v>
      </c>
      <c r="B6743" t="s">
        <v>18844</v>
      </c>
      <c r="C6743" t="s">
        <v>18845</v>
      </c>
      <c r="D6743" t="s">
        <v>18846</v>
      </c>
      <c r="E6743" t="s">
        <v>287</v>
      </c>
      <c r="F6743">
        <v>306</v>
      </c>
      <c r="G6743" t="s">
        <v>17</v>
      </c>
      <c r="H6743">
        <v>60</v>
      </c>
      <c r="I6743">
        <v>4465601309222</v>
      </c>
      <c r="J6743" t="s">
        <v>1159</v>
      </c>
      <c r="K6743" t="s">
        <v>40</v>
      </c>
      <c r="L6743" t="s">
        <v>41</v>
      </c>
      <c r="M6743">
        <v>83</v>
      </c>
      <c r="N6743" t="str">
        <f t="shared" si="105"/>
        <v>$201-$400</v>
      </c>
    </row>
    <row r="6744" spans="1:14">
      <c r="A6744">
        <v>6743</v>
      </c>
      <c r="B6744" t="s">
        <v>18847</v>
      </c>
      <c r="C6744" t="s">
        <v>18848</v>
      </c>
      <c r="D6744" t="s">
        <v>18849</v>
      </c>
      <c r="E6744" t="s">
        <v>16</v>
      </c>
      <c r="F6744">
        <v>109</v>
      </c>
      <c r="G6744" t="s">
        <v>17</v>
      </c>
      <c r="H6744">
        <v>608</v>
      </c>
      <c r="I6744">
        <v>2641679872970</v>
      </c>
      <c r="J6744" t="s">
        <v>762</v>
      </c>
      <c r="K6744" t="s">
        <v>19</v>
      </c>
      <c r="L6744" t="s">
        <v>163</v>
      </c>
      <c r="M6744">
        <v>24</v>
      </c>
      <c r="N6744" t="str">
        <f t="shared" si="105"/>
        <v>$1-$200</v>
      </c>
    </row>
    <row r="6745" spans="1:14">
      <c r="A6745">
        <v>6744</v>
      </c>
      <c r="B6745" t="s">
        <v>18850</v>
      </c>
      <c r="C6745" t="s">
        <v>18851</v>
      </c>
      <c r="D6745" t="s">
        <v>18852</v>
      </c>
      <c r="E6745" t="s">
        <v>299</v>
      </c>
      <c r="F6745">
        <v>123</v>
      </c>
      <c r="G6745" t="s">
        <v>17</v>
      </c>
      <c r="H6745">
        <v>702</v>
      </c>
      <c r="I6745">
        <v>7999147831123</v>
      </c>
      <c r="J6745" t="s">
        <v>308</v>
      </c>
      <c r="K6745" t="s">
        <v>237</v>
      </c>
      <c r="L6745" t="s">
        <v>20</v>
      </c>
      <c r="M6745">
        <v>50</v>
      </c>
      <c r="N6745" t="str">
        <f t="shared" si="105"/>
        <v>$1-$200</v>
      </c>
    </row>
    <row r="6746" spans="1:14">
      <c r="A6746">
        <v>6745</v>
      </c>
      <c r="B6746" t="s">
        <v>13416</v>
      </c>
      <c r="C6746" t="s">
        <v>18853</v>
      </c>
      <c r="D6746" t="s">
        <v>18854</v>
      </c>
      <c r="E6746" t="s">
        <v>51</v>
      </c>
      <c r="F6746">
        <v>882</v>
      </c>
      <c r="G6746" t="s">
        <v>17</v>
      </c>
      <c r="H6746">
        <v>28</v>
      </c>
      <c r="I6746">
        <v>7069437821056</v>
      </c>
      <c r="J6746" t="s">
        <v>154</v>
      </c>
      <c r="K6746" t="s">
        <v>351</v>
      </c>
      <c r="L6746" t="s">
        <v>163</v>
      </c>
      <c r="M6746">
        <v>13</v>
      </c>
      <c r="N6746" t="str">
        <f t="shared" si="105"/>
        <v>$801-$999</v>
      </c>
    </row>
    <row r="6747" spans="1:14">
      <c r="A6747">
        <v>6746</v>
      </c>
      <c r="B6747" t="s">
        <v>155</v>
      </c>
      <c r="C6747" t="s">
        <v>18855</v>
      </c>
      <c r="D6747" t="s">
        <v>18856</v>
      </c>
      <c r="E6747" t="s">
        <v>192</v>
      </c>
      <c r="F6747">
        <v>992</v>
      </c>
      <c r="G6747" t="s">
        <v>17</v>
      </c>
      <c r="H6747">
        <v>143</v>
      </c>
      <c r="I6747">
        <v>9113752871055</v>
      </c>
      <c r="J6747" t="s">
        <v>705</v>
      </c>
      <c r="K6747" t="s">
        <v>237</v>
      </c>
      <c r="L6747" t="s">
        <v>41</v>
      </c>
      <c r="M6747">
        <v>10</v>
      </c>
      <c r="N6747" t="str">
        <f t="shared" si="105"/>
        <v>$801-$999</v>
      </c>
    </row>
    <row r="6748" spans="1:14">
      <c r="A6748">
        <v>6747</v>
      </c>
      <c r="B6748" t="s">
        <v>14714</v>
      </c>
      <c r="C6748" t="s">
        <v>18857</v>
      </c>
      <c r="D6748" t="s">
        <v>18858</v>
      </c>
      <c r="E6748" t="s">
        <v>287</v>
      </c>
      <c r="F6748">
        <v>187</v>
      </c>
      <c r="G6748" t="s">
        <v>17</v>
      </c>
      <c r="H6748">
        <v>527</v>
      </c>
      <c r="I6748">
        <v>641360825836</v>
      </c>
      <c r="J6748" t="s">
        <v>1012</v>
      </c>
      <c r="K6748" t="s">
        <v>203</v>
      </c>
      <c r="L6748" t="s">
        <v>34</v>
      </c>
      <c r="M6748">
        <v>5</v>
      </c>
      <c r="N6748" t="str">
        <f t="shared" si="105"/>
        <v>$1-$200</v>
      </c>
    </row>
    <row r="6749" spans="1:14">
      <c r="A6749">
        <v>6748</v>
      </c>
      <c r="B6749" t="s">
        <v>1834</v>
      </c>
      <c r="C6749" t="s">
        <v>18859</v>
      </c>
      <c r="D6749" t="s">
        <v>18860</v>
      </c>
      <c r="E6749" t="s">
        <v>135</v>
      </c>
      <c r="F6749">
        <v>283</v>
      </c>
      <c r="G6749" t="s">
        <v>17</v>
      </c>
      <c r="H6749">
        <v>283</v>
      </c>
      <c r="I6749">
        <v>2425966925095</v>
      </c>
      <c r="J6749" t="s">
        <v>519</v>
      </c>
      <c r="K6749" t="s">
        <v>131</v>
      </c>
      <c r="L6749" t="s">
        <v>20</v>
      </c>
      <c r="M6749">
        <v>1</v>
      </c>
      <c r="N6749" t="str">
        <f t="shared" si="105"/>
        <v>$201-$400</v>
      </c>
    </row>
    <row r="6750" spans="1:14">
      <c r="A6750">
        <v>6749</v>
      </c>
      <c r="B6750" t="s">
        <v>18861</v>
      </c>
      <c r="C6750" t="s">
        <v>18862</v>
      </c>
      <c r="D6750" t="s">
        <v>18863</v>
      </c>
      <c r="E6750" t="s">
        <v>192</v>
      </c>
      <c r="F6750">
        <v>521</v>
      </c>
      <c r="G6750" t="s">
        <v>17</v>
      </c>
      <c r="H6750">
        <v>762</v>
      </c>
      <c r="I6750">
        <v>1140589575250</v>
      </c>
      <c r="J6750" t="s">
        <v>107</v>
      </c>
      <c r="K6750" t="s">
        <v>80</v>
      </c>
      <c r="L6750" t="s">
        <v>20</v>
      </c>
      <c r="M6750">
        <v>23</v>
      </c>
      <c r="N6750" t="str">
        <f t="shared" si="105"/>
        <v>$401-$600</v>
      </c>
    </row>
    <row r="6751" spans="1:14">
      <c r="A6751">
        <v>6750</v>
      </c>
      <c r="B6751" t="s">
        <v>18864</v>
      </c>
      <c r="C6751" t="s">
        <v>18865</v>
      </c>
      <c r="D6751" t="s">
        <v>2345</v>
      </c>
      <c r="E6751" t="s">
        <v>299</v>
      </c>
      <c r="F6751">
        <v>671</v>
      </c>
      <c r="G6751" t="s">
        <v>17</v>
      </c>
      <c r="H6751">
        <v>341</v>
      </c>
      <c r="I6751">
        <v>2829897967399</v>
      </c>
      <c r="J6751" t="s">
        <v>312</v>
      </c>
      <c r="K6751" t="s">
        <v>131</v>
      </c>
      <c r="L6751" t="s">
        <v>20</v>
      </c>
      <c r="M6751">
        <v>58</v>
      </c>
      <c r="N6751" t="str">
        <f t="shared" si="105"/>
        <v>$601-$800</v>
      </c>
    </row>
    <row r="6752" spans="1:14">
      <c r="A6752">
        <v>6751</v>
      </c>
      <c r="B6752" t="s">
        <v>5093</v>
      </c>
      <c r="C6752" t="s">
        <v>18866</v>
      </c>
      <c r="D6752" t="s">
        <v>18867</v>
      </c>
      <c r="E6752" t="s">
        <v>84</v>
      </c>
      <c r="F6752">
        <v>701</v>
      </c>
      <c r="G6752" t="s">
        <v>17</v>
      </c>
      <c r="H6752">
        <v>303</v>
      </c>
      <c r="I6752">
        <v>8127212758702</v>
      </c>
      <c r="J6752" t="s">
        <v>705</v>
      </c>
      <c r="K6752" t="s">
        <v>118</v>
      </c>
      <c r="L6752" t="s">
        <v>20</v>
      </c>
      <c r="M6752">
        <v>72</v>
      </c>
      <c r="N6752" t="str">
        <f t="shared" si="105"/>
        <v>$601-$800</v>
      </c>
    </row>
    <row r="6753" spans="1:14">
      <c r="A6753">
        <v>6752</v>
      </c>
      <c r="B6753" t="s">
        <v>18868</v>
      </c>
      <c r="C6753" t="s">
        <v>18869</v>
      </c>
      <c r="D6753" t="s">
        <v>18870</v>
      </c>
      <c r="E6753" t="s">
        <v>16</v>
      </c>
      <c r="F6753">
        <v>195</v>
      </c>
      <c r="G6753" t="s">
        <v>17</v>
      </c>
      <c r="H6753">
        <v>7</v>
      </c>
      <c r="I6753">
        <v>7946777991437</v>
      </c>
      <c r="J6753" t="s">
        <v>39</v>
      </c>
      <c r="K6753" t="s">
        <v>198</v>
      </c>
      <c r="L6753" t="s">
        <v>20</v>
      </c>
      <c r="M6753">
        <v>98</v>
      </c>
      <c r="N6753" t="str">
        <f t="shared" si="105"/>
        <v>$1-$200</v>
      </c>
    </row>
    <row r="6754" spans="1:14">
      <c r="A6754">
        <v>6753</v>
      </c>
      <c r="B6754" t="s">
        <v>18871</v>
      </c>
      <c r="C6754" t="s">
        <v>18872</v>
      </c>
      <c r="D6754" t="s">
        <v>18873</v>
      </c>
      <c r="E6754" t="s">
        <v>16</v>
      </c>
      <c r="F6754">
        <v>202</v>
      </c>
      <c r="G6754" t="s">
        <v>17</v>
      </c>
      <c r="H6754">
        <v>500</v>
      </c>
      <c r="I6754">
        <v>359939252685</v>
      </c>
      <c r="J6754" t="s">
        <v>257</v>
      </c>
      <c r="K6754" t="s">
        <v>63</v>
      </c>
      <c r="L6754" t="s">
        <v>27</v>
      </c>
      <c r="M6754">
        <v>88</v>
      </c>
      <c r="N6754" t="str">
        <f t="shared" si="105"/>
        <v>$201-$400</v>
      </c>
    </row>
    <row r="6755" spans="1:14">
      <c r="A6755">
        <v>6754</v>
      </c>
      <c r="B6755" t="s">
        <v>18874</v>
      </c>
      <c r="C6755" t="s">
        <v>18875</v>
      </c>
      <c r="D6755" t="s">
        <v>18876</v>
      </c>
      <c r="E6755" t="s">
        <v>140</v>
      </c>
      <c r="F6755">
        <v>931</v>
      </c>
      <c r="G6755" t="s">
        <v>17</v>
      </c>
      <c r="H6755">
        <v>659</v>
      </c>
      <c r="I6755">
        <v>6150219829849</v>
      </c>
      <c r="J6755" t="s">
        <v>635</v>
      </c>
      <c r="K6755" t="s">
        <v>108</v>
      </c>
      <c r="L6755" t="s">
        <v>27</v>
      </c>
      <c r="M6755">
        <v>2</v>
      </c>
      <c r="N6755" t="str">
        <f t="shared" si="105"/>
        <v>$801-$999</v>
      </c>
    </row>
    <row r="6756" spans="1:14">
      <c r="A6756">
        <v>6755</v>
      </c>
      <c r="B6756" t="s">
        <v>18877</v>
      </c>
      <c r="C6756" t="s">
        <v>18878</v>
      </c>
      <c r="D6756" t="s">
        <v>18879</v>
      </c>
      <c r="E6756" t="s">
        <v>235</v>
      </c>
      <c r="F6756">
        <v>23</v>
      </c>
      <c r="G6756" t="s">
        <v>17</v>
      </c>
      <c r="H6756">
        <v>62</v>
      </c>
      <c r="I6756">
        <v>2693055142030</v>
      </c>
      <c r="J6756" t="s">
        <v>185</v>
      </c>
      <c r="K6756" t="s">
        <v>63</v>
      </c>
      <c r="L6756" t="s">
        <v>20</v>
      </c>
      <c r="M6756">
        <v>5</v>
      </c>
      <c r="N6756" t="str">
        <f t="shared" si="105"/>
        <v>$1-$200</v>
      </c>
    </row>
    <row r="6757" spans="1:14">
      <c r="A6757">
        <v>6756</v>
      </c>
      <c r="B6757" t="s">
        <v>18880</v>
      </c>
      <c r="C6757" t="s">
        <v>18881</v>
      </c>
      <c r="D6757" t="s">
        <v>18882</v>
      </c>
      <c r="E6757" t="s">
        <v>287</v>
      </c>
      <c r="F6757">
        <v>482</v>
      </c>
      <c r="G6757" t="s">
        <v>17</v>
      </c>
      <c r="H6757">
        <v>650</v>
      </c>
      <c r="I6757">
        <v>4013579040977</v>
      </c>
      <c r="J6757" t="s">
        <v>79</v>
      </c>
      <c r="K6757" t="s">
        <v>47</v>
      </c>
      <c r="L6757" t="s">
        <v>163</v>
      </c>
      <c r="M6757">
        <v>82</v>
      </c>
      <c r="N6757" t="str">
        <f t="shared" si="105"/>
        <v>$401-$600</v>
      </c>
    </row>
    <row r="6758" spans="1:14">
      <c r="A6758">
        <v>6757</v>
      </c>
      <c r="B6758" t="s">
        <v>18883</v>
      </c>
      <c r="C6758" t="s">
        <v>18884</v>
      </c>
      <c r="D6758" t="s">
        <v>18885</v>
      </c>
      <c r="E6758" t="s">
        <v>192</v>
      </c>
      <c r="F6758">
        <v>662</v>
      </c>
      <c r="G6758" t="s">
        <v>17</v>
      </c>
      <c r="H6758">
        <v>98</v>
      </c>
      <c r="I6758">
        <v>9125761426072</v>
      </c>
      <c r="J6758" t="s">
        <v>365</v>
      </c>
      <c r="K6758" t="s">
        <v>118</v>
      </c>
      <c r="L6758" t="s">
        <v>163</v>
      </c>
      <c r="M6758">
        <v>30</v>
      </c>
      <c r="N6758" t="str">
        <f t="shared" si="105"/>
        <v>$601-$800</v>
      </c>
    </row>
    <row r="6759" spans="1:14">
      <c r="A6759">
        <v>6758</v>
      </c>
      <c r="B6759" t="s">
        <v>543</v>
      </c>
      <c r="C6759" t="s">
        <v>18886</v>
      </c>
      <c r="D6759" t="s">
        <v>18887</v>
      </c>
      <c r="E6759" t="s">
        <v>106</v>
      </c>
      <c r="F6759">
        <v>582</v>
      </c>
      <c r="G6759" t="s">
        <v>17</v>
      </c>
      <c r="H6759">
        <v>935</v>
      </c>
      <c r="I6759">
        <v>6973179890564</v>
      </c>
      <c r="J6759" t="s">
        <v>1067</v>
      </c>
      <c r="K6759" t="s">
        <v>70</v>
      </c>
      <c r="L6759" t="s">
        <v>20</v>
      </c>
      <c r="M6759">
        <v>12</v>
      </c>
      <c r="N6759" t="str">
        <f t="shared" si="105"/>
        <v>$401-$600</v>
      </c>
    </row>
    <row r="6760" spans="1:14">
      <c r="A6760">
        <v>6759</v>
      </c>
      <c r="B6760" t="s">
        <v>1337</v>
      </c>
      <c r="C6760" t="s">
        <v>18888</v>
      </c>
      <c r="D6760" t="s">
        <v>18889</v>
      </c>
      <c r="E6760" t="s">
        <v>45</v>
      </c>
      <c r="F6760">
        <v>968</v>
      </c>
      <c r="G6760" t="s">
        <v>17</v>
      </c>
      <c r="H6760">
        <v>807</v>
      </c>
      <c r="I6760">
        <v>2734077419004</v>
      </c>
      <c r="J6760" t="s">
        <v>317</v>
      </c>
      <c r="K6760" t="s">
        <v>26</v>
      </c>
      <c r="L6760" t="s">
        <v>20</v>
      </c>
      <c r="M6760">
        <v>13</v>
      </c>
      <c r="N6760" t="str">
        <f t="shared" si="105"/>
        <v>$801-$999</v>
      </c>
    </row>
    <row r="6761" spans="1:14">
      <c r="A6761">
        <v>6760</v>
      </c>
      <c r="B6761" t="s">
        <v>18890</v>
      </c>
      <c r="C6761" t="s">
        <v>18891</v>
      </c>
      <c r="D6761" t="s">
        <v>18892</v>
      </c>
      <c r="E6761" t="s">
        <v>264</v>
      </c>
      <c r="F6761">
        <v>371</v>
      </c>
      <c r="G6761" t="s">
        <v>17</v>
      </c>
      <c r="H6761">
        <v>125</v>
      </c>
      <c r="I6761">
        <v>6046869622056</v>
      </c>
      <c r="J6761" t="s">
        <v>350</v>
      </c>
      <c r="K6761" t="s">
        <v>53</v>
      </c>
      <c r="L6761" t="s">
        <v>27</v>
      </c>
      <c r="M6761">
        <v>39</v>
      </c>
      <c r="N6761" t="str">
        <f t="shared" si="105"/>
        <v>$201-$400</v>
      </c>
    </row>
    <row r="6762" spans="1:14">
      <c r="A6762">
        <v>6761</v>
      </c>
      <c r="B6762" t="s">
        <v>1780</v>
      </c>
      <c r="C6762" t="s">
        <v>18893</v>
      </c>
      <c r="D6762" t="s">
        <v>18894</v>
      </c>
      <c r="E6762" t="s">
        <v>283</v>
      </c>
      <c r="F6762">
        <v>697</v>
      </c>
      <c r="G6762" t="s">
        <v>17</v>
      </c>
      <c r="H6762">
        <v>52</v>
      </c>
      <c r="I6762">
        <v>8044257957061</v>
      </c>
      <c r="J6762" t="s">
        <v>681</v>
      </c>
      <c r="K6762" t="s">
        <v>70</v>
      </c>
      <c r="L6762" t="s">
        <v>41</v>
      </c>
      <c r="M6762">
        <v>8</v>
      </c>
      <c r="N6762" t="str">
        <f t="shared" si="105"/>
        <v>$601-$800</v>
      </c>
    </row>
    <row r="6763" spans="1:14">
      <c r="A6763">
        <v>6762</v>
      </c>
      <c r="B6763" t="s">
        <v>18895</v>
      </c>
      <c r="C6763" t="s">
        <v>18896</v>
      </c>
      <c r="D6763" t="s">
        <v>18897</v>
      </c>
      <c r="E6763" t="s">
        <v>256</v>
      </c>
      <c r="F6763">
        <v>67</v>
      </c>
      <c r="G6763" t="s">
        <v>17</v>
      </c>
      <c r="H6763">
        <v>951</v>
      </c>
      <c r="I6763">
        <v>3931299831549</v>
      </c>
      <c r="J6763" t="s">
        <v>1067</v>
      </c>
      <c r="K6763" t="s">
        <v>131</v>
      </c>
      <c r="L6763" t="s">
        <v>34</v>
      </c>
      <c r="M6763">
        <v>87</v>
      </c>
      <c r="N6763" t="str">
        <f t="shared" si="105"/>
        <v>$1-$200</v>
      </c>
    </row>
    <row r="6764" spans="1:14">
      <c r="A6764">
        <v>6763</v>
      </c>
      <c r="B6764" t="s">
        <v>872</v>
      </c>
      <c r="C6764" t="s">
        <v>18898</v>
      </c>
      <c r="D6764" t="s">
        <v>18899</v>
      </c>
      <c r="E6764" t="s">
        <v>38</v>
      </c>
      <c r="F6764">
        <v>610</v>
      </c>
      <c r="G6764" t="s">
        <v>17</v>
      </c>
      <c r="H6764">
        <v>168</v>
      </c>
      <c r="I6764">
        <v>9824570620137</v>
      </c>
      <c r="J6764" t="s">
        <v>372</v>
      </c>
      <c r="K6764" t="s">
        <v>40</v>
      </c>
      <c r="L6764" t="s">
        <v>41</v>
      </c>
      <c r="M6764">
        <v>43</v>
      </c>
      <c r="N6764" t="str">
        <f t="shared" si="105"/>
        <v>$601-$800</v>
      </c>
    </row>
    <row r="6765" spans="1:14">
      <c r="A6765">
        <v>6764</v>
      </c>
      <c r="B6765" t="s">
        <v>18900</v>
      </c>
      <c r="C6765" t="s">
        <v>18901</v>
      </c>
      <c r="D6765" t="s">
        <v>18902</v>
      </c>
      <c r="E6765" t="s">
        <v>68</v>
      </c>
      <c r="F6765">
        <v>120</v>
      </c>
      <c r="G6765" t="s">
        <v>17</v>
      </c>
      <c r="H6765">
        <v>754</v>
      </c>
      <c r="I6765">
        <v>4274409622712</v>
      </c>
      <c r="J6765" t="s">
        <v>231</v>
      </c>
      <c r="K6765" t="s">
        <v>80</v>
      </c>
      <c r="L6765" t="s">
        <v>64</v>
      </c>
      <c r="M6765">
        <v>49</v>
      </c>
      <c r="N6765" t="str">
        <f t="shared" si="105"/>
        <v>$1-$200</v>
      </c>
    </row>
    <row r="6766" spans="1:14">
      <c r="A6766">
        <v>6765</v>
      </c>
      <c r="B6766" t="s">
        <v>18903</v>
      </c>
      <c r="C6766" t="s">
        <v>18904</v>
      </c>
      <c r="D6766" t="s">
        <v>18905</v>
      </c>
      <c r="E6766" t="s">
        <v>106</v>
      </c>
      <c r="F6766">
        <v>865</v>
      </c>
      <c r="G6766" t="s">
        <v>17</v>
      </c>
      <c r="H6766">
        <v>268</v>
      </c>
      <c r="I6766">
        <v>2963697275473</v>
      </c>
      <c r="J6766" t="s">
        <v>329</v>
      </c>
      <c r="K6766" t="s">
        <v>58</v>
      </c>
      <c r="L6766" t="s">
        <v>34</v>
      </c>
      <c r="M6766">
        <v>48</v>
      </c>
      <c r="N6766" t="str">
        <f t="shared" si="105"/>
        <v>$801-$999</v>
      </c>
    </row>
    <row r="6767" spans="1:14">
      <c r="A6767">
        <v>6766</v>
      </c>
      <c r="B6767" t="s">
        <v>18906</v>
      </c>
      <c r="C6767" t="s">
        <v>18907</v>
      </c>
      <c r="D6767" t="s">
        <v>18908</v>
      </c>
      <c r="E6767" t="s">
        <v>31</v>
      </c>
      <c r="F6767">
        <v>37</v>
      </c>
      <c r="G6767" t="s">
        <v>17</v>
      </c>
      <c r="H6767">
        <v>996</v>
      </c>
      <c r="I6767">
        <v>6910239633112</v>
      </c>
      <c r="J6767" t="s">
        <v>681</v>
      </c>
      <c r="K6767" t="s">
        <v>351</v>
      </c>
      <c r="L6767" t="s">
        <v>41</v>
      </c>
      <c r="M6767">
        <v>46</v>
      </c>
      <c r="N6767" t="str">
        <f t="shared" si="105"/>
        <v>$1-$200</v>
      </c>
    </row>
    <row r="6768" spans="1:14">
      <c r="A6768">
        <v>6767</v>
      </c>
      <c r="B6768" t="s">
        <v>5093</v>
      </c>
      <c r="C6768" t="s">
        <v>18909</v>
      </c>
      <c r="D6768" t="s">
        <v>18910</v>
      </c>
      <c r="E6768" t="s">
        <v>307</v>
      </c>
      <c r="F6768">
        <v>937</v>
      </c>
      <c r="G6768" t="s">
        <v>17</v>
      </c>
      <c r="H6768">
        <v>304</v>
      </c>
      <c r="I6768">
        <v>6043563958276</v>
      </c>
      <c r="J6768" t="s">
        <v>1067</v>
      </c>
      <c r="K6768" t="s">
        <v>108</v>
      </c>
      <c r="L6768" t="s">
        <v>163</v>
      </c>
      <c r="M6768">
        <v>94</v>
      </c>
      <c r="N6768" t="str">
        <f t="shared" si="105"/>
        <v>$801-$999</v>
      </c>
    </row>
    <row r="6769" spans="1:14">
      <c r="A6769">
        <v>6768</v>
      </c>
      <c r="B6769" t="s">
        <v>2829</v>
      </c>
      <c r="C6769" t="s">
        <v>18911</v>
      </c>
      <c r="D6769" t="s">
        <v>18912</v>
      </c>
      <c r="E6769" t="s">
        <v>16</v>
      </c>
      <c r="F6769">
        <v>656</v>
      </c>
      <c r="G6769" t="s">
        <v>17</v>
      </c>
      <c r="H6769">
        <v>259</v>
      </c>
      <c r="I6769">
        <v>3181989739239</v>
      </c>
      <c r="J6769" t="s">
        <v>1130</v>
      </c>
      <c r="K6769" t="s">
        <v>198</v>
      </c>
      <c r="L6769" t="s">
        <v>27</v>
      </c>
      <c r="M6769">
        <v>47</v>
      </c>
      <c r="N6769" t="str">
        <f t="shared" si="105"/>
        <v>$601-$800</v>
      </c>
    </row>
    <row r="6770" spans="1:14">
      <c r="A6770">
        <v>6769</v>
      </c>
      <c r="B6770" t="s">
        <v>18913</v>
      </c>
      <c r="C6770" t="s">
        <v>18914</v>
      </c>
      <c r="D6770" t="s">
        <v>18915</v>
      </c>
      <c r="E6770" t="s">
        <v>578</v>
      </c>
      <c r="F6770">
        <v>249</v>
      </c>
      <c r="G6770" t="s">
        <v>17</v>
      </c>
      <c r="H6770">
        <v>72</v>
      </c>
      <c r="I6770">
        <v>6130143437259</v>
      </c>
      <c r="J6770" t="s">
        <v>177</v>
      </c>
      <c r="K6770" t="s">
        <v>203</v>
      </c>
      <c r="L6770" t="s">
        <v>20</v>
      </c>
      <c r="M6770">
        <v>54</v>
      </c>
      <c r="N6770" t="str">
        <f t="shared" si="105"/>
        <v>$201-$400</v>
      </c>
    </row>
    <row r="6771" spans="1:14">
      <c r="A6771">
        <v>6770</v>
      </c>
      <c r="B6771" t="s">
        <v>18916</v>
      </c>
      <c r="C6771" t="s">
        <v>18917</v>
      </c>
      <c r="D6771" t="s">
        <v>18918</v>
      </c>
      <c r="E6771" t="s">
        <v>176</v>
      </c>
      <c r="F6771">
        <v>674</v>
      </c>
      <c r="G6771" t="s">
        <v>17</v>
      </c>
      <c r="H6771">
        <v>97</v>
      </c>
      <c r="I6771">
        <v>6592921212678</v>
      </c>
      <c r="J6771" t="s">
        <v>772</v>
      </c>
      <c r="K6771" t="s">
        <v>131</v>
      </c>
      <c r="L6771" t="s">
        <v>34</v>
      </c>
      <c r="M6771">
        <v>64</v>
      </c>
      <c r="N6771" t="str">
        <f t="shared" si="105"/>
        <v>$601-$800</v>
      </c>
    </row>
    <row r="6772" spans="1:14">
      <c r="A6772">
        <v>6771</v>
      </c>
      <c r="B6772" t="s">
        <v>18919</v>
      </c>
      <c r="C6772" t="s">
        <v>18920</v>
      </c>
      <c r="D6772" t="s">
        <v>18921</v>
      </c>
      <c r="E6772" t="s">
        <v>51</v>
      </c>
      <c r="F6772">
        <v>644</v>
      </c>
      <c r="G6772" t="s">
        <v>17</v>
      </c>
      <c r="H6772">
        <v>938</v>
      </c>
      <c r="I6772">
        <v>3807972945110</v>
      </c>
      <c r="J6772" t="s">
        <v>542</v>
      </c>
      <c r="K6772" t="s">
        <v>198</v>
      </c>
      <c r="L6772" t="s">
        <v>64</v>
      </c>
      <c r="M6772">
        <v>14</v>
      </c>
      <c r="N6772" t="str">
        <f t="shared" si="105"/>
        <v>$601-$800</v>
      </c>
    </row>
    <row r="6773" spans="1:14">
      <c r="A6773">
        <v>6772</v>
      </c>
      <c r="B6773" t="s">
        <v>6217</v>
      </c>
      <c r="C6773" t="s">
        <v>18922</v>
      </c>
      <c r="D6773" t="s">
        <v>18923</v>
      </c>
      <c r="E6773" t="s">
        <v>279</v>
      </c>
      <c r="F6773">
        <v>161</v>
      </c>
      <c r="G6773" t="s">
        <v>17</v>
      </c>
      <c r="H6773">
        <v>513</v>
      </c>
      <c r="I6773">
        <v>500735518523</v>
      </c>
      <c r="J6773" t="s">
        <v>762</v>
      </c>
      <c r="K6773" t="s">
        <v>33</v>
      </c>
      <c r="L6773" t="s">
        <v>163</v>
      </c>
      <c r="M6773">
        <v>39</v>
      </c>
      <c r="N6773" t="str">
        <f t="shared" si="105"/>
        <v>$1-$200</v>
      </c>
    </row>
    <row r="6774" spans="1:14">
      <c r="A6774">
        <v>6773</v>
      </c>
      <c r="B6774" t="s">
        <v>18924</v>
      </c>
      <c r="C6774" t="s">
        <v>18925</v>
      </c>
      <c r="D6774" t="s">
        <v>18926</v>
      </c>
      <c r="E6774" t="s">
        <v>145</v>
      </c>
      <c r="F6774">
        <v>223</v>
      </c>
      <c r="G6774" t="s">
        <v>17</v>
      </c>
      <c r="H6774">
        <v>749</v>
      </c>
      <c r="I6774">
        <v>8001318513895</v>
      </c>
      <c r="J6774" t="s">
        <v>185</v>
      </c>
      <c r="K6774" t="s">
        <v>80</v>
      </c>
      <c r="L6774" t="s">
        <v>163</v>
      </c>
      <c r="M6774">
        <v>43</v>
      </c>
      <c r="N6774" t="str">
        <f t="shared" si="105"/>
        <v>$201-$400</v>
      </c>
    </row>
    <row r="6775" spans="1:14">
      <c r="A6775">
        <v>6774</v>
      </c>
      <c r="B6775" t="s">
        <v>18927</v>
      </c>
      <c r="C6775" t="s">
        <v>18928</v>
      </c>
      <c r="D6775" t="s">
        <v>12526</v>
      </c>
      <c r="E6775" t="s">
        <v>68</v>
      </c>
      <c r="F6775">
        <v>781</v>
      </c>
      <c r="G6775" t="s">
        <v>17</v>
      </c>
      <c r="H6775">
        <v>809</v>
      </c>
      <c r="I6775">
        <v>7515025300842</v>
      </c>
      <c r="J6775" t="s">
        <v>141</v>
      </c>
      <c r="K6775" t="s">
        <v>19</v>
      </c>
      <c r="L6775" t="s">
        <v>34</v>
      </c>
      <c r="M6775">
        <v>3</v>
      </c>
      <c r="N6775" t="str">
        <f t="shared" si="105"/>
        <v>$601-$800</v>
      </c>
    </row>
    <row r="6776" spans="1:14">
      <c r="A6776">
        <v>6775</v>
      </c>
      <c r="B6776" t="s">
        <v>18929</v>
      </c>
      <c r="C6776" t="s">
        <v>18930</v>
      </c>
      <c r="D6776" t="s">
        <v>18931</v>
      </c>
      <c r="E6776" t="s">
        <v>256</v>
      </c>
      <c r="F6776">
        <v>519</v>
      </c>
      <c r="G6776" t="s">
        <v>17</v>
      </c>
      <c r="H6776">
        <v>319</v>
      </c>
      <c r="I6776">
        <v>1288218196879</v>
      </c>
      <c r="J6776" t="s">
        <v>102</v>
      </c>
      <c r="K6776" t="s">
        <v>33</v>
      </c>
      <c r="L6776" t="s">
        <v>163</v>
      </c>
      <c r="M6776">
        <v>5</v>
      </c>
      <c r="N6776" t="str">
        <f t="shared" si="105"/>
        <v>$401-$600</v>
      </c>
    </row>
    <row r="6777" spans="1:14">
      <c r="A6777">
        <v>6776</v>
      </c>
      <c r="B6777" t="s">
        <v>18932</v>
      </c>
      <c r="C6777" t="s">
        <v>18933</v>
      </c>
      <c r="D6777" t="s">
        <v>18934</v>
      </c>
      <c r="E6777" t="s">
        <v>38</v>
      </c>
      <c r="F6777">
        <v>701</v>
      </c>
      <c r="G6777" t="s">
        <v>17</v>
      </c>
      <c r="H6777">
        <v>430</v>
      </c>
      <c r="I6777">
        <v>4751494710208</v>
      </c>
      <c r="J6777" t="s">
        <v>79</v>
      </c>
      <c r="K6777" t="s">
        <v>131</v>
      </c>
      <c r="L6777" t="s">
        <v>64</v>
      </c>
      <c r="M6777">
        <v>53</v>
      </c>
      <c r="N6777" t="str">
        <f t="shared" si="105"/>
        <v>$601-$800</v>
      </c>
    </row>
    <row r="6778" spans="1:14">
      <c r="A6778">
        <v>6777</v>
      </c>
      <c r="B6778" t="s">
        <v>18935</v>
      </c>
      <c r="C6778" t="s">
        <v>18936</v>
      </c>
      <c r="D6778" t="s">
        <v>18937</v>
      </c>
      <c r="E6778" t="s">
        <v>171</v>
      </c>
      <c r="F6778">
        <v>889</v>
      </c>
      <c r="G6778" t="s">
        <v>17</v>
      </c>
      <c r="H6778">
        <v>438</v>
      </c>
      <c r="I6778">
        <v>4102542619880</v>
      </c>
      <c r="J6778" t="s">
        <v>844</v>
      </c>
      <c r="K6778" t="s">
        <v>90</v>
      </c>
      <c r="L6778" t="s">
        <v>64</v>
      </c>
      <c r="M6778">
        <v>56</v>
      </c>
      <c r="N6778" t="str">
        <f t="shared" si="105"/>
        <v>$801-$999</v>
      </c>
    </row>
    <row r="6779" spans="1:14">
      <c r="A6779">
        <v>6778</v>
      </c>
      <c r="B6779" t="s">
        <v>18938</v>
      </c>
      <c r="C6779" t="s">
        <v>18939</v>
      </c>
      <c r="D6779" t="s">
        <v>18940</v>
      </c>
      <c r="E6779" t="s">
        <v>84</v>
      </c>
      <c r="F6779">
        <v>841</v>
      </c>
      <c r="G6779" t="s">
        <v>17</v>
      </c>
      <c r="H6779">
        <v>123</v>
      </c>
      <c r="I6779">
        <v>5809757498055</v>
      </c>
      <c r="J6779" t="s">
        <v>462</v>
      </c>
      <c r="K6779" t="s">
        <v>351</v>
      </c>
      <c r="L6779" t="s">
        <v>20</v>
      </c>
      <c r="M6779">
        <v>81</v>
      </c>
      <c r="N6779" t="str">
        <f t="shared" si="105"/>
        <v>$801-$999</v>
      </c>
    </row>
    <row r="6780" spans="1:14">
      <c r="A6780">
        <v>6779</v>
      </c>
      <c r="B6780" t="s">
        <v>18941</v>
      </c>
      <c r="C6780" t="s">
        <v>18942</v>
      </c>
      <c r="D6780" t="s">
        <v>18943</v>
      </c>
      <c r="E6780" t="s">
        <v>129</v>
      </c>
      <c r="F6780">
        <v>86</v>
      </c>
      <c r="G6780" t="s">
        <v>17</v>
      </c>
      <c r="H6780">
        <v>265</v>
      </c>
      <c r="I6780">
        <v>5831206466520</v>
      </c>
      <c r="J6780" t="s">
        <v>920</v>
      </c>
      <c r="K6780" t="s">
        <v>58</v>
      </c>
      <c r="L6780" t="s">
        <v>163</v>
      </c>
      <c r="M6780">
        <v>48</v>
      </c>
      <c r="N6780" t="str">
        <f t="shared" si="105"/>
        <v>$1-$200</v>
      </c>
    </row>
    <row r="6781" spans="1:14">
      <c r="A6781">
        <v>6780</v>
      </c>
      <c r="B6781" t="s">
        <v>18944</v>
      </c>
      <c r="C6781" t="s">
        <v>18945</v>
      </c>
      <c r="D6781" t="s">
        <v>18946</v>
      </c>
      <c r="E6781" t="s">
        <v>68</v>
      </c>
      <c r="F6781">
        <v>784</v>
      </c>
      <c r="G6781" t="s">
        <v>17</v>
      </c>
      <c r="H6781">
        <v>579</v>
      </c>
      <c r="I6781">
        <v>4283246415715</v>
      </c>
      <c r="J6781" t="s">
        <v>436</v>
      </c>
      <c r="K6781" t="s">
        <v>237</v>
      </c>
      <c r="L6781" t="s">
        <v>64</v>
      </c>
      <c r="M6781">
        <v>4</v>
      </c>
      <c r="N6781" t="str">
        <f t="shared" si="105"/>
        <v>$601-$800</v>
      </c>
    </row>
    <row r="6782" spans="1:14">
      <c r="A6782">
        <v>6781</v>
      </c>
      <c r="B6782" t="s">
        <v>18947</v>
      </c>
      <c r="C6782" t="s">
        <v>18948</v>
      </c>
      <c r="D6782" t="s">
        <v>18949</v>
      </c>
      <c r="E6782" t="s">
        <v>192</v>
      </c>
      <c r="F6782">
        <v>646</v>
      </c>
      <c r="G6782" t="s">
        <v>17</v>
      </c>
      <c r="H6782">
        <v>531</v>
      </c>
      <c r="I6782">
        <v>1510564042587</v>
      </c>
      <c r="J6782" t="s">
        <v>858</v>
      </c>
      <c r="K6782" t="s">
        <v>19</v>
      </c>
      <c r="L6782" t="s">
        <v>41</v>
      </c>
      <c r="M6782">
        <v>40</v>
      </c>
      <c r="N6782" t="str">
        <f t="shared" si="105"/>
        <v>$601-$800</v>
      </c>
    </row>
    <row r="6783" spans="1:14">
      <c r="A6783">
        <v>6782</v>
      </c>
      <c r="B6783" t="s">
        <v>18950</v>
      </c>
      <c r="C6783" t="s">
        <v>18951</v>
      </c>
      <c r="D6783" t="s">
        <v>18952</v>
      </c>
      <c r="E6783" t="s">
        <v>135</v>
      </c>
      <c r="F6783">
        <v>727</v>
      </c>
      <c r="G6783" t="s">
        <v>17</v>
      </c>
      <c r="H6783">
        <v>753</v>
      </c>
      <c r="I6783">
        <v>8493305229153</v>
      </c>
      <c r="J6783" t="s">
        <v>85</v>
      </c>
      <c r="K6783" t="s">
        <v>47</v>
      </c>
      <c r="L6783" t="s">
        <v>27</v>
      </c>
      <c r="M6783">
        <v>58</v>
      </c>
      <c r="N6783" t="str">
        <f t="shared" si="105"/>
        <v>$601-$800</v>
      </c>
    </row>
    <row r="6784" spans="1:14">
      <c r="A6784">
        <v>6783</v>
      </c>
      <c r="B6784" t="s">
        <v>1426</v>
      </c>
      <c r="C6784" t="s">
        <v>18953</v>
      </c>
      <c r="D6784" t="s">
        <v>18954</v>
      </c>
      <c r="E6784" t="s">
        <v>212</v>
      </c>
      <c r="F6784">
        <v>567</v>
      </c>
      <c r="G6784" t="s">
        <v>17</v>
      </c>
      <c r="H6784">
        <v>702</v>
      </c>
      <c r="I6784">
        <v>2071433628459</v>
      </c>
      <c r="J6784" t="s">
        <v>613</v>
      </c>
      <c r="K6784" t="s">
        <v>351</v>
      </c>
      <c r="L6784" t="s">
        <v>20</v>
      </c>
      <c r="M6784">
        <v>93</v>
      </c>
      <c r="N6784" t="str">
        <f t="shared" si="105"/>
        <v>$401-$600</v>
      </c>
    </row>
    <row r="6785" spans="1:14">
      <c r="A6785">
        <v>6784</v>
      </c>
      <c r="B6785" t="s">
        <v>18955</v>
      </c>
      <c r="C6785" t="s">
        <v>18956</v>
      </c>
      <c r="D6785" t="s">
        <v>18957</v>
      </c>
      <c r="E6785" t="s">
        <v>412</v>
      </c>
      <c r="F6785">
        <v>575</v>
      </c>
      <c r="G6785" t="s">
        <v>17</v>
      </c>
      <c r="H6785">
        <v>682</v>
      </c>
      <c r="I6785">
        <v>4535489052791</v>
      </c>
      <c r="J6785" t="s">
        <v>426</v>
      </c>
      <c r="K6785" t="s">
        <v>203</v>
      </c>
      <c r="L6785" t="s">
        <v>20</v>
      </c>
      <c r="M6785">
        <v>38</v>
      </c>
      <c r="N6785" t="str">
        <f t="shared" si="105"/>
        <v>$401-$600</v>
      </c>
    </row>
    <row r="6786" spans="1:14">
      <c r="A6786">
        <v>6785</v>
      </c>
      <c r="B6786" t="s">
        <v>18958</v>
      </c>
      <c r="C6786" t="s">
        <v>18959</v>
      </c>
      <c r="D6786" t="s">
        <v>18960</v>
      </c>
      <c r="E6786" t="s">
        <v>176</v>
      </c>
      <c r="F6786">
        <v>416</v>
      </c>
      <c r="G6786" t="s">
        <v>17</v>
      </c>
      <c r="H6786">
        <v>583</v>
      </c>
      <c r="I6786">
        <v>238731588416</v>
      </c>
      <c r="J6786" t="s">
        <v>268</v>
      </c>
      <c r="K6786" t="s">
        <v>70</v>
      </c>
      <c r="L6786" t="s">
        <v>34</v>
      </c>
      <c r="M6786">
        <v>51</v>
      </c>
      <c r="N6786" t="str">
        <f t="shared" ref="N6786:N6849" si="106">IF(F6786&lt;=200,"$1-$200",IF(F6786&lt;=400,"$201-$400",IF(F6786&lt;=600,"$401-$600",IF(F6786&lt;=800,"$601-$800","$801-$999"))))</f>
        <v>$401-$600</v>
      </c>
    </row>
    <row r="6787" spans="1:14">
      <c r="A6787">
        <v>6786</v>
      </c>
      <c r="B6787" t="s">
        <v>18961</v>
      </c>
      <c r="C6787" t="s">
        <v>18962</v>
      </c>
      <c r="D6787" t="s">
        <v>18963</v>
      </c>
      <c r="E6787" t="s">
        <v>287</v>
      </c>
      <c r="F6787">
        <v>395</v>
      </c>
      <c r="G6787" t="s">
        <v>17</v>
      </c>
      <c r="H6787">
        <v>282</v>
      </c>
      <c r="I6787">
        <v>3941964212054</v>
      </c>
      <c r="J6787" t="s">
        <v>236</v>
      </c>
      <c r="K6787" t="s">
        <v>63</v>
      </c>
      <c r="L6787" t="s">
        <v>20</v>
      </c>
      <c r="M6787">
        <v>8</v>
      </c>
      <c r="N6787" t="str">
        <f t="shared" si="106"/>
        <v>$201-$400</v>
      </c>
    </row>
    <row r="6788" spans="1:14">
      <c r="A6788">
        <v>6787</v>
      </c>
      <c r="B6788" t="s">
        <v>18964</v>
      </c>
      <c r="C6788" t="s">
        <v>18965</v>
      </c>
      <c r="D6788" t="s">
        <v>18966</v>
      </c>
      <c r="E6788" t="s">
        <v>256</v>
      </c>
      <c r="F6788">
        <v>823</v>
      </c>
      <c r="G6788" t="s">
        <v>17</v>
      </c>
      <c r="H6788">
        <v>234</v>
      </c>
      <c r="I6788">
        <v>6796562351233</v>
      </c>
      <c r="J6788" t="s">
        <v>317</v>
      </c>
      <c r="K6788" t="s">
        <v>203</v>
      </c>
      <c r="L6788" t="s">
        <v>64</v>
      </c>
      <c r="M6788">
        <v>45</v>
      </c>
      <c r="N6788" t="str">
        <f t="shared" si="106"/>
        <v>$801-$999</v>
      </c>
    </row>
    <row r="6789" spans="1:14">
      <c r="A6789">
        <v>6788</v>
      </c>
      <c r="B6789" t="s">
        <v>18967</v>
      </c>
      <c r="C6789" t="s">
        <v>18968</v>
      </c>
      <c r="D6789" t="s">
        <v>18969</v>
      </c>
      <c r="E6789" t="s">
        <v>212</v>
      </c>
      <c r="F6789">
        <v>667</v>
      </c>
      <c r="G6789" t="s">
        <v>17</v>
      </c>
      <c r="H6789">
        <v>535</v>
      </c>
      <c r="I6789">
        <v>2990838084489</v>
      </c>
      <c r="J6789" t="s">
        <v>236</v>
      </c>
      <c r="K6789" t="s">
        <v>53</v>
      </c>
      <c r="L6789" t="s">
        <v>20</v>
      </c>
      <c r="M6789">
        <v>42</v>
      </c>
      <c r="N6789" t="str">
        <f t="shared" si="106"/>
        <v>$601-$800</v>
      </c>
    </row>
    <row r="6790" spans="1:14">
      <c r="A6790">
        <v>6789</v>
      </c>
      <c r="B6790" t="s">
        <v>18970</v>
      </c>
      <c r="C6790" t="s">
        <v>18971</v>
      </c>
      <c r="D6790" t="s">
        <v>18972</v>
      </c>
      <c r="E6790" t="s">
        <v>299</v>
      </c>
      <c r="F6790">
        <v>422</v>
      </c>
      <c r="G6790" t="s">
        <v>17</v>
      </c>
      <c r="H6790">
        <v>870</v>
      </c>
      <c r="I6790">
        <v>4901907682244</v>
      </c>
      <c r="J6790" t="s">
        <v>193</v>
      </c>
      <c r="K6790" t="s">
        <v>58</v>
      </c>
      <c r="L6790" t="s">
        <v>64</v>
      </c>
      <c r="M6790">
        <v>79</v>
      </c>
      <c r="N6790" t="str">
        <f t="shared" si="106"/>
        <v>$401-$600</v>
      </c>
    </row>
    <row r="6791" spans="1:14">
      <c r="A6791">
        <v>6790</v>
      </c>
      <c r="B6791" t="s">
        <v>10377</v>
      </c>
      <c r="C6791" t="s">
        <v>18973</v>
      </c>
      <c r="D6791" t="s">
        <v>18974</v>
      </c>
      <c r="E6791" t="s">
        <v>307</v>
      </c>
      <c r="F6791">
        <v>693</v>
      </c>
      <c r="G6791" t="s">
        <v>17</v>
      </c>
      <c r="H6791">
        <v>854</v>
      </c>
      <c r="I6791">
        <v>197618959735</v>
      </c>
      <c r="J6791" t="s">
        <v>312</v>
      </c>
      <c r="K6791" t="s">
        <v>80</v>
      </c>
      <c r="L6791" t="s">
        <v>41</v>
      </c>
      <c r="M6791">
        <v>40</v>
      </c>
      <c r="N6791" t="str">
        <f t="shared" si="106"/>
        <v>$601-$800</v>
      </c>
    </row>
    <row r="6792" spans="1:14">
      <c r="A6792">
        <v>6791</v>
      </c>
      <c r="B6792" t="s">
        <v>18975</v>
      </c>
      <c r="C6792" t="s">
        <v>18976</v>
      </c>
      <c r="D6792" t="s">
        <v>18977</v>
      </c>
      <c r="E6792" t="s">
        <v>145</v>
      </c>
      <c r="F6792">
        <v>772</v>
      </c>
      <c r="G6792" t="s">
        <v>17</v>
      </c>
      <c r="H6792">
        <v>332</v>
      </c>
      <c r="I6792">
        <v>7202567009639</v>
      </c>
      <c r="J6792" t="s">
        <v>125</v>
      </c>
      <c r="K6792" t="s">
        <v>19</v>
      </c>
      <c r="L6792" t="s">
        <v>41</v>
      </c>
      <c r="M6792">
        <v>12</v>
      </c>
      <c r="N6792" t="str">
        <f t="shared" si="106"/>
        <v>$601-$800</v>
      </c>
    </row>
    <row r="6793" spans="1:14">
      <c r="A6793">
        <v>6792</v>
      </c>
      <c r="B6793" t="s">
        <v>18978</v>
      </c>
      <c r="C6793" t="s">
        <v>18979</v>
      </c>
      <c r="D6793" t="s">
        <v>18980</v>
      </c>
      <c r="E6793" t="s">
        <v>412</v>
      </c>
      <c r="F6793">
        <v>706</v>
      </c>
      <c r="G6793" t="s">
        <v>17</v>
      </c>
      <c r="H6793">
        <v>61</v>
      </c>
      <c r="I6793">
        <v>6747776093198</v>
      </c>
      <c r="J6793" t="s">
        <v>744</v>
      </c>
      <c r="K6793" t="s">
        <v>26</v>
      </c>
      <c r="L6793" t="s">
        <v>163</v>
      </c>
      <c r="M6793">
        <v>58</v>
      </c>
      <c r="N6793" t="str">
        <f t="shared" si="106"/>
        <v>$601-$800</v>
      </c>
    </row>
    <row r="6794" spans="1:14">
      <c r="A6794">
        <v>6793</v>
      </c>
      <c r="B6794" t="s">
        <v>10913</v>
      </c>
      <c r="C6794" t="s">
        <v>18981</v>
      </c>
      <c r="D6794" t="s">
        <v>18982</v>
      </c>
      <c r="E6794" t="s">
        <v>412</v>
      </c>
      <c r="F6794">
        <v>774</v>
      </c>
      <c r="G6794" t="s">
        <v>17</v>
      </c>
      <c r="H6794">
        <v>91</v>
      </c>
      <c r="I6794">
        <v>7914609974262</v>
      </c>
      <c r="J6794" t="s">
        <v>507</v>
      </c>
      <c r="K6794" t="s">
        <v>198</v>
      </c>
      <c r="L6794" t="s">
        <v>27</v>
      </c>
      <c r="M6794">
        <v>22</v>
      </c>
      <c r="N6794" t="str">
        <f t="shared" si="106"/>
        <v>$601-$800</v>
      </c>
    </row>
    <row r="6795" spans="1:14">
      <c r="A6795">
        <v>6794</v>
      </c>
      <c r="B6795" t="s">
        <v>18983</v>
      </c>
      <c r="C6795" t="s">
        <v>18984</v>
      </c>
      <c r="D6795" t="s">
        <v>18985</v>
      </c>
      <c r="E6795" t="s">
        <v>279</v>
      </c>
      <c r="F6795">
        <v>812</v>
      </c>
      <c r="G6795" t="s">
        <v>17</v>
      </c>
      <c r="H6795">
        <v>579</v>
      </c>
      <c r="I6795">
        <v>2800548533262</v>
      </c>
      <c r="J6795" t="s">
        <v>295</v>
      </c>
      <c r="K6795" t="s">
        <v>203</v>
      </c>
      <c r="L6795" t="s">
        <v>20</v>
      </c>
      <c r="M6795">
        <v>8</v>
      </c>
      <c r="N6795" t="str">
        <f t="shared" si="106"/>
        <v>$801-$999</v>
      </c>
    </row>
    <row r="6796" spans="1:14">
      <c r="A6796">
        <v>6795</v>
      </c>
      <c r="B6796" t="s">
        <v>1616</v>
      </c>
      <c r="C6796" t="s">
        <v>18986</v>
      </c>
      <c r="D6796" t="s">
        <v>18987</v>
      </c>
      <c r="E6796" t="s">
        <v>283</v>
      </c>
      <c r="F6796">
        <v>538</v>
      </c>
      <c r="G6796" t="s">
        <v>17</v>
      </c>
      <c r="H6796">
        <v>638</v>
      </c>
      <c r="I6796">
        <v>677398552789</v>
      </c>
      <c r="J6796" t="s">
        <v>202</v>
      </c>
      <c r="K6796" t="s">
        <v>63</v>
      </c>
      <c r="L6796" t="s">
        <v>34</v>
      </c>
      <c r="M6796">
        <v>86</v>
      </c>
      <c r="N6796" t="str">
        <f t="shared" si="106"/>
        <v>$401-$600</v>
      </c>
    </row>
    <row r="6797" spans="1:14">
      <c r="A6797">
        <v>6796</v>
      </c>
      <c r="B6797" t="s">
        <v>18988</v>
      </c>
      <c r="C6797" t="s">
        <v>18989</v>
      </c>
      <c r="D6797" t="s">
        <v>18990</v>
      </c>
      <c r="E6797" t="s">
        <v>299</v>
      </c>
      <c r="F6797">
        <v>658</v>
      </c>
      <c r="G6797" t="s">
        <v>17</v>
      </c>
      <c r="H6797">
        <v>847</v>
      </c>
      <c r="I6797">
        <v>9323613898729</v>
      </c>
      <c r="J6797" t="s">
        <v>1074</v>
      </c>
      <c r="K6797" t="s">
        <v>131</v>
      </c>
      <c r="L6797" t="s">
        <v>27</v>
      </c>
      <c r="M6797">
        <v>27</v>
      </c>
      <c r="N6797" t="str">
        <f t="shared" si="106"/>
        <v>$601-$800</v>
      </c>
    </row>
    <row r="6798" spans="1:14">
      <c r="A6798">
        <v>6797</v>
      </c>
      <c r="B6798" t="s">
        <v>600</v>
      </c>
      <c r="C6798" t="s">
        <v>18991</v>
      </c>
      <c r="D6798" t="s">
        <v>18992</v>
      </c>
      <c r="E6798" t="s">
        <v>412</v>
      </c>
      <c r="F6798">
        <v>284</v>
      </c>
      <c r="G6798" t="s">
        <v>17</v>
      </c>
      <c r="H6798">
        <v>22</v>
      </c>
      <c r="I6798">
        <v>5942142633300</v>
      </c>
      <c r="J6798" t="s">
        <v>1038</v>
      </c>
      <c r="K6798" t="s">
        <v>118</v>
      </c>
      <c r="L6798" t="s">
        <v>64</v>
      </c>
      <c r="M6798">
        <v>28</v>
      </c>
      <c r="N6798" t="str">
        <f t="shared" si="106"/>
        <v>$201-$400</v>
      </c>
    </row>
    <row r="6799" spans="1:14">
      <c r="A6799">
        <v>6798</v>
      </c>
      <c r="B6799" t="s">
        <v>2704</v>
      </c>
      <c r="C6799" t="s">
        <v>18993</v>
      </c>
      <c r="D6799" t="s">
        <v>18994</v>
      </c>
      <c r="E6799" t="s">
        <v>84</v>
      </c>
      <c r="F6799">
        <v>338</v>
      </c>
      <c r="G6799" t="s">
        <v>17</v>
      </c>
      <c r="H6799">
        <v>218</v>
      </c>
      <c r="I6799">
        <v>2078565684643</v>
      </c>
      <c r="J6799" t="s">
        <v>897</v>
      </c>
      <c r="K6799" t="s">
        <v>58</v>
      </c>
      <c r="L6799" t="s">
        <v>27</v>
      </c>
      <c r="M6799">
        <v>98</v>
      </c>
      <c r="N6799" t="str">
        <f t="shared" si="106"/>
        <v>$201-$400</v>
      </c>
    </row>
    <row r="6800" spans="1:14">
      <c r="A6800">
        <v>6799</v>
      </c>
      <c r="B6800" t="s">
        <v>18995</v>
      </c>
      <c r="C6800" t="s">
        <v>18996</v>
      </c>
      <c r="D6800" t="s">
        <v>18997</v>
      </c>
      <c r="E6800" t="s">
        <v>68</v>
      </c>
      <c r="F6800">
        <v>316</v>
      </c>
      <c r="G6800" t="s">
        <v>17</v>
      </c>
      <c r="H6800">
        <v>481</v>
      </c>
      <c r="I6800">
        <v>1923678519249</v>
      </c>
      <c r="J6800" t="s">
        <v>98</v>
      </c>
      <c r="K6800" t="s">
        <v>108</v>
      </c>
      <c r="L6800" t="s">
        <v>64</v>
      </c>
      <c r="M6800">
        <v>58</v>
      </c>
      <c r="N6800" t="str">
        <f t="shared" si="106"/>
        <v>$201-$400</v>
      </c>
    </row>
    <row r="6801" spans="1:14">
      <c r="A6801">
        <v>6800</v>
      </c>
      <c r="B6801" t="s">
        <v>18998</v>
      </c>
      <c r="C6801" t="s">
        <v>18999</v>
      </c>
      <c r="D6801" t="s">
        <v>19000</v>
      </c>
      <c r="E6801" t="s">
        <v>129</v>
      </c>
      <c r="F6801">
        <v>844</v>
      </c>
      <c r="G6801" t="s">
        <v>17</v>
      </c>
      <c r="H6801">
        <v>291</v>
      </c>
      <c r="I6801">
        <v>4148873987502</v>
      </c>
      <c r="J6801" t="s">
        <v>1105</v>
      </c>
      <c r="K6801" t="s">
        <v>198</v>
      </c>
      <c r="L6801" t="s">
        <v>163</v>
      </c>
      <c r="M6801">
        <v>15</v>
      </c>
      <c r="N6801" t="str">
        <f t="shared" si="106"/>
        <v>$801-$999</v>
      </c>
    </row>
    <row r="6802" spans="1:14">
      <c r="A6802">
        <v>6801</v>
      </c>
      <c r="B6802" t="s">
        <v>9599</v>
      </c>
      <c r="C6802" t="s">
        <v>19001</v>
      </c>
      <c r="D6802" t="s">
        <v>19002</v>
      </c>
      <c r="E6802" t="s">
        <v>93</v>
      </c>
      <c r="F6802">
        <v>982</v>
      </c>
      <c r="G6802" t="s">
        <v>17</v>
      </c>
      <c r="H6802">
        <v>578</v>
      </c>
      <c r="I6802">
        <v>1966447408900</v>
      </c>
      <c r="J6802" t="s">
        <v>1067</v>
      </c>
      <c r="K6802" t="s">
        <v>80</v>
      </c>
      <c r="L6802" t="s">
        <v>34</v>
      </c>
      <c r="M6802">
        <v>81</v>
      </c>
      <c r="N6802" t="str">
        <f t="shared" si="106"/>
        <v>$801-$999</v>
      </c>
    </row>
    <row r="6803" spans="1:14">
      <c r="A6803">
        <v>6802</v>
      </c>
      <c r="B6803" t="s">
        <v>19003</v>
      </c>
      <c r="C6803" t="s">
        <v>19004</v>
      </c>
      <c r="D6803" t="s">
        <v>19005</v>
      </c>
      <c r="E6803" t="s">
        <v>68</v>
      </c>
      <c r="F6803">
        <v>596</v>
      </c>
      <c r="G6803" t="s">
        <v>17</v>
      </c>
      <c r="H6803">
        <v>78</v>
      </c>
      <c r="I6803">
        <v>844436022751</v>
      </c>
      <c r="J6803" t="s">
        <v>321</v>
      </c>
      <c r="K6803" t="s">
        <v>237</v>
      </c>
      <c r="L6803" t="s">
        <v>163</v>
      </c>
      <c r="M6803">
        <v>79</v>
      </c>
      <c r="N6803" t="str">
        <f t="shared" si="106"/>
        <v>$401-$600</v>
      </c>
    </row>
    <row r="6804" spans="1:14">
      <c r="A6804">
        <v>6803</v>
      </c>
      <c r="B6804" t="s">
        <v>19006</v>
      </c>
      <c r="C6804" t="s">
        <v>19007</v>
      </c>
      <c r="D6804" t="s">
        <v>19008</v>
      </c>
      <c r="E6804" t="s">
        <v>230</v>
      </c>
      <c r="F6804">
        <v>622</v>
      </c>
      <c r="G6804" t="s">
        <v>17</v>
      </c>
      <c r="H6804">
        <v>793</v>
      </c>
      <c r="I6804">
        <v>8036251220746</v>
      </c>
      <c r="J6804" t="s">
        <v>69</v>
      </c>
      <c r="K6804" t="s">
        <v>108</v>
      </c>
      <c r="L6804" t="s">
        <v>64</v>
      </c>
      <c r="M6804">
        <v>56</v>
      </c>
      <c r="N6804" t="str">
        <f t="shared" si="106"/>
        <v>$601-$800</v>
      </c>
    </row>
    <row r="6805" spans="1:14">
      <c r="A6805">
        <v>6804</v>
      </c>
      <c r="B6805" t="s">
        <v>19009</v>
      </c>
      <c r="C6805" t="s">
        <v>19010</v>
      </c>
      <c r="D6805" t="s">
        <v>19011</v>
      </c>
      <c r="E6805" t="s">
        <v>31</v>
      </c>
      <c r="F6805">
        <v>297</v>
      </c>
      <c r="G6805" t="s">
        <v>17</v>
      </c>
      <c r="H6805">
        <v>652</v>
      </c>
      <c r="I6805">
        <v>3536647411635</v>
      </c>
      <c r="J6805" t="s">
        <v>1355</v>
      </c>
      <c r="K6805" t="s">
        <v>19</v>
      </c>
      <c r="L6805" t="s">
        <v>64</v>
      </c>
      <c r="M6805">
        <v>21</v>
      </c>
      <c r="N6805" t="str">
        <f t="shared" si="106"/>
        <v>$201-$400</v>
      </c>
    </row>
    <row r="6806" spans="1:14">
      <c r="A6806">
        <v>6805</v>
      </c>
      <c r="B6806" t="s">
        <v>19012</v>
      </c>
      <c r="C6806" t="s">
        <v>19013</v>
      </c>
      <c r="D6806" t="s">
        <v>19014</v>
      </c>
      <c r="E6806" t="s">
        <v>307</v>
      </c>
      <c r="F6806">
        <v>362</v>
      </c>
      <c r="G6806" t="s">
        <v>17</v>
      </c>
      <c r="H6806">
        <v>586</v>
      </c>
      <c r="I6806">
        <v>1564827271702</v>
      </c>
      <c r="J6806" t="s">
        <v>488</v>
      </c>
      <c r="K6806" t="s">
        <v>237</v>
      </c>
      <c r="L6806" t="s">
        <v>27</v>
      </c>
      <c r="M6806">
        <v>75</v>
      </c>
      <c r="N6806" t="str">
        <f t="shared" si="106"/>
        <v>$201-$400</v>
      </c>
    </row>
    <row r="6807" spans="1:14">
      <c r="A6807">
        <v>6806</v>
      </c>
      <c r="B6807" t="s">
        <v>19015</v>
      </c>
      <c r="C6807" t="s">
        <v>19016</v>
      </c>
      <c r="D6807" t="s">
        <v>19017</v>
      </c>
      <c r="E6807" t="s">
        <v>16</v>
      </c>
      <c r="F6807">
        <v>911</v>
      </c>
      <c r="G6807" t="s">
        <v>17</v>
      </c>
      <c r="H6807">
        <v>563</v>
      </c>
      <c r="I6807">
        <v>1520714267616</v>
      </c>
      <c r="J6807" t="s">
        <v>613</v>
      </c>
      <c r="K6807" t="s">
        <v>203</v>
      </c>
      <c r="L6807" t="s">
        <v>163</v>
      </c>
      <c r="M6807">
        <v>32</v>
      </c>
      <c r="N6807" t="str">
        <f t="shared" si="106"/>
        <v>$801-$999</v>
      </c>
    </row>
    <row r="6808" spans="1:14">
      <c r="A6808">
        <v>6807</v>
      </c>
      <c r="B6808" t="s">
        <v>9313</v>
      </c>
      <c r="C6808" t="s">
        <v>19018</v>
      </c>
      <c r="D6808" t="s">
        <v>19019</v>
      </c>
      <c r="E6808" t="s">
        <v>171</v>
      </c>
      <c r="F6808">
        <v>389</v>
      </c>
      <c r="G6808" t="s">
        <v>17</v>
      </c>
      <c r="H6808">
        <v>665</v>
      </c>
      <c r="I6808">
        <v>5328085767317</v>
      </c>
      <c r="J6808" t="s">
        <v>231</v>
      </c>
      <c r="K6808" t="s">
        <v>58</v>
      </c>
      <c r="L6808" t="s">
        <v>27</v>
      </c>
      <c r="M6808">
        <v>47</v>
      </c>
      <c r="N6808" t="str">
        <f t="shared" si="106"/>
        <v>$201-$400</v>
      </c>
    </row>
    <row r="6809" spans="1:14">
      <c r="A6809">
        <v>6808</v>
      </c>
      <c r="B6809" t="s">
        <v>19020</v>
      </c>
      <c r="C6809" t="s">
        <v>19021</v>
      </c>
      <c r="D6809" t="s">
        <v>19022</v>
      </c>
      <c r="E6809" t="s">
        <v>235</v>
      </c>
      <c r="F6809">
        <v>163</v>
      </c>
      <c r="G6809" t="s">
        <v>17</v>
      </c>
      <c r="H6809">
        <v>51</v>
      </c>
      <c r="I6809">
        <v>3255915245924</v>
      </c>
      <c r="J6809" t="s">
        <v>492</v>
      </c>
      <c r="K6809" t="s">
        <v>203</v>
      </c>
      <c r="L6809" t="s">
        <v>20</v>
      </c>
      <c r="M6809">
        <v>57</v>
      </c>
      <c r="N6809" t="str">
        <f t="shared" si="106"/>
        <v>$1-$200</v>
      </c>
    </row>
    <row r="6810" spans="1:14">
      <c r="A6810">
        <v>6809</v>
      </c>
      <c r="B6810" t="s">
        <v>19023</v>
      </c>
      <c r="C6810" t="s">
        <v>19024</v>
      </c>
      <c r="D6810" t="s">
        <v>19025</v>
      </c>
      <c r="E6810" t="s">
        <v>256</v>
      </c>
      <c r="F6810">
        <v>262</v>
      </c>
      <c r="G6810" t="s">
        <v>17</v>
      </c>
      <c r="H6810">
        <v>877</v>
      </c>
      <c r="I6810">
        <v>1712328214692</v>
      </c>
      <c r="J6810" t="s">
        <v>98</v>
      </c>
      <c r="K6810" t="s">
        <v>19</v>
      </c>
      <c r="L6810" t="s">
        <v>27</v>
      </c>
      <c r="M6810">
        <v>99</v>
      </c>
      <c r="N6810" t="str">
        <f t="shared" si="106"/>
        <v>$201-$400</v>
      </c>
    </row>
    <row r="6811" spans="1:14">
      <c r="A6811">
        <v>6810</v>
      </c>
      <c r="B6811" t="s">
        <v>19026</v>
      </c>
      <c r="C6811" t="s">
        <v>19027</v>
      </c>
      <c r="D6811" t="s">
        <v>11664</v>
      </c>
      <c r="E6811" t="s">
        <v>112</v>
      </c>
      <c r="F6811">
        <v>669</v>
      </c>
      <c r="G6811" t="s">
        <v>17</v>
      </c>
      <c r="H6811">
        <v>990</v>
      </c>
      <c r="I6811">
        <v>4678666289938</v>
      </c>
      <c r="J6811" t="s">
        <v>613</v>
      </c>
      <c r="K6811" t="s">
        <v>26</v>
      </c>
      <c r="L6811" t="s">
        <v>20</v>
      </c>
      <c r="M6811">
        <v>86</v>
      </c>
      <c r="N6811" t="str">
        <f t="shared" si="106"/>
        <v>$601-$800</v>
      </c>
    </row>
    <row r="6812" spans="1:14">
      <c r="A6812">
        <v>6811</v>
      </c>
      <c r="B6812" t="s">
        <v>12639</v>
      </c>
      <c r="C6812" t="s">
        <v>19028</v>
      </c>
      <c r="D6812" t="s">
        <v>19029</v>
      </c>
      <c r="E6812" t="s">
        <v>45</v>
      </c>
      <c r="F6812">
        <v>320</v>
      </c>
      <c r="G6812" t="s">
        <v>17</v>
      </c>
      <c r="H6812">
        <v>807</v>
      </c>
      <c r="I6812">
        <v>6204249819131</v>
      </c>
      <c r="J6812" t="s">
        <v>94</v>
      </c>
      <c r="K6812" t="s">
        <v>80</v>
      </c>
      <c r="L6812" t="s">
        <v>20</v>
      </c>
      <c r="M6812">
        <v>27</v>
      </c>
      <c r="N6812" t="str">
        <f t="shared" si="106"/>
        <v>$201-$400</v>
      </c>
    </row>
    <row r="6813" spans="1:14">
      <c r="A6813">
        <v>6812</v>
      </c>
      <c r="B6813" t="s">
        <v>19030</v>
      </c>
      <c r="C6813" t="s">
        <v>19031</v>
      </c>
      <c r="D6813" t="s">
        <v>19032</v>
      </c>
      <c r="E6813" t="s">
        <v>578</v>
      </c>
      <c r="F6813">
        <v>313</v>
      </c>
      <c r="G6813" t="s">
        <v>17</v>
      </c>
      <c r="H6813">
        <v>16</v>
      </c>
      <c r="I6813">
        <v>1510256557764</v>
      </c>
      <c r="J6813" t="s">
        <v>167</v>
      </c>
      <c r="K6813" t="s">
        <v>63</v>
      </c>
      <c r="L6813" t="s">
        <v>41</v>
      </c>
      <c r="M6813">
        <v>18</v>
      </c>
      <c r="N6813" t="str">
        <f t="shared" si="106"/>
        <v>$201-$400</v>
      </c>
    </row>
    <row r="6814" spans="1:14">
      <c r="A6814">
        <v>6813</v>
      </c>
      <c r="B6814" t="s">
        <v>1238</v>
      </c>
      <c r="C6814" t="s">
        <v>19033</v>
      </c>
      <c r="D6814" t="s">
        <v>19034</v>
      </c>
      <c r="E6814" t="s">
        <v>145</v>
      </c>
      <c r="F6814">
        <v>992</v>
      </c>
      <c r="G6814" t="s">
        <v>17</v>
      </c>
      <c r="H6814">
        <v>918</v>
      </c>
      <c r="I6814">
        <v>7457123691876</v>
      </c>
      <c r="J6814" t="s">
        <v>542</v>
      </c>
      <c r="K6814" t="s">
        <v>33</v>
      </c>
      <c r="L6814" t="s">
        <v>163</v>
      </c>
      <c r="M6814">
        <v>76</v>
      </c>
      <c r="N6814" t="str">
        <f t="shared" si="106"/>
        <v>$801-$999</v>
      </c>
    </row>
    <row r="6815" spans="1:14">
      <c r="A6815">
        <v>6814</v>
      </c>
      <c r="B6815" t="s">
        <v>5672</v>
      </c>
      <c r="C6815" t="s">
        <v>19035</v>
      </c>
      <c r="D6815" t="s">
        <v>19036</v>
      </c>
      <c r="E6815" t="s">
        <v>248</v>
      </c>
      <c r="F6815">
        <v>610</v>
      </c>
      <c r="G6815" t="s">
        <v>17</v>
      </c>
      <c r="H6815">
        <v>331</v>
      </c>
      <c r="I6815">
        <v>9323471133918</v>
      </c>
      <c r="J6815" t="s">
        <v>136</v>
      </c>
      <c r="K6815" t="s">
        <v>53</v>
      </c>
      <c r="L6815" t="s">
        <v>34</v>
      </c>
      <c r="M6815">
        <v>80</v>
      </c>
      <c r="N6815" t="str">
        <f t="shared" si="106"/>
        <v>$601-$800</v>
      </c>
    </row>
    <row r="6816" spans="1:14">
      <c r="A6816">
        <v>6815</v>
      </c>
      <c r="B6816" t="s">
        <v>19037</v>
      </c>
      <c r="C6816" t="s">
        <v>19038</v>
      </c>
      <c r="D6816" t="s">
        <v>19039</v>
      </c>
      <c r="E6816" t="s">
        <v>129</v>
      </c>
      <c r="F6816">
        <v>222</v>
      </c>
      <c r="G6816" t="s">
        <v>17</v>
      </c>
      <c r="H6816">
        <v>746</v>
      </c>
      <c r="I6816">
        <v>1021105970561</v>
      </c>
      <c r="J6816" t="s">
        <v>1355</v>
      </c>
      <c r="K6816" t="s">
        <v>70</v>
      </c>
      <c r="L6816" t="s">
        <v>27</v>
      </c>
      <c r="M6816">
        <v>7</v>
      </c>
      <c r="N6816" t="str">
        <f t="shared" si="106"/>
        <v>$201-$400</v>
      </c>
    </row>
    <row r="6817" spans="1:14">
      <c r="A6817">
        <v>6816</v>
      </c>
      <c r="B6817" t="s">
        <v>1988</v>
      </c>
      <c r="C6817" t="s">
        <v>19040</v>
      </c>
      <c r="D6817" t="s">
        <v>19041</v>
      </c>
      <c r="E6817" t="s">
        <v>16</v>
      </c>
      <c r="F6817">
        <v>107</v>
      </c>
      <c r="G6817" t="s">
        <v>17</v>
      </c>
      <c r="H6817">
        <v>973</v>
      </c>
      <c r="I6817">
        <v>2143148444034</v>
      </c>
      <c r="J6817" t="s">
        <v>162</v>
      </c>
      <c r="K6817" t="s">
        <v>351</v>
      </c>
      <c r="L6817" t="s">
        <v>64</v>
      </c>
      <c r="M6817">
        <v>45</v>
      </c>
      <c r="N6817" t="str">
        <f t="shared" si="106"/>
        <v>$1-$200</v>
      </c>
    </row>
    <row r="6818" spans="1:14">
      <c r="A6818">
        <v>6817</v>
      </c>
      <c r="B6818" t="s">
        <v>19042</v>
      </c>
      <c r="C6818" t="s">
        <v>19043</v>
      </c>
      <c r="D6818" t="s">
        <v>19044</v>
      </c>
      <c r="E6818" t="s">
        <v>578</v>
      </c>
      <c r="F6818">
        <v>638</v>
      </c>
      <c r="G6818" t="s">
        <v>17</v>
      </c>
      <c r="H6818">
        <v>22</v>
      </c>
      <c r="I6818">
        <v>7737212931503</v>
      </c>
      <c r="J6818" t="s">
        <v>52</v>
      </c>
      <c r="K6818" t="s">
        <v>80</v>
      </c>
      <c r="L6818" t="s">
        <v>64</v>
      </c>
      <c r="M6818">
        <v>64</v>
      </c>
      <c r="N6818" t="str">
        <f t="shared" si="106"/>
        <v>$601-$800</v>
      </c>
    </row>
    <row r="6819" spans="1:14">
      <c r="A6819">
        <v>6818</v>
      </c>
      <c r="B6819" t="s">
        <v>19045</v>
      </c>
      <c r="C6819" t="s">
        <v>19046</v>
      </c>
      <c r="D6819" t="s">
        <v>19047</v>
      </c>
      <c r="E6819" t="s">
        <v>45</v>
      </c>
      <c r="F6819">
        <v>634</v>
      </c>
      <c r="G6819" t="s">
        <v>17</v>
      </c>
      <c r="H6819">
        <v>231</v>
      </c>
      <c r="I6819">
        <v>315226728981</v>
      </c>
      <c r="J6819" t="s">
        <v>94</v>
      </c>
      <c r="K6819" t="s">
        <v>53</v>
      </c>
      <c r="L6819" t="s">
        <v>64</v>
      </c>
      <c r="M6819">
        <v>16</v>
      </c>
      <c r="N6819" t="str">
        <f t="shared" si="106"/>
        <v>$601-$800</v>
      </c>
    </row>
    <row r="6820" spans="1:14">
      <c r="A6820">
        <v>6819</v>
      </c>
      <c r="B6820" t="s">
        <v>19048</v>
      </c>
      <c r="C6820" t="s">
        <v>19049</v>
      </c>
      <c r="D6820" t="s">
        <v>19050</v>
      </c>
      <c r="E6820" t="s">
        <v>230</v>
      </c>
      <c r="F6820">
        <v>911</v>
      </c>
      <c r="G6820" t="s">
        <v>17</v>
      </c>
      <c r="H6820">
        <v>183</v>
      </c>
      <c r="I6820">
        <v>9458228746544</v>
      </c>
      <c r="J6820" t="s">
        <v>308</v>
      </c>
      <c r="K6820" t="s">
        <v>198</v>
      </c>
      <c r="L6820" t="s">
        <v>27</v>
      </c>
      <c r="M6820">
        <v>20</v>
      </c>
      <c r="N6820" t="str">
        <f t="shared" si="106"/>
        <v>$801-$999</v>
      </c>
    </row>
    <row r="6821" spans="1:14">
      <c r="A6821">
        <v>6820</v>
      </c>
      <c r="B6821" t="s">
        <v>19051</v>
      </c>
      <c r="C6821" t="s">
        <v>19052</v>
      </c>
      <c r="D6821" t="s">
        <v>19053</v>
      </c>
      <c r="E6821" t="s">
        <v>287</v>
      </c>
      <c r="F6821">
        <v>781</v>
      </c>
      <c r="G6821" t="s">
        <v>17</v>
      </c>
      <c r="H6821">
        <v>227</v>
      </c>
      <c r="I6821">
        <v>7153556724692</v>
      </c>
      <c r="J6821" t="s">
        <v>606</v>
      </c>
      <c r="K6821" t="s">
        <v>118</v>
      </c>
      <c r="L6821" t="s">
        <v>41</v>
      </c>
      <c r="M6821">
        <v>77</v>
      </c>
      <c r="N6821" t="str">
        <f t="shared" si="106"/>
        <v>$601-$800</v>
      </c>
    </row>
    <row r="6822" spans="1:14">
      <c r="A6822">
        <v>6821</v>
      </c>
      <c r="B6822" t="s">
        <v>19054</v>
      </c>
      <c r="C6822" t="s">
        <v>19055</v>
      </c>
      <c r="D6822" t="s">
        <v>19056</v>
      </c>
      <c r="E6822" t="s">
        <v>248</v>
      </c>
      <c r="F6822">
        <v>278</v>
      </c>
      <c r="G6822" t="s">
        <v>17</v>
      </c>
      <c r="H6822">
        <v>222</v>
      </c>
      <c r="I6822">
        <v>1429491050384</v>
      </c>
      <c r="J6822" t="s">
        <v>897</v>
      </c>
      <c r="K6822" t="s">
        <v>63</v>
      </c>
      <c r="L6822" t="s">
        <v>163</v>
      </c>
      <c r="M6822">
        <v>91</v>
      </c>
      <c r="N6822" t="str">
        <f t="shared" si="106"/>
        <v>$201-$400</v>
      </c>
    </row>
    <row r="6823" spans="1:14">
      <c r="A6823">
        <v>6822</v>
      </c>
      <c r="B6823" t="s">
        <v>1928</v>
      </c>
      <c r="C6823" t="s">
        <v>19057</v>
      </c>
      <c r="D6823" t="s">
        <v>19058</v>
      </c>
      <c r="E6823" t="s">
        <v>299</v>
      </c>
      <c r="F6823">
        <v>93</v>
      </c>
      <c r="G6823" t="s">
        <v>17</v>
      </c>
      <c r="H6823">
        <v>806</v>
      </c>
      <c r="I6823">
        <v>5651687303103</v>
      </c>
      <c r="J6823" t="s">
        <v>937</v>
      </c>
      <c r="K6823" t="s">
        <v>198</v>
      </c>
      <c r="L6823" t="s">
        <v>41</v>
      </c>
      <c r="M6823">
        <v>15</v>
      </c>
      <c r="N6823" t="str">
        <f t="shared" si="106"/>
        <v>$1-$200</v>
      </c>
    </row>
    <row r="6824" spans="1:14">
      <c r="A6824">
        <v>6823</v>
      </c>
      <c r="B6824" t="s">
        <v>19059</v>
      </c>
      <c r="C6824" t="s">
        <v>19060</v>
      </c>
      <c r="D6824" t="s">
        <v>19061</v>
      </c>
      <c r="E6824" t="s">
        <v>145</v>
      </c>
      <c r="F6824">
        <v>413</v>
      </c>
      <c r="G6824" t="s">
        <v>17</v>
      </c>
      <c r="H6824">
        <v>924</v>
      </c>
      <c r="I6824">
        <v>2521191215960</v>
      </c>
      <c r="J6824" t="s">
        <v>241</v>
      </c>
      <c r="K6824" t="s">
        <v>26</v>
      </c>
      <c r="L6824" t="s">
        <v>34</v>
      </c>
      <c r="M6824">
        <v>56</v>
      </c>
      <c r="N6824" t="str">
        <f t="shared" si="106"/>
        <v>$401-$600</v>
      </c>
    </row>
    <row r="6825" spans="1:14">
      <c r="A6825">
        <v>6824</v>
      </c>
      <c r="B6825" t="s">
        <v>19062</v>
      </c>
      <c r="C6825" t="s">
        <v>19063</v>
      </c>
      <c r="D6825" t="s">
        <v>19064</v>
      </c>
      <c r="E6825" t="s">
        <v>578</v>
      </c>
      <c r="F6825">
        <v>447</v>
      </c>
      <c r="G6825" t="s">
        <v>17</v>
      </c>
      <c r="H6825">
        <v>690</v>
      </c>
      <c r="I6825">
        <v>2054586504641</v>
      </c>
      <c r="J6825" t="s">
        <v>193</v>
      </c>
      <c r="K6825" t="s">
        <v>108</v>
      </c>
      <c r="L6825" t="s">
        <v>41</v>
      </c>
      <c r="M6825">
        <v>24</v>
      </c>
      <c r="N6825" t="str">
        <f t="shared" si="106"/>
        <v>$401-$600</v>
      </c>
    </row>
    <row r="6826" spans="1:14">
      <c r="A6826">
        <v>6825</v>
      </c>
      <c r="B6826" t="s">
        <v>4792</v>
      </c>
      <c r="C6826" t="s">
        <v>19065</v>
      </c>
      <c r="D6826" t="s">
        <v>19066</v>
      </c>
      <c r="E6826" t="s">
        <v>112</v>
      </c>
      <c r="F6826">
        <v>473</v>
      </c>
      <c r="G6826" t="s">
        <v>17</v>
      </c>
      <c r="H6826">
        <v>334</v>
      </c>
      <c r="I6826">
        <v>1816939799880</v>
      </c>
      <c r="J6826" t="s">
        <v>185</v>
      </c>
      <c r="K6826" t="s">
        <v>19</v>
      </c>
      <c r="L6826" t="s">
        <v>20</v>
      </c>
      <c r="M6826">
        <v>29</v>
      </c>
      <c r="N6826" t="str">
        <f t="shared" si="106"/>
        <v>$401-$600</v>
      </c>
    </row>
    <row r="6827" spans="1:14">
      <c r="A6827">
        <v>6826</v>
      </c>
      <c r="B6827" t="s">
        <v>2995</v>
      </c>
      <c r="C6827" t="s">
        <v>19067</v>
      </c>
      <c r="D6827" t="s">
        <v>19068</v>
      </c>
      <c r="E6827" t="s">
        <v>140</v>
      </c>
      <c r="F6827">
        <v>164</v>
      </c>
      <c r="G6827" t="s">
        <v>17</v>
      </c>
      <c r="H6827">
        <v>253</v>
      </c>
      <c r="I6827">
        <v>5226623688677</v>
      </c>
      <c r="J6827" t="s">
        <v>62</v>
      </c>
      <c r="K6827" t="s">
        <v>351</v>
      </c>
      <c r="L6827" t="s">
        <v>163</v>
      </c>
      <c r="M6827">
        <v>41</v>
      </c>
      <c r="N6827" t="str">
        <f t="shared" si="106"/>
        <v>$1-$200</v>
      </c>
    </row>
    <row r="6828" spans="1:14">
      <c r="A6828">
        <v>6827</v>
      </c>
      <c r="B6828" t="s">
        <v>19069</v>
      </c>
      <c r="C6828" t="s">
        <v>19070</v>
      </c>
      <c r="D6828" t="s">
        <v>19071</v>
      </c>
      <c r="E6828" t="s">
        <v>578</v>
      </c>
      <c r="F6828">
        <v>791</v>
      </c>
      <c r="G6828" t="s">
        <v>17</v>
      </c>
      <c r="H6828">
        <v>35</v>
      </c>
      <c r="I6828">
        <v>7683761299987</v>
      </c>
      <c r="J6828" t="s">
        <v>519</v>
      </c>
      <c r="K6828" t="s">
        <v>19</v>
      </c>
      <c r="L6828" t="s">
        <v>41</v>
      </c>
      <c r="M6828">
        <v>2</v>
      </c>
      <c r="N6828" t="str">
        <f t="shared" si="106"/>
        <v>$601-$800</v>
      </c>
    </row>
    <row r="6829" spans="1:14">
      <c r="A6829">
        <v>6828</v>
      </c>
      <c r="B6829" t="s">
        <v>19072</v>
      </c>
      <c r="C6829" t="s">
        <v>19073</v>
      </c>
      <c r="D6829" t="s">
        <v>19074</v>
      </c>
      <c r="E6829" t="s">
        <v>68</v>
      </c>
      <c r="F6829">
        <v>335</v>
      </c>
      <c r="G6829" t="s">
        <v>17</v>
      </c>
      <c r="H6829">
        <v>809</v>
      </c>
      <c r="I6829">
        <v>3416103455215</v>
      </c>
      <c r="J6829" t="s">
        <v>193</v>
      </c>
      <c r="K6829" t="s">
        <v>63</v>
      </c>
      <c r="L6829" t="s">
        <v>20</v>
      </c>
      <c r="M6829">
        <v>80</v>
      </c>
      <c r="N6829" t="str">
        <f t="shared" si="106"/>
        <v>$201-$400</v>
      </c>
    </row>
    <row r="6830" spans="1:14">
      <c r="A6830">
        <v>6829</v>
      </c>
      <c r="B6830" t="s">
        <v>19075</v>
      </c>
      <c r="C6830" t="s">
        <v>19076</v>
      </c>
      <c r="D6830" t="s">
        <v>1848</v>
      </c>
      <c r="E6830" t="s">
        <v>171</v>
      </c>
      <c r="F6830">
        <v>189</v>
      </c>
      <c r="G6830" t="s">
        <v>17</v>
      </c>
      <c r="H6830">
        <v>575</v>
      </c>
      <c r="I6830">
        <v>796673077707</v>
      </c>
      <c r="J6830" t="s">
        <v>386</v>
      </c>
      <c r="K6830" t="s">
        <v>63</v>
      </c>
      <c r="L6830" t="s">
        <v>20</v>
      </c>
      <c r="M6830">
        <v>44</v>
      </c>
      <c r="N6830" t="str">
        <f t="shared" si="106"/>
        <v>$1-$200</v>
      </c>
    </row>
    <row r="6831" spans="1:14">
      <c r="A6831">
        <v>6830</v>
      </c>
      <c r="B6831" t="s">
        <v>19077</v>
      </c>
      <c r="C6831" t="s">
        <v>19078</v>
      </c>
      <c r="D6831" t="s">
        <v>19079</v>
      </c>
      <c r="E6831" t="s">
        <v>84</v>
      </c>
      <c r="F6831">
        <v>810</v>
      </c>
      <c r="G6831" t="s">
        <v>17</v>
      </c>
      <c r="H6831">
        <v>558</v>
      </c>
      <c r="I6831">
        <v>9379408733973</v>
      </c>
      <c r="J6831" t="s">
        <v>1241</v>
      </c>
      <c r="K6831" t="s">
        <v>53</v>
      </c>
      <c r="L6831" t="s">
        <v>27</v>
      </c>
      <c r="M6831">
        <v>37</v>
      </c>
      <c r="N6831" t="str">
        <f t="shared" si="106"/>
        <v>$801-$999</v>
      </c>
    </row>
    <row r="6832" spans="1:14">
      <c r="A6832">
        <v>6831</v>
      </c>
      <c r="B6832" t="s">
        <v>19080</v>
      </c>
      <c r="C6832" t="s">
        <v>19081</v>
      </c>
      <c r="D6832" t="s">
        <v>19082</v>
      </c>
      <c r="E6832" t="s">
        <v>145</v>
      </c>
      <c r="F6832">
        <v>804</v>
      </c>
      <c r="G6832" t="s">
        <v>17</v>
      </c>
      <c r="H6832">
        <v>872</v>
      </c>
      <c r="I6832">
        <v>4896535724605</v>
      </c>
      <c r="J6832" t="s">
        <v>681</v>
      </c>
      <c r="K6832" t="s">
        <v>63</v>
      </c>
      <c r="L6832" t="s">
        <v>64</v>
      </c>
      <c r="M6832">
        <v>10</v>
      </c>
      <c r="N6832" t="str">
        <f t="shared" si="106"/>
        <v>$801-$999</v>
      </c>
    </row>
    <row r="6833" spans="1:14">
      <c r="A6833">
        <v>6832</v>
      </c>
      <c r="B6833" t="s">
        <v>6161</v>
      </c>
      <c r="C6833" t="s">
        <v>19083</v>
      </c>
      <c r="D6833" t="s">
        <v>19084</v>
      </c>
      <c r="E6833" t="s">
        <v>207</v>
      </c>
      <c r="F6833">
        <v>345</v>
      </c>
      <c r="G6833" t="s">
        <v>17</v>
      </c>
      <c r="H6833">
        <v>48</v>
      </c>
      <c r="I6833">
        <v>2302809444923</v>
      </c>
      <c r="J6833" t="s">
        <v>268</v>
      </c>
      <c r="K6833" t="s">
        <v>26</v>
      </c>
      <c r="L6833" t="s">
        <v>64</v>
      </c>
      <c r="M6833">
        <v>8</v>
      </c>
      <c r="N6833" t="str">
        <f t="shared" si="106"/>
        <v>$201-$400</v>
      </c>
    </row>
    <row r="6834" spans="1:14">
      <c r="A6834">
        <v>6833</v>
      </c>
      <c r="B6834" t="s">
        <v>19085</v>
      </c>
      <c r="C6834" t="s">
        <v>19086</v>
      </c>
      <c r="D6834" t="s">
        <v>19087</v>
      </c>
      <c r="E6834" t="s">
        <v>248</v>
      </c>
      <c r="F6834">
        <v>732</v>
      </c>
      <c r="G6834" t="s">
        <v>17</v>
      </c>
      <c r="H6834">
        <v>53</v>
      </c>
      <c r="I6834">
        <v>6306432791818</v>
      </c>
      <c r="J6834" t="s">
        <v>1155</v>
      </c>
      <c r="K6834" t="s">
        <v>108</v>
      </c>
      <c r="L6834" t="s">
        <v>20</v>
      </c>
      <c r="M6834">
        <v>44</v>
      </c>
      <c r="N6834" t="str">
        <f t="shared" si="106"/>
        <v>$601-$800</v>
      </c>
    </row>
    <row r="6835" spans="1:14">
      <c r="A6835">
        <v>6834</v>
      </c>
      <c r="B6835" t="s">
        <v>19088</v>
      </c>
      <c r="C6835" t="s">
        <v>19089</v>
      </c>
      <c r="D6835" t="s">
        <v>19090</v>
      </c>
      <c r="E6835" t="s">
        <v>38</v>
      </c>
      <c r="F6835">
        <v>437</v>
      </c>
      <c r="G6835" t="s">
        <v>17</v>
      </c>
      <c r="H6835">
        <v>438</v>
      </c>
      <c r="I6835">
        <v>8074015165971</v>
      </c>
      <c r="J6835" t="s">
        <v>1038</v>
      </c>
      <c r="K6835" t="s">
        <v>90</v>
      </c>
      <c r="L6835" t="s">
        <v>27</v>
      </c>
      <c r="M6835">
        <v>16</v>
      </c>
      <c r="N6835" t="str">
        <f t="shared" si="106"/>
        <v>$401-$600</v>
      </c>
    </row>
    <row r="6836" spans="1:14">
      <c r="A6836">
        <v>6835</v>
      </c>
      <c r="B6836" t="s">
        <v>19091</v>
      </c>
      <c r="C6836" t="s">
        <v>19092</v>
      </c>
      <c r="D6836" t="s">
        <v>19093</v>
      </c>
      <c r="E6836" t="s">
        <v>51</v>
      </c>
      <c r="F6836">
        <v>351</v>
      </c>
      <c r="G6836" t="s">
        <v>17</v>
      </c>
      <c r="H6836">
        <v>32</v>
      </c>
      <c r="I6836">
        <v>5071650821500</v>
      </c>
      <c r="J6836" t="s">
        <v>79</v>
      </c>
      <c r="K6836" t="s">
        <v>237</v>
      </c>
      <c r="L6836" t="s">
        <v>163</v>
      </c>
      <c r="M6836">
        <v>83</v>
      </c>
      <c r="N6836" t="str">
        <f t="shared" si="106"/>
        <v>$201-$400</v>
      </c>
    </row>
    <row r="6837" spans="1:14">
      <c r="A6837">
        <v>6836</v>
      </c>
      <c r="B6837" t="s">
        <v>1337</v>
      </c>
      <c r="C6837" t="s">
        <v>19094</v>
      </c>
      <c r="D6837" t="s">
        <v>19095</v>
      </c>
      <c r="E6837" t="s">
        <v>68</v>
      </c>
      <c r="F6837">
        <v>831</v>
      </c>
      <c r="G6837" t="s">
        <v>17</v>
      </c>
      <c r="H6837">
        <v>235</v>
      </c>
      <c r="I6837">
        <v>5145303136942</v>
      </c>
      <c r="J6837" t="s">
        <v>336</v>
      </c>
      <c r="K6837" t="s">
        <v>118</v>
      </c>
      <c r="L6837" t="s">
        <v>41</v>
      </c>
      <c r="M6837">
        <v>53</v>
      </c>
      <c r="N6837" t="str">
        <f t="shared" si="106"/>
        <v>$801-$999</v>
      </c>
    </row>
    <row r="6838" spans="1:14">
      <c r="A6838">
        <v>6837</v>
      </c>
      <c r="B6838" t="s">
        <v>19096</v>
      </c>
      <c r="C6838" t="s">
        <v>19097</v>
      </c>
      <c r="D6838" t="s">
        <v>19098</v>
      </c>
      <c r="E6838" t="s">
        <v>230</v>
      </c>
      <c r="F6838">
        <v>144</v>
      </c>
      <c r="G6838" t="s">
        <v>17</v>
      </c>
      <c r="H6838">
        <v>894</v>
      </c>
      <c r="I6838">
        <v>5520593024955</v>
      </c>
      <c r="J6838" t="s">
        <v>231</v>
      </c>
      <c r="K6838" t="s">
        <v>131</v>
      </c>
      <c r="L6838" t="s">
        <v>20</v>
      </c>
      <c r="M6838">
        <v>30</v>
      </c>
      <c r="N6838" t="str">
        <f t="shared" si="106"/>
        <v>$1-$200</v>
      </c>
    </row>
    <row r="6839" spans="1:14">
      <c r="A6839">
        <v>6838</v>
      </c>
      <c r="B6839" t="s">
        <v>19099</v>
      </c>
      <c r="C6839" t="s">
        <v>19100</v>
      </c>
      <c r="D6839" t="s">
        <v>19101</v>
      </c>
      <c r="E6839" t="s">
        <v>51</v>
      </c>
      <c r="F6839">
        <v>626</v>
      </c>
      <c r="G6839" t="s">
        <v>17</v>
      </c>
      <c r="H6839">
        <v>965</v>
      </c>
      <c r="I6839">
        <v>4233478117529</v>
      </c>
      <c r="J6839" t="s">
        <v>372</v>
      </c>
      <c r="K6839" t="s">
        <v>53</v>
      </c>
      <c r="L6839" t="s">
        <v>27</v>
      </c>
      <c r="M6839">
        <v>6</v>
      </c>
      <c r="N6839" t="str">
        <f t="shared" si="106"/>
        <v>$601-$800</v>
      </c>
    </row>
    <row r="6840" spans="1:14">
      <c r="A6840">
        <v>6839</v>
      </c>
      <c r="B6840" t="s">
        <v>19102</v>
      </c>
      <c r="C6840" t="s">
        <v>19103</v>
      </c>
      <c r="D6840" t="s">
        <v>19104</v>
      </c>
      <c r="E6840" t="s">
        <v>316</v>
      </c>
      <c r="F6840">
        <v>784</v>
      </c>
      <c r="G6840" t="s">
        <v>17</v>
      </c>
      <c r="H6840">
        <v>260</v>
      </c>
      <c r="I6840">
        <v>1231498575889</v>
      </c>
      <c r="J6840" t="s">
        <v>496</v>
      </c>
      <c r="K6840" t="s">
        <v>70</v>
      </c>
      <c r="L6840" t="s">
        <v>163</v>
      </c>
      <c r="M6840">
        <v>53</v>
      </c>
      <c r="N6840" t="str">
        <f t="shared" si="106"/>
        <v>$601-$800</v>
      </c>
    </row>
    <row r="6841" spans="1:14">
      <c r="A6841">
        <v>6840</v>
      </c>
      <c r="B6841" t="s">
        <v>9217</v>
      </c>
      <c r="C6841" t="s">
        <v>19105</v>
      </c>
      <c r="D6841" t="s">
        <v>19106</v>
      </c>
      <c r="E6841" t="s">
        <v>299</v>
      </c>
      <c r="F6841">
        <v>732</v>
      </c>
      <c r="G6841" t="s">
        <v>17</v>
      </c>
      <c r="H6841">
        <v>738</v>
      </c>
      <c r="I6841">
        <v>8960824918214</v>
      </c>
      <c r="J6841" t="s">
        <v>1105</v>
      </c>
      <c r="K6841" t="s">
        <v>70</v>
      </c>
      <c r="L6841" t="s">
        <v>163</v>
      </c>
      <c r="M6841">
        <v>69</v>
      </c>
      <c r="N6841" t="str">
        <f t="shared" si="106"/>
        <v>$601-$800</v>
      </c>
    </row>
    <row r="6842" spans="1:14">
      <c r="A6842">
        <v>6841</v>
      </c>
      <c r="B6842" t="s">
        <v>4127</v>
      </c>
      <c r="C6842" t="s">
        <v>19107</v>
      </c>
      <c r="D6842" t="s">
        <v>15784</v>
      </c>
      <c r="E6842" t="s">
        <v>412</v>
      </c>
      <c r="F6842">
        <v>22</v>
      </c>
      <c r="G6842" t="s">
        <v>17</v>
      </c>
      <c r="H6842">
        <v>209</v>
      </c>
      <c r="I6842">
        <v>757914010921</v>
      </c>
      <c r="J6842" t="s">
        <v>519</v>
      </c>
      <c r="K6842" t="s">
        <v>131</v>
      </c>
      <c r="L6842" t="s">
        <v>20</v>
      </c>
      <c r="M6842">
        <v>29</v>
      </c>
      <c r="N6842" t="str">
        <f t="shared" si="106"/>
        <v>$1-$200</v>
      </c>
    </row>
    <row r="6843" spans="1:14">
      <c r="A6843">
        <v>6842</v>
      </c>
      <c r="B6843" t="s">
        <v>19108</v>
      </c>
      <c r="C6843" t="s">
        <v>19109</v>
      </c>
      <c r="D6843" t="s">
        <v>19110</v>
      </c>
      <c r="E6843" t="s">
        <v>230</v>
      </c>
      <c r="F6843">
        <v>440</v>
      </c>
      <c r="G6843" t="s">
        <v>17</v>
      </c>
      <c r="H6843">
        <v>207</v>
      </c>
      <c r="I6843">
        <v>8702808044522</v>
      </c>
      <c r="J6843" t="s">
        <v>39</v>
      </c>
      <c r="K6843" t="s">
        <v>198</v>
      </c>
      <c r="L6843" t="s">
        <v>64</v>
      </c>
      <c r="M6843">
        <v>88</v>
      </c>
      <c r="N6843" t="str">
        <f t="shared" si="106"/>
        <v>$401-$600</v>
      </c>
    </row>
    <row r="6844" spans="1:14">
      <c r="A6844">
        <v>6843</v>
      </c>
      <c r="B6844" t="s">
        <v>19111</v>
      </c>
      <c r="C6844" t="s">
        <v>19112</v>
      </c>
      <c r="D6844" t="s">
        <v>19113</v>
      </c>
      <c r="E6844" t="s">
        <v>45</v>
      </c>
      <c r="F6844">
        <v>74</v>
      </c>
      <c r="G6844" t="s">
        <v>17</v>
      </c>
      <c r="H6844">
        <v>29</v>
      </c>
      <c r="I6844">
        <v>6969398710738</v>
      </c>
      <c r="J6844" t="s">
        <v>1241</v>
      </c>
      <c r="K6844" t="s">
        <v>237</v>
      </c>
      <c r="L6844" t="s">
        <v>34</v>
      </c>
      <c r="M6844">
        <v>31</v>
      </c>
      <c r="N6844" t="str">
        <f t="shared" si="106"/>
        <v>$1-$200</v>
      </c>
    </row>
    <row r="6845" spans="1:14">
      <c r="A6845">
        <v>6844</v>
      </c>
      <c r="B6845" t="s">
        <v>9338</v>
      </c>
      <c r="C6845" t="s">
        <v>19114</v>
      </c>
      <c r="D6845" t="s">
        <v>19115</v>
      </c>
      <c r="E6845" t="s">
        <v>316</v>
      </c>
      <c r="F6845">
        <v>801</v>
      </c>
      <c r="G6845" t="s">
        <v>17</v>
      </c>
      <c r="H6845">
        <v>814</v>
      </c>
      <c r="I6845">
        <v>2104260026881</v>
      </c>
      <c r="J6845" t="s">
        <v>562</v>
      </c>
      <c r="K6845" t="s">
        <v>26</v>
      </c>
      <c r="L6845" t="s">
        <v>64</v>
      </c>
      <c r="M6845">
        <v>10</v>
      </c>
      <c r="N6845" t="str">
        <f t="shared" si="106"/>
        <v>$801-$999</v>
      </c>
    </row>
    <row r="6846" spans="1:14">
      <c r="A6846">
        <v>6845</v>
      </c>
      <c r="B6846" t="s">
        <v>19116</v>
      </c>
      <c r="C6846" t="s">
        <v>19117</v>
      </c>
      <c r="D6846" t="s">
        <v>19118</v>
      </c>
      <c r="E6846" t="s">
        <v>145</v>
      </c>
      <c r="F6846">
        <v>729</v>
      </c>
      <c r="G6846" t="s">
        <v>17</v>
      </c>
      <c r="H6846">
        <v>406</v>
      </c>
      <c r="I6846">
        <v>7236377490004</v>
      </c>
      <c r="J6846" t="s">
        <v>519</v>
      </c>
      <c r="K6846" t="s">
        <v>198</v>
      </c>
      <c r="L6846" t="s">
        <v>34</v>
      </c>
      <c r="M6846">
        <v>4</v>
      </c>
      <c r="N6846" t="str">
        <f t="shared" si="106"/>
        <v>$601-$800</v>
      </c>
    </row>
    <row r="6847" spans="1:14">
      <c r="A6847">
        <v>6846</v>
      </c>
      <c r="B6847" t="s">
        <v>19119</v>
      </c>
      <c r="C6847" t="s">
        <v>19120</v>
      </c>
      <c r="D6847" t="s">
        <v>19121</v>
      </c>
      <c r="E6847" t="s">
        <v>248</v>
      </c>
      <c r="F6847">
        <v>103</v>
      </c>
      <c r="G6847" t="s">
        <v>17</v>
      </c>
      <c r="H6847">
        <v>841</v>
      </c>
      <c r="I6847">
        <v>9177245491755</v>
      </c>
      <c r="J6847" t="s">
        <v>336</v>
      </c>
      <c r="K6847" t="s">
        <v>58</v>
      </c>
      <c r="L6847" t="s">
        <v>41</v>
      </c>
      <c r="M6847">
        <v>95</v>
      </c>
      <c r="N6847" t="str">
        <f t="shared" si="106"/>
        <v>$1-$200</v>
      </c>
    </row>
    <row r="6848" spans="1:14">
      <c r="A6848">
        <v>6847</v>
      </c>
      <c r="B6848" t="s">
        <v>19122</v>
      </c>
      <c r="C6848" t="s">
        <v>19123</v>
      </c>
      <c r="D6848" t="s">
        <v>19124</v>
      </c>
      <c r="E6848" t="s">
        <v>207</v>
      </c>
      <c r="F6848">
        <v>722</v>
      </c>
      <c r="G6848" t="s">
        <v>17</v>
      </c>
      <c r="H6848">
        <v>948</v>
      </c>
      <c r="I6848">
        <v>5314413298226</v>
      </c>
      <c r="J6848" t="s">
        <v>62</v>
      </c>
      <c r="K6848" t="s">
        <v>118</v>
      </c>
      <c r="L6848" t="s">
        <v>34</v>
      </c>
      <c r="M6848">
        <v>65</v>
      </c>
      <c r="N6848" t="str">
        <f t="shared" si="106"/>
        <v>$601-$800</v>
      </c>
    </row>
    <row r="6849" spans="1:14">
      <c r="A6849">
        <v>6848</v>
      </c>
      <c r="B6849" t="s">
        <v>4360</v>
      </c>
      <c r="C6849" t="s">
        <v>19125</v>
      </c>
      <c r="D6849" t="s">
        <v>19126</v>
      </c>
      <c r="E6849" t="s">
        <v>207</v>
      </c>
      <c r="F6849">
        <v>736</v>
      </c>
      <c r="G6849" t="s">
        <v>17</v>
      </c>
      <c r="H6849">
        <v>483</v>
      </c>
      <c r="I6849">
        <v>4341355539606</v>
      </c>
      <c r="J6849" t="s">
        <v>744</v>
      </c>
      <c r="K6849" t="s">
        <v>63</v>
      </c>
      <c r="L6849" t="s">
        <v>20</v>
      </c>
      <c r="M6849">
        <v>76</v>
      </c>
      <c r="N6849" t="str">
        <f t="shared" si="106"/>
        <v>$601-$800</v>
      </c>
    </row>
    <row r="6850" spans="1:14">
      <c r="A6850">
        <v>6849</v>
      </c>
      <c r="B6850" t="s">
        <v>19127</v>
      </c>
      <c r="C6850" t="s">
        <v>19128</v>
      </c>
      <c r="D6850" t="s">
        <v>19129</v>
      </c>
      <c r="E6850" t="s">
        <v>112</v>
      </c>
      <c r="F6850">
        <v>678</v>
      </c>
      <c r="G6850" t="s">
        <v>17</v>
      </c>
      <c r="H6850">
        <v>906</v>
      </c>
      <c r="I6850">
        <v>1078396678348</v>
      </c>
      <c r="J6850" t="s">
        <v>436</v>
      </c>
      <c r="K6850" t="s">
        <v>198</v>
      </c>
      <c r="L6850" t="s">
        <v>163</v>
      </c>
      <c r="M6850">
        <v>65</v>
      </c>
      <c r="N6850" t="str">
        <f t="shared" ref="N6850:N6913" si="107">IF(F6850&lt;=200,"$1-$200",IF(F6850&lt;=400,"$201-$400",IF(F6850&lt;=600,"$401-$600",IF(F6850&lt;=800,"$601-$800","$801-$999"))))</f>
        <v>$601-$800</v>
      </c>
    </row>
    <row r="6851" spans="1:14">
      <c r="A6851">
        <v>6850</v>
      </c>
      <c r="B6851" t="s">
        <v>19130</v>
      </c>
      <c r="C6851" t="s">
        <v>19131</v>
      </c>
      <c r="D6851" t="s">
        <v>19132</v>
      </c>
      <c r="E6851" t="s">
        <v>106</v>
      </c>
      <c r="F6851">
        <v>261</v>
      </c>
      <c r="G6851" t="s">
        <v>17</v>
      </c>
      <c r="H6851">
        <v>221</v>
      </c>
      <c r="I6851">
        <v>4859478709979</v>
      </c>
      <c r="J6851" t="s">
        <v>1057</v>
      </c>
      <c r="K6851" t="s">
        <v>70</v>
      </c>
      <c r="L6851" t="s">
        <v>27</v>
      </c>
      <c r="M6851">
        <v>30</v>
      </c>
      <c r="N6851" t="str">
        <f t="shared" si="107"/>
        <v>$201-$400</v>
      </c>
    </row>
    <row r="6852" spans="1:14">
      <c r="A6852">
        <v>6851</v>
      </c>
      <c r="B6852" t="s">
        <v>19133</v>
      </c>
      <c r="C6852" t="s">
        <v>19134</v>
      </c>
      <c r="D6852" t="s">
        <v>19135</v>
      </c>
      <c r="E6852" t="s">
        <v>578</v>
      </c>
      <c r="F6852">
        <v>821</v>
      </c>
      <c r="G6852" t="s">
        <v>17</v>
      </c>
      <c r="H6852">
        <v>204</v>
      </c>
      <c r="I6852">
        <v>6182756941883</v>
      </c>
      <c r="J6852" t="s">
        <v>57</v>
      </c>
      <c r="K6852" t="s">
        <v>118</v>
      </c>
      <c r="L6852" t="s">
        <v>27</v>
      </c>
      <c r="M6852">
        <v>37</v>
      </c>
      <c r="N6852" t="str">
        <f t="shared" si="107"/>
        <v>$801-$999</v>
      </c>
    </row>
    <row r="6853" spans="1:14">
      <c r="A6853">
        <v>6852</v>
      </c>
      <c r="B6853" t="s">
        <v>19136</v>
      </c>
      <c r="C6853" t="s">
        <v>19137</v>
      </c>
      <c r="D6853" t="s">
        <v>19138</v>
      </c>
      <c r="E6853" t="s">
        <v>140</v>
      </c>
      <c r="F6853">
        <v>812</v>
      </c>
      <c r="G6853" t="s">
        <v>17</v>
      </c>
      <c r="H6853">
        <v>856</v>
      </c>
      <c r="I6853">
        <v>6993790025268</v>
      </c>
      <c r="J6853" t="s">
        <v>107</v>
      </c>
      <c r="K6853" t="s">
        <v>53</v>
      </c>
      <c r="L6853" t="s">
        <v>64</v>
      </c>
      <c r="M6853">
        <v>7</v>
      </c>
      <c r="N6853" t="str">
        <f t="shared" si="107"/>
        <v>$801-$999</v>
      </c>
    </row>
    <row r="6854" spans="1:14">
      <c r="A6854">
        <v>6853</v>
      </c>
      <c r="B6854" t="s">
        <v>16880</v>
      </c>
      <c r="C6854" t="s">
        <v>19139</v>
      </c>
      <c r="D6854" t="s">
        <v>19140</v>
      </c>
      <c r="E6854" t="s">
        <v>307</v>
      </c>
      <c r="F6854">
        <v>139</v>
      </c>
      <c r="G6854" t="s">
        <v>17</v>
      </c>
      <c r="H6854">
        <v>640</v>
      </c>
      <c r="I6854">
        <v>1239038973461</v>
      </c>
      <c r="J6854" t="s">
        <v>1000</v>
      </c>
      <c r="K6854" t="s">
        <v>63</v>
      </c>
      <c r="L6854" t="s">
        <v>27</v>
      </c>
      <c r="M6854">
        <v>90</v>
      </c>
      <c r="N6854" t="str">
        <f t="shared" si="107"/>
        <v>$1-$200</v>
      </c>
    </row>
    <row r="6855" spans="1:14">
      <c r="A6855">
        <v>6854</v>
      </c>
      <c r="B6855" t="s">
        <v>1326</v>
      </c>
      <c r="C6855" t="s">
        <v>19141</v>
      </c>
      <c r="D6855" t="s">
        <v>19142</v>
      </c>
      <c r="E6855" t="s">
        <v>51</v>
      </c>
      <c r="F6855">
        <v>809</v>
      </c>
      <c r="G6855" t="s">
        <v>17</v>
      </c>
      <c r="H6855">
        <v>108</v>
      </c>
      <c r="I6855">
        <v>8381737765281</v>
      </c>
      <c r="J6855" t="s">
        <v>85</v>
      </c>
      <c r="K6855" t="s">
        <v>19</v>
      </c>
      <c r="L6855" t="s">
        <v>41</v>
      </c>
      <c r="M6855">
        <v>30</v>
      </c>
      <c r="N6855" t="str">
        <f t="shared" si="107"/>
        <v>$801-$999</v>
      </c>
    </row>
    <row r="6856" spans="1:14">
      <c r="A6856">
        <v>6855</v>
      </c>
      <c r="B6856" t="s">
        <v>19143</v>
      </c>
      <c r="C6856" t="s">
        <v>19144</v>
      </c>
      <c r="D6856" t="s">
        <v>19145</v>
      </c>
      <c r="E6856" t="s">
        <v>299</v>
      </c>
      <c r="F6856">
        <v>237</v>
      </c>
      <c r="G6856" t="s">
        <v>17</v>
      </c>
      <c r="H6856">
        <v>201</v>
      </c>
      <c r="I6856">
        <v>7612866214373</v>
      </c>
      <c r="J6856" t="s">
        <v>150</v>
      </c>
      <c r="K6856" t="s">
        <v>70</v>
      </c>
      <c r="L6856" t="s">
        <v>20</v>
      </c>
      <c r="M6856">
        <v>98</v>
      </c>
      <c r="N6856" t="str">
        <f t="shared" si="107"/>
        <v>$201-$400</v>
      </c>
    </row>
    <row r="6857" spans="1:14">
      <c r="A6857">
        <v>6856</v>
      </c>
      <c r="B6857" t="s">
        <v>19146</v>
      </c>
      <c r="C6857" t="s">
        <v>19147</v>
      </c>
      <c r="D6857" t="s">
        <v>19148</v>
      </c>
      <c r="E6857" t="s">
        <v>283</v>
      </c>
      <c r="F6857">
        <v>888</v>
      </c>
      <c r="G6857" t="s">
        <v>17</v>
      </c>
      <c r="H6857">
        <v>296</v>
      </c>
      <c r="I6857">
        <v>4027004356427</v>
      </c>
      <c r="J6857" t="s">
        <v>130</v>
      </c>
      <c r="K6857" t="s">
        <v>40</v>
      </c>
      <c r="L6857" t="s">
        <v>41</v>
      </c>
      <c r="M6857">
        <v>58</v>
      </c>
      <c r="N6857" t="str">
        <f t="shared" si="107"/>
        <v>$801-$999</v>
      </c>
    </row>
    <row r="6858" spans="1:14">
      <c r="A6858">
        <v>6857</v>
      </c>
      <c r="B6858" t="s">
        <v>6785</v>
      </c>
      <c r="C6858" t="s">
        <v>19149</v>
      </c>
      <c r="D6858" t="s">
        <v>19150</v>
      </c>
      <c r="E6858" t="s">
        <v>264</v>
      </c>
      <c r="F6858">
        <v>265</v>
      </c>
      <c r="G6858" t="s">
        <v>17</v>
      </c>
      <c r="H6858">
        <v>975</v>
      </c>
      <c r="I6858">
        <v>928296498021</v>
      </c>
      <c r="J6858" t="s">
        <v>455</v>
      </c>
      <c r="K6858" t="s">
        <v>70</v>
      </c>
      <c r="L6858" t="s">
        <v>20</v>
      </c>
      <c r="M6858">
        <v>44</v>
      </c>
      <c r="N6858" t="str">
        <f t="shared" si="107"/>
        <v>$201-$400</v>
      </c>
    </row>
    <row r="6859" spans="1:14">
      <c r="A6859">
        <v>6858</v>
      </c>
      <c r="B6859" t="s">
        <v>18512</v>
      </c>
      <c r="C6859" t="s">
        <v>19151</v>
      </c>
      <c r="D6859" t="s">
        <v>19152</v>
      </c>
      <c r="E6859" t="s">
        <v>84</v>
      </c>
      <c r="F6859">
        <v>889</v>
      </c>
      <c r="G6859" t="s">
        <v>17</v>
      </c>
      <c r="H6859">
        <v>211</v>
      </c>
      <c r="I6859">
        <v>4695559985883</v>
      </c>
      <c r="J6859" t="s">
        <v>617</v>
      </c>
      <c r="K6859" t="s">
        <v>80</v>
      </c>
      <c r="L6859" t="s">
        <v>27</v>
      </c>
      <c r="M6859">
        <v>89</v>
      </c>
      <c r="N6859" t="str">
        <f t="shared" si="107"/>
        <v>$801-$999</v>
      </c>
    </row>
    <row r="6860" spans="1:14">
      <c r="A6860">
        <v>6859</v>
      </c>
      <c r="B6860" t="s">
        <v>19153</v>
      </c>
      <c r="C6860" t="s">
        <v>19154</v>
      </c>
      <c r="D6860" t="s">
        <v>19155</v>
      </c>
      <c r="E6860" t="s">
        <v>176</v>
      </c>
      <c r="F6860">
        <v>892</v>
      </c>
      <c r="G6860" t="s">
        <v>17</v>
      </c>
      <c r="H6860">
        <v>949</v>
      </c>
      <c r="I6860">
        <v>5797212575475</v>
      </c>
      <c r="J6860" t="s">
        <v>562</v>
      </c>
      <c r="K6860" t="s">
        <v>26</v>
      </c>
      <c r="L6860" t="s">
        <v>41</v>
      </c>
      <c r="M6860">
        <v>81</v>
      </c>
      <c r="N6860" t="str">
        <f t="shared" si="107"/>
        <v>$801-$999</v>
      </c>
    </row>
    <row r="6861" spans="1:14">
      <c r="A6861">
        <v>6860</v>
      </c>
      <c r="B6861" t="s">
        <v>19156</v>
      </c>
      <c r="C6861" t="s">
        <v>19157</v>
      </c>
      <c r="D6861" t="s">
        <v>19158</v>
      </c>
      <c r="E6861" t="s">
        <v>256</v>
      </c>
      <c r="F6861">
        <v>68</v>
      </c>
      <c r="G6861" t="s">
        <v>17</v>
      </c>
      <c r="H6861">
        <v>404</v>
      </c>
      <c r="I6861">
        <v>6648254553190</v>
      </c>
      <c r="J6861" t="s">
        <v>312</v>
      </c>
      <c r="K6861" t="s">
        <v>237</v>
      </c>
      <c r="L6861" t="s">
        <v>163</v>
      </c>
      <c r="M6861">
        <v>64</v>
      </c>
      <c r="N6861" t="str">
        <f t="shared" si="107"/>
        <v>$1-$200</v>
      </c>
    </row>
    <row r="6862" spans="1:14">
      <c r="A6862">
        <v>6861</v>
      </c>
      <c r="B6862" t="s">
        <v>19159</v>
      </c>
      <c r="C6862" t="s">
        <v>19160</v>
      </c>
      <c r="D6862" t="s">
        <v>19161</v>
      </c>
      <c r="E6862" t="s">
        <v>45</v>
      </c>
      <c r="F6862">
        <v>973</v>
      </c>
      <c r="G6862" t="s">
        <v>17</v>
      </c>
      <c r="H6862">
        <v>483</v>
      </c>
      <c r="I6862">
        <v>1765754290082</v>
      </c>
      <c r="J6862" t="s">
        <v>496</v>
      </c>
      <c r="K6862" t="s">
        <v>47</v>
      </c>
      <c r="L6862" t="s">
        <v>64</v>
      </c>
      <c r="M6862">
        <v>30</v>
      </c>
      <c r="N6862" t="str">
        <f t="shared" si="107"/>
        <v>$801-$999</v>
      </c>
    </row>
    <row r="6863" spans="1:14">
      <c r="A6863">
        <v>6862</v>
      </c>
      <c r="B6863" t="s">
        <v>19162</v>
      </c>
      <c r="C6863" t="s">
        <v>19163</v>
      </c>
      <c r="D6863" t="s">
        <v>19164</v>
      </c>
      <c r="E6863" t="s">
        <v>106</v>
      </c>
      <c r="F6863">
        <v>713</v>
      </c>
      <c r="G6863" t="s">
        <v>17</v>
      </c>
      <c r="H6863">
        <v>395</v>
      </c>
      <c r="I6863">
        <v>8444415241481</v>
      </c>
      <c r="J6863" t="s">
        <v>744</v>
      </c>
      <c r="K6863" t="s">
        <v>33</v>
      </c>
      <c r="L6863" t="s">
        <v>41</v>
      </c>
      <c r="M6863">
        <v>32</v>
      </c>
      <c r="N6863" t="str">
        <f t="shared" si="107"/>
        <v>$601-$800</v>
      </c>
    </row>
    <row r="6864" spans="1:14">
      <c r="A6864">
        <v>6863</v>
      </c>
      <c r="B6864" t="s">
        <v>4316</v>
      </c>
      <c r="C6864" t="s">
        <v>19165</v>
      </c>
      <c r="D6864" t="s">
        <v>19166</v>
      </c>
      <c r="E6864" t="s">
        <v>307</v>
      </c>
      <c r="F6864">
        <v>448</v>
      </c>
      <c r="G6864" t="s">
        <v>17</v>
      </c>
      <c r="H6864">
        <v>424</v>
      </c>
      <c r="I6864">
        <v>6591331871185</v>
      </c>
      <c r="J6864" t="s">
        <v>75</v>
      </c>
      <c r="K6864" t="s">
        <v>237</v>
      </c>
      <c r="L6864" t="s">
        <v>27</v>
      </c>
      <c r="M6864">
        <v>38</v>
      </c>
      <c r="N6864" t="str">
        <f t="shared" si="107"/>
        <v>$401-$600</v>
      </c>
    </row>
    <row r="6865" spans="1:14">
      <c r="A6865">
        <v>6864</v>
      </c>
      <c r="B6865" t="s">
        <v>19167</v>
      </c>
      <c r="C6865" t="s">
        <v>19168</v>
      </c>
      <c r="D6865" t="s">
        <v>19169</v>
      </c>
      <c r="E6865" t="s">
        <v>68</v>
      </c>
      <c r="F6865">
        <v>483</v>
      </c>
      <c r="G6865" t="s">
        <v>17</v>
      </c>
      <c r="H6865">
        <v>661</v>
      </c>
      <c r="I6865">
        <v>9727558031966</v>
      </c>
      <c r="J6865" t="s">
        <v>236</v>
      </c>
      <c r="K6865" t="s">
        <v>237</v>
      </c>
      <c r="L6865" t="s">
        <v>64</v>
      </c>
      <c r="M6865">
        <v>7</v>
      </c>
      <c r="N6865" t="str">
        <f t="shared" si="107"/>
        <v>$401-$600</v>
      </c>
    </row>
    <row r="6866" spans="1:14">
      <c r="A6866">
        <v>6865</v>
      </c>
      <c r="B6866" t="s">
        <v>19170</v>
      </c>
      <c r="C6866" t="s">
        <v>19171</v>
      </c>
      <c r="D6866" t="s">
        <v>19172</v>
      </c>
      <c r="E6866" t="s">
        <v>176</v>
      </c>
      <c r="F6866">
        <v>979</v>
      </c>
      <c r="G6866" t="s">
        <v>17</v>
      </c>
      <c r="H6866">
        <v>863</v>
      </c>
      <c r="I6866">
        <v>4575358104343</v>
      </c>
      <c r="J6866" t="s">
        <v>416</v>
      </c>
      <c r="K6866" t="s">
        <v>198</v>
      </c>
      <c r="L6866" t="s">
        <v>34</v>
      </c>
      <c r="M6866">
        <v>76</v>
      </c>
      <c r="N6866" t="str">
        <f t="shared" si="107"/>
        <v>$801-$999</v>
      </c>
    </row>
    <row r="6867" spans="1:14">
      <c r="A6867">
        <v>6866</v>
      </c>
      <c r="B6867" t="s">
        <v>19173</v>
      </c>
      <c r="C6867" t="s">
        <v>19174</v>
      </c>
      <c r="D6867" t="s">
        <v>19175</v>
      </c>
      <c r="E6867" t="s">
        <v>38</v>
      </c>
      <c r="F6867">
        <v>790</v>
      </c>
      <c r="G6867" t="s">
        <v>17</v>
      </c>
      <c r="H6867">
        <v>829</v>
      </c>
      <c r="I6867">
        <v>8077021696149</v>
      </c>
      <c r="J6867" t="s">
        <v>500</v>
      </c>
      <c r="K6867" t="s">
        <v>26</v>
      </c>
      <c r="L6867" t="s">
        <v>20</v>
      </c>
      <c r="M6867">
        <v>10</v>
      </c>
      <c r="N6867" t="str">
        <f t="shared" si="107"/>
        <v>$601-$800</v>
      </c>
    </row>
    <row r="6868" spans="1:14">
      <c r="A6868">
        <v>6867</v>
      </c>
      <c r="B6868" t="s">
        <v>19176</v>
      </c>
      <c r="C6868" t="s">
        <v>19177</v>
      </c>
      <c r="D6868" t="s">
        <v>19178</v>
      </c>
      <c r="E6868" t="s">
        <v>316</v>
      </c>
      <c r="F6868">
        <v>944</v>
      </c>
      <c r="G6868" t="s">
        <v>17</v>
      </c>
      <c r="H6868">
        <v>183</v>
      </c>
      <c r="I6868">
        <v>8003739200347</v>
      </c>
      <c r="J6868" t="s">
        <v>535</v>
      </c>
      <c r="K6868" t="s">
        <v>80</v>
      </c>
      <c r="L6868" t="s">
        <v>64</v>
      </c>
      <c r="M6868">
        <v>14</v>
      </c>
      <c r="N6868" t="str">
        <f t="shared" si="107"/>
        <v>$801-$999</v>
      </c>
    </row>
    <row r="6869" spans="1:14">
      <c r="A6869">
        <v>6868</v>
      </c>
      <c r="B6869" t="s">
        <v>792</v>
      </c>
      <c r="C6869" t="s">
        <v>19179</v>
      </c>
      <c r="D6869" t="s">
        <v>19180</v>
      </c>
      <c r="E6869" t="s">
        <v>287</v>
      </c>
      <c r="F6869">
        <v>450</v>
      </c>
      <c r="G6869" t="s">
        <v>17</v>
      </c>
      <c r="H6869">
        <v>644</v>
      </c>
      <c r="I6869">
        <v>1759553750625</v>
      </c>
      <c r="J6869" t="s">
        <v>94</v>
      </c>
      <c r="K6869" t="s">
        <v>80</v>
      </c>
      <c r="L6869" t="s">
        <v>20</v>
      </c>
      <c r="M6869">
        <v>48</v>
      </c>
      <c r="N6869" t="str">
        <f t="shared" si="107"/>
        <v>$401-$600</v>
      </c>
    </row>
    <row r="6870" spans="1:14">
      <c r="A6870">
        <v>6869</v>
      </c>
      <c r="B6870" t="s">
        <v>19181</v>
      </c>
      <c r="C6870" t="s">
        <v>19182</v>
      </c>
      <c r="D6870" t="s">
        <v>19183</v>
      </c>
      <c r="E6870" t="s">
        <v>248</v>
      </c>
      <c r="F6870">
        <v>190</v>
      </c>
      <c r="G6870" t="s">
        <v>17</v>
      </c>
      <c r="H6870">
        <v>83</v>
      </c>
      <c r="I6870">
        <v>8292774825077</v>
      </c>
      <c r="J6870" t="s">
        <v>496</v>
      </c>
      <c r="K6870" t="s">
        <v>19</v>
      </c>
      <c r="L6870" t="s">
        <v>34</v>
      </c>
      <c r="M6870">
        <v>35</v>
      </c>
      <c r="N6870" t="str">
        <f t="shared" si="107"/>
        <v>$1-$200</v>
      </c>
    </row>
    <row r="6871" spans="1:14">
      <c r="A6871">
        <v>6870</v>
      </c>
      <c r="B6871" t="s">
        <v>19184</v>
      </c>
      <c r="C6871" t="s">
        <v>19185</v>
      </c>
      <c r="D6871" t="s">
        <v>19186</v>
      </c>
      <c r="E6871" t="s">
        <v>93</v>
      </c>
      <c r="F6871">
        <v>163</v>
      </c>
      <c r="G6871" t="s">
        <v>17</v>
      </c>
      <c r="H6871">
        <v>614</v>
      </c>
      <c r="I6871">
        <v>4714509146058</v>
      </c>
      <c r="J6871" t="s">
        <v>336</v>
      </c>
      <c r="K6871" t="s">
        <v>198</v>
      </c>
      <c r="L6871" t="s">
        <v>34</v>
      </c>
      <c r="M6871">
        <v>13</v>
      </c>
      <c r="N6871" t="str">
        <f t="shared" si="107"/>
        <v>$1-$200</v>
      </c>
    </row>
    <row r="6872" spans="1:14">
      <c r="A6872">
        <v>6871</v>
      </c>
      <c r="B6872" t="s">
        <v>19187</v>
      </c>
      <c r="C6872" t="s">
        <v>19188</v>
      </c>
      <c r="D6872" t="s">
        <v>19189</v>
      </c>
      <c r="E6872" t="s">
        <v>31</v>
      </c>
      <c r="F6872">
        <v>422</v>
      </c>
      <c r="G6872" t="s">
        <v>17</v>
      </c>
      <c r="H6872">
        <v>546</v>
      </c>
      <c r="I6872">
        <v>5994526653015</v>
      </c>
      <c r="J6872" t="s">
        <v>317</v>
      </c>
      <c r="K6872" t="s">
        <v>90</v>
      </c>
      <c r="L6872" t="s">
        <v>163</v>
      </c>
      <c r="M6872">
        <v>82</v>
      </c>
      <c r="N6872" t="str">
        <f t="shared" si="107"/>
        <v>$401-$600</v>
      </c>
    </row>
    <row r="6873" spans="1:14">
      <c r="A6873">
        <v>6872</v>
      </c>
      <c r="B6873" t="s">
        <v>1988</v>
      </c>
      <c r="C6873" t="s">
        <v>19190</v>
      </c>
      <c r="D6873" t="s">
        <v>19191</v>
      </c>
      <c r="E6873" t="s">
        <v>145</v>
      </c>
      <c r="F6873">
        <v>285</v>
      </c>
      <c r="G6873" t="s">
        <v>17</v>
      </c>
      <c r="H6873">
        <v>646</v>
      </c>
      <c r="I6873">
        <v>5862583904756</v>
      </c>
      <c r="J6873" t="s">
        <v>715</v>
      </c>
      <c r="K6873" t="s">
        <v>351</v>
      </c>
      <c r="L6873" t="s">
        <v>64</v>
      </c>
      <c r="M6873">
        <v>29</v>
      </c>
      <c r="N6873" t="str">
        <f t="shared" si="107"/>
        <v>$201-$400</v>
      </c>
    </row>
    <row r="6874" spans="1:14">
      <c r="A6874">
        <v>6873</v>
      </c>
      <c r="B6874" t="s">
        <v>19192</v>
      </c>
      <c r="C6874" t="s">
        <v>19193</v>
      </c>
      <c r="D6874" t="s">
        <v>19194</v>
      </c>
      <c r="E6874" t="s">
        <v>16</v>
      </c>
      <c r="F6874">
        <v>468</v>
      </c>
      <c r="G6874" t="s">
        <v>17</v>
      </c>
      <c r="H6874">
        <v>871</v>
      </c>
      <c r="I6874">
        <v>7918357820161</v>
      </c>
      <c r="J6874" t="s">
        <v>1999</v>
      </c>
      <c r="K6874" t="s">
        <v>351</v>
      </c>
      <c r="L6874" t="s">
        <v>27</v>
      </c>
      <c r="M6874">
        <v>16</v>
      </c>
      <c r="N6874" t="str">
        <f t="shared" si="107"/>
        <v>$401-$600</v>
      </c>
    </row>
    <row r="6875" spans="1:14">
      <c r="A6875">
        <v>6874</v>
      </c>
      <c r="B6875" t="s">
        <v>19195</v>
      </c>
      <c r="C6875" t="s">
        <v>19196</v>
      </c>
      <c r="D6875" t="s">
        <v>19197</v>
      </c>
      <c r="E6875" t="s">
        <v>45</v>
      </c>
      <c r="F6875">
        <v>883</v>
      </c>
      <c r="G6875" t="s">
        <v>17</v>
      </c>
      <c r="H6875">
        <v>428</v>
      </c>
      <c r="I6875">
        <v>9592834733984</v>
      </c>
      <c r="J6875" t="s">
        <v>628</v>
      </c>
      <c r="K6875" t="s">
        <v>26</v>
      </c>
      <c r="L6875" t="s">
        <v>27</v>
      </c>
      <c r="M6875">
        <v>60</v>
      </c>
      <c r="N6875" t="str">
        <f t="shared" si="107"/>
        <v>$801-$999</v>
      </c>
    </row>
    <row r="6876" spans="1:14">
      <c r="A6876">
        <v>6875</v>
      </c>
      <c r="B6876" t="s">
        <v>19198</v>
      </c>
      <c r="C6876" t="s">
        <v>19199</v>
      </c>
      <c r="D6876" t="s">
        <v>19200</v>
      </c>
      <c r="E6876" t="s">
        <v>51</v>
      </c>
      <c r="F6876">
        <v>432</v>
      </c>
      <c r="G6876" t="s">
        <v>17</v>
      </c>
      <c r="H6876">
        <v>365</v>
      </c>
      <c r="I6876">
        <v>5738335950824</v>
      </c>
      <c r="J6876" t="s">
        <v>436</v>
      </c>
      <c r="K6876" t="s">
        <v>198</v>
      </c>
      <c r="L6876" t="s">
        <v>27</v>
      </c>
      <c r="M6876">
        <v>65</v>
      </c>
      <c r="N6876" t="str">
        <f t="shared" si="107"/>
        <v>$401-$600</v>
      </c>
    </row>
    <row r="6877" spans="1:14">
      <c r="A6877">
        <v>6876</v>
      </c>
      <c r="B6877" t="s">
        <v>19201</v>
      </c>
      <c r="C6877" t="s">
        <v>19202</v>
      </c>
      <c r="D6877" t="s">
        <v>19203</v>
      </c>
      <c r="E6877" t="s">
        <v>207</v>
      </c>
      <c r="F6877">
        <v>317</v>
      </c>
      <c r="G6877" t="s">
        <v>17</v>
      </c>
      <c r="H6877">
        <v>339</v>
      </c>
      <c r="I6877">
        <v>1279977130402</v>
      </c>
      <c r="J6877" t="s">
        <v>511</v>
      </c>
      <c r="K6877" t="s">
        <v>33</v>
      </c>
      <c r="L6877" t="s">
        <v>20</v>
      </c>
      <c r="M6877">
        <v>30</v>
      </c>
      <c r="N6877" t="str">
        <f t="shared" si="107"/>
        <v>$201-$400</v>
      </c>
    </row>
    <row r="6878" spans="1:14">
      <c r="A6878">
        <v>6877</v>
      </c>
      <c r="B6878" t="s">
        <v>19204</v>
      </c>
      <c r="C6878" t="s">
        <v>19205</v>
      </c>
      <c r="D6878" t="s">
        <v>19206</v>
      </c>
      <c r="E6878" t="s">
        <v>74</v>
      </c>
      <c r="F6878">
        <v>375</v>
      </c>
      <c r="G6878" t="s">
        <v>17</v>
      </c>
      <c r="H6878">
        <v>684</v>
      </c>
      <c r="I6878">
        <v>531272005825</v>
      </c>
      <c r="J6878" t="s">
        <v>1074</v>
      </c>
      <c r="K6878" t="s">
        <v>40</v>
      </c>
      <c r="L6878" t="s">
        <v>41</v>
      </c>
      <c r="M6878">
        <v>92</v>
      </c>
      <c r="N6878" t="str">
        <f t="shared" si="107"/>
        <v>$201-$400</v>
      </c>
    </row>
    <row r="6879" spans="1:14">
      <c r="A6879">
        <v>6878</v>
      </c>
      <c r="B6879" t="s">
        <v>19207</v>
      </c>
      <c r="C6879" t="s">
        <v>19208</v>
      </c>
      <c r="D6879" t="s">
        <v>19209</v>
      </c>
      <c r="E6879" t="s">
        <v>129</v>
      </c>
      <c r="F6879">
        <v>438</v>
      </c>
      <c r="G6879" t="s">
        <v>17</v>
      </c>
      <c r="H6879">
        <v>327</v>
      </c>
      <c r="I6879">
        <v>6467197284226</v>
      </c>
      <c r="J6879" t="s">
        <v>542</v>
      </c>
      <c r="K6879" t="s">
        <v>63</v>
      </c>
      <c r="L6879" t="s">
        <v>34</v>
      </c>
      <c r="M6879">
        <v>96</v>
      </c>
      <c r="N6879" t="str">
        <f t="shared" si="107"/>
        <v>$401-$600</v>
      </c>
    </row>
    <row r="6880" spans="1:14">
      <c r="A6880">
        <v>6879</v>
      </c>
      <c r="B6880" t="s">
        <v>546</v>
      </c>
      <c r="C6880" t="s">
        <v>19210</v>
      </c>
      <c r="D6880" t="s">
        <v>19211</v>
      </c>
      <c r="E6880" t="s">
        <v>212</v>
      </c>
      <c r="F6880">
        <v>691</v>
      </c>
      <c r="G6880" t="s">
        <v>17</v>
      </c>
      <c r="H6880">
        <v>627</v>
      </c>
      <c r="I6880">
        <v>7333771454516</v>
      </c>
      <c r="J6880" t="s">
        <v>113</v>
      </c>
      <c r="K6880" t="s">
        <v>203</v>
      </c>
      <c r="L6880" t="s">
        <v>41</v>
      </c>
      <c r="M6880">
        <v>94</v>
      </c>
      <c r="N6880" t="str">
        <f t="shared" si="107"/>
        <v>$601-$800</v>
      </c>
    </row>
    <row r="6881" spans="1:14">
      <c r="A6881">
        <v>6880</v>
      </c>
      <c r="B6881" t="s">
        <v>122</v>
      </c>
      <c r="C6881" t="s">
        <v>19212</v>
      </c>
      <c r="D6881" t="s">
        <v>19213</v>
      </c>
      <c r="E6881" t="s">
        <v>279</v>
      </c>
      <c r="F6881">
        <v>267</v>
      </c>
      <c r="G6881" t="s">
        <v>17</v>
      </c>
      <c r="H6881">
        <v>226</v>
      </c>
      <c r="I6881">
        <v>9247728324488</v>
      </c>
      <c r="J6881" t="s">
        <v>150</v>
      </c>
      <c r="K6881" t="s">
        <v>108</v>
      </c>
      <c r="L6881" t="s">
        <v>20</v>
      </c>
      <c r="M6881">
        <v>69</v>
      </c>
      <c r="N6881" t="str">
        <f t="shared" si="107"/>
        <v>$201-$400</v>
      </c>
    </row>
    <row r="6882" spans="1:14">
      <c r="A6882">
        <v>6881</v>
      </c>
      <c r="B6882" t="s">
        <v>19214</v>
      </c>
      <c r="C6882" t="s">
        <v>19215</v>
      </c>
      <c r="D6882" t="s">
        <v>2424</v>
      </c>
      <c r="E6882" t="s">
        <v>84</v>
      </c>
      <c r="F6882">
        <v>46</v>
      </c>
      <c r="G6882" t="s">
        <v>17</v>
      </c>
      <c r="H6882">
        <v>464</v>
      </c>
      <c r="I6882">
        <v>5911354494535</v>
      </c>
      <c r="J6882" t="s">
        <v>18</v>
      </c>
      <c r="K6882" t="s">
        <v>53</v>
      </c>
      <c r="L6882" t="s">
        <v>64</v>
      </c>
      <c r="M6882">
        <v>20</v>
      </c>
      <c r="N6882" t="str">
        <f t="shared" si="107"/>
        <v>$1-$200</v>
      </c>
    </row>
    <row r="6883" spans="1:14">
      <c r="A6883">
        <v>6882</v>
      </c>
      <c r="B6883" t="s">
        <v>19216</v>
      </c>
      <c r="C6883" t="s">
        <v>19217</v>
      </c>
      <c r="D6883" t="s">
        <v>19218</v>
      </c>
      <c r="E6883" t="s">
        <v>51</v>
      </c>
      <c r="F6883">
        <v>841</v>
      </c>
      <c r="G6883" t="s">
        <v>17</v>
      </c>
      <c r="H6883">
        <v>175</v>
      </c>
      <c r="I6883">
        <v>2536495276821</v>
      </c>
      <c r="J6883" t="s">
        <v>312</v>
      </c>
      <c r="K6883" t="s">
        <v>237</v>
      </c>
      <c r="L6883" t="s">
        <v>27</v>
      </c>
      <c r="M6883">
        <v>15</v>
      </c>
      <c r="N6883" t="str">
        <f t="shared" si="107"/>
        <v>$801-$999</v>
      </c>
    </row>
    <row r="6884" spans="1:14">
      <c r="A6884">
        <v>6883</v>
      </c>
      <c r="B6884" t="s">
        <v>19219</v>
      </c>
      <c r="C6884" t="s">
        <v>19220</v>
      </c>
      <c r="D6884" t="s">
        <v>19221</v>
      </c>
      <c r="E6884" t="s">
        <v>171</v>
      </c>
      <c r="F6884">
        <v>995</v>
      </c>
      <c r="G6884" t="s">
        <v>17</v>
      </c>
      <c r="H6884">
        <v>646</v>
      </c>
      <c r="I6884">
        <v>9880875386482</v>
      </c>
      <c r="J6884" t="s">
        <v>272</v>
      </c>
      <c r="K6884" t="s">
        <v>19</v>
      </c>
      <c r="L6884" t="s">
        <v>27</v>
      </c>
      <c r="M6884">
        <v>83</v>
      </c>
      <c r="N6884" t="str">
        <f t="shared" si="107"/>
        <v>$801-$999</v>
      </c>
    </row>
    <row r="6885" spans="1:14">
      <c r="A6885">
        <v>6884</v>
      </c>
      <c r="B6885" t="s">
        <v>19222</v>
      </c>
      <c r="C6885" t="s">
        <v>19223</v>
      </c>
      <c r="D6885" t="s">
        <v>19224</v>
      </c>
      <c r="E6885" t="s">
        <v>84</v>
      </c>
      <c r="F6885">
        <v>350</v>
      </c>
      <c r="G6885" t="s">
        <v>17</v>
      </c>
      <c r="H6885">
        <v>818</v>
      </c>
      <c r="I6885">
        <v>5549837695997</v>
      </c>
      <c r="J6885" t="s">
        <v>158</v>
      </c>
      <c r="K6885" t="s">
        <v>47</v>
      </c>
      <c r="L6885" t="s">
        <v>64</v>
      </c>
      <c r="M6885">
        <v>25</v>
      </c>
      <c r="N6885" t="str">
        <f t="shared" si="107"/>
        <v>$201-$400</v>
      </c>
    </row>
    <row r="6886" spans="1:14">
      <c r="A6886">
        <v>6885</v>
      </c>
      <c r="B6886" t="s">
        <v>19225</v>
      </c>
      <c r="C6886" t="s">
        <v>19226</v>
      </c>
      <c r="D6886" t="s">
        <v>19227</v>
      </c>
      <c r="E6886" t="s">
        <v>106</v>
      </c>
      <c r="F6886">
        <v>159</v>
      </c>
      <c r="G6886" t="s">
        <v>17</v>
      </c>
      <c r="H6886">
        <v>168</v>
      </c>
      <c r="I6886">
        <v>8174734766180</v>
      </c>
      <c r="J6886" t="s">
        <v>75</v>
      </c>
      <c r="K6886" t="s">
        <v>26</v>
      </c>
      <c r="L6886" t="s">
        <v>41</v>
      </c>
      <c r="M6886">
        <v>47</v>
      </c>
      <c r="N6886" t="str">
        <f t="shared" si="107"/>
        <v>$1-$200</v>
      </c>
    </row>
    <row r="6887" spans="1:14">
      <c r="A6887">
        <v>6886</v>
      </c>
      <c r="B6887" t="s">
        <v>19228</v>
      </c>
      <c r="C6887" t="s">
        <v>19229</v>
      </c>
      <c r="D6887" t="s">
        <v>19230</v>
      </c>
      <c r="E6887" t="s">
        <v>283</v>
      </c>
      <c r="F6887">
        <v>40</v>
      </c>
      <c r="G6887" t="s">
        <v>17</v>
      </c>
      <c r="H6887">
        <v>181</v>
      </c>
      <c r="I6887">
        <v>2428738505792</v>
      </c>
      <c r="J6887" t="s">
        <v>944</v>
      </c>
      <c r="K6887" t="s">
        <v>33</v>
      </c>
      <c r="L6887" t="s">
        <v>20</v>
      </c>
      <c r="M6887">
        <v>68</v>
      </c>
      <c r="N6887" t="str">
        <f t="shared" si="107"/>
        <v>$1-$200</v>
      </c>
    </row>
    <row r="6888" spans="1:14">
      <c r="A6888">
        <v>6887</v>
      </c>
      <c r="B6888" t="s">
        <v>4257</v>
      </c>
      <c r="C6888" t="s">
        <v>19231</v>
      </c>
      <c r="D6888" t="s">
        <v>19232</v>
      </c>
      <c r="E6888" t="s">
        <v>135</v>
      </c>
      <c r="F6888">
        <v>544</v>
      </c>
      <c r="G6888" t="s">
        <v>17</v>
      </c>
      <c r="H6888">
        <v>477</v>
      </c>
      <c r="I6888">
        <v>1597370802277</v>
      </c>
      <c r="J6888" t="s">
        <v>257</v>
      </c>
      <c r="K6888" t="s">
        <v>131</v>
      </c>
      <c r="L6888" t="s">
        <v>34</v>
      </c>
      <c r="M6888">
        <v>51</v>
      </c>
      <c r="N6888" t="str">
        <f t="shared" si="107"/>
        <v>$401-$600</v>
      </c>
    </row>
    <row r="6889" spans="1:14">
      <c r="A6889">
        <v>6888</v>
      </c>
      <c r="B6889" t="s">
        <v>2532</v>
      </c>
      <c r="C6889" t="s">
        <v>19233</v>
      </c>
      <c r="D6889" t="s">
        <v>19234</v>
      </c>
      <c r="E6889" t="s">
        <v>212</v>
      </c>
      <c r="F6889">
        <v>421</v>
      </c>
      <c r="G6889" t="s">
        <v>17</v>
      </c>
      <c r="H6889">
        <v>733</v>
      </c>
      <c r="I6889">
        <v>9524153093289</v>
      </c>
      <c r="J6889" t="s">
        <v>715</v>
      </c>
      <c r="K6889" t="s">
        <v>70</v>
      </c>
      <c r="L6889" t="s">
        <v>27</v>
      </c>
      <c r="M6889">
        <v>62</v>
      </c>
      <c r="N6889" t="str">
        <f t="shared" si="107"/>
        <v>$401-$600</v>
      </c>
    </row>
    <row r="6890" spans="1:14">
      <c r="A6890">
        <v>6889</v>
      </c>
      <c r="B6890" t="s">
        <v>19235</v>
      </c>
      <c r="C6890" t="s">
        <v>19236</v>
      </c>
      <c r="D6890" t="s">
        <v>19237</v>
      </c>
      <c r="E6890" t="s">
        <v>38</v>
      </c>
      <c r="F6890">
        <v>504</v>
      </c>
      <c r="G6890" t="s">
        <v>17</v>
      </c>
      <c r="H6890">
        <v>622</v>
      </c>
      <c r="I6890">
        <v>5005995799507</v>
      </c>
      <c r="J6890" t="s">
        <v>416</v>
      </c>
      <c r="K6890" t="s">
        <v>53</v>
      </c>
      <c r="L6890" t="s">
        <v>34</v>
      </c>
      <c r="M6890">
        <v>18</v>
      </c>
      <c r="N6890" t="str">
        <f t="shared" si="107"/>
        <v>$401-$600</v>
      </c>
    </row>
    <row r="6891" spans="1:14">
      <c r="A6891">
        <v>6890</v>
      </c>
      <c r="B6891" t="s">
        <v>19238</v>
      </c>
      <c r="C6891" t="s">
        <v>19239</v>
      </c>
      <c r="D6891" t="s">
        <v>19240</v>
      </c>
      <c r="E6891" t="s">
        <v>145</v>
      </c>
      <c r="F6891">
        <v>373</v>
      </c>
      <c r="G6891" t="s">
        <v>17</v>
      </c>
      <c r="H6891">
        <v>545</v>
      </c>
      <c r="I6891">
        <v>6385300638530</v>
      </c>
      <c r="J6891" t="s">
        <v>1241</v>
      </c>
      <c r="K6891" t="s">
        <v>63</v>
      </c>
      <c r="L6891" t="s">
        <v>163</v>
      </c>
      <c r="M6891">
        <v>11</v>
      </c>
      <c r="N6891" t="str">
        <f t="shared" si="107"/>
        <v>$201-$400</v>
      </c>
    </row>
    <row r="6892" spans="1:14">
      <c r="A6892">
        <v>6891</v>
      </c>
      <c r="B6892" t="s">
        <v>19241</v>
      </c>
      <c r="C6892" t="s">
        <v>19242</v>
      </c>
      <c r="D6892" t="s">
        <v>19243</v>
      </c>
      <c r="E6892" t="s">
        <v>192</v>
      </c>
      <c r="F6892">
        <v>76</v>
      </c>
      <c r="G6892" t="s">
        <v>17</v>
      </c>
      <c r="H6892">
        <v>166</v>
      </c>
      <c r="I6892">
        <v>1020722292667</v>
      </c>
      <c r="J6892" t="s">
        <v>32</v>
      </c>
      <c r="K6892" t="s">
        <v>19</v>
      </c>
      <c r="L6892" t="s">
        <v>41</v>
      </c>
      <c r="M6892">
        <v>3</v>
      </c>
      <c r="N6892" t="str">
        <f t="shared" si="107"/>
        <v>$1-$200</v>
      </c>
    </row>
    <row r="6893" spans="1:14">
      <c r="A6893">
        <v>6892</v>
      </c>
      <c r="B6893" t="s">
        <v>19244</v>
      </c>
      <c r="C6893" t="s">
        <v>19245</v>
      </c>
      <c r="D6893" t="s">
        <v>19246</v>
      </c>
      <c r="E6893" t="s">
        <v>264</v>
      </c>
      <c r="F6893">
        <v>773</v>
      </c>
      <c r="G6893" t="s">
        <v>17</v>
      </c>
      <c r="H6893">
        <v>810</v>
      </c>
      <c r="I6893">
        <v>8081757863645</v>
      </c>
      <c r="J6893" t="s">
        <v>3919</v>
      </c>
      <c r="K6893" t="s">
        <v>351</v>
      </c>
      <c r="L6893" t="s">
        <v>34</v>
      </c>
      <c r="M6893">
        <v>41</v>
      </c>
      <c r="N6893" t="str">
        <f t="shared" si="107"/>
        <v>$601-$800</v>
      </c>
    </row>
    <row r="6894" spans="1:14">
      <c r="A6894">
        <v>6893</v>
      </c>
      <c r="B6894" t="s">
        <v>19247</v>
      </c>
      <c r="C6894" t="s">
        <v>19248</v>
      </c>
      <c r="D6894" t="s">
        <v>19249</v>
      </c>
      <c r="E6894" t="s">
        <v>212</v>
      </c>
      <c r="F6894">
        <v>35</v>
      </c>
      <c r="G6894" t="s">
        <v>17</v>
      </c>
      <c r="H6894">
        <v>816</v>
      </c>
      <c r="I6894">
        <v>5952430206949</v>
      </c>
      <c r="J6894" t="s">
        <v>606</v>
      </c>
      <c r="K6894" t="s">
        <v>26</v>
      </c>
      <c r="L6894" t="s">
        <v>27</v>
      </c>
      <c r="M6894">
        <v>79</v>
      </c>
      <c r="N6894" t="str">
        <f t="shared" si="107"/>
        <v>$1-$200</v>
      </c>
    </row>
    <row r="6895" spans="1:14">
      <c r="A6895">
        <v>6894</v>
      </c>
      <c r="B6895" t="s">
        <v>15618</v>
      </c>
      <c r="C6895" t="s">
        <v>19250</v>
      </c>
      <c r="D6895" t="s">
        <v>19251</v>
      </c>
      <c r="E6895" t="s">
        <v>24</v>
      </c>
      <c r="F6895">
        <v>950</v>
      </c>
      <c r="G6895" t="s">
        <v>17</v>
      </c>
      <c r="H6895">
        <v>247</v>
      </c>
      <c r="I6895">
        <v>7159556379702</v>
      </c>
      <c r="J6895" t="s">
        <v>613</v>
      </c>
      <c r="K6895" t="s">
        <v>33</v>
      </c>
      <c r="L6895" t="s">
        <v>41</v>
      </c>
      <c r="M6895">
        <v>41</v>
      </c>
      <c r="N6895" t="str">
        <f t="shared" si="107"/>
        <v>$801-$999</v>
      </c>
    </row>
    <row r="6896" spans="1:14">
      <c r="A6896">
        <v>6895</v>
      </c>
      <c r="B6896" t="s">
        <v>19252</v>
      </c>
      <c r="C6896" t="s">
        <v>19253</v>
      </c>
      <c r="D6896" t="s">
        <v>19254</v>
      </c>
      <c r="E6896" t="s">
        <v>248</v>
      </c>
      <c r="F6896">
        <v>584</v>
      </c>
      <c r="G6896" t="s">
        <v>17</v>
      </c>
      <c r="H6896">
        <v>521</v>
      </c>
      <c r="I6896">
        <v>7913410099478</v>
      </c>
      <c r="J6896" t="s">
        <v>94</v>
      </c>
      <c r="K6896" t="s">
        <v>26</v>
      </c>
      <c r="L6896" t="s">
        <v>27</v>
      </c>
      <c r="M6896">
        <v>56</v>
      </c>
      <c r="N6896" t="str">
        <f t="shared" si="107"/>
        <v>$401-$600</v>
      </c>
    </row>
    <row r="6897" spans="1:14">
      <c r="A6897">
        <v>6896</v>
      </c>
      <c r="B6897" t="s">
        <v>3259</v>
      </c>
      <c r="C6897" t="s">
        <v>19255</v>
      </c>
      <c r="D6897" t="s">
        <v>19256</v>
      </c>
      <c r="E6897" t="s">
        <v>129</v>
      </c>
      <c r="F6897">
        <v>684</v>
      </c>
      <c r="G6897" t="s">
        <v>17</v>
      </c>
      <c r="H6897">
        <v>533</v>
      </c>
      <c r="I6897">
        <v>182559920197</v>
      </c>
      <c r="J6897" t="s">
        <v>181</v>
      </c>
      <c r="K6897" t="s">
        <v>58</v>
      </c>
      <c r="L6897" t="s">
        <v>27</v>
      </c>
      <c r="M6897">
        <v>77</v>
      </c>
      <c r="N6897" t="str">
        <f t="shared" si="107"/>
        <v>$601-$800</v>
      </c>
    </row>
    <row r="6898" spans="1:14">
      <c r="A6898">
        <v>6897</v>
      </c>
      <c r="B6898" t="s">
        <v>19257</v>
      </c>
      <c r="C6898" t="s">
        <v>19258</v>
      </c>
      <c r="D6898" t="s">
        <v>19259</v>
      </c>
      <c r="E6898" t="s">
        <v>45</v>
      </c>
      <c r="F6898">
        <v>774</v>
      </c>
      <c r="G6898" t="s">
        <v>17</v>
      </c>
      <c r="H6898">
        <v>382</v>
      </c>
      <c r="I6898">
        <v>9530346291431</v>
      </c>
      <c r="J6898" t="s">
        <v>3919</v>
      </c>
      <c r="K6898" t="s">
        <v>351</v>
      </c>
      <c r="L6898" t="s">
        <v>27</v>
      </c>
      <c r="M6898">
        <v>36</v>
      </c>
      <c r="N6898" t="str">
        <f t="shared" si="107"/>
        <v>$601-$800</v>
      </c>
    </row>
    <row r="6899" spans="1:14">
      <c r="A6899">
        <v>6898</v>
      </c>
      <c r="B6899" t="s">
        <v>19260</v>
      </c>
      <c r="C6899" t="s">
        <v>19261</v>
      </c>
      <c r="D6899" t="s">
        <v>19262</v>
      </c>
      <c r="E6899" t="s">
        <v>230</v>
      </c>
      <c r="F6899">
        <v>659</v>
      </c>
      <c r="G6899" t="s">
        <v>17</v>
      </c>
      <c r="H6899">
        <v>615</v>
      </c>
      <c r="I6899">
        <v>4004355779709</v>
      </c>
      <c r="J6899" t="s">
        <v>162</v>
      </c>
      <c r="K6899" t="s">
        <v>203</v>
      </c>
      <c r="L6899" t="s">
        <v>64</v>
      </c>
      <c r="M6899">
        <v>93</v>
      </c>
      <c r="N6899" t="str">
        <f t="shared" si="107"/>
        <v>$601-$800</v>
      </c>
    </row>
    <row r="6900" spans="1:14">
      <c r="A6900">
        <v>6899</v>
      </c>
      <c r="B6900" t="s">
        <v>19263</v>
      </c>
      <c r="C6900" t="s">
        <v>19264</v>
      </c>
      <c r="D6900" t="s">
        <v>19265</v>
      </c>
      <c r="E6900" t="s">
        <v>74</v>
      </c>
      <c r="F6900">
        <v>387</v>
      </c>
      <c r="G6900" t="s">
        <v>17</v>
      </c>
      <c r="H6900">
        <v>513</v>
      </c>
      <c r="I6900">
        <v>2603924730084</v>
      </c>
      <c r="J6900" t="s">
        <v>484</v>
      </c>
      <c r="K6900" t="s">
        <v>26</v>
      </c>
      <c r="L6900" t="s">
        <v>27</v>
      </c>
      <c r="M6900">
        <v>36</v>
      </c>
      <c r="N6900" t="str">
        <f t="shared" si="107"/>
        <v>$201-$400</v>
      </c>
    </row>
    <row r="6901" spans="1:14">
      <c r="A6901">
        <v>6900</v>
      </c>
      <c r="B6901" t="s">
        <v>19266</v>
      </c>
      <c r="C6901" t="s">
        <v>19267</v>
      </c>
      <c r="D6901" t="s">
        <v>19268</v>
      </c>
      <c r="E6901" t="s">
        <v>24</v>
      </c>
      <c r="F6901">
        <v>751</v>
      </c>
      <c r="G6901" t="s">
        <v>17</v>
      </c>
      <c r="H6901">
        <v>866</v>
      </c>
      <c r="I6901">
        <v>2006098002504</v>
      </c>
      <c r="J6901" t="s">
        <v>1012</v>
      </c>
      <c r="K6901" t="s">
        <v>108</v>
      </c>
      <c r="L6901" t="s">
        <v>163</v>
      </c>
      <c r="M6901">
        <v>7</v>
      </c>
      <c r="N6901" t="str">
        <f t="shared" si="107"/>
        <v>$601-$800</v>
      </c>
    </row>
    <row r="6902" spans="1:14">
      <c r="A6902">
        <v>6901</v>
      </c>
      <c r="B6902" t="s">
        <v>19269</v>
      </c>
      <c r="C6902" t="s">
        <v>19270</v>
      </c>
      <c r="D6902" t="s">
        <v>19271</v>
      </c>
      <c r="E6902" t="s">
        <v>283</v>
      </c>
      <c r="F6902">
        <v>78</v>
      </c>
      <c r="G6902" t="s">
        <v>17</v>
      </c>
      <c r="H6902">
        <v>861</v>
      </c>
      <c r="I6902">
        <v>387622597270</v>
      </c>
      <c r="J6902" t="s">
        <v>829</v>
      </c>
      <c r="K6902" t="s">
        <v>58</v>
      </c>
      <c r="L6902" t="s">
        <v>163</v>
      </c>
      <c r="M6902">
        <v>51</v>
      </c>
      <c r="N6902" t="str">
        <f t="shared" si="107"/>
        <v>$1-$200</v>
      </c>
    </row>
    <row r="6903" spans="1:14">
      <c r="A6903">
        <v>6902</v>
      </c>
      <c r="B6903" t="s">
        <v>19272</v>
      </c>
      <c r="C6903" t="s">
        <v>19273</v>
      </c>
      <c r="D6903" t="s">
        <v>19274</v>
      </c>
      <c r="E6903" t="s">
        <v>171</v>
      </c>
      <c r="F6903">
        <v>362</v>
      </c>
      <c r="G6903" t="s">
        <v>17</v>
      </c>
      <c r="H6903">
        <v>935</v>
      </c>
      <c r="I6903">
        <v>655104821145</v>
      </c>
      <c r="J6903" t="s">
        <v>685</v>
      </c>
      <c r="K6903" t="s">
        <v>40</v>
      </c>
      <c r="L6903" t="s">
        <v>64</v>
      </c>
      <c r="M6903">
        <v>85</v>
      </c>
      <c r="N6903" t="str">
        <f t="shared" si="107"/>
        <v>$201-$400</v>
      </c>
    </row>
    <row r="6904" spans="1:14">
      <c r="A6904">
        <v>6903</v>
      </c>
      <c r="B6904" t="s">
        <v>4254</v>
      </c>
      <c r="C6904" t="s">
        <v>19275</v>
      </c>
      <c r="D6904" t="s">
        <v>19276</v>
      </c>
      <c r="E6904" t="s">
        <v>412</v>
      </c>
      <c r="F6904">
        <v>992</v>
      </c>
      <c r="G6904" t="s">
        <v>17</v>
      </c>
      <c r="H6904">
        <v>187</v>
      </c>
      <c r="I6904">
        <v>412283965202</v>
      </c>
      <c r="J6904" t="s">
        <v>39</v>
      </c>
      <c r="K6904" t="s">
        <v>351</v>
      </c>
      <c r="L6904" t="s">
        <v>64</v>
      </c>
      <c r="M6904">
        <v>67</v>
      </c>
      <c r="N6904" t="str">
        <f t="shared" si="107"/>
        <v>$801-$999</v>
      </c>
    </row>
    <row r="6905" spans="1:14">
      <c r="A6905">
        <v>6904</v>
      </c>
      <c r="B6905" t="s">
        <v>19277</v>
      </c>
      <c r="C6905" t="s">
        <v>19278</v>
      </c>
      <c r="D6905" t="s">
        <v>19279</v>
      </c>
      <c r="E6905" t="s">
        <v>31</v>
      </c>
      <c r="F6905">
        <v>831</v>
      </c>
      <c r="G6905" t="s">
        <v>17</v>
      </c>
      <c r="H6905">
        <v>631</v>
      </c>
      <c r="I6905">
        <v>1536638087711</v>
      </c>
      <c r="J6905" t="s">
        <v>779</v>
      </c>
      <c r="K6905" t="s">
        <v>63</v>
      </c>
      <c r="L6905" t="s">
        <v>64</v>
      </c>
      <c r="M6905">
        <v>51</v>
      </c>
      <c r="N6905" t="str">
        <f t="shared" si="107"/>
        <v>$801-$999</v>
      </c>
    </row>
    <row r="6906" spans="1:14">
      <c r="A6906">
        <v>6905</v>
      </c>
      <c r="B6906" t="s">
        <v>19280</v>
      </c>
      <c r="C6906" t="s">
        <v>19281</v>
      </c>
      <c r="D6906" t="s">
        <v>19282</v>
      </c>
      <c r="E6906" t="s">
        <v>74</v>
      </c>
      <c r="F6906">
        <v>654</v>
      </c>
      <c r="G6906" t="s">
        <v>17</v>
      </c>
      <c r="H6906">
        <v>319</v>
      </c>
      <c r="I6906">
        <v>8501651075529</v>
      </c>
      <c r="J6906" t="s">
        <v>854</v>
      </c>
      <c r="K6906" t="s">
        <v>203</v>
      </c>
      <c r="L6906" t="s">
        <v>163</v>
      </c>
      <c r="M6906">
        <v>64</v>
      </c>
      <c r="N6906" t="str">
        <f t="shared" si="107"/>
        <v>$601-$800</v>
      </c>
    </row>
    <row r="6907" spans="1:14">
      <c r="A6907">
        <v>6906</v>
      </c>
      <c r="B6907" t="s">
        <v>13808</v>
      </c>
      <c r="C6907" t="s">
        <v>19283</v>
      </c>
      <c r="D6907" t="s">
        <v>19284</v>
      </c>
      <c r="E6907" t="s">
        <v>38</v>
      </c>
      <c r="F6907">
        <v>294</v>
      </c>
      <c r="G6907" t="s">
        <v>17</v>
      </c>
      <c r="H6907">
        <v>423</v>
      </c>
      <c r="I6907">
        <v>320408649190</v>
      </c>
      <c r="J6907" t="s">
        <v>158</v>
      </c>
      <c r="K6907" t="s">
        <v>90</v>
      </c>
      <c r="L6907" t="s">
        <v>41</v>
      </c>
      <c r="M6907">
        <v>14</v>
      </c>
      <c r="N6907" t="str">
        <f t="shared" si="107"/>
        <v>$201-$400</v>
      </c>
    </row>
    <row r="6908" spans="1:14">
      <c r="A6908">
        <v>6907</v>
      </c>
      <c r="B6908" t="s">
        <v>19285</v>
      </c>
      <c r="C6908" t="s">
        <v>19286</v>
      </c>
      <c r="D6908" t="s">
        <v>19287</v>
      </c>
      <c r="E6908" t="s">
        <v>24</v>
      </c>
      <c r="F6908">
        <v>898</v>
      </c>
      <c r="G6908" t="s">
        <v>17</v>
      </c>
      <c r="H6908">
        <v>635</v>
      </c>
      <c r="I6908">
        <v>3952813854448</v>
      </c>
      <c r="J6908" t="s">
        <v>69</v>
      </c>
      <c r="K6908" t="s">
        <v>131</v>
      </c>
      <c r="L6908" t="s">
        <v>41</v>
      </c>
      <c r="M6908">
        <v>50</v>
      </c>
      <c r="N6908" t="str">
        <f t="shared" si="107"/>
        <v>$801-$999</v>
      </c>
    </row>
    <row r="6909" spans="1:14">
      <c r="A6909">
        <v>6908</v>
      </c>
      <c r="B6909" t="s">
        <v>19288</v>
      </c>
      <c r="C6909" t="s">
        <v>19289</v>
      </c>
      <c r="D6909" t="s">
        <v>19290</v>
      </c>
      <c r="E6909" t="s">
        <v>51</v>
      </c>
      <c r="F6909">
        <v>651</v>
      </c>
      <c r="G6909" t="s">
        <v>17</v>
      </c>
      <c r="H6909">
        <v>376</v>
      </c>
      <c r="I6909">
        <v>4800117703377</v>
      </c>
      <c r="J6909" t="s">
        <v>136</v>
      </c>
      <c r="K6909" t="s">
        <v>40</v>
      </c>
      <c r="L6909" t="s">
        <v>20</v>
      </c>
      <c r="M6909">
        <v>95</v>
      </c>
      <c r="N6909" t="str">
        <f t="shared" si="107"/>
        <v>$601-$800</v>
      </c>
    </row>
    <row r="6910" spans="1:14">
      <c r="A6910">
        <v>6909</v>
      </c>
      <c r="B6910" t="s">
        <v>19291</v>
      </c>
      <c r="C6910" t="s">
        <v>19292</v>
      </c>
      <c r="D6910" t="s">
        <v>19293</v>
      </c>
      <c r="E6910" t="s">
        <v>68</v>
      </c>
      <c r="F6910">
        <v>311</v>
      </c>
      <c r="G6910" t="s">
        <v>17</v>
      </c>
      <c r="H6910">
        <v>280</v>
      </c>
      <c r="I6910">
        <v>7050710603988</v>
      </c>
      <c r="J6910" t="s">
        <v>1289</v>
      </c>
      <c r="K6910" t="s">
        <v>40</v>
      </c>
      <c r="L6910" t="s">
        <v>20</v>
      </c>
      <c r="M6910">
        <v>61</v>
      </c>
      <c r="N6910" t="str">
        <f t="shared" si="107"/>
        <v>$201-$400</v>
      </c>
    </row>
    <row r="6911" spans="1:14">
      <c r="A6911">
        <v>6910</v>
      </c>
      <c r="B6911" t="s">
        <v>19294</v>
      </c>
      <c r="C6911" t="s">
        <v>19295</v>
      </c>
      <c r="D6911" t="s">
        <v>8978</v>
      </c>
      <c r="E6911" t="s">
        <v>129</v>
      </c>
      <c r="F6911">
        <v>449</v>
      </c>
      <c r="G6911" t="s">
        <v>17</v>
      </c>
      <c r="H6911">
        <v>214</v>
      </c>
      <c r="I6911">
        <v>1059628232521</v>
      </c>
      <c r="J6911" t="s">
        <v>416</v>
      </c>
      <c r="K6911" t="s">
        <v>33</v>
      </c>
      <c r="L6911" t="s">
        <v>163</v>
      </c>
      <c r="M6911">
        <v>85</v>
      </c>
      <c r="N6911" t="str">
        <f t="shared" si="107"/>
        <v>$401-$600</v>
      </c>
    </row>
    <row r="6912" spans="1:14">
      <c r="A6912">
        <v>6911</v>
      </c>
      <c r="B6912" t="s">
        <v>19296</v>
      </c>
      <c r="C6912" t="s">
        <v>19297</v>
      </c>
      <c r="D6912" t="s">
        <v>19298</v>
      </c>
      <c r="E6912" t="s">
        <v>16</v>
      </c>
      <c r="F6912">
        <v>220</v>
      </c>
      <c r="G6912" t="s">
        <v>17</v>
      </c>
      <c r="H6912">
        <v>182</v>
      </c>
      <c r="I6912">
        <v>8727615963965</v>
      </c>
      <c r="J6912" t="s">
        <v>236</v>
      </c>
      <c r="K6912" t="s">
        <v>80</v>
      </c>
      <c r="L6912" t="s">
        <v>34</v>
      </c>
      <c r="M6912">
        <v>73</v>
      </c>
      <c r="N6912" t="str">
        <f t="shared" si="107"/>
        <v>$201-$400</v>
      </c>
    </row>
    <row r="6913" spans="1:14">
      <c r="A6913">
        <v>6912</v>
      </c>
      <c r="B6913" t="s">
        <v>1305</v>
      </c>
      <c r="C6913" t="s">
        <v>19299</v>
      </c>
      <c r="D6913" t="s">
        <v>19300</v>
      </c>
      <c r="E6913" t="s">
        <v>45</v>
      </c>
      <c r="F6913">
        <v>367</v>
      </c>
      <c r="G6913" t="s">
        <v>17</v>
      </c>
      <c r="H6913">
        <v>884</v>
      </c>
      <c r="I6913">
        <v>5026498579588</v>
      </c>
      <c r="J6913" t="s">
        <v>904</v>
      </c>
      <c r="K6913" t="s">
        <v>70</v>
      </c>
      <c r="L6913" t="s">
        <v>27</v>
      </c>
      <c r="M6913">
        <v>66</v>
      </c>
      <c r="N6913" t="str">
        <f t="shared" si="107"/>
        <v>$201-$400</v>
      </c>
    </row>
    <row r="6914" spans="1:14">
      <c r="A6914">
        <v>6913</v>
      </c>
      <c r="B6914" t="s">
        <v>19301</v>
      </c>
      <c r="C6914" t="s">
        <v>19302</v>
      </c>
      <c r="D6914" t="s">
        <v>19303</v>
      </c>
      <c r="E6914" t="s">
        <v>264</v>
      </c>
      <c r="F6914">
        <v>245</v>
      </c>
      <c r="G6914" t="s">
        <v>17</v>
      </c>
      <c r="H6914">
        <v>76</v>
      </c>
      <c r="I6914">
        <v>9367791097215</v>
      </c>
      <c r="J6914" t="s">
        <v>405</v>
      </c>
      <c r="K6914" t="s">
        <v>131</v>
      </c>
      <c r="L6914" t="s">
        <v>20</v>
      </c>
      <c r="M6914">
        <v>78</v>
      </c>
      <c r="N6914" t="str">
        <f t="shared" ref="N6914:N6977" si="108">IF(F6914&lt;=200,"$1-$200",IF(F6914&lt;=400,"$201-$400",IF(F6914&lt;=600,"$401-$600",IF(F6914&lt;=800,"$601-$800","$801-$999"))))</f>
        <v>$201-$400</v>
      </c>
    </row>
    <row r="6915" spans="1:14">
      <c r="A6915">
        <v>6914</v>
      </c>
      <c r="B6915" t="s">
        <v>19304</v>
      </c>
      <c r="C6915" t="s">
        <v>19305</v>
      </c>
      <c r="D6915" t="s">
        <v>19306</v>
      </c>
      <c r="E6915" t="s">
        <v>307</v>
      </c>
      <c r="F6915">
        <v>137</v>
      </c>
      <c r="G6915" t="s">
        <v>17</v>
      </c>
      <c r="H6915">
        <v>588</v>
      </c>
      <c r="I6915">
        <v>6854382928865</v>
      </c>
      <c r="J6915" t="s">
        <v>369</v>
      </c>
      <c r="K6915" t="s">
        <v>118</v>
      </c>
      <c r="L6915" t="s">
        <v>20</v>
      </c>
      <c r="M6915">
        <v>86</v>
      </c>
      <c r="N6915" t="str">
        <f t="shared" si="108"/>
        <v>$1-$200</v>
      </c>
    </row>
    <row r="6916" spans="1:14">
      <c r="A6916">
        <v>6915</v>
      </c>
      <c r="B6916" t="s">
        <v>19307</v>
      </c>
      <c r="C6916" t="s">
        <v>19308</v>
      </c>
      <c r="D6916" t="s">
        <v>19309</v>
      </c>
      <c r="E6916" t="s">
        <v>45</v>
      </c>
      <c r="F6916">
        <v>376</v>
      </c>
      <c r="G6916" t="s">
        <v>17</v>
      </c>
      <c r="H6916">
        <v>503</v>
      </c>
      <c r="I6916">
        <v>1269801645172</v>
      </c>
      <c r="J6916" t="s">
        <v>500</v>
      </c>
      <c r="K6916" t="s">
        <v>90</v>
      </c>
      <c r="L6916" t="s">
        <v>20</v>
      </c>
      <c r="M6916">
        <v>4</v>
      </c>
      <c r="N6916" t="str">
        <f t="shared" si="108"/>
        <v>$201-$400</v>
      </c>
    </row>
    <row r="6917" spans="1:14">
      <c r="A6917">
        <v>6916</v>
      </c>
      <c r="B6917" t="s">
        <v>10377</v>
      </c>
      <c r="C6917" t="s">
        <v>19310</v>
      </c>
      <c r="D6917" t="s">
        <v>19311</v>
      </c>
      <c r="E6917" t="s">
        <v>24</v>
      </c>
      <c r="F6917">
        <v>204</v>
      </c>
      <c r="G6917" t="s">
        <v>17</v>
      </c>
      <c r="H6917">
        <v>749</v>
      </c>
      <c r="I6917">
        <v>1424834927514</v>
      </c>
      <c r="J6917" t="s">
        <v>715</v>
      </c>
      <c r="K6917" t="s">
        <v>237</v>
      </c>
      <c r="L6917" t="s">
        <v>64</v>
      </c>
      <c r="M6917">
        <v>23</v>
      </c>
      <c r="N6917" t="str">
        <f t="shared" si="108"/>
        <v>$201-$400</v>
      </c>
    </row>
    <row r="6918" spans="1:14">
      <c r="A6918">
        <v>6917</v>
      </c>
      <c r="B6918" t="s">
        <v>19312</v>
      </c>
      <c r="C6918" t="s">
        <v>19313</v>
      </c>
      <c r="D6918" t="s">
        <v>19314</v>
      </c>
      <c r="E6918" t="s">
        <v>51</v>
      </c>
      <c r="F6918">
        <v>474</v>
      </c>
      <c r="G6918" t="s">
        <v>17</v>
      </c>
      <c r="H6918">
        <v>934</v>
      </c>
      <c r="I6918">
        <v>7413221865083</v>
      </c>
      <c r="J6918" t="s">
        <v>89</v>
      </c>
      <c r="K6918" t="s">
        <v>40</v>
      </c>
      <c r="L6918" t="s">
        <v>34</v>
      </c>
      <c r="M6918">
        <v>65</v>
      </c>
      <c r="N6918" t="str">
        <f t="shared" si="108"/>
        <v>$401-$600</v>
      </c>
    </row>
    <row r="6919" spans="1:14">
      <c r="A6919">
        <v>6918</v>
      </c>
      <c r="B6919" t="s">
        <v>19315</v>
      </c>
      <c r="C6919" t="s">
        <v>19316</v>
      </c>
      <c r="D6919" t="s">
        <v>19317</v>
      </c>
      <c r="E6919" t="s">
        <v>235</v>
      </c>
      <c r="F6919">
        <v>418</v>
      </c>
      <c r="G6919" t="s">
        <v>17</v>
      </c>
      <c r="H6919">
        <v>725</v>
      </c>
      <c r="I6919">
        <v>1734977992073</v>
      </c>
      <c r="J6919" t="s">
        <v>701</v>
      </c>
      <c r="K6919" t="s">
        <v>351</v>
      </c>
      <c r="L6919" t="s">
        <v>41</v>
      </c>
      <c r="M6919">
        <v>63</v>
      </c>
      <c r="N6919" t="str">
        <f t="shared" si="108"/>
        <v>$401-$600</v>
      </c>
    </row>
    <row r="6920" spans="1:14">
      <c r="A6920">
        <v>6919</v>
      </c>
      <c r="B6920" t="s">
        <v>19318</v>
      </c>
      <c r="C6920" t="s">
        <v>19319</v>
      </c>
      <c r="D6920" t="s">
        <v>7991</v>
      </c>
      <c r="E6920" t="s">
        <v>129</v>
      </c>
      <c r="F6920">
        <v>282</v>
      </c>
      <c r="G6920" t="s">
        <v>17</v>
      </c>
      <c r="H6920">
        <v>357</v>
      </c>
      <c r="I6920">
        <v>4602899670508</v>
      </c>
      <c r="J6920" t="s">
        <v>1038</v>
      </c>
      <c r="K6920" t="s">
        <v>33</v>
      </c>
      <c r="L6920" t="s">
        <v>34</v>
      </c>
      <c r="M6920">
        <v>30</v>
      </c>
      <c r="N6920" t="str">
        <f t="shared" si="108"/>
        <v>$201-$400</v>
      </c>
    </row>
    <row r="6921" spans="1:14">
      <c r="A6921">
        <v>6920</v>
      </c>
      <c r="B6921" t="s">
        <v>19320</v>
      </c>
      <c r="C6921" t="s">
        <v>19321</v>
      </c>
      <c r="D6921" t="s">
        <v>19322</v>
      </c>
      <c r="E6921" t="s">
        <v>192</v>
      </c>
      <c r="F6921">
        <v>99</v>
      </c>
      <c r="G6921" t="s">
        <v>17</v>
      </c>
      <c r="H6921">
        <v>720</v>
      </c>
      <c r="I6921">
        <v>7935780931981</v>
      </c>
      <c r="J6921" t="s">
        <v>762</v>
      </c>
      <c r="K6921" t="s">
        <v>40</v>
      </c>
      <c r="L6921" t="s">
        <v>20</v>
      </c>
      <c r="M6921">
        <v>73</v>
      </c>
      <c r="N6921" t="str">
        <f t="shared" si="108"/>
        <v>$1-$200</v>
      </c>
    </row>
    <row r="6922" spans="1:14">
      <c r="A6922">
        <v>6921</v>
      </c>
      <c r="B6922" t="s">
        <v>19323</v>
      </c>
      <c r="C6922" t="s">
        <v>19324</v>
      </c>
      <c r="D6922" t="s">
        <v>19325</v>
      </c>
      <c r="E6922" t="s">
        <v>279</v>
      </c>
      <c r="F6922">
        <v>70</v>
      </c>
      <c r="G6922" t="s">
        <v>17</v>
      </c>
      <c r="H6922">
        <v>797</v>
      </c>
      <c r="I6922">
        <v>2839226280730</v>
      </c>
      <c r="J6922" t="s">
        <v>295</v>
      </c>
      <c r="K6922" t="s">
        <v>47</v>
      </c>
      <c r="L6922" t="s">
        <v>34</v>
      </c>
      <c r="M6922">
        <v>74</v>
      </c>
      <c r="N6922" t="str">
        <f t="shared" si="108"/>
        <v>$1-$200</v>
      </c>
    </row>
    <row r="6923" spans="1:14">
      <c r="A6923">
        <v>6922</v>
      </c>
      <c r="B6923" t="s">
        <v>19326</v>
      </c>
      <c r="C6923" t="s">
        <v>19327</v>
      </c>
      <c r="D6923" t="s">
        <v>17011</v>
      </c>
      <c r="E6923" t="s">
        <v>68</v>
      </c>
      <c r="F6923">
        <v>404</v>
      </c>
      <c r="G6923" t="s">
        <v>17</v>
      </c>
      <c r="H6923">
        <v>111</v>
      </c>
      <c r="I6923">
        <v>6332211774802</v>
      </c>
      <c r="J6923" t="s">
        <v>398</v>
      </c>
      <c r="K6923" t="s">
        <v>237</v>
      </c>
      <c r="L6923" t="s">
        <v>163</v>
      </c>
      <c r="M6923">
        <v>21</v>
      </c>
      <c r="N6923" t="str">
        <f t="shared" si="108"/>
        <v>$401-$600</v>
      </c>
    </row>
    <row r="6924" spans="1:14">
      <c r="A6924">
        <v>6923</v>
      </c>
      <c r="B6924" t="s">
        <v>19328</v>
      </c>
      <c r="C6924" t="s">
        <v>19329</v>
      </c>
      <c r="D6924" t="s">
        <v>19330</v>
      </c>
      <c r="E6924" t="s">
        <v>135</v>
      </c>
      <c r="F6924">
        <v>511</v>
      </c>
      <c r="G6924" t="s">
        <v>17</v>
      </c>
      <c r="H6924">
        <v>946</v>
      </c>
      <c r="I6924">
        <v>9501765995323</v>
      </c>
      <c r="J6924" t="s">
        <v>937</v>
      </c>
      <c r="K6924" t="s">
        <v>90</v>
      </c>
      <c r="L6924" t="s">
        <v>64</v>
      </c>
      <c r="M6924">
        <v>46</v>
      </c>
      <c r="N6924" t="str">
        <f t="shared" si="108"/>
        <v>$401-$600</v>
      </c>
    </row>
    <row r="6925" spans="1:14">
      <c r="A6925">
        <v>6924</v>
      </c>
      <c r="B6925" t="s">
        <v>19331</v>
      </c>
      <c r="C6925" t="s">
        <v>19332</v>
      </c>
      <c r="D6925" t="s">
        <v>19333</v>
      </c>
      <c r="E6925" t="s">
        <v>171</v>
      </c>
      <c r="F6925">
        <v>331</v>
      </c>
      <c r="G6925" t="s">
        <v>17</v>
      </c>
      <c r="H6925">
        <v>964</v>
      </c>
      <c r="I6925">
        <v>5463505308050</v>
      </c>
      <c r="J6925" t="s">
        <v>1038</v>
      </c>
      <c r="K6925" t="s">
        <v>80</v>
      </c>
      <c r="L6925" t="s">
        <v>20</v>
      </c>
      <c r="M6925">
        <v>75</v>
      </c>
      <c r="N6925" t="str">
        <f t="shared" si="108"/>
        <v>$201-$400</v>
      </c>
    </row>
    <row r="6926" spans="1:14">
      <c r="A6926">
        <v>6925</v>
      </c>
      <c r="B6926" t="s">
        <v>19334</v>
      </c>
      <c r="C6926" t="s">
        <v>19335</v>
      </c>
      <c r="D6926" t="s">
        <v>19336</v>
      </c>
      <c r="E6926" t="s">
        <v>212</v>
      </c>
      <c r="F6926">
        <v>898</v>
      </c>
      <c r="G6926" t="s">
        <v>17</v>
      </c>
      <c r="H6926">
        <v>671</v>
      </c>
      <c r="I6926">
        <v>27124428015</v>
      </c>
      <c r="J6926" t="s">
        <v>466</v>
      </c>
      <c r="K6926" t="s">
        <v>203</v>
      </c>
      <c r="L6926" t="s">
        <v>41</v>
      </c>
      <c r="M6926">
        <v>34</v>
      </c>
      <c r="N6926" t="str">
        <f t="shared" si="108"/>
        <v>$801-$999</v>
      </c>
    </row>
    <row r="6927" spans="1:14">
      <c r="A6927">
        <v>6926</v>
      </c>
      <c r="B6927" t="s">
        <v>12709</v>
      </c>
      <c r="C6927" t="s">
        <v>19337</v>
      </c>
      <c r="D6927" t="s">
        <v>19338</v>
      </c>
      <c r="E6927" t="s">
        <v>176</v>
      </c>
      <c r="F6927">
        <v>898</v>
      </c>
      <c r="G6927" t="s">
        <v>17</v>
      </c>
      <c r="H6927">
        <v>681</v>
      </c>
      <c r="I6927">
        <v>9063364990395</v>
      </c>
      <c r="J6927" t="s">
        <v>18</v>
      </c>
      <c r="K6927" t="s">
        <v>58</v>
      </c>
      <c r="L6927" t="s">
        <v>27</v>
      </c>
      <c r="M6927">
        <v>10</v>
      </c>
      <c r="N6927" t="str">
        <f t="shared" si="108"/>
        <v>$801-$999</v>
      </c>
    </row>
    <row r="6928" spans="1:14">
      <c r="A6928">
        <v>6927</v>
      </c>
      <c r="B6928" t="s">
        <v>19339</v>
      </c>
      <c r="C6928" t="s">
        <v>19340</v>
      </c>
      <c r="D6928" t="s">
        <v>1240</v>
      </c>
      <c r="E6928" t="s">
        <v>192</v>
      </c>
      <c r="F6928">
        <v>900</v>
      </c>
      <c r="G6928" t="s">
        <v>17</v>
      </c>
      <c r="H6928">
        <v>113</v>
      </c>
      <c r="I6928">
        <v>8906901145555</v>
      </c>
      <c r="J6928" t="s">
        <v>98</v>
      </c>
      <c r="K6928" t="s">
        <v>351</v>
      </c>
      <c r="L6928" t="s">
        <v>41</v>
      </c>
      <c r="M6928">
        <v>91</v>
      </c>
      <c r="N6928" t="str">
        <f t="shared" si="108"/>
        <v>$801-$999</v>
      </c>
    </row>
    <row r="6929" spans="1:14">
      <c r="A6929">
        <v>6928</v>
      </c>
      <c r="B6929" t="s">
        <v>19341</v>
      </c>
      <c r="C6929" t="s">
        <v>19342</v>
      </c>
      <c r="D6929" t="s">
        <v>19343</v>
      </c>
      <c r="E6929" t="s">
        <v>129</v>
      </c>
      <c r="F6929">
        <v>864</v>
      </c>
      <c r="G6929" t="s">
        <v>17</v>
      </c>
      <c r="H6929">
        <v>522</v>
      </c>
      <c r="I6929">
        <v>5566177795422</v>
      </c>
      <c r="J6929" t="s">
        <v>744</v>
      </c>
      <c r="K6929" t="s">
        <v>33</v>
      </c>
      <c r="L6929" t="s">
        <v>27</v>
      </c>
      <c r="M6929">
        <v>3</v>
      </c>
      <c r="N6929" t="str">
        <f t="shared" si="108"/>
        <v>$801-$999</v>
      </c>
    </row>
    <row r="6930" spans="1:14">
      <c r="A6930">
        <v>6929</v>
      </c>
      <c r="B6930" t="s">
        <v>19344</v>
      </c>
      <c r="C6930" t="s">
        <v>19345</v>
      </c>
      <c r="D6930" t="s">
        <v>5011</v>
      </c>
      <c r="E6930" t="s">
        <v>171</v>
      </c>
      <c r="F6930">
        <v>952</v>
      </c>
      <c r="G6930" t="s">
        <v>17</v>
      </c>
      <c r="H6930">
        <v>52</v>
      </c>
      <c r="I6930">
        <v>8496432333823</v>
      </c>
      <c r="J6930" t="s">
        <v>350</v>
      </c>
      <c r="K6930" t="s">
        <v>70</v>
      </c>
      <c r="L6930" t="s">
        <v>41</v>
      </c>
      <c r="M6930">
        <v>80</v>
      </c>
      <c r="N6930" t="str">
        <f t="shared" si="108"/>
        <v>$801-$999</v>
      </c>
    </row>
    <row r="6931" spans="1:14">
      <c r="A6931">
        <v>6930</v>
      </c>
      <c r="B6931" t="s">
        <v>19346</v>
      </c>
      <c r="C6931" t="s">
        <v>19347</v>
      </c>
      <c r="D6931" t="s">
        <v>19348</v>
      </c>
      <c r="E6931" t="s">
        <v>307</v>
      </c>
      <c r="F6931">
        <v>975</v>
      </c>
      <c r="G6931" t="s">
        <v>17</v>
      </c>
      <c r="H6931">
        <v>37</v>
      </c>
      <c r="I6931">
        <v>1083974861449</v>
      </c>
      <c r="J6931" t="s">
        <v>779</v>
      </c>
      <c r="K6931" t="s">
        <v>33</v>
      </c>
      <c r="L6931" t="s">
        <v>41</v>
      </c>
      <c r="M6931">
        <v>83</v>
      </c>
      <c r="N6931" t="str">
        <f t="shared" si="108"/>
        <v>$801-$999</v>
      </c>
    </row>
    <row r="6932" spans="1:14">
      <c r="A6932">
        <v>6931</v>
      </c>
      <c r="B6932" t="s">
        <v>19349</v>
      </c>
      <c r="C6932" t="s">
        <v>19350</v>
      </c>
      <c r="D6932" t="s">
        <v>19351</v>
      </c>
      <c r="E6932" t="s">
        <v>176</v>
      </c>
      <c r="F6932">
        <v>750</v>
      </c>
      <c r="G6932" t="s">
        <v>17</v>
      </c>
      <c r="H6932">
        <v>188</v>
      </c>
      <c r="I6932">
        <v>1777790736172</v>
      </c>
      <c r="J6932" t="s">
        <v>154</v>
      </c>
      <c r="K6932" t="s">
        <v>26</v>
      </c>
      <c r="L6932" t="s">
        <v>27</v>
      </c>
      <c r="M6932">
        <v>20</v>
      </c>
      <c r="N6932" t="str">
        <f t="shared" si="108"/>
        <v>$601-$800</v>
      </c>
    </row>
    <row r="6933" spans="1:14">
      <c r="A6933">
        <v>6932</v>
      </c>
      <c r="B6933" t="s">
        <v>19352</v>
      </c>
      <c r="C6933" t="s">
        <v>19353</v>
      </c>
      <c r="D6933" t="s">
        <v>15467</v>
      </c>
      <c r="E6933" t="s">
        <v>51</v>
      </c>
      <c r="F6933">
        <v>971</v>
      </c>
      <c r="G6933" t="s">
        <v>17</v>
      </c>
      <c r="H6933">
        <v>673</v>
      </c>
      <c r="I6933">
        <v>5672951358896</v>
      </c>
      <c r="J6933" t="s">
        <v>685</v>
      </c>
      <c r="K6933" t="s">
        <v>53</v>
      </c>
      <c r="L6933" t="s">
        <v>64</v>
      </c>
      <c r="M6933">
        <v>84</v>
      </c>
      <c r="N6933" t="str">
        <f t="shared" si="108"/>
        <v>$801-$999</v>
      </c>
    </row>
    <row r="6934" spans="1:14">
      <c r="A6934">
        <v>6933</v>
      </c>
      <c r="B6934" t="s">
        <v>19354</v>
      </c>
      <c r="C6934" t="s">
        <v>19355</v>
      </c>
      <c r="D6934" t="s">
        <v>19356</v>
      </c>
      <c r="E6934" t="s">
        <v>45</v>
      </c>
      <c r="F6934">
        <v>501</v>
      </c>
      <c r="G6934" t="s">
        <v>17</v>
      </c>
      <c r="H6934">
        <v>599</v>
      </c>
      <c r="I6934">
        <v>3429312967448</v>
      </c>
      <c r="J6934" t="s">
        <v>308</v>
      </c>
      <c r="K6934" t="s">
        <v>19</v>
      </c>
      <c r="L6934" t="s">
        <v>27</v>
      </c>
      <c r="M6934">
        <v>69</v>
      </c>
      <c r="N6934" t="str">
        <f t="shared" si="108"/>
        <v>$401-$600</v>
      </c>
    </row>
    <row r="6935" spans="1:14">
      <c r="A6935">
        <v>6934</v>
      </c>
      <c r="B6935" t="s">
        <v>4334</v>
      </c>
      <c r="C6935" t="s">
        <v>19357</v>
      </c>
      <c r="D6935" t="s">
        <v>19358</v>
      </c>
      <c r="E6935" t="s">
        <v>192</v>
      </c>
      <c r="F6935">
        <v>385</v>
      </c>
      <c r="G6935" t="s">
        <v>17</v>
      </c>
      <c r="H6935">
        <v>97</v>
      </c>
      <c r="I6935">
        <v>6847982846868</v>
      </c>
      <c r="J6935" t="s">
        <v>875</v>
      </c>
      <c r="K6935" t="s">
        <v>47</v>
      </c>
      <c r="L6935" t="s">
        <v>163</v>
      </c>
      <c r="M6935">
        <v>82</v>
      </c>
      <c r="N6935" t="str">
        <f t="shared" si="108"/>
        <v>$201-$400</v>
      </c>
    </row>
    <row r="6936" spans="1:14">
      <c r="A6936">
        <v>6935</v>
      </c>
      <c r="B6936" t="s">
        <v>19359</v>
      </c>
      <c r="C6936" t="s">
        <v>19360</v>
      </c>
      <c r="D6936" t="s">
        <v>19361</v>
      </c>
      <c r="E6936" t="s">
        <v>129</v>
      </c>
      <c r="F6936">
        <v>501</v>
      </c>
      <c r="G6936" t="s">
        <v>17</v>
      </c>
      <c r="H6936">
        <v>111</v>
      </c>
      <c r="I6936">
        <v>9103062691955</v>
      </c>
      <c r="J6936" t="s">
        <v>398</v>
      </c>
      <c r="K6936" t="s">
        <v>198</v>
      </c>
      <c r="L6936" t="s">
        <v>20</v>
      </c>
      <c r="M6936">
        <v>98</v>
      </c>
      <c r="N6936" t="str">
        <f t="shared" si="108"/>
        <v>$401-$600</v>
      </c>
    </row>
    <row r="6937" spans="1:14">
      <c r="A6937">
        <v>6936</v>
      </c>
      <c r="B6937" t="s">
        <v>19362</v>
      </c>
      <c r="C6937" t="s">
        <v>19363</v>
      </c>
      <c r="D6937" t="s">
        <v>14762</v>
      </c>
      <c r="E6937" t="s">
        <v>84</v>
      </c>
      <c r="F6937">
        <v>549</v>
      </c>
      <c r="G6937" t="s">
        <v>17</v>
      </c>
      <c r="H6937">
        <v>85</v>
      </c>
      <c r="I6937">
        <v>9993533070798</v>
      </c>
      <c r="J6937" t="s">
        <v>1241</v>
      </c>
      <c r="K6937" t="s">
        <v>198</v>
      </c>
      <c r="L6937" t="s">
        <v>27</v>
      </c>
      <c r="M6937">
        <v>46</v>
      </c>
      <c r="N6937" t="str">
        <f t="shared" si="108"/>
        <v>$401-$600</v>
      </c>
    </row>
    <row r="6938" spans="1:14">
      <c r="A6938">
        <v>6937</v>
      </c>
      <c r="B6938" t="s">
        <v>19364</v>
      </c>
      <c r="C6938" t="s">
        <v>19365</v>
      </c>
      <c r="D6938" t="s">
        <v>19366</v>
      </c>
      <c r="E6938" t="s">
        <v>171</v>
      </c>
      <c r="F6938">
        <v>922</v>
      </c>
      <c r="G6938" t="s">
        <v>17</v>
      </c>
      <c r="H6938">
        <v>266</v>
      </c>
      <c r="I6938">
        <v>1242387045116</v>
      </c>
      <c r="J6938" t="s">
        <v>779</v>
      </c>
      <c r="K6938" t="s">
        <v>90</v>
      </c>
      <c r="L6938" t="s">
        <v>41</v>
      </c>
      <c r="M6938">
        <v>9</v>
      </c>
      <c r="N6938" t="str">
        <f t="shared" si="108"/>
        <v>$801-$999</v>
      </c>
    </row>
    <row r="6939" spans="1:14">
      <c r="A6939">
        <v>6938</v>
      </c>
      <c r="B6939" t="s">
        <v>10136</v>
      </c>
      <c r="C6939" t="s">
        <v>19367</v>
      </c>
      <c r="D6939" t="s">
        <v>19368</v>
      </c>
      <c r="E6939" t="s">
        <v>279</v>
      </c>
      <c r="F6939">
        <v>196</v>
      </c>
      <c r="G6939" t="s">
        <v>17</v>
      </c>
      <c r="H6939">
        <v>65</v>
      </c>
      <c r="I6939">
        <v>8072061325363</v>
      </c>
      <c r="J6939" t="s">
        <v>1034</v>
      </c>
      <c r="K6939" t="s">
        <v>53</v>
      </c>
      <c r="L6939" t="s">
        <v>41</v>
      </c>
      <c r="M6939">
        <v>82</v>
      </c>
      <c r="N6939" t="str">
        <f t="shared" si="108"/>
        <v>$1-$200</v>
      </c>
    </row>
    <row r="6940" spans="1:14">
      <c r="A6940">
        <v>6939</v>
      </c>
      <c r="B6940" t="s">
        <v>19369</v>
      </c>
      <c r="C6940" t="s">
        <v>19370</v>
      </c>
      <c r="D6940" t="s">
        <v>19371</v>
      </c>
      <c r="E6940" t="s">
        <v>31</v>
      </c>
      <c r="F6940">
        <v>721</v>
      </c>
      <c r="G6940" t="s">
        <v>17</v>
      </c>
      <c r="H6940">
        <v>80</v>
      </c>
      <c r="I6940">
        <v>1033545828616</v>
      </c>
      <c r="J6940" t="s">
        <v>162</v>
      </c>
      <c r="K6940" t="s">
        <v>26</v>
      </c>
      <c r="L6940" t="s">
        <v>64</v>
      </c>
      <c r="M6940">
        <v>43</v>
      </c>
      <c r="N6940" t="str">
        <f t="shared" si="108"/>
        <v>$601-$800</v>
      </c>
    </row>
    <row r="6941" spans="1:14">
      <c r="A6941">
        <v>6940</v>
      </c>
      <c r="B6941" t="s">
        <v>19372</v>
      </c>
      <c r="C6941" t="s">
        <v>19373</v>
      </c>
      <c r="D6941" t="s">
        <v>19374</v>
      </c>
      <c r="E6941" t="s">
        <v>212</v>
      </c>
      <c r="F6941">
        <v>839</v>
      </c>
      <c r="G6941" t="s">
        <v>17</v>
      </c>
      <c r="H6941">
        <v>798</v>
      </c>
      <c r="I6941">
        <v>7263766447943</v>
      </c>
      <c r="J6941" t="s">
        <v>32</v>
      </c>
      <c r="K6941" t="s">
        <v>53</v>
      </c>
      <c r="L6941" t="s">
        <v>163</v>
      </c>
      <c r="M6941">
        <v>4</v>
      </c>
      <c r="N6941" t="str">
        <f t="shared" si="108"/>
        <v>$801-$999</v>
      </c>
    </row>
    <row r="6942" spans="1:14">
      <c r="A6942">
        <v>6941</v>
      </c>
      <c r="B6942" t="s">
        <v>12573</v>
      </c>
      <c r="C6942" t="s">
        <v>19375</v>
      </c>
      <c r="D6942" t="s">
        <v>19376</v>
      </c>
      <c r="E6942" t="s">
        <v>412</v>
      </c>
      <c r="F6942">
        <v>782</v>
      </c>
      <c r="G6942" t="s">
        <v>17</v>
      </c>
      <c r="H6942">
        <v>498</v>
      </c>
      <c r="I6942">
        <v>1599025970898</v>
      </c>
      <c r="J6942" t="s">
        <v>57</v>
      </c>
      <c r="K6942" t="s">
        <v>108</v>
      </c>
      <c r="L6942" t="s">
        <v>163</v>
      </c>
      <c r="M6942">
        <v>27</v>
      </c>
      <c r="N6942" t="str">
        <f t="shared" si="108"/>
        <v>$601-$800</v>
      </c>
    </row>
    <row r="6943" spans="1:14">
      <c r="A6943">
        <v>6942</v>
      </c>
      <c r="B6943" t="s">
        <v>19377</v>
      </c>
      <c r="C6943" t="s">
        <v>19378</v>
      </c>
      <c r="D6943" t="s">
        <v>19379</v>
      </c>
      <c r="E6943" t="s">
        <v>307</v>
      </c>
      <c r="F6943">
        <v>554</v>
      </c>
      <c r="G6943" t="s">
        <v>17</v>
      </c>
      <c r="H6943">
        <v>886</v>
      </c>
      <c r="I6943">
        <v>2002246665225</v>
      </c>
      <c r="J6943" t="s">
        <v>177</v>
      </c>
      <c r="K6943" t="s">
        <v>80</v>
      </c>
      <c r="L6943" t="s">
        <v>27</v>
      </c>
      <c r="M6943">
        <v>86</v>
      </c>
      <c r="N6943" t="str">
        <f t="shared" si="108"/>
        <v>$401-$600</v>
      </c>
    </row>
    <row r="6944" spans="1:14">
      <c r="A6944">
        <v>6943</v>
      </c>
      <c r="B6944" t="s">
        <v>19380</v>
      </c>
      <c r="C6944" t="s">
        <v>19381</v>
      </c>
      <c r="D6944" t="s">
        <v>19382</v>
      </c>
      <c r="E6944" t="s">
        <v>578</v>
      </c>
      <c r="F6944">
        <v>305</v>
      </c>
      <c r="G6944" t="s">
        <v>17</v>
      </c>
      <c r="H6944">
        <v>934</v>
      </c>
      <c r="I6944">
        <v>8445083219062</v>
      </c>
      <c r="J6944" t="s">
        <v>272</v>
      </c>
      <c r="K6944" t="s">
        <v>19</v>
      </c>
      <c r="L6944" t="s">
        <v>27</v>
      </c>
      <c r="M6944">
        <v>55</v>
      </c>
      <c r="N6944" t="str">
        <f t="shared" si="108"/>
        <v>$201-$400</v>
      </c>
    </row>
    <row r="6945" spans="1:14">
      <c r="A6945">
        <v>6944</v>
      </c>
      <c r="B6945" t="s">
        <v>960</v>
      </c>
      <c r="C6945" t="s">
        <v>19383</v>
      </c>
      <c r="D6945" t="s">
        <v>19384</v>
      </c>
      <c r="E6945" t="s">
        <v>38</v>
      </c>
      <c r="F6945">
        <v>307</v>
      </c>
      <c r="G6945" t="s">
        <v>17</v>
      </c>
      <c r="H6945">
        <v>352</v>
      </c>
      <c r="I6945">
        <v>4395039202478</v>
      </c>
      <c r="J6945" t="s">
        <v>924</v>
      </c>
      <c r="K6945" t="s">
        <v>237</v>
      </c>
      <c r="L6945" t="s">
        <v>20</v>
      </c>
      <c r="M6945">
        <v>94</v>
      </c>
      <c r="N6945" t="str">
        <f t="shared" si="108"/>
        <v>$201-$400</v>
      </c>
    </row>
    <row r="6946" spans="1:14">
      <c r="A6946">
        <v>6945</v>
      </c>
      <c r="B6946" t="s">
        <v>19385</v>
      </c>
      <c r="C6946" t="s">
        <v>19386</v>
      </c>
      <c r="D6946" t="s">
        <v>19387</v>
      </c>
      <c r="E6946" t="s">
        <v>248</v>
      </c>
      <c r="F6946">
        <v>500</v>
      </c>
      <c r="G6946" t="s">
        <v>17</v>
      </c>
      <c r="H6946">
        <v>585</v>
      </c>
      <c r="I6946">
        <v>2407843959171</v>
      </c>
      <c r="J6946" t="s">
        <v>1008</v>
      </c>
      <c r="K6946" t="s">
        <v>70</v>
      </c>
      <c r="L6946" t="s">
        <v>27</v>
      </c>
      <c r="M6946">
        <v>75</v>
      </c>
      <c r="N6946" t="str">
        <f t="shared" si="108"/>
        <v>$401-$600</v>
      </c>
    </row>
    <row r="6947" spans="1:14">
      <c r="A6947">
        <v>6946</v>
      </c>
      <c r="B6947" t="s">
        <v>19388</v>
      </c>
      <c r="C6947" t="s">
        <v>19389</v>
      </c>
      <c r="D6947" t="s">
        <v>19390</v>
      </c>
      <c r="E6947" t="s">
        <v>93</v>
      </c>
      <c r="F6947">
        <v>495</v>
      </c>
      <c r="G6947" t="s">
        <v>17</v>
      </c>
      <c r="H6947">
        <v>922</v>
      </c>
      <c r="I6947">
        <v>1071455354139</v>
      </c>
      <c r="J6947" t="s">
        <v>635</v>
      </c>
      <c r="K6947" t="s">
        <v>90</v>
      </c>
      <c r="L6947" t="s">
        <v>41</v>
      </c>
      <c r="M6947">
        <v>92</v>
      </c>
      <c r="N6947" t="str">
        <f t="shared" si="108"/>
        <v>$401-$600</v>
      </c>
    </row>
    <row r="6948" spans="1:14">
      <c r="A6948">
        <v>6947</v>
      </c>
      <c r="B6948" t="s">
        <v>19391</v>
      </c>
      <c r="C6948" t="s">
        <v>19392</v>
      </c>
      <c r="D6948" t="s">
        <v>19393</v>
      </c>
      <c r="E6948" t="s">
        <v>129</v>
      </c>
      <c r="F6948">
        <v>865</v>
      </c>
      <c r="G6948" t="s">
        <v>17</v>
      </c>
      <c r="H6948">
        <v>706</v>
      </c>
      <c r="I6948">
        <v>2552175788460</v>
      </c>
      <c r="J6948" t="s">
        <v>181</v>
      </c>
      <c r="K6948" t="s">
        <v>47</v>
      </c>
      <c r="L6948" t="s">
        <v>41</v>
      </c>
      <c r="M6948">
        <v>66</v>
      </c>
      <c r="N6948" t="str">
        <f t="shared" si="108"/>
        <v>$801-$999</v>
      </c>
    </row>
    <row r="6949" spans="1:14">
      <c r="A6949">
        <v>6948</v>
      </c>
      <c r="B6949" t="s">
        <v>19394</v>
      </c>
      <c r="C6949" t="s">
        <v>19395</v>
      </c>
      <c r="D6949" t="s">
        <v>19396</v>
      </c>
      <c r="E6949" t="s">
        <v>230</v>
      </c>
      <c r="F6949">
        <v>418</v>
      </c>
      <c r="G6949" t="s">
        <v>17</v>
      </c>
      <c r="H6949">
        <v>408</v>
      </c>
      <c r="I6949">
        <v>2719592019489</v>
      </c>
      <c r="J6949" t="s">
        <v>488</v>
      </c>
      <c r="K6949" t="s">
        <v>203</v>
      </c>
      <c r="L6949" t="s">
        <v>34</v>
      </c>
      <c r="M6949">
        <v>64</v>
      </c>
      <c r="N6949" t="str">
        <f t="shared" si="108"/>
        <v>$401-$600</v>
      </c>
    </row>
    <row r="6950" spans="1:14">
      <c r="A6950">
        <v>6949</v>
      </c>
      <c r="B6950" t="s">
        <v>19397</v>
      </c>
      <c r="C6950" t="s">
        <v>19398</v>
      </c>
      <c r="D6950" t="s">
        <v>19399</v>
      </c>
      <c r="E6950" t="s">
        <v>129</v>
      </c>
      <c r="F6950">
        <v>158</v>
      </c>
      <c r="G6950" t="s">
        <v>17</v>
      </c>
      <c r="H6950">
        <v>135</v>
      </c>
      <c r="I6950">
        <v>8807423665920</v>
      </c>
      <c r="J6950" t="s">
        <v>628</v>
      </c>
      <c r="K6950" t="s">
        <v>40</v>
      </c>
      <c r="L6950" t="s">
        <v>163</v>
      </c>
      <c r="M6950">
        <v>50</v>
      </c>
      <c r="N6950" t="str">
        <f t="shared" si="108"/>
        <v>$1-$200</v>
      </c>
    </row>
    <row r="6951" spans="1:14">
      <c r="A6951">
        <v>6950</v>
      </c>
      <c r="B6951" t="s">
        <v>3207</v>
      </c>
      <c r="C6951" t="s">
        <v>19400</v>
      </c>
      <c r="D6951" t="s">
        <v>19401</v>
      </c>
      <c r="E6951" t="s">
        <v>192</v>
      </c>
      <c r="F6951">
        <v>893</v>
      </c>
      <c r="G6951" t="s">
        <v>17</v>
      </c>
      <c r="H6951">
        <v>497</v>
      </c>
      <c r="I6951">
        <v>5207681033364</v>
      </c>
      <c r="J6951" t="s">
        <v>1000</v>
      </c>
      <c r="K6951" t="s">
        <v>80</v>
      </c>
      <c r="L6951" t="s">
        <v>27</v>
      </c>
      <c r="M6951">
        <v>32</v>
      </c>
      <c r="N6951" t="str">
        <f t="shared" si="108"/>
        <v>$801-$999</v>
      </c>
    </row>
    <row r="6952" spans="1:14">
      <c r="A6952">
        <v>6951</v>
      </c>
      <c r="B6952" t="s">
        <v>19402</v>
      </c>
      <c r="C6952" t="s">
        <v>19403</v>
      </c>
      <c r="D6952" t="s">
        <v>19404</v>
      </c>
      <c r="E6952" t="s">
        <v>31</v>
      </c>
      <c r="F6952">
        <v>664</v>
      </c>
      <c r="G6952" t="s">
        <v>17</v>
      </c>
      <c r="H6952">
        <v>627</v>
      </c>
      <c r="I6952">
        <v>2439140755866</v>
      </c>
      <c r="J6952" t="s">
        <v>488</v>
      </c>
      <c r="K6952" t="s">
        <v>58</v>
      </c>
      <c r="L6952" t="s">
        <v>34</v>
      </c>
      <c r="M6952">
        <v>15</v>
      </c>
      <c r="N6952" t="str">
        <f t="shared" si="108"/>
        <v>$601-$800</v>
      </c>
    </row>
    <row r="6953" spans="1:14">
      <c r="A6953">
        <v>6952</v>
      </c>
      <c r="B6953" t="s">
        <v>19405</v>
      </c>
      <c r="C6953" t="s">
        <v>19406</v>
      </c>
      <c r="D6953" t="s">
        <v>19407</v>
      </c>
      <c r="E6953" t="s">
        <v>256</v>
      </c>
      <c r="F6953">
        <v>412</v>
      </c>
      <c r="G6953" t="s">
        <v>17</v>
      </c>
      <c r="H6953">
        <v>59</v>
      </c>
      <c r="I6953">
        <v>5963161899768</v>
      </c>
      <c r="J6953" t="s">
        <v>312</v>
      </c>
      <c r="K6953" t="s">
        <v>33</v>
      </c>
      <c r="L6953" t="s">
        <v>27</v>
      </c>
      <c r="M6953">
        <v>1</v>
      </c>
      <c r="N6953" t="str">
        <f t="shared" si="108"/>
        <v>$401-$600</v>
      </c>
    </row>
    <row r="6954" spans="1:14">
      <c r="A6954">
        <v>6953</v>
      </c>
      <c r="B6954" t="s">
        <v>19408</v>
      </c>
      <c r="C6954" t="s">
        <v>19409</v>
      </c>
      <c r="D6954" t="s">
        <v>19410</v>
      </c>
      <c r="E6954" t="s">
        <v>307</v>
      </c>
      <c r="F6954">
        <v>582</v>
      </c>
      <c r="G6954" t="s">
        <v>17</v>
      </c>
      <c r="H6954">
        <v>782</v>
      </c>
      <c r="I6954">
        <v>2504063107679</v>
      </c>
      <c r="J6954" t="s">
        <v>268</v>
      </c>
      <c r="K6954" t="s">
        <v>203</v>
      </c>
      <c r="L6954" t="s">
        <v>163</v>
      </c>
      <c r="M6954">
        <v>65</v>
      </c>
      <c r="N6954" t="str">
        <f t="shared" si="108"/>
        <v>$401-$600</v>
      </c>
    </row>
    <row r="6955" spans="1:14">
      <c r="A6955">
        <v>6954</v>
      </c>
      <c r="B6955" t="s">
        <v>19411</v>
      </c>
      <c r="C6955" t="s">
        <v>19412</v>
      </c>
      <c r="D6955" t="s">
        <v>19413</v>
      </c>
      <c r="E6955" t="s">
        <v>74</v>
      </c>
      <c r="F6955">
        <v>991</v>
      </c>
      <c r="G6955" t="s">
        <v>17</v>
      </c>
      <c r="H6955">
        <v>679</v>
      </c>
      <c r="I6955">
        <v>2170503310598</v>
      </c>
      <c r="J6955" t="s">
        <v>1472</v>
      </c>
      <c r="K6955" t="s">
        <v>33</v>
      </c>
      <c r="L6955" t="s">
        <v>41</v>
      </c>
      <c r="M6955">
        <v>57</v>
      </c>
      <c r="N6955" t="str">
        <f t="shared" si="108"/>
        <v>$801-$999</v>
      </c>
    </row>
    <row r="6956" spans="1:14">
      <c r="A6956">
        <v>6955</v>
      </c>
      <c r="B6956" t="s">
        <v>19414</v>
      </c>
      <c r="C6956" t="s">
        <v>19415</v>
      </c>
      <c r="D6956" t="s">
        <v>19416</v>
      </c>
      <c r="E6956" t="s">
        <v>84</v>
      </c>
      <c r="F6956">
        <v>696</v>
      </c>
      <c r="G6956" t="s">
        <v>17</v>
      </c>
      <c r="H6956">
        <v>8</v>
      </c>
      <c r="I6956">
        <v>5848806974768</v>
      </c>
      <c r="J6956" t="s">
        <v>236</v>
      </c>
      <c r="K6956" t="s">
        <v>26</v>
      </c>
      <c r="L6956" t="s">
        <v>20</v>
      </c>
      <c r="M6956">
        <v>36</v>
      </c>
      <c r="N6956" t="str">
        <f t="shared" si="108"/>
        <v>$601-$800</v>
      </c>
    </row>
    <row r="6957" spans="1:14">
      <c r="A6957">
        <v>6956</v>
      </c>
      <c r="B6957" t="s">
        <v>19417</v>
      </c>
      <c r="C6957" t="s">
        <v>19418</v>
      </c>
      <c r="D6957" t="s">
        <v>19419</v>
      </c>
      <c r="E6957" t="s">
        <v>279</v>
      </c>
      <c r="F6957">
        <v>774</v>
      </c>
      <c r="G6957" t="s">
        <v>17</v>
      </c>
      <c r="H6957">
        <v>349</v>
      </c>
      <c r="I6957">
        <v>4108908706713</v>
      </c>
      <c r="J6957" t="s">
        <v>473</v>
      </c>
      <c r="K6957" t="s">
        <v>33</v>
      </c>
      <c r="L6957" t="s">
        <v>163</v>
      </c>
      <c r="M6957">
        <v>37</v>
      </c>
      <c r="N6957" t="str">
        <f t="shared" si="108"/>
        <v>$601-$800</v>
      </c>
    </row>
    <row r="6958" spans="1:14">
      <c r="A6958">
        <v>6957</v>
      </c>
      <c r="B6958" t="s">
        <v>19420</v>
      </c>
      <c r="C6958" t="s">
        <v>19421</v>
      </c>
      <c r="D6958" t="s">
        <v>19422</v>
      </c>
      <c r="E6958" t="s">
        <v>279</v>
      </c>
      <c r="F6958">
        <v>198</v>
      </c>
      <c r="G6958" t="s">
        <v>17</v>
      </c>
      <c r="H6958">
        <v>503</v>
      </c>
      <c r="I6958">
        <v>4954007669141</v>
      </c>
      <c r="J6958" t="s">
        <v>762</v>
      </c>
      <c r="K6958" t="s">
        <v>33</v>
      </c>
      <c r="L6958" t="s">
        <v>34</v>
      </c>
      <c r="M6958">
        <v>70</v>
      </c>
      <c r="N6958" t="str">
        <f t="shared" si="108"/>
        <v>$1-$200</v>
      </c>
    </row>
    <row r="6959" spans="1:14">
      <c r="A6959">
        <v>6958</v>
      </c>
      <c r="B6959" t="s">
        <v>1127</v>
      </c>
      <c r="C6959" t="s">
        <v>19423</v>
      </c>
      <c r="D6959" t="s">
        <v>19424</v>
      </c>
      <c r="E6959" t="s">
        <v>192</v>
      </c>
      <c r="F6959">
        <v>648</v>
      </c>
      <c r="G6959" t="s">
        <v>17</v>
      </c>
      <c r="H6959">
        <v>957</v>
      </c>
      <c r="I6959">
        <v>1247373391499</v>
      </c>
      <c r="J6959" t="s">
        <v>39</v>
      </c>
      <c r="K6959" t="s">
        <v>26</v>
      </c>
      <c r="L6959" t="s">
        <v>163</v>
      </c>
      <c r="M6959">
        <v>22</v>
      </c>
      <c r="N6959" t="str">
        <f t="shared" si="108"/>
        <v>$601-$800</v>
      </c>
    </row>
    <row r="6960" spans="1:14">
      <c r="A6960">
        <v>6959</v>
      </c>
      <c r="B6960" t="s">
        <v>13669</v>
      </c>
      <c r="C6960" t="s">
        <v>19425</v>
      </c>
      <c r="D6960" t="s">
        <v>19426</v>
      </c>
      <c r="E6960" t="s">
        <v>264</v>
      </c>
      <c r="F6960">
        <v>633</v>
      </c>
      <c r="G6960" t="s">
        <v>17</v>
      </c>
      <c r="H6960">
        <v>981</v>
      </c>
      <c r="I6960">
        <v>2532797471049</v>
      </c>
      <c r="J6960" t="s">
        <v>252</v>
      </c>
      <c r="K6960" t="s">
        <v>58</v>
      </c>
      <c r="L6960" t="s">
        <v>27</v>
      </c>
      <c r="M6960">
        <v>57</v>
      </c>
      <c r="N6960" t="str">
        <f t="shared" si="108"/>
        <v>$601-$800</v>
      </c>
    </row>
    <row r="6961" spans="1:14">
      <c r="A6961">
        <v>6960</v>
      </c>
      <c r="B6961" t="s">
        <v>19427</v>
      </c>
      <c r="C6961" t="s">
        <v>19428</v>
      </c>
      <c r="D6961" t="s">
        <v>19429</v>
      </c>
      <c r="E6961" t="s">
        <v>51</v>
      </c>
      <c r="F6961">
        <v>510</v>
      </c>
      <c r="G6961" t="s">
        <v>17</v>
      </c>
      <c r="H6961">
        <v>684</v>
      </c>
      <c r="I6961">
        <v>3882084592247</v>
      </c>
      <c r="J6961" t="s">
        <v>329</v>
      </c>
      <c r="K6961" t="s">
        <v>63</v>
      </c>
      <c r="L6961" t="s">
        <v>34</v>
      </c>
      <c r="M6961">
        <v>59</v>
      </c>
      <c r="N6961" t="str">
        <f t="shared" si="108"/>
        <v>$401-$600</v>
      </c>
    </row>
    <row r="6962" spans="1:14">
      <c r="A6962">
        <v>6961</v>
      </c>
      <c r="B6962" t="s">
        <v>19430</v>
      </c>
      <c r="C6962" t="s">
        <v>19431</v>
      </c>
      <c r="D6962" t="s">
        <v>19432</v>
      </c>
      <c r="E6962" t="s">
        <v>412</v>
      </c>
      <c r="F6962">
        <v>396</v>
      </c>
      <c r="G6962" t="s">
        <v>17</v>
      </c>
      <c r="H6962">
        <v>998</v>
      </c>
      <c r="I6962">
        <v>132838656040</v>
      </c>
      <c r="J6962" t="s">
        <v>325</v>
      </c>
      <c r="K6962" t="s">
        <v>90</v>
      </c>
      <c r="L6962" t="s">
        <v>41</v>
      </c>
      <c r="M6962">
        <v>10</v>
      </c>
      <c r="N6962" t="str">
        <f t="shared" si="108"/>
        <v>$201-$400</v>
      </c>
    </row>
    <row r="6963" spans="1:14">
      <c r="A6963">
        <v>6962</v>
      </c>
      <c r="B6963" t="s">
        <v>19433</v>
      </c>
      <c r="C6963" t="s">
        <v>19434</v>
      </c>
      <c r="D6963" t="s">
        <v>19435</v>
      </c>
      <c r="E6963" t="s">
        <v>68</v>
      </c>
      <c r="F6963">
        <v>619</v>
      </c>
      <c r="G6963" t="s">
        <v>17</v>
      </c>
      <c r="H6963">
        <v>906</v>
      </c>
      <c r="I6963">
        <v>953162039855</v>
      </c>
      <c r="J6963" t="s">
        <v>606</v>
      </c>
      <c r="K6963" t="s">
        <v>63</v>
      </c>
      <c r="L6963" t="s">
        <v>27</v>
      </c>
      <c r="M6963">
        <v>68</v>
      </c>
      <c r="N6963" t="str">
        <f t="shared" si="108"/>
        <v>$601-$800</v>
      </c>
    </row>
    <row r="6964" spans="1:14">
      <c r="A6964">
        <v>6963</v>
      </c>
      <c r="B6964" t="s">
        <v>3010</v>
      </c>
      <c r="C6964" t="s">
        <v>19436</v>
      </c>
      <c r="D6964" t="s">
        <v>19437</v>
      </c>
      <c r="E6964" t="s">
        <v>299</v>
      </c>
      <c r="F6964">
        <v>59</v>
      </c>
      <c r="G6964" t="s">
        <v>17</v>
      </c>
      <c r="H6964">
        <v>733</v>
      </c>
      <c r="I6964">
        <v>4331511932945</v>
      </c>
      <c r="J6964" t="s">
        <v>1289</v>
      </c>
      <c r="K6964" t="s">
        <v>203</v>
      </c>
      <c r="L6964" t="s">
        <v>64</v>
      </c>
      <c r="M6964">
        <v>40</v>
      </c>
      <c r="N6964" t="str">
        <f t="shared" si="108"/>
        <v>$1-$200</v>
      </c>
    </row>
    <row r="6965" spans="1:14">
      <c r="A6965">
        <v>6964</v>
      </c>
      <c r="B6965" t="s">
        <v>19438</v>
      </c>
      <c r="C6965" t="s">
        <v>19439</v>
      </c>
      <c r="D6965" t="s">
        <v>19440</v>
      </c>
      <c r="E6965" t="s">
        <v>235</v>
      </c>
      <c r="F6965">
        <v>478</v>
      </c>
      <c r="G6965" t="s">
        <v>17</v>
      </c>
      <c r="H6965">
        <v>453</v>
      </c>
      <c r="I6965">
        <v>484713568925</v>
      </c>
      <c r="J6965" t="s">
        <v>3919</v>
      </c>
      <c r="K6965" t="s">
        <v>40</v>
      </c>
      <c r="L6965" t="s">
        <v>27</v>
      </c>
      <c r="M6965">
        <v>38</v>
      </c>
      <c r="N6965" t="str">
        <f t="shared" si="108"/>
        <v>$401-$600</v>
      </c>
    </row>
    <row r="6966" spans="1:14">
      <c r="A6966">
        <v>6965</v>
      </c>
      <c r="B6966" t="s">
        <v>1586</v>
      </c>
      <c r="C6966" t="s">
        <v>19441</v>
      </c>
      <c r="D6966" t="s">
        <v>19442</v>
      </c>
      <c r="E6966" t="s">
        <v>68</v>
      </c>
      <c r="F6966">
        <v>241</v>
      </c>
      <c r="G6966" t="s">
        <v>17</v>
      </c>
      <c r="H6966">
        <v>319</v>
      </c>
      <c r="I6966">
        <v>5919931057883</v>
      </c>
      <c r="J6966" t="s">
        <v>624</v>
      </c>
      <c r="K6966" t="s">
        <v>118</v>
      </c>
      <c r="L6966" t="s">
        <v>64</v>
      </c>
      <c r="M6966">
        <v>81</v>
      </c>
      <c r="N6966" t="str">
        <f t="shared" si="108"/>
        <v>$201-$400</v>
      </c>
    </row>
    <row r="6967" spans="1:14">
      <c r="A6967">
        <v>6966</v>
      </c>
      <c r="B6967" t="s">
        <v>19443</v>
      </c>
      <c r="C6967" t="s">
        <v>19444</v>
      </c>
      <c r="D6967" t="s">
        <v>19445</v>
      </c>
      <c r="E6967" t="s">
        <v>578</v>
      </c>
      <c r="F6967">
        <v>705</v>
      </c>
      <c r="G6967" t="s">
        <v>17</v>
      </c>
      <c r="H6967">
        <v>150</v>
      </c>
      <c r="I6967">
        <v>5793033320423</v>
      </c>
      <c r="J6967" t="s">
        <v>57</v>
      </c>
      <c r="K6967" t="s">
        <v>19</v>
      </c>
      <c r="L6967" t="s">
        <v>163</v>
      </c>
      <c r="M6967">
        <v>90</v>
      </c>
      <c r="N6967" t="str">
        <f t="shared" si="108"/>
        <v>$601-$800</v>
      </c>
    </row>
    <row r="6968" spans="1:14">
      <c r="A6968">
        <v>6967</v>
      </c>
      <c r="B6968" t="s">
        <v>19446</v>
      </c>
      <c r="C6968" t="s">
        <v>19447</v>
      </c>
      <c r="D6968" t="s">
        <v>19448</v>
      </c>
      <c r="E6968" t="s">
        <v>283</v>
      </c>
      <c r="F6968">
        <v>230</v>
      </c>
      <c r="G6968" t="s">
        <v>17</v>
      </c>
      <c r="H6968">
        <v>77</v>
      </c>
      <c r="I6968">
        <v>2247662155398</v>
      </c>
      <c r="J6968" t="s">
        <v>369</v>
      </c>
      <c r="K6968" t="s">
        <v>80</v>
      </c>
      <c r="L6968" t="s">
        <v>163</v>
      </c>
      <c r="M6968">
        <v>54</v>
      </c>
      <c r="N6968" t="str">
        <f t="shared" si="108"/>
        <v>$201-$400</v>
      </c>
    </row>
    <row r="6969" spans="1:14">
      <c r="A6969">
        <v>6968</v>
      </c>
      <c r="B6969" t="s">
        <v>19449</v>
      </c>
      <c r="C6969" t="s">
        <v>19450</v>
      </c>
      <c r="D6969" t="s">
        <v>19451</v>
      </c>
      <c r="E6969" t="s">
        <v>212</v>
      </c>
      <c r="F6969">
        <v>245</v>
      </c>
      <c r="G6969" t="s">
        <v>17</v>
      </c>
      <c r="H6969">
        <v>953</v>
      </c>
      <c r="I6969">
        <v>4983210134856</v>
      </c>
      <c r="J6969" t="s">
        <v>897</v>
      </c>
      <c r="K6969" t="s">
        <v>351</v>
      </c>
      <c r="L6969" t="s">
        <v>41</v>
      </c>
      <c r="M6969">
        <v>20</v>
      </c>
      <c r="N6969" t="str">
        <f t="shared" si="108"/>
        <v>$201-$400</v>
      </c>
    </row>
    <row r="6970" spans="1:14">
      <c r="A6970">
        <v>6969</v>
      </c>
      <c r="B6970" t="s">
        <v>19452</v>
      </c>
      <c r="C6970" t="s">
        <v>19453</v>
      </c>
      <c r="D6970" t="s">
        <v>7348</v>
      </c>
      <c r="E6970" t="s">
        <v>93</v>
      </c>
      <c r="F6970">
        <v>259</v>
      </c>
      <c r="G6970" t="s">
        <v>17</v>
      </c>
      <c r="H6970">
        <v>90</v>
      </c>
      <c r="I6970">
        <v>8948519307581</v>
      </c>
      <c r="J6970" t="s">
        <v>966</v>
      </c>
      <c r="K6970" t="s">
        <v>19</v>
      </c>
      <c r="L6970" t="s">
        <v>34</v>
      </c>
      <c r="M6970">
        <v>72</v>
      </c>
      <c r="N6970" t="str">
        <f t="shared" si="108"/>
        <v>$201-$400</v>
      </c>
    </row>
    <row r="6971" spans="1:14">
      <c r="A6971">
        <v>6970</v>
      </c>
      <c r="B6971" t="s">
        <v>3127</v>
      </c>
      <c r="C6971" t="s">
        <v>19454</v>
      </c>
      <c r="D6971" t="s">
        <v>19455</v>
      </c>
      <c r="E6971" t="s">
        <v>145</v>
      </c>
      <c r="F6971">
        <v>872</v>
      </c>
      <c r="G6971" t="s">
        <v>17</v>
      </c>
      <c r="H6971">
        <v>353</v>
      </c>
      <c r="I6971">
        <v>5263240448642</v>
      </c>
      <c r="J6971" t="s">
        <v>62</v>
      </c>
      <c r="K6971" t="s">
        <v>131</v>
      </c>
      <c r="L6971" t="s">
        <v>27</v>
      </c>
      <c r="M6971">
        <v>11</v>
      </c>
      <c r="N6971" t="str">
        <f t="shared" si="108"/>
        <v>$801-$999</v>
      </c>
    </row>
    <row r="6972" spans="1:14">
      <c r="A6972">
        <v>6971</v>
      </c>
      <c r="B6972" t="s">
        <v>19456</v>
      </c>
      <c r="C6972" t="s">
        <v>19457</v>
      </c>
      <c r="D6972" t="s">
        <v>19458</v>
      </c>
      <c r="E6972" t="s">
        <v>256</v>
      </c>
      <c r="F6972">
        <v>223</v>
      </c>
      <c r="G6972" t="s">
        <v>17</v>
      </c>
      <c r="H6972">
        <v>272</v>
      </c>
      <c r="I6972">
        <v>6206786151309</v>
      </c>
      <c r="J6972" t="s">
        <v>1105</v>
      </c>
      <c r="K6972" t="s">
        <v>63</v>
      </c>
      <c r="L6972" t="s">
        <v>34</v>
      </c>
      <c r="M6972">
        <v>35</v>
      </c>
      <c r="N6972" t="str">
        <f t="shared" si="108"/>
        <v>$201-$400</v>
      </c>
    </row>
    <row r="6973" spans="1:14">
      <c r="A6973">
        <v>6972</v>
      </c>
      <c r="B6973" t="s">
        <v>19459</v>
      </c>
      <c r="C6973" t="s">
        <v>19460</v>
      </c>
      <c r="D6973" t="s">
        <v>19461</v>
      </c>
      <c r="E6973" t="s">
        <v>84</v>
      </c>
      <c r="F6973">
        <v>705</v>
      </c>
      <c r="G6973" t="s">
        <v>17</v>
      </c>
      <c r="H6973">
        <v>157</v>
      </c>
      <c r="I6973">
        <v>9796033911055</v>
      </c>
      <c r="J6973" t="s">
        <v>231</v>
      </c>
      <c r="K6973" t="s">
        <v>351</v>
      </c>
      <c r="L6973" t="s">
        <v>163</v>
      </c>
      <c r="M6973">
        <v>72</v>
      </c>
      <c r="N6973" t="str">
        <f t="shared" si="108"/>
        <v>$601-$800</v>
      </c>
    </row>
    <row r="6974" spans="1:14">
      <c r="A6974">
        <v>6973</v>
      </c>
      <c r="B6974" t="s">
        <v>19462</v>
      </c>
      <c r="C6974" t="s">
        <v>19463</v>
      </c>
      <c r="D6974" t="s">
        <v>19464</v>
      </c>
      <c r="E6974" t="s">
        <v>212</v>
      </c>
      <c r="F6974">
        <v>373</v>
      </c>
      <c r="G6974" t="s">
        <v>17</v>
      </c>
      <c r="H6974">
        <v>759</v>
      </c>
      <c r="I6974">
        <v>1621944880931</v>
      </c>
      <c r="J6974" t="s">
        <v>288</v>
      </c>
      <c r="K6974" t="s">
        <v>203</v>
      </c>
      <c r="L6974" t="s">
        <v>163</v>
      </c>
      <c r="M6974">
        <v>59</v>
      </c>
      <c r="N6974" t="str">
        <f t="shared" si="108"/>
        <v>$201-$400</v>
      </c>
    </row>
    <row r="6975" spans="1:14">
      <c r="A6975">
        <v>6974</v>
      </c>
      <c r="B6975" t="s">
        <v>3534</v>
      </c>
      <c r="C6975" t="s">
        <v>19465</v>
      </c>
      <c r="D6975" t="s">
        <v>19466</v>
      </c>
      <c r="E6975" t="s">
        <v>84</v>
      </c>
      <c r="F6975">
        <v>953</v>
      </c>
      <c r="G6975" t="s">
        <v>17</v>
      </c>
      <c r="H6975">
        <v>408</v>
      </c>
      <c r="I6975">
        <v>8983367680196</v>
      </c>
      <c r="J6975" t="s">
        <v>488</v>
      </c>
      <c r="K6975" t="s">
        <v>198</v>
      </c>
      <c r="L6975" t="s">
        <v>20</v>
      </c>
      <c r="M6975">
        <v>16</v>
      </c>
      <c r="N6975" t="str">
        <f t="shared" si="108"/>
        <v>$801-$999</v>
      </c>
    </row>
    <row r="6976" spans="1:14">
      <c r="A6976">
        <v>6975</v>
      </c>
      <c r="B6976" t="s">
        <v>19467</v>
      </c>
      <c r="C6976" t="s">
        <v>19468</v>
      </c>
      <c r="D6976" t="s">
        <v>19469</v>
      </c>
      <c r="E6976" t="s">
        <v>192</v>
      </c>
      <c r="F6976">
        <v>215</v>
      </c>
      <c r="G6976" t="s">
        <v>17</v>
      </c>
      <c r="H6976">
        <v>251</v>
      </c>
      <c r="I6976">
        <v>2293107229742</v>
      </c>
      <c r="J6976" t="s">
        <v>379</v>
      </c>
      <c r="K6976" t="s">
        <v>237</v>
      </c>
      <c r="L6976" t="s">
        <v>34</v>
      </c>
      <c r="M6976">
        <v>21</v>
      </c>
      <c r="N6976" t="str">
        <f t="shared" si="108"/>
        <v>$201-$400</v>
      </c>
    </row>
    <row r="6977" spans="1:14">
      <c r="A6977">
        <v>6976</v>
      </c>
      <c r="B6977" t="s">
        <v>19470</v>
      </c>
      <c r="C6977" t="s">
        <v>19471</v>
      </c>
      <c r="D6977" t="s">
        <v>19472</v>
      </c>
      <c r="E6977" t="s">
        <v>235</v>
      </c>
      <c r="F6977">
        <v>996</v>
      </c>
      <c r="G6977" t="s">
        <v>17</v>
      </c>
      <c r="H6977">
        <v>931</v>
      </c>
      <c r="I6977">
        <v>9567611308167</v>
      </c>
      <c r="J6977" t="s">
        <v>136</v>
      </c>
      <c r="K6977" t="s">
        <v>33</v>
      </c>
      <c r="L6977" t="s">
        <v>34</v>
      </c>
      <c r="M6977">
        <v>81</v>
      </c>
      <c r="N6977" t="str">
        <f t="shared" si="108"/>
        <v>$801-$999</v>
      </c>
    </row>
    <row r="6978" spans="1:14">
      <c r="A6978">
        <v>6977</v>
      </c>
      <c r="B6978" t="s">
        <v>19473</v>
      </c>
      <c r="C6978" t="s">
        <v>19474</v>
      </c>
      <c r="D6978" t="s">
        <v>19475</v>
      </c>
      <c r="E6978" t="s">
        <v>299</v>
      </c>
      <c r="F6978">
        <v>422</v>
      </c>
      <c r="G6978" t="s">
        <v>17</v>
      </c>
      <c r="H6978">
        <v>48</v>
      </c>
      <c r="I6978">
        <v>8670216465010</v>
      </c>
      <c r="J6978" t="s">
        <v>681</v>
      </c>
      <c r="K6978" t="s">
        <v>70</v>
      </c>
      <c r="L6978" t="s">
        <v>20</v>
      </c>
      <c r="M6978">
        <v>3</v>
      </c>
      <c r="N6978" t="str">
        <f t="shared" ref="N6978:N7041" si="109">IF(F6978&lt;=200,"$1-$200",IF(F6978&lt;=400,"$201-$400",IF(F6978&lt;=600,"$401-$600",IF(F6978&lt;=800,"$601-$800","$801-$999"))))</f>
        <v>$401-$600</v>
      </c>
    </row>
    <row r="6979" spans="1:14">
      <c r="A6979">
        <v>6978</v>
      </c>
      <c r="B6979" t="s">
        <v>19476</v>
      </c>
      <c r="C6979" t="s">
        <v>19477</v>
      </c>
      <c r="D6979" t="s">
        <v>19478</v>
      </c>
      <c r="E6979" t="s">
        <v>106</v>
      </c>
      <c r="F6979">
        <v>109</v>
      </c>
      <c r="G6979" t="s">
        <v>17</v>
      </c>
      <c r="H6979">
        <v>29</v>
      </c>
      <c r="I6979">
        <v>642479070902</v>
      </c>
      <c r="J6979" t="s">
        <v>150</v>
      </c>
      <c r="K6979" t="s">
        <v>40</v>
      </c>
      <c r="L6979" t="s">
        <v>41</v>
      </c>
      <c r="M6979">
        <v>30</v>
      </c>
      <c r="N6979" t="str">
        <f t="shared" si="109"/>
        <v>$1-$200</v>
      </c>
    </row>
    <row r="6980" spans="1:14">
      <c r="A6980">
        <v>6979</v>
      </c>
      <c r="B6980" t="s">
        <v>19479</v>
      </c>
      <c r="C6980" t="s">
        <v>19480</v>
      </c>
      <c r="D6980" t="s">
        <v>19481</v>
      </c>
      <c r="E6980" t="s">
        <v>230</v>
      </c>
      <c r="F6980">
        <v>475</v>
      </c>
      <c r="G6980" t="s">
        <v>17</v>
      </c>
      <c r="H6980">
        <v>365</v>
      </c>
      <c r="I6980">
        <v>3705753749875</v>
      </c>
      <c r="J6980" t="s">
        <v>624</v>
      </c>
      <c r="K6980" t="s">
        <v>90</v>
      </c>
      <c r="L6980" t="s">
        <v>20</v>
      </c>
      <c r="M6980">
        <v>75</v>
      </c>
      <c r="N6980" t="str">
        <f t="shared" si="109"/>
        <v>$401-$600</v>
      </c>
    </row>
    <row r="6981" spans="1:14">
      <c r="A6981">
        <v>6980</v>
      </c>
      <c r="B6981" t="s">
        <v>2502</v>
      </c>
      <c r="C6981" t="s">
        <v>19482</v>
      </c>
      <c r="D6981" t="s">
        <v>19483</v>
      </c>
      <c r="E6981" t="s">
        <v>248</v>
      </c>
      <c r="F6981">
        <v>417</v>
      </c>
      <c r="G6981" t="s">
        <v>17</v>
      </c>
      <c r="H6981">
        <v>522</v>
      </c>
      <c r="I6981">
        <v>9450027101838</v>
      </c>
      <c r="J6981" t="s">
        <v>172</v>
      </c>
      <c r="K6981" t="s">
        <v>108</v>
      </c>
      <c r="L6981" t="s">
        <v>20</v>
      </c>
      <c r="M6981">
        <v>16</v>
      </c>
      <c r="N6981" t="str">
        <f t="shared" si="109"/>
        <v>$401-$600</v>
      </c>
    </row>
    <row r="6982" spans="1:14">
      <c r="A6982">
        <v>6981</v>
      </c>
      <c r="B6982" t="s">
        <v>19484</v>
      </c>
      <c r="C6982" t="s">
        <v>19485</v>
      </c>
      <c r="D6982" t="s">
        <v>19486</v>
      </c>
      <c r="E6982" t="s">
        <v>135</v>
      </c>
      <c r="F6982">
        <v>846</v>
      </c>
      <c r="G6982" t="s">
        <v>17</v>
      </c>
      <c r="H6982">
        <v>463</v>
      </c>
      <c r="I6982">
        <v>655154856005</v>
      </c>
      <c r="J6982" t="s">
        <v>488</v>
      </c>
      <c r="K6982" t="s">
        <v>351</v>
      </c>
      <c r="L6982" t="s">
        <v>64</v>
      </c>
      <c r="M6982">
        <v>58</v>
      </c>
      <c r="N6982" t="str">
        <f t="shared" si="109"/>
        <v>$801-$999</v>
      </c>
    </row>
    <row r="6983" spans="1:14">
      <c r="A6983">
        <v>6982</v>
      </c>
      <c r="B6983" t="s">
        <v>19487</v>
      </c>
      <c r="C6983" t="s">
        <v>19488</v>
      </c>
      <c r="D6983" t="s">
        <v>19489</v>
      </c>
      <c r="E6983" t="s">
        <v>578</v>
      </c>
      <c r="F6983">
        <v>116</v>
      </c>
      <c r="G6983" t="s">
        <v>17</v>
      </c>
      <c r="H6983">
        <v>988</v>
      </c>
      <c r="I6983">
        <v>7872126328602</v>
      </c>
      <c r="J6983" t="s">
        <v>158</v>
      </c>
      <c r="K6983" t="s">
        <v>33</v>
      </c>
      <c r="L6983" t="s">
        <v>20</v>
      </c>
      <c r="M6983">
        <v>75</v>
      </c>
      <c r="N6983" t="str">
        <f t="shared" si="109"/>
        <v>$1-$200</v>
      </c>
    </row>
    <row r="6984" spans="1:14">
      <c r="A6984">
        <v>6983</v>
      </c>
      <c r="B6984" t="s">
        <v>19490</v>
      </c>
      <c r="C6984" t="s">
        <v>19491</v>
      </c>
      <c r="D6984" t="s">
        <v>19492</v>
      </c>
      <c r="E6984" t="s">
        <v>283</v>
      </c>
      <c r="F6984">
        <v>782</v>
      </c>
      <c r="G6984" t="s">
        <v>17</v>
      </c>
      <c r="H6984">
        <v>102</v>
      </c>
      <c r="I6984">
        <v>2477445722725</v>
      </c>
      <c r="J6984" t="s">
        <v>624</v>
      </c>
      <c r="K6984" t="s">
        <v>26</v>
      </c>
      <c r="L6984" t="s">
        <v>41</v>
      </c>
      <c r="M6984">
        <v>24</v>
      </c>
      <c r="N6984" t="str">
        <f t="shared" si="109"/>
        <v>$601-$800</v>
      </c>
    </row>
    <row r="6985" spans="1:14">
      <c r="A6985">
        <v>6984</v>
      </c>
      <c r="B6985" t="s">
        <v>4554</v>
      </c>
      <c r="C6985" t="s">
        <v>19493</v>
      </c>
      <c r="D6985" t="s">
        <v>19494</v>
      </c>
      <c r="E6985" t="s">
        <v>140</v>
      </c>
      <c r="F6985">
        <v>741</v>
      </c>
      <c r="G6985" t="s">
        <v>17</v>
      </c>
      <c r="H6985">
        <v>255</v>
      </c>
      <c r="I6985">
        <v>2543907672546</v>
      </c>
      <c r="J6985" t="s">
        <v>937</v>
      </c>
      <c r="K6985" t="s">
        <v>58</v>
      </c>
      <c r="L6985" t="s">
        <v>27</v>
      </c>
      <c r="M6985">
        <v>10</v>
      </c>
      <c r="N6985" t="str">
        <f t="shared" si="109"/>
        <v>$601-$800</v>
      </c>
    </row>
    <row r="6986" spans="1:14">
      <c r="A6986">
        <v>6985</v>
      </c>
      <c r="B6986" t="s">
        <v>122</v>
      </c>
      <c r="C6986" t="s">
        <v>19495</v>
      </c>
      <c r="D6986" t="s">
        <v>19496</v>
      </c>
      <c r="E6986" t="s">
        <v>135</v>
      </c>
      <c r="F6986">
        <v>12</v>
      </c>
      <c r="G6986" t="s">
        <v>17</v>
      </c>
      <c r="H6986">
        <v>331</v>
      </c>
      <c r="I6986">
        <v>5724029940615</v>
      </c>
      <c r="J6986" t="s">
        <v>1159</v>
      </c>
      <c r="K6986" t="s">
        <v>237</v>
      </c>
      <c r="L6986" t="s">
        <v>27</v>
      </c>
      <c r="M6986">
        <v>24</v>
      </c>
      <c r="N6986" t="str">
        <f t="shared" si="109"/>
        <v>$1-$200</v>
      </c>
    </row>
    <row r="6987" spans="1:14">
      <c r="A6987">
        <v>6986</v>
      </c>
      <c r="B6987" t="s">
        <v>19497</v>
      </c>
      <c r="C6987" t="s">
        <v>19498</v>
      </c>
      <c r="D6987" t="s">
        <v>19499</v>
      </c>
      <c r="E6987" t="s">
        <v>68</v>
      </c>
      <c r="F6987">
        <v>625</v>
      </c>
      <c r="G6987" t="s">
        <v>17</v>
      </c>
      <c r="H6987">
        <v>596</v>
      </c>
      <c r="I6987">
        <v>9354429073420</v>
      </c>
      <c r="J6987" t="s">
        <v>75</v>
      </c>
      <c r="K6987" t="s">
        <v>53</v>
      </c>
      <c r="L6987" t="s">
        <v>41</v>
      </c>
      <c r="M6987">
        <v>90</v>
      </c>
      <c r="N6987" t="str">
        <f t="shared" si="109"/>
        <v>$601-$800</v>
      </c>
    </row>
    <row r="6988" spans="1:14">
      <c r="A6988">
        <v>6987</v>
      </c>
      <c r="B6988" t="s">
        <v>19500</v>
      </c>
      <c r="C6988" t="s">
        <v>19501</v>
      </c>
      <c r="D6988" t="s">
        <v>19502</v>
      </c>
      <c r="E6988" t="s">
        <v>74</v>
      </c>
      <c r="F6988">
        <v>835</v>
      </c>
      <c r="G6988" t="s">
        <v>17</v>
      </c>
      <c r="H6988">
        <v>438</v>
      </c>
      <c r="I6988">
        <v>4512388002300</v>
      </c>
      <c r="J6988" t="s">
        <v>1472</v>
      </c>
      <c r="K6988" t="s">
        <v>70</v>
      </c>
      <c r="L6988" t="s">
        <v>41</v>
      </c>
      <c r="M6988">
        <v>82</v>
      </c>
      <c r="N6988" t="str">
        <f t="shared" si="109"/>
        <v>$801-$999</v>
      </c>
    </row>
    <row r="6989" spans="1:14">
      <c r="A6989">
        <v>6988</v>
      </c>
      <c r="B6989" t="s">
        <v>19503</v>
      </c>
      <c r="C6989" t="s">
        <v>19504</v>
      </c>
      <c r="D6989" t="s">
        <v>19505</v>
      </c>
      <c r="E6989" t="s">
        <v>171</v>
      </c>
      <c r="F6989">
        <v>110</v>
      </c>
      <c r="G6989" t="s">
        <v>17</v>
      </c>
      <c r="H6989">
        <v>74</v>
      </c>
      <c r="I6989">
        <v>7912616687595</v>
      </c>
      <c r="J6989" t="s">
        <v>1105</v>
      </c>
      <c r="K6989" t="s">
        <v>131</v>
      </c>
      <c r="L6989" t="s">
        <v>64</v>
      </c>
      <c r="M6989">
        <v>74</v>
      </c>
      <c r="N6989" t="str">
        <f t="shared" si="109"/>
        <v>$1-$200</v>
      </c>
    </row>
    <row r="6990" spans="1:14">
      <c r="A6990">
        <v>6989</v>
      </c>
      <c r="B6990" t="s">
        <v>19506</v>
      </c>
      <c r="C6990" t="s">
        <v>19507</v>
      </c>
      <c r="D6990" t="s">
        <v>19508</v>
      </c>
      <c r="E6990" t="s">
        <v>264</v>
      </c>
      <c r="F6990">
        <v>356</v>
      </c>
      <c r="G6990" t="s">
        <v>17</v>
      </c>
      <c r="H6990">
        <v>448</v>
      </c>
      <c r="I6990">
        <v>5149193983280</v>
      </c>
      <c r="J6990" t="s">
        <v>52</v>
      </c>
      <c r="K6990" t="s">
        <v>47</v>
      </c>
      <c r="L6990" t="s">
        <v>34</v>
      </c>
      <c r="M6990">
        <v>66</v>
      </c>
      <c r="N6990" t="str">
        <f t="shared" si="109"/>
        <v>$201-$400</v>
      </c>
    </row>
    <row r="6991" spans="1:14">
      <c r="A6991">
        <v>6990</v>
      </c>
      <c r="B6991" t="s">
        <v>19187</v>
      </c>
      <c r="C6991" t="s">
        <v>19509</v>
      </c>
      <c r="D6991" t="s">
        <v>19510</v>
      </c>
      <c r="E6991" t="s">
        <v>248</v>
      </c>
      <c r="F6991">
        <v>310</v>
      </c>
      <c r="G6991" t="s">
        <v>17</v>
      </c>
      <c r="H6991">
        <v>499</v>
      </c>
      <c r="I6991">
        <v>9605475572642</v>
      </c>
      <c r="J6991" t="s">
        <v>57</v>
      </c>
      <c r="K6991" t="s">
        <v>108</v>
      </c>
      <c r="L6991" t="s">
        <v>41</v>
      </c>
      <c r="M6991">
        <v>50</v>
      </c>
      <c r="N6991" t="str">
        <f t="shared" si="109"/>
        <v>$201-$400</v>
      </c>
    </row>
    <row r="6992" spans="1:14">
      <c r="A6992">
        <v>6991</v>
      </c>
      <c r="B6992" t="s">
        <v>12664</v>
      </c>
      <c r="C6992" t="s">
        <v>19511</v>
      </c>
      <c r="D6992" t="s">
        <v>19512</v>
      </c>
      <c r="E6992" t="s">
        <v>145</v>
      </c>
      <c r="F6992">
        <v>727</v>
      </c>
      <c r="G6992" t="s">
        <v>17</v>
      </c>
      <c r="H6992">
        <v>46</v>
      </c>
      <c r="I6992">
        <v>7697914854664</v>
      </c>
      <c r="J6992" t="s">
        <v>185</v>
      </c>
      <c r="K6992" t="s">
        <v>90</v>
      </c>
      <c r="L6992" t="s">
        <v>34</v>
      </c>
      <c r="M6992">
        <v>42</v>
      </c>
      <c r="N6992" t="str">
        <f t="shared" si="109"/>
        <v>$601-$800</v>
      </c>
    </row>
    <row r="6993" spans="1:14">
      <c r="A6993">
        <v>6992</v>
      </c>
      <c r="B6993" t="s">
        <v>19513</v>
      </c>
      <c r="C6993" t="s">
        <v>19514</v>
      </c>
      <c r="D6993" t="s">
        <v>13292</v>
      </c>
      <c r="E6993" t="s">
        <v>192</v>
      </c>
      <c r="F6993">
        <v>364</v>
      </c>
      <c r="G6993" t="s">
        <v>17</v>
      </c>
      <c r="H6993">
        <v>840</v>
      </c>
      <c r="I6993">
        <v>8342015213702</v>
      </c>
      <c r="J6993" t="s">
        <v>1067</v>
      </c>
      <c r="K6993" t="s">
        <v>19</v>
      </c>
      <c r="L6993" t="s">
        <v>64</v>
      </c>
      <c r="M6993">
        <v>28</v>
      </c>
      <c r="N6993" t="str">
        <f t="shared" si="109"/>
        <v>$201-$400</v>
      </c>
    </row>
    <row r="6994" spans="1:14">
      <c r="A6994">
        <v>6993</v>
      </c>
      <c r="B6994" t="s">
        <v>19515</v>
      </c>
      <c r="C6994" t="s">
        <v>19516</v>
      </c>
      <c r="D6994" t="s">
        <v>19517</v>
      </c>
      <c r="E6994" t="s">
        <v>135</v>
      </c>
      <c r="F6994">
        <v>581</v>
      </c>
      <c r="G6994" t="s">
        <v>17</v>
      </c>
      <c r="H6994">
        <v>30</v>
      </c>
      <c r="I6994">
        <v>3372540902401</v>
      </c>
      <c r="J6994" t="s">
        <v>219</v>
      </c>
      <c r="K6994" t="s">
        <v>33</v>
      </c>
      <c r="L6994" t="s">
        <v>64</v>
      </c>
      <c r="M6994">
        <v>33</v>
      </c>
      <c r="N6994" t="str">
        <f t="shared" si="109"/>
        <v>$401-$600</v>
      </c>
    </row>
    <row r="6995" spans="1:14">
      <c r="A6995">
        <v>6994</v>
      </c>
      <c r="B6995" t="s">
        <v>19518</v>
      </c>
      <c r="C6995" t="s">
        <v>19519</v>
      </c>
      <c r="D6995" t="s">
        <v>10836</v>
      </c>
      <c r="E6995" t="s">
        <v>93</v>
      </c>
      <c r="F6995">
        <v>973</v>
      </c>
      <c r="G6995" t="s">
        <v>17</v>
      </c>
      <c r="H6995">
        <v>440</v>
      </c>
      <c r="I6995">
        <v>2474885973557</v>
      </c>
      <c r="J6995" t="s">
        <v>897</v>
      </c>
      <c r="K6995" t="s">
        <v>237</v>
      </c>
      <c r="L6995" t="s">
        <v>41</v>
      </c>
      <c r="M6995">
        <v>51</v>
      </c>
      <c r="N6995" t="str">
        <f t="shared" si="109"/>
        <v>$801-$999</v>
      </c>
    </row>
    <row r="6996" spans="1:14">
      <c r="A6996">
        <v>6995</v>
      </c>
      <c r="B6996" t="s">
        <v>19520</v>
      </c>
      <c r="C6996" t="s">
        <v>19521</v>
      </c>
      <c r="D6996" t="s">
        <v>19522</v>
      </c>
      <c r="E6996" t="s">
        <v>248</v>
      </c>
      <c r="F6996">
        <v>204</v>
      </c>
      <c r="G6996" t="s">
        <v>17</v>
      </c>
      <c r="H6996">
        <v>147</v>
      </c>
      <c r="I6996">
        <v>279226457671</v>
      </c>
      <c r="J6996" t="s">
        <v>202</v>
      </c>
      <c r="K6996" t="s">
        <v>53</v>
      </c>
      <c r="L6996" t="s">
        <v>41</v>
      </c>
      <c r="M6996">
        <v>30</v>
      </c>
      <c r="N6996" t="str">
        <f t="shared" si="109"/>
        <v>$201-$400</v>
      </c>
    </row>
    <row r="6997" spans="1:14">
      <c r="A6997">
        <v>6996</v>
      </c>
      <c r="B6997" t="s">
        <v>2184</v>
      </c>
      <c r="C6997" t="s">
        <v>19523</v>
      </c>
      <c r="D6997" t="s">
        <v>19524</v>
      </c>
      <c r="E6997" t="s">
        <v>51</v>
      </c>
      <c r="F6997">
        <v>571</v>
      </c>
      <c r="G6997" t="s">
        <v>17</v>
      </c>
      <c r="H6997">
        <v>15</v>
      </c>
      <c r="I6997">
        <v>835037999498</v>
      </c>
      <c r="J6997" t="s">
        <v>193</v>
      </c>
      <c r="K6997" t="s">
        <v>351</v>
      </c>
      <c r="L6997" t="s">
        <v>20</v>
      </c>
      <c r="M6997">
        <v>37</v>
      </c>
      <c r="N6997" t="str">
        <f t="shared" si="109"/>
        <v>$401-$600</v>
      </c>
    </row>
    <row r="6998" spans="1:14">
      <c r="A6998">
        <v>6997</v>
      </c>
      <c r="B6998" t="s">
        <v>19525</v>
      </c>
      <c r="C6998" t="s">
        <v>19526</v>
      </c>
      <c r="D6998" t="s">
        <v>19527</v>
      </c>
      <c r="E6998" t="s">
        <v>299</v>
      </c>
      <c r="F6998">
        <v>464</v>
      </c>
      <c r="G6998" t="s">
        <v>17</v>
      </c>
      <c r="H6998">
        <v>308</v>
      </c>
      <c r="I6998">
        <v>7863507159489</v>
      </c>
      <c r="J6998" t="s">
        <v>185</v>
      </c>
      <c r="K6998" t="s">
        <v>53</v>
      </c>
      <c r="L6998" t="s">
        <v>34</v>
      </c>
      <c r="M6998">
        <v>36</v>
      </c>
      <c r="N6998" t="str">
        <f t="shared" si="109"/>
        <v>$401-$600</v>
      </c>
    </row>
    <row r="6999" spans="1:14">
      <c r="A6999">
        <v>6998</v>
      </c>
      <c r="B6999" t="s">
        <v>19528</v>
      </c>
      <c r="C6999" t="s">
        <v>19529</v>
      </c>
      <c r="D6999" t="s">
        <v>19530</v>
      </c>
      <c r="E6999" t="s">
        <v>24</v>
      </c>
      <c r="F6999">
        <v>710</v>
      </c>
      <c r="G6999" t="s">
        <v>17</v>
      </c>
      <c r="H6999">
        <v>709</v>
      </c>
      <c r="I6999">
        <v>6782029090128</v>
      </c>
      <c r="J6999" t="s">
        <v>317</v>
      </c>
      <c r="K6999" t="s">
        <v>108</v>
      </c>
      <c r="L6999" t="s">
        <v>34</v>
      </c>
      <c r="M6999">
        <v>97</v>
      </c>
      <c r="N6999" t="str">
        <f t="shared" si="109"/>
        <v>$601-$800</v>
      </c>
    </row>
    <row r="7000" spans="1:14">
      <c r="A7000">
        <v>6999</v>
      </c>
      <c r="B7000" t="s">
        <v>19531</v>
      </c>
      <c r="C7000" t="s">
        <v>19532</v>
      </c>
      <c r="D7000" t="s">
        <v>19533</v>
      </c>
      <c r="E7000" t="s">
        <v>129</v>
      </c>
      <c r="F7000">
        <v>959</v>
      </c>
      <c r="G7000" t="s">
        <v>17</v>
      </c>
      <c r="H7000">
        <v>357</v>
      </c>
      <c r="I7000">
        <v>2993583866454</v>
      </c>
      <c r="J7000" t="s">
        <v>480</v>
      </c>
      <c r="K7000" t="s">
        <v>19</v>
      </c>
      <c r="L7000" t="s">
        <v>20</v>
      </c>
      <c r="M7000">
        <v>60</v>
      </c>
      <c r="N7000" t="str">
        <f t="shared" si="109"/>
        <v>$801-$999</v>
      </c>
    </row>
    <row r="7001" spans="1:14">
      <c r="A7001">
        <v>7000</v>
      </c>
      <c r="B7001" t="s">
        <v>19534</v>
      </c>
      <c r="C7001" t="s">
        <v>19535</v>
      </c>
      <c r="D7001" t="s">
        <v>19536</v>
      </c>
      <c r="E7001" t="s">
        <v>256</v>
      </c>
      <c r="F7001">
        <v>964</v>
      </c>
      <c r="G7001" t="s">
        <v>17</v>
      </c>
      <c r="H7001">
        <v>829</v>
      </c>
      <c r="I7001">
        <v>4880663368176</v>
      </c>
      <c r="J7001" t="s">
        <v>920</v>
      </c>
      <c r="K7001" t="s">
        <v>90</v>
      </c>
      <c r="L7001" t="s">
        <v>64</v>
      </c>
      <c r="M7001">
        <v>67</v>
      </c>
      <c r="N7001" t="str">
        <f t="shared" si="109"/>
        <v>$801-$999</v>
      </c>
    </row>
    <row r="7002" spans="1:14">
      <c r="A7002">
        <v>7001</v>
      </c>
      <c r="B7002" t="s">
        <v>19537</v>
      </c>
      <c r="C7002" t="s">
        <v>19538</v>
      </c>
      <c r="D7002" t="s">
        <v>11783</v>
      </c>
      <c r="E7002" t="s">
        <v>578</v>
      </c>
      <c r="F7002">
        <v>125</v>
      </c>
      <c r="G7002" t="s">
        <v>17</v>
      </c>
      <c r="H7002">
        <v>349</v>
      </c>
      <c r="I7002">
        <v>4247719070221</v>
      </c>
      <c r="J7002" t="s">
        <v>257</v>
      </c>
      <c r="K7002" t="s">
        <v>63</v>
      </c>
      <c r="L7002" t="s">
        <v>20</v>
      </c>
      <c r="M7002">
        <v>35</v>
      </c>
      <c r="N7002" t="str">
        <f t="shared" si="109"/>
        <v>$1-$200</v>
      </c>
    </row>
    <row r="7003" spans="1:14">
      <c r="A7003">
        <v>7002</v>
      </c>
      <c r="B7003" t="s">
        <v>19539</v>
      </c>
      <c r="C7003" t="s">
        <v>19540</v>
      </c>
      <c r="D7003" t="s">
        <v>19541</v>
      </c>
      <c r="E7003" t="s">
        <v>171</v>
      </c>
      <c r="F7003">
        <v>517</v>
      </c>
      <c r="G7003" t="s">
        <v>17</v>
      </c>
      <c r="H7003">
        <v>170</v>
      </c>
      <c r="I7003">
        <v>9840563440339</v>
      </c>
      <c r="J7003" t="s">
        <v>617</v>
      </c>
      <c r="K7003" t="s">
        <v>53</v>
      </c>
      <c r="L7003" t="s">
        <v>34</v>
      </c>
      <c r="M7003">
        <v>39</v>
      </c>
      <c r="N7003" t="str">
        <f t="shared" si="109"/>
        <v>$401-$600</v>
      </c>
    </row>
    <row r="7004" spans="1:14">
      <c r="A7004">
        <v>7003</v>
      </c>
      <c r="B7004" t="s">
        <v>19542</v>
      </c>
      <c r="C7004" t="s">
        <v>19543</v>
      </c>
      <c r="D7004" t="s">
        <v>19544</v>
      </c>
      <c r="E7004" t="s">
        <v>192</v>
      </c>
      <c r="F7004">
        <v>428</v>
      </c>
      <c r="G7004" t="s">
        <v>17</v>
      </c>
      <c r="H7004">
        <v>717</v>
      </c>
      <c r="I7004">
        <v>9471148480985</v>
      </c>
      <c r="J7004" t="s">
        <v>321</v>
      </c>
      <c r="K7004" t="s">
        <v>58</v>
      </c>
      <c r="L7004" t="s">
        <v>20</v>
      </c>
      <c r="M7004">
        <v>96</v>
      </c>
      <c r="N7004" t="str">
        <f t="shared" si="109"/>
        <v>$401-$600</v>
      </c>
    </row>
    <row r="7005" spans="1:14">
      <c r="A7005">
        <v>7004</v>
      </c>
      <c r="B7005" t="s">
        <v>19545</v>
      </c>
      <c r="C7005" t="s">
        <v>19546</v>
      </c>
      <c r="D7005" t="s">
        <v>19547</v>
      </c>
      <c r="E7005" t="s">
        <v>135</v>
      </c>
      <c r="F7005">
        <v>666</v>
      </c>
      <c r="G7005" t="s">
        <v>17</v>
      </c>
      <c r="H7005">
        <v>26</v>
      </c>
      <c r="I7005">
        <v>5419119823229</v>
      </c>
      <c r="J7005" t="s">
        <v>920</v>
      </c>
      <c r="K7005" t="s">
        <v>70</v>
      </c>
      <c r="L7005" t="s">
        <v>163</v>
      </c>
      <c r="M7005">
        <v>97</v>
      </c>
      <c r="N7005" t="str">
        <f t="shared" si="109"/>
        <v>$601-$800</v>
      </c>
    </row>
    <row r="7006" spans="1:14">
      <c r="A7006">
        <v>7005</v>
      </c>
      <c r="B7006" t="s">
        <v>19548</v>
      </c>
      <c r="C7006" t="s">
        <v>19549</v>
      </c>
      <c r="D7006" t="s">
        <v>19550</v>
      </c>
      <c r="E7006" t="s">
        <v>45</v>
      </c>
      <c r="F7006">
        <v>842</v>
      </c>
      <c r="G7006" t="s">
        <v>17</v>
      </c>
      <c r="H7006">
        <v>42</v>
      </c>
      <c r="I7006">
        <v>3664546332789</v>
      </c>
      <c r="J7006" t="s">
        <v>94</v>
      </c>
      <c r="K7006" t="s">
        <v>70</v>
      </c>
      <c r="L7006" t="s">
        <v>64</v>
      </c>
      <c r="M7006">
        <v>78</v>
      </c>
      <c r="N7006" t="str">
        <f t="shared" si="109"/>
        <v>$801-$999</v>
      </c>
    </row>
    <row r="7007" spans="1:14">
      <c r="A7007">
        <v>7006</v>
      </c>
      <c r="B7007" t="s">
        <v>19551</v>
      </c>
      <c r="C7007" t="s">
        <v>19552</v>
      </c>
      <c r="D7007" t="s">
        <v>19553</v>
      </c>
      <c r="E7007" t="s">
        <v>192</v>
      </c>
      <c r="F7007">
        <v>888</v>
      </c>
      <c r="G7007" t="s">
        <v>17</v>
      </c>
      <c r="H7007">
        <v>174</v>
      </c>
      <c r="I7007">
        <v>8040957170410</v>
      </c>
      <c r="J7007" t="s">
        <v>613</v>
      </c>
      <c r="K7007" t="s">
        <v>80</v>
      </c>
      <c r="L7007" t="s">
        <v>64</v>
      </c>
      <c r="M7007">
        <v>18</v>
      </c>
      <c r="N7007" t="str">
        <f t="shared" si="109"/>
        <v>$801-$999</v>
      </c>
    </row>
    <row r="7008" spans="1:14">
      <c r="A7008">
        <v>7007</v>
      </c>
      <c r="B7008" t="s">
        <v>15165</v>
      </c>
      <c r="C7008" t="s">
        <v>19554</v>
      </c>
      <c r="D7008" t="s">
        <v>19555</v>
      </c>
      <c r="E7008" t="s">
        <v>176</v>
      </c>
      <c r="F7008">
        <v>703</v>
      </c>
      <c r="G7008" t="s">
        <v>17</v>
      </c>
      <c r="H7008">
        <v>172</v>
      </c>
      <c r="I7008">
        <v>3897222549564</v>
      </c>
      <c r="J7008" t="s">
        <v>197</v>
      </c>
      <c r="K7008" t="s">
        <v>19</v>
      </c>
      <c r="L7008" t="s">
        <v>64</v>
      </c>
      <c r="M7008">
        <v>58</v>
      </c>
      <c r="N7008" t="str">
        <f t="shared" si="109"/>
        <v>$601-$800</v>
      </c>
    </row>
    <row r="7009" spans="1:14">
      <c r="A7009">
        <v>7008</v>
      </c>
      <c r="B7009" t="s">
        <v>19556</v>
      </c>
      <c r="C7009" t="s">
        <v>19557</v>
      </c>
      <c r="D7009" t="s">
        <v>19558</v>
      </c>
      <c r="E7009" t="s">
        <v>412</v>
      </c>
      <c r="F7009">
        <v>181</v>
      </c>
      <c r="G7009" t="s">
        <v>17</v>
      </c>
      <c r="H7009">
        <v>887</v>
      </c>
      <c r="I7009">
        <v>1539723650715</v>
      </c>
      <c r="J7009" t="s">
        <v>825</v>
      </c>
      <c r="K7009" t="s">
        <v>19</v>
      </c>
      <c r="L7009" t="s">
        <v>20</v>
      </c>
      <c r="M7009">
        <v>9</v>
      </c>
      <c r="N7009" t="str">
        <f t="shared" si="109"/>
        <v>$1-$200</v>
      </c>
    </row>
    <row r="7010" spans="1:14">
      <c r="A7010">
        <v>7009</v>
      </c>
      <c r="B7010" t="s">
        <v>19559</v>
      </c>
      <c r="C7010" t="s">
        <v>19560</v>
      </c>
      <c r="D7010" t="s">
        <v>15288</v>
      </c>
      <c r="E7010" t="s">
        <v>287</v>
      </c>
      <c r="F7010">
        <v>391</v>
      </c>
      <c r="G7010" t="s">
        <v>17</v>
      </c>
      <c r="H7010">
        <v>663</v>
      </c>
      <c r="I7010">
        <v>8673417590376</v>
      </c>
      <c r="J7010" t="s">
        <v>966</v>
      </c>
      <c r="K7010" t="s">
        <v>33</v>
      </c>
      <c r="L7010" t="s">
        <v>41</v>
      </c>
      <c r="M7010">
        <v>41</v>
      </c>
      <c r="N7010" t="str">
        <f t="shared" si="109"/>
        <v>$201-$400</v>
      </c>
    </row>
    <row r="7011" spans="1:14">
      <c r="A7011">
        <v>7010</v>
      </c>
      <c r="B7011" t="s">
        <v>19561</v>
      </c>
      <c r="C7011" t="s">
        <v>19562</v>
      </c>
      <c r="D7011" t="s">
        <v>5372</v>
      </c>
      <c r="E7011" t="s">
        <v>145</v>
      </c>
      <c r="F7011">
        <v>934</v>
      </c>
      <c r="G7011" t="s">
        <v>17</v>
      </c>
      <c r="H7011">
        <v>81</v>
      </c>
      <c r="I7011">
        <v>7223876188358</v>
      </c>
      <c r="J7011" t="s">
        <v>46</v>
      </c>
      <c r="K7011" t="s">
        <v>80</v>
      </c>
      <c r="L7011" t="s">
        <v>27</v>
      </c>
      <c r="M7011">
        <v>18</v>
      </c>
      <c r="N7011" t="str">
        <f t="shared" si="109"/>
        <v>$801-$999</v>
      </c>
    </row>
    <row r="7012" spans="1:14">
      <c r="A7012">
        <v>7011</v>
      </c>
      <c r="B7012" t="s">
        <v>1780</v>
      </c>
      <c r="C7012" t="s">
        <v>19563</v>
      </c>
      <c r="D7012" t="s">
        <v>19564</v>
      </c>
      <c r="E7012" t="s">
        <v>207</v>
      </c>
      <c r="F7012">
        <v>773</v>
      </c>
      <c r="G7012" t="s">
        <v>17</v>
      </c>
      <c r="H7012">
        <v>601</v>
      </c>
      <c r="I7012">
        <v>1284856457068</v>
      </c>
      <c r="J7012" t="s">
        <v>113</v>
      </c>
      <c r="K7012" t="s">
        <v>131</v>
      </c>
      <c r="L7012" t="s">
        <v>27</v>
      </c>
      <c r="M7012">
        <v>53</v>
      </c>
      <c r="N7012" t="str">
        <f t="shared" si="109"/>
        <v>$601-$800</v>
      </c>
    </row>
    <row r="7013" spans="1:14">
      <c r="A7013">
        <v>7012</v>
      </c>
      <c r="B7013" t="s">
        <v>19565</v>
      </c>
      <c r="C7013" t="s">
        <v>19566</v>
      </c>
      <c r="D7013" t="s">
        <v>19567</v>
      </c>
      <c r="E7013" t="s">
        <v>84</v>
      </c>
      <c r="F7013">
        <v>722</v>
      </c>
      <c r="G7013" t="s">
        <v>17</v>
      </c>
      <c r="H7013">
        <v>510</v>
      </c>
      <c r="I7013">
        <v>1262160135551</v>
      </c>
      <c r="J7013" t="s">
        <v>197</v>
      </c>
      <c r="K7013" t="s">
        <v>58</v>
      </c>
      <c r="L7013" t="s">
        <v>20</v>
      </c>
      <c r="M7013">
        <v>89</v>
      </c>
      <c r="N7013" t="str">
        <f t="shared" si="109"/>
        <v>$601-$800</v>
      </c>
    </row>
    <row r="7014" spans="1:14">
      <c r="A7014">
        <v>7013</v>
      </c>
      <c r="B7014" t="s">
        <v>19568</v>
      </c>
      <c r="C7014" t="s">
        <v>19569</v>
      </c>
      <c r="D7014" t="s">
        <v>19570</v>
      </c>
      <c r="E7014" t="s">
        <v>38</v>
      </c>
      <c r="F7014">
        <v>815</v>
      </c>
      <c r="G7014" t="s">
        <v>17</v>
      </c>
      <c r="H7014">
        <v>553</v>
      </c>
      <c r="I7014">
        <v>2234240798467</v>
      </c>
      <c r="J7014" t="s">
        <v>52</v>
      </c>
      <c r="K7014" t="s">
        <v>63</v>
      </c>
      <c r="L7014" t="s">
        <v>41</v>
      </c>
      <c r="M7014">
        <v>76</v>
      </c>
      <c r="N7014" t="str">
        <f t="shared" si="109"/>
        <v>$801-$999</v>
      </c>
    </row>
    <row r="7015" spans="1:14">
      <c r="A7015">
        <v>7014</v>
      </c>
      <c r="B7015" t="s">
        <v>19571</v>
      </c>
      <c r="C7015" t="s">
        <v>19572</v>
      </c>
      <c r="D7015" t="s">
        <v>19573</v>
      </c>
      <c r="E7015" t="s">
        <v>279</v>
      </c>
      <c r="F7015">
        <v>747</v>
      </c>
      <c r="G7015" t="s">
        <v>17</v>
      </c>
      <c r="H7015">
        <v>790</v>
      </c>
      <c r="I7015">
        <v>9163326200828</v>
      </c>
      <c r="J7015" t="s">
        <v>162</v>
      </c>
      <c r="K7015" t="s">
        <v>33</v>
      </c>
      <c r="L7015" t="s">
        <v>20</v>
      </c>
      <c r="M7015">
        <v>35</v>
      </c>
      <c r="N7015" t="str">
        <f t="shared" si="109"/>
        <v>$601-$800</v>
      </c>
    </row>
    <row r="7016" spans="1:14">
      <c r="A7016">
        <v>7015</v>
      </c>
      <c r="B7016" t="s">
        <v>19574</v>
      </c>
      <c r="C7016" t="s">
        <v>19575</v>
      </c>
      <c r="D7016" t="s">
        <v>19576</v>
      </c>
      <c r="E7016" t="s">
        <v>192</v>
      </c>
      <c r="F7016">
        <v>104</v>
      </c>
      <c r="G7016" t="s">
        <v>17</v>
      </c>
      <c r="H7016">
        <v>239</v>
      </c>
      <c r="I7016">
        <v>5414942630181</v>
      </c>
      <c r="J7016" t="s">
        <v>98</v>
      </c>
      <c r="K7016" t="s">
        <v>80</v>
      </c>
      <c r="L7016" t="s">
        <v>27</v>
      </c>
      <c r="M7016">
        <v>30</v>
      </c>
      <c r="N7016" t="str">
        <f t="shared" si="109"/>
        <v>$1-$200</v>
      </c>
    </row>
    <row r="7017" spans="1:14">
      <c r="A7017">
        <v>7016</v>
      </c>
      <c r="B7017" t="s">
        <v>19577</v>
      </c>
      <c r="C7017" t="s">
        <v>19578</v>
      </c>
      <c r="D7017" t="s">
        <v>19579</v>
      </c>
      <c r="E7017" t="s">
        <v>140</v>
      </c>
      <c r="F7017">
        <v>678</v>
      </c>
      <c r="G7017" t="s">
        <v>17</v>
      </c>
      <c r="H7017">
        <v>43</v>
      </c>
      <c r="I7017">
        <v>8700702073037</v>
      </c>
      <c r="J7017" t="s">
        <v>172</v>
      </c>
      <c r="K7017" t="s">
        <v>26</v>
      </c>
      <c r="L7017" t="s">
        <v>41</v>
      </c>
      <c r="M7017">
        <v>34</v>
      </c>
      <c r="N7017" t="str">
        <f t="shared" si="109"/>
        <v>$601-$800</v>
      </c>
    </row>
    <row r="7018" spans="1:14">
      <c r="A7018">
        <v>7017</v>
      </c>
      <c r="B7018" t="s">
        <v>19580</v>
      </c>
      <c r="C7018" t="s">
        <v>19581</v>
      </c>
      <c r="D7018" t="s">
        <v>19582</v>
      </c>
      <c r="E7018" t="s">
        <v>578</v>
      </c>
      <c r="F7018">
        <v>767</v>
      </c>
      <c r="G7018" t="s">
        <v>17</v>
      </c>
      <c r="H7018">
        <v>246</v>
      </c>
      <c r="I7018">
        <v>8690165403475</v>
      </c>
      <c r="J7018" t="s">
        <v>1355</v>
      </c>
      <c r="K7018" t="s">
        <v>19</v>
      </c>
      <c r="L7018" t="s">
        <v>163</v>
      </c>
      <c r="M7018">
        <v>14</v>
      </c>
      <c r="N7018" t="str">
        <f t="shared" si="109"/>
        <v>$601-$800</v>
      </c>
    </row>
    <row r="7019" spans="1:14">
      <c r="A7019">
        <v>7018</v>
      </c>
      <c r="B7019" t="s">
        <v>19583</v>
      </c>
      <c r="C7019" t="s">
        <v>19584</v>
      </c>
      <c r="D7019" t="s">
        <v>19585</v>
      </c>
      <c r="E7019" t="s">
        <v>84</v>
      </c>
      <c r="F7019">
        <v>63</v>
      </c>
      <c r="G7019" t="s">
        <v>17</v>
      </c>
      <c r="H7019">
        <v>201</v>
      </c>
      <c r="I7019">
        <v>2739864369852</v>
      </c>
      <c r="J7019" t="s">
        <v>562</v>
      </c>
      <c r="K7019" t="s">
        <v>108</v>
      </c>
      <c r="L7019" t="s">
        <v>163</v>
      </c>
      <c r="M7019">
        <v>34</v>
      </c>
      <c r="N7019" t="str">
        <f t="shared" si="109"/>
        <v>$1-$200</v>
      </c>
    </row>
    <row r="7020" spans="1:14">
      <c r="A7020">
        <v>7019</v>
      </c>
      <c r="B7020" t="s">
        <v>19586</v>
      </c>
      <c r="C7020" t="s">
        <v>19587</v>
      </c>
      <c r="D7020" t="s">
        <v>19588</v>
      </c>
      <c r="E7020" t="s">
        <v>316</v>
      </c>
      <c r="F7020">
        <v>94</v>
      </c>
      <c r="G7020" t="s">
        <v>17</v>
      </c>
      <c r="H7020">
        <v>684</v>
      </c>
      <c r="I7020">
        <v>9145851573790</v>
      </c>
      <c r="J7020" t="s">
        <v>492</v>
      </c>
      <c r="K7020" t="s">
        <v>131</v>
      </c>
      <c r="L7020" t="s">
        <v>163</v>
      </c>
      <c r="M7020">
        <v>37</v>
      </c>
      <c r="N7020" t="str">
        <f t="shared" si="109"/>
        <v>$1-$200</v>
      </c>
    </row>
    <row r="7021" spans="1:14">
      <c r="A7021">
        <v>7020</v>
      </c>
      <c r="B7021" t="s">
        <v>19589</v>
      </c>
      <c r="C7021" t="s">
        <v>19590</v>
      </c>
      <c r="D7021" t="s">
        <v>19591</v>
      </c>
      <c r="E7021" t="s">
        <v>93</v>
      </c>
      <c r="F7021">
        <v>187</v>
      </c>
      <c r="G7021" t="s">
        <v>17</v>
      </c>
      <c r="H7021">
        <v>27</v>
      </c>
      <c r="I7021">
        <v>6428135220072</v>
      </c>
      <c r="J7021" t="s">
        <v>32</v>
      </c>
      <c r="K7021" t="s">
        <v>90</v>
      </c>
      <c r="L7021" t="s">
        <v>41</v>
      </c>
      <c r="M7021">
        <v>89</v>
      </c>
      <c r="N7021" t="str">
        <f t="shared" si="109"/>
        <v>$1-$200</v>
      </c>
    </row>
    <row r="7022" spans="1:14">
      <c r="A7022">
        <v>7021</v>
      </c>
      <c r="B7022" t="s">
        <v>19592</v>
      </c>
      <c r="C7022" t="s">
        <v>19593</v>
      </c>
      <c r="D7022" t="s">
        <v>19594</v>
      </c>
      <c r="E7022" t="s">
        <v>135</v>
      </c>
      <c r="F7022">
        <v>875</v>
      </c>
      <c r="G7022" t="s">
        <v>17</v>
      </c>
      <c r="H7022">
        <v>663</v>
      </c>
      <c r="I7022">
        <v>3020809173276</v>
      </c>
      <c r="J7022" t="s">
        <v>635</v>
      </c>
      <c r="K7022" t="s">
        <v>198</v>
      </c>
      <c r="L7022" t="s">
        <v>27</v>
      </c>
      <c r="M7022">
        <v>28</v>
      </c>
      <c r="N7022" t="str">
        <f t="shared" si="109"/>
        <v>$801-$999</v>
      </c>
    </row>
    <row r="7023" spans="1:14">
      <c r="A7023">
        <v>7022</v>
      </c>
      <c r="B7023" t="s">
        <v>18518</v>
      </c>
      <c r="C7023" t="s">
        <v>19595</v>
      </c>
      <c r="D7023" t="s">
        <v>19596</v>
      </c>
      <c r="E7023" t="s">
        <v>207</v>
      </c>
      <c r="F7023">
        <v>576</v>
      </c>
      <c r="G7023" t="s">
        <v>17</v>
      </c>
      <c r="H7023">
        <v>332</v>
      </c>
      <c r="I7023">
        <v>4434600462498</v>
      </c>
      <c r="J7023" t="s">
        <v>372</v>
      </c>
      <c r="K7023" t="s">
        <v>80</v>
      </c>
      <c r="L7023" t="s">
        <v>20</v>
      </c>
      <c r="M7023">
        <v>10</v>
      </c>
      <c r="N7023" t="str">
        <f t="shared" si="109"/>
        <v>$401-$600</v>
      </c>
    </row>
    <row r="7024" spans="1:14">
      <c r="A7024">
        <v>7023</v>
      </c>
      <c r="B7024" t="s">
        <v>19597</v>
      </c>
      <c r="C7024" t="s">
        <v>19598</v>
      </c>
      <c r="D7024" t="s">
        <v>19599</v>
      </c>
      <c r="E7024" t="s">
        <v>106</v>
      </c>
      <c r="F7024">
        <v>641</v>
      </c>
      <c r="G7024" t="s">
        <v>17</v>
      </c>
      <c r="H7024">
        <v>74</v>
      </c>
      <c r="I7024">
        <v>9673229218603</v>
      </c>
      <c r="J7024" t="s">
        <v>185</v>
      </c>
      <c r="K7024" t="s">
        <v>90</v>
      </c>
      <c r="L7024" t="s">
        <v>163</v>
      </c>
      <c r="M7024">
        <v>66</v>
      </c>
      <c r="N7024" t="str">
        <f t="shared" si="109"/>
        <v>$601-$800</v>
      </c>
    </row>
    <row r="7025" spans="1:14">
      <c r="A7025">
        <v>7024</v>
      </c>
      <c r="B7025" t="s">
        <v>5189</v>
      </c>
      <c r="C7025" t="s">
        <v>19600</v>
      </c>
      <c r="D7025" t="s">
        <v>17163</v>
      </c>
      <c r="E7025" t="s">
        <v>145</v>
      </c>
      <c r="F7025">
        <v>641</v>
      </c>
      <c r="G7025" t="s">
        <v>17</v>
      </c>
      <c r="H7025">
        <v>562</v>
      </c>
      <c r="I7025">
        <v>9654001200313</v>
      </c>
      <c r="J7025" t="s">
        <v>346</v>
      </c>
      <c r="K7025" t="s">
        <v>40</v>
      </c>
      <c r="L7025" t="s">
        <v>64</v>
      </c>
      <c r="M7025">
        <v>62</v>
      </c>
      <c r="N7025" t="str">
        <f t="shared" si="109"/>
        <v>$601-$800</v>
      </c>
    </row>
    <row r="7026" spans="1:14">
      <c r="A7026">
        <v>7025</v>
      </c>
      <c r="B7026" t="s">
        <v>19601</v>
      </c>
      <c r="C7026" t="s">
        <v>19602</v>
      </c>
      <c r="D7026" t="s">
        <v>19603</v>
      </c>
      <c r="E7026" t="s">
        <v>283</v>
      </c>
      <c r="F7026">
        <v>562</v>
      </c>
      <c r="G7026" t="s">
        <v>17</v>
      </c>
      <c r="H7026">
        <v>12</v>
      </c>
      <c r="I7026">
        <v>7470656319345</v>
      </c>
      <c r="J7026" t="s">
        <v>386</v>
      </c>
      <c r="K7026" t="s">
        <v>203</v>
      </c>
      <c r="L7026" t="s">
        <v>64</v>
      </c>
      <c r="M7026">
        <v>27</v>
      </c>
      <c r="N7026" t="str">
        <f t="shared" si="109"/>
        <v>$401-$600</v>
      </c>
    </row>
    <row r="7027" spans="1:14">
      <c r="A7027">
        <v>7026</v>
      </c>
      <c r="B7027" t="s">
        <v>358</v>
      </c>
      <c r="C7027" t="s">
        <v>19604</v>
      </c>
      <c r="D7027" t="s">
        <v>19605</v>
      </c>
      <c r="E7027" t="s">
        <v>299</v>
      </c>
      <c r="F7027">
        <v>202</v>
      </c>
      <c r="G7027" t="s">
        <v>17</v>
      </c>
      <c r="H7027">
        <v>763</v>
      </c>
      <c r="I7027">
        <v>2970533029022</v>
      </c>
      <c r="J7027" t="s">
        <v>1447</v>
      </c>
      <c r="K7027" t="s">
        <v>47</v>
      </c>
      <c r="L7027" t="s">
        <v>163</v>
      </c>
      <c r="M7027">
        <v>42</v>
      </c>
      <c r="N7027" t="str">
        <f t="shared" si="109"/>
        <v>$201-$400</v>
      </c>
    </row>
    <row r="7028" spans="1:14">
      <c r="A7028">
        <v>7027</v>
      </c>
      <c r="B7028" t="s">
        <v>19606</v>
      </c>
      <c r="C7028" t="s">
        <v>19607</v>
      </c>
      <c r="D7028" t="s">
        <v>19608</v>
      </c>
      <c r="E7028" t="s">
        <v>31</v>
      </c>
      <c r="F7028">
        <v>933</v>
      </c>
      <c r="G7028" t="s">
        <v>17</v>
      </c>
      <c r="H7028">
        <v>940</v>
      </c>
      <c r="I7028">
        <v>2087749939462</v>
      </c>
      <c r="J7028" t="s">
        <v>158</v>
      </c>
      <c r="K7028" t="s">
        <v>198</v>
      </c>
      <c r="L7028" t="s">
        <v>27</v>
      </c>
      <c r="M7028">
        <v>38</v>
      </c>
      <c r="N7028" t="str">
        <f t="shared" si="109"/>
        <v>$801-$999</v>
      </c>
    </row>
    <row r="7029" spans="1:14">
      <c r="A7029">
        <v>7028</v>
      </c>
      <c r="B7029" t="s">
        <v>19609</v>
      </c>
      <c r="C7029" t="s">
        <v>19610</v>
      </c>
      <c r="D7029" t="s">
        <v>19611</v>
      </c>
      <c r="E7029" t="s">
        <v>112</v>
      </c>
      <c r="F7029">
        <v>829</v>
      </c>
      <c r="G7029" t="s">
        <v>17</v>
      </c>
      <c r="H7029">
        <v>847</v>
      </c>
      <c r="I7029">
        <v>444620614641</v>
      </c>
      <c r="J7029" t="s">
        <v>1067</v>
      </c>
      <c r="K7029" t="s">
        <v>118</v>
      </c>
      <c r="L7029" t="s">
        <v>64</v>
      </c>
      <c r="M7029">
        <v>60</v>
      </c>
      <c r="N7029" t="str">
        <f t="shared" si="109"/>
        <v>$801-$999</v>
      </c>
    </row>
    <row r="7030" spans="1:14">
      <c r="A7030">
        <v>7029</v>
      </c>
      <c r="B7030" t="s">
        <v>5962</v>
      </c>
      <c r="C7030" t="s">
        <v>19612</v>
      </c>
      <c r="D7030" t="s">
        <v>5961</v>
      </c>
      <c r="E7030" t="s">
        <v>578</v>
      </c>
      <c r="F7030">
        <v>915</v>
      </c>
      <c r="G7030" t="s">
        <v>17</v>
      </c>
      <c r="H7030">
        <v>9</v>
      </c>
      <c r="I7030">
        <v>1110164382726</v>
      </c>
      <c r="J7030" t="s">
        <v>346</v>
      </c>
      <c r="K7030" t="s">
        <v>351</v>
      </c>
      <c r="L7030" t="s">
        <v>41</v>
      </c>
      <c r="M7030">
        <v>77</v>
      </c>
      <c r="N7030" t="str">
        <f t="shared" si="109"/>
        <v>$801-$999</v>
      </c>
    </row>
    <row r="7031" spans="1:14">
      <c r="A7031">
        <v>7030</v>
      </c>
      <c r="B7031" t="s">
        <v>5171</v>
      </c>
      <c r="C7031" t="s">
        <v>19613</v>
      </c>
      <c r="D7031" t="s">
        <v>19614</v>
      </c>
      <c r="E7031" t="s">
        <v>129</v>
      </c>
      <c r="F7031">
        <v>183</v>
      </c>
      <c r="G7031" t="s">
        <v>17</v>
      </c>
      <c r="H7031">
        <v>842</v>
      </c>
      <c r="I7031">
        <v>3210293573595</v>
      </c>
      <c r="J7031" t="s">
        <v>32</v>
      </c>
      <c r="K7031" t="s">
        <v>58</v>
      </c>
      <c r="L7031" t="s">
        <v>41</v>
      </c>
      <c r="M7031">
        <v>41</v>
      </c>
      <c r="N7031" t="str">
        <f t="shared" si="109"/>
        <v>$1-$200</v>
      </c>
    </row>
    <row r="7032" spans="1:14">
      <c r="A7032">
        <v>7031</v>
      </c>
      <c r="B7032" t="s">
        <v>19615</v>
      </c>
      <c r="C7032" t="s">
        <v>19616</v>
      </c>
      <c r="D7032" t="s">
        <v>17318</v>
      </c>
      <c r="E7032" t="s">
        <v>192</v>
      </c>
      <c r="F7032">
        <v>631</v>
      </c>
      <c r="G7032" t="s">
        <v>17</v>
      </c>
      <c r="H7032">
        <v>50</v>
      </c>
      <c r="I7032">
        <v>9131132942539</v>
      </c>
      <c r="J7032" t="s">
        <v>1057</v>
      </c>
      <c r="K7032" t="s">
        <v>237</v>
      </c>
      <c r="L7032" t="s">
        <v>20</v>
      </c>
      <c r="M7032">
        <v>36</v>
      </c>
      <c r="N7032" t="str">
        <f t="shared" si="109"/>
        <v>$601-$800</v>
      </c>
    </row>
    <row r="7033" spans="1:14">
      <c r="A7033">
        <v>7032</v>
      </c>
      <c r="B7033" t="s">
        <v>19617</v>
      </c>
      <c r="C7033" t="s">
        <v>19618</v>
      </c>
      <c r="D7033" t="s">
        <v>7752</v>
      </c>
      <c r="E7033" t="s">
        <v>299</v>
      </c>
      <c r="F7033">
        <v>839</v>
      </c>
      <c r="G7033" t="s">
        <v>17</v>
      </c>
      <c r="H7033">
        <v>648</v>
      </c>
      <c r="I7033">
        <v>5814104905759</v>
      </c>
      <c r="J7033" t="s">
        <v>844</v>
      </c>
      <c r="K7033" t="s">
        <v>40</v>
      </c>
      <c r="L7033" t="s">
        <v>27</v>
      </c>
      <c r="M7033">
        <v>39</v>
      </c>
      <c r="N7033" t="str">
        <f t="shared" si="109"/>
        <v>$801-$999</v>
      </c>
    </row>
    <row r="7034" spans="1:14">
      <c r="A7034">
        <v>7033</v>
      </c>
      <c r="B7034" t="s">
        <v>19619</v>
      </c>
      <c r="C7034" t="s">
        <v>19620</v>
      </c>
      <c r="D7034" t="s">
        <v>19621</v>
      </c>
      <c r="E7034" t="s">
        <v>84</v>
      </c>
      <c r="F7034">
        <v>364</v>
      </c>
      <c r="G7034" t="s">
        <v>17</v>
      </c>
      <c r="H7034">
        <v>256</v>
      </c>
      <c r="I7034">
        <v>8983507655749</v>
      </c>
      <c r="J7034" t="s">
        <v>398</v>
      </c>
      <c r="K7034" t="s">
        <v>40</v>
      </c>
      <c r="L7034" t="s">
        <v>34</v>
      </c>
      <c r="M7034">
        <v>87</v>
      </c>
      <c r="N7034" t="str">
        <f t="shared" si="109"/>
        <v>$201-$400</v>
      </c>
    </row>
    <row r="7035" spans="1:14">
      <c r="A7035">
        <v>7034</v>
      </c>
      <c r="B7035" t="s">
        <v>3923</v>
      </c>
      <c r="C7035" t="s">
        <v>19622</v>
      </c>
      <c r="D7035" t="s">
        <v>19623</v>
      </c>
      <c r="E7035" t="s">
        <v>279</v>
      </c>
      <c r="F7035">
        <v>621</v>
      </c>
      <c r="G7035" t="s">
        <v>17</v>
      </c>
      <c r="H7035">
        <v>321</v>
      </c>
      <c r="I7035">
        <v>6754733966365</v>
      </c>
      <c r="J7035" t="s">
        <v>162</v>
      </c>
      <c r="K7035" t="s">
        <v>40</v>
      </c>
      <c r="L7035" t="s">
        <v>27</v>
      </c>
      <c r="M7035">
        <v>29</v>
      </c>
      <c r="N7035" t="str">
        <f t="shared" si="109"/>
        <v>$601-$800</v>
      </c>
    </row>
    <row r="7036" spans="1:14">
      <c r="A7036">
        <v>7035</v>
      </c>
      <c r="B7036" t="s">
        <v>19624</v>
      </c>
      <c r="C7036" t="s">
        <v>19625</v>
      </c>
      <c r="D7036" t="s">
        <v>19626</v>
      </c>
      <c r="E7036" t="s">
        <v>140</v>
      </c>
      <c r="F7036">
        <v>611</v>
      </c>
      <c r="G7036" t="s">
        <v>17</v>
      </c>
      <c r="H7036">
        <v>972</v>
      </c>
      <c r="I7036">
        <v>8488809418851</v>
      </c>
      <c r="J7036" t="s">
        <v>701</v>
      </c>
      <c r="K7036" t="s">
        <v>118</v>
      </c>
      <c r="L7036" t="s">
        <v>41</v>
      </c>
      <c r="M7036">
        <v>99</v>
      </c>
      <c r="N7036" t="str">
        <f t="shared" si="109"/>
        <v>$601-$800</v>
      </c>
    </row>
    <row r="7037" spans="1:14">
      <c r="A7037">
        <v>7036</v>
      </c>
      <c r="B7037" t="s">
        <v>19627</v>
      </c>
      <c r="C7037" t="s">
        <v>19628</v>
      </c>
      <c r="D7037" t="s">
        <v>19629</v>
      </c>
      <c r="E7037" t="s">
        <v>38</v>
      </c>
      <c r="F7037">
        <v>869</v>
      </c>
      <c r="G7037" t="s">
        <v>17</v>
      </c>
      <c r="H7037">
        <v>124</v>
      </c>
      <c r="I7037">
        <v>6706341979190</v>
      </c>
      <c r="J7037" t="s">
        <v>1057</v>
      </c>
      <c r="K7037" t="s">
        <v>237</v>
      </c>
      <c r="L7037" t="s">
        <v>163</v>
      </c>
      <c r="M7037">
        <v>19</v>
      </c>
      <c r="N7037" t="str">
        <f t="shared" si="109"/>
        <v>$801-$999</v>
      </c>
    </row>
    <row r="7038" spans="1:14">
      <c r="A7038">
        <v>7037</v>
      </c>
      <c r="B7038" t="s">
        <v>19630</v>
      </c>
      <c r="C7038" t="s">
        <v>19631</v>
      </c>
      <c r="D7038" t="s">
        <v>19632</v>
      </c>
      <c r="E7038" t="s">
        <v>51</v>
      </c>
      <c r="F7038">
        <v>376</v>
      </c>
      <c r="G7038" t="s">
        <v>17</v>
      </c>
      <c r="H7038">
        <v>230</v>
      </c>
      <c r="I7038">
        <v>2419872901229</v>
      </c>
      <c r="J7038" t="s">
        <v>719</v>
      </c>
      <c r="K7038" t="s">
        <v>108</v>
      </c>
      <c r="L7038" t="s">
        <v>20</v>
      </c>
      <c r="M7038">
        <v>33</v>
      </c>
      <c r="N7038" t="str">
        <f t="shared" si="109"/>
        <v>$201-$400</v>
      </c>
    </row>
    <row r="7039" spans="1:14">
      <c r="A7039">
        <v>7038</v>
      </c>
      <c r="B7039" t="s">
        <v>19633</v>
      </c>
      <c r="C7039" t="s">
        <v>19634</v>
      </c>
      <c r="D7039" t="s">
        <v>19635</v>
      </c>
      <c r="E7039" t="s">
        <v>74</v>
      </c>
      <c r="F7039">
        <v>227</v>
      </c>
      <c r="G7039" t="s">
        <v>17</v>
      </c>
      <c r="H7039">
        <v>400</v>
      </c>
      <c r="I7039">
        <v>8637231427393</v>
      </c>
      <c r="J7039" t="s">
        <v>535</v>
      </c>
      <c r="K7039" t="s">
        <v>80</v>
      </c>
      <c r="L7039" t="s">
        <v>34</v>
      </c>
      <c r="M7039">
        <v>47</v>
      </c>
      <c r="N7039" t="str">
        <f t="shared" si="109"/>
        <v>$201-$400</v>
      </c>
    </row>
    <row r="7040" spans="1:14">
      <c r="A7040">
        <v>7039</v>
      </c>
      <c r="B7040" t="s">
        <v>19636</v>
      </c>
      <c r="C7040" t="s">
        <v>19637</v>
      </c>
      <c r="D7040" t="s">
        <v>19638</v>
      </c>
      <c r="E7040" t="s">
        <v>16</v>
      </c>
      <c r="F7040">
        <v>697</v>
      </c>
      <c r="G7040" t="s">
        <v>17</v>
      </c>
      <c r="H7040">
        <v>867</v>
      </c>
      <c r="I7040">
        <v>1057642105111</v>
      </c>
      <c r="J7040" t="s">
        <v>1289</v>
      </c>
      <c r="K7040" t="s">
        <v>58</v>
      </c>
      <c r="L7040" t="s">
        <v>20</v>
      </c>
      <c r="M7040">
        <v>91</v>
      </c>
      <c r="N7040" t="str">
        <f t="shared" si="109"/>
        <v>$601-$800</v>
      </c>
    </row>
    <row r="7041" spans="1:14">
      <c r="A7041">
        <v>7040</v>
      </c>
      <c r="B7041" t="s">
        <v>19639</v>
      </c>
      <c r="C7041" t="s">
        <v>19640</v>
      </c>
      <c r="D7041" t="s">
        <v>19641</v>
      </c>
      <c r="E7041" t="s">
        <v>578</v>
      </c>
      <c r="F7041">
        <v>280</v>
      </c>
      <c r="G7041" t="s">
        <v>17</v>
      </c>
      <c r="H7041">
        <v>826</v>
      </c>
      <c r="I7041">
        <v>8097391335288</v>
      </c>
      <c r="J7041" t="s">
        <v>89</v>
      </c>
      <c r="K7041" t="s">
        <v>58</v>
      </c>
      <c r="L7041" t="s">
        <v>64</v>
      </c>
      <c r="M7041">
        <v>12</v>
      </c>
      <c r="N7041" t="str">
        <f t="shared" si="109"/>
        <v>$201-$400</v>
      </c>
    </row>
    <row r="7042" spans="1:14">
      <c r="A7042">
        <v>7041</v>
      </c>
      <c r="B7042" t="s">
        <v>14102</v>
      </c>
      <c r="C7042" t="s">
        <v>19642</v>
      </c>
      <c r="D7042" t="s">
        <v>19643</v>
      </c>
      <c r="E7042" t="s">
        <v>51</v>
      </c>
      <c r="F7042">
        <v>265</v>
      </c>
      <c r="G7042" t="s">
        <v>17</v>
      </c>
      <c r="H7042">
        <v>381</v>
      </c>
      <c r="I7042">
        <v>5678722854468</v>
      </c>
      <c r="J7042" t="s">
        <v>671</v>
      </c>
      <c r="K7042" t="s">
        <v>47</v>
      </c>
      <c r="L7042" t="s">
        <v>41</v>
      </c>
      <c r="M7042">
        <v>75</v>
      </c>
      <c r="N7042" t="str">
        <f t="shared" ref="N7042:N7105" si="110">IF(F7042&lt;=200,"$1-$200",IF(F7042&lt;=400,"$201-$400",IF(F7042&lt;=600,"$401-$600",IF(F7042&lt;=800,"$601-$800","$801-$999"))))</f>
        <v>$201-$400</v>
      </c>
    </row>
    <row r="7043" spans="1:14">
      <c r="A7043">
        <v>7042</v>
      </c>
      <c r="B7043" t="s">
        <v>19644</v>
      </c>
      <c r="C7043" t="s">
        <v>19645</v>
      </c>
      <c r="D7043" t="s">
        <v>19646</v>
      </c>
      <c r="E7043" t="s">
        <v>299</v>
      </c>
      <c r="F7043">
        <v>375</v>
      </c>
      <c r="G7043" t="s">
        <v>17</v>
      </c>
      <c r="H7043">
        <v>561</v>
      </c>
      <c r="I7043">
        <v>6971607197025</v>
      </c>
      <c r="J7043" t="s">
        <v>394</v>
      </c>
      <c r="K7043" t="s">
        <v>90</v>
      </c>
      <c r="L7043" t="s">
        <v>64</v>
      </c>
      <c r="M7043">
        <v>30</v>
      </c>
      <c r="N7043" t="str">
        <f t="shared" si="110"/>
        <v>$201-$400</v>
      </c>
    </row>
    <row r="7044" spans="1:14">
      <c r="A7044">
        <v>7043</v>
      </c>
      <c r="B7044" t="s">
        <v>19647</v>
      </c>
      <c r="C7044" t="s">
        <v>19648</v>
      </c>
      <c r="D7044" t="s">
        <v>19649</v>
      </c>
      <c r="E7044" t="s">
        <v>235</v>
      </c>
      <c r="F7044">
        <v>661</v>
      </c>
      <c r="G7044" t="s">
        <v>17</v>
      </c>
      <c r="H7044">
        <v>674</v>
      </c>
      <c r="I7044">
        <v>6681689298885</v>
      </c>
      <c r="J7044" t="s">
        <v>231</v>
      </c>
      <c r="K7044" t="s">
        <v>40</v>
      </c>
      <c r="L7044" t="s">
        <v>163</v>
      </c>
      <c r="M7044">
        <v>3</v>
      </c>
      <c r="N7044" t="str">
        <f t="shared" si="110"/>
        <v>$601-$800</v>
      </c>
    </row>
    <row r="7045" spans="1:14">
      <c r="A7045">
        <v>7044</v>
      </c>
      <c r="B7045" t="s">
        <v>19650</v>
      </c>
      <c r="C7045" t="s">
        <v>19651</v>
      </c>
      <c r="D7045" t="s">
        <v>19652</v>
      </c>
      <c r="E7045" t="s">
        <v>578</v>
      </c>
      <c r="F7045">
        <v>975</v>
      </c>
      <c r="G7045" t="s">
        <v>17</v>
      </c>
      <c r="H7045">
        <v>815</v>
      </c>
      <c r="I7045">
        <v>5546514946151</v>
      </c>
      <c r="J7045" t="s">
        <v>1038</v>
      </c>
      <c r="K7045" t="s">
        <v>90</v>
      </c>
      <c r="L7045" t="s">
        <v>20</v>
      </c>
      <c r="M7045">
        <v>65</v>
      </c>
      <c r="N7045" t="str">
        <f t="shared" si="110"/>
        <v>$801-$999</v>
      </c>
    </row>
    <row r="7046" spans="1:14">
      <c r="A7046">
        <v>7045</v>
      </c>
      <c r="B7046" t="s">
        <v>19653</v>
      </c>
      <c r="C7046" t="s">
        <v>19654</v>
      </c>
      <c r="D7046" t="s">
        <v>19655</v>
      </c>
      <c r="E7046" t="s">
        <v>578</v>
      </c>
      <c r="F7046">
        <v>975</v>
      </c>
      <c r="G7046" t="s">
        <v>17</v>
      </c>
      <c r="H7046">
        <v>104</v>
      </c>
      <c r="I7046">
        <v>3414312452858</v>
      </c>
      <c r="J7046" t="s">
        <v>701</v>
      </c>
      <c r="K7046" t="s">
        <v>63</v>
      </c>
      <c r="L7046" t="s">
        <v>27</v>
      </c>
      <c r="M7046">
        <v>51</v>
      </c>
      <c r="N7046" t="str">
        <f t="shared" si="110"/>
        <v>$801-$999</v>
      </c>
    </row>
    <row r="7047" spans="1:14">
      <c r="A7047">
        <v>7046</v>
      </c>
      <c r="B7047" t="s">
        <v>19656</v>
      </c>
      <c r="C7047" t="s">
        <v>19657</v>
      </c>
      <c r="D7047" t="s">
        <v>19658</v>
      </c>
      <c r="E7047" t="s">
        <v>248</v>
      </c>
      <c r="F7047">
        <v>457</v>
      </c>
      <c r="G7047" t="s">
        <v>17</v>
      </c>
      <c r="H7047">
        <v>499</v>
      </c>
      <c r="I7047">
        <v>6989340311882</v>
      </c>
      <c r="J7047" t="s">
        <v>1130</v>
      </c>
      <c r="K7047" t="s">
        <v>53</v>
      </c>
      <c r="L7047" t="s">
        <v>41</v>
      </c>
      <c r="M7047">
        <v>9</v>
      </c>
      <c r="N7047" t="str">
        <f t="shared" si="110"/>
        <v>$401-$600</v>
      </c>
    </row>
    <row r="7048" spans="1:14">
      <c r="A7048">
        <v>7047</v>
      </c>
      <c r="B7048" t="s">
        <v>19659</v>
      </c>
      <c r="C7048" t="s">
        <v>19660</v>
      </c>
      <c r="D7048" t="s">
        <v>19661</v>
      </c>
      <c r="E7048" t="s">
        <v>68</v>
      </c>
      <c r="F7048">
        <v>17</v>
      </c>
      <c r="G7048" t="s">
        <v>17</v>
      </c>
      <c r="H7048">
        <v>252</v>
      </c>
      <c r="I7048">
        <v>887663631327</v>
      </c>
      <c r="J7048" t="s">
        <v>719</v>
      </c>
      <c r="K7048" t="s">
        <v>33</v>
      </c>
      <c r="L7048" t="s">
        <v>41</v>
      </c>
      <c r="M7048">
        <v>25</v>
      </c>
      <c r="N7048" t="str">
        <f t="shared" si="110"/>
        <v>$1-$200</v>
      </c>
    </row>
    <row r="7049" spans="1:14">
      <c r="A7049">
        <v>7048</v>
      </c>
      <c r="B7049" t="s">
        <v>19662</v>
      </c>
      <c r="C7049" t="s">
        <v>19663</v>
      </c>
      <c r="D7049" t="s">
        <v>19664</v>
      </c>
      <c r="E7049" t="s">
        <v>145</v>
      </c>
      <c r="F7049">
        <v>726</v>
      </c>
      <c r="G7049" t="s">
        <v>17</v>
      </c>
      <c r="H7049">
        <v>960</v>
      </c>
      <c r="I7049">
        <v>3432085021651</v>
      </c>
      <c r="J7049" t="s">
        <v>125</v>
      </c>
      <c r="K7049" t="s">
        <v>198</v>
      </c>
      <c r="L7049" t="s">
        <v>20</v>
      </c>
      <c r="M7049">
        <v>94</v>
      </c>
      <c r="N7049" t="str">
        <f t="shared" si="110"/>
        <v>$601-$800</v>
      </c>
    </row>
    <row r="7050" spans="1:14">
      <c r="A7050">
        <v>7049</v>
      </c>
      <c r="B7050" t="s">
        <v>1813</v>
      </c>
      <c r="C7050" t="s">
        <v>19665</v>
      </c>
      <c r="D7050" t="s">
        <v>19666</v>
      </c>
      <c r="E7050" t="s">
        <v>24</v>
      </c>
      <c r="F7050">
        <v>327</v>
      </c>
      <c r="G7050" t="s">
        <v>17</v>
      </c>
      <c r="H7050">
        <v>469</v>
      </c>
      <c r="I7050">
        <v>2782476016805</v>
      </c>
      <c r="J7050" t="s">
        <v>39</v>
      </c>
      <c r="K7050" t="s">
        <v>63</v>
      </c>
      <c r="L7050" t="s">
        <v>27</v>
      </c>
      <c r="M7050">
        <v>23</v>
      </c>
      <c r="N7050" t="str">
        <f t="shared" si="110"/>
        <v>$201-$400</v>
      </c>
    </row>
    <row r="7051" spans="1:14">
      <c r="A7051">
        <v>7050</v>
      </c>
      <c r="B7051" t="s">
        <v>10565</v>
      </c>
      <c r="C7051" t="s">
        <v>19667</v>
      </c>
      <c r="D7051" t="s">
        <v>19668</v>
      </c>
      <c r="E7051" t="s">
        <v>140</v>
      </c>
      <c r="F7051">
        <v>178</v>
      </c>
      <c r="G7051" t="s">
        <v>17</v>
      </c>
      <c r="H7051">
        <v>826</v>
      </c>
      <c r="I7051">
        <v>9696817839370</v>
      </c>
      <c r="J7051" t="s">
        <v>744</v>
      </c>
      <c r="K7051" t="s">
        <v>90</v>
      </c>
      <c r="L7051" t="s">
        <v>64</v>
      </c>
      <c r="M7051">
        <v>1</v>
      </c>
      <c r="N7051" t="str">
        <f t="shared" si="110"/>
        <v>$1-$200</v>
      </c>
    </row>
    <row r="7052" spans="1:14">
      <c r="A7052">
        <v>7051</v>
      </c>
      <c r="B7052" t="s">
        <v>19669</v>
      </c>
      <c r="C7052" t="s">
        <v>19670</v>
      </c>
      <c r="D7052" t="s">
        <v>19671</v>
      </c>
      <c r="E7052" t="s">
        <v>192</v>
      </c>
      <c r="F7052">
        <v>375</v>
      </c>
      <c r="G7052" t="s">
        <v>17</v>
      </c>
      <c r="H7052">
        <v>994</v>
      </c>
      <c r="I7052">
        <v>3394553384722</v>
      </c>
      <c r="J7052" t="s">
        <v>308</v>
      </c>
      <c r="K7052" t="s">
        <v>351</v>
      </c>
      <c r="L7052" t="s">
        <v>34</v>
      </c>
      <c r="M7052">
        <v>79</v>
      </c>
      <c r="N7052" t="str">
        <f t="shared" si="110"/>
        <v>$201-$400</v>
      </c>
    </row>
    <row r="7053" spans="1:14">
      <c r="A7053">
        <v>7052</v>
      </c>
      <c r="B7053" t="s">
        <v>1959</v>
      </c>
      <c r="C7053" t="s">
        <v>19672</v>
      </c>
      <c r="D7053" t="s">
        <v>19673</v>
      </c>
      <c r="E7053" t="s">
        <v>207</v>
      </c>
      <c r="F7053">
        <v>850</v>
      </c>
      <c r="G7053" t="s">
        <v>17</v>
      </c>
      <c r="H7053">
        <v>575</v>
      </c>
      <c r="I7053">
        <v>9545549714588</v>
      </c>
      <c r="J7053" t="s">
        <v>966</v>
      </c>
      <c r="K7053" t="s">
        <v>33</v>
      </c>
      <c r="L7053" t="s">
        <v>163</v>
      </c>
      <c r="M7053">
        <v>82</v>
      </c>
      <c r="N7053" t="str">
        <f t="shared" si="110"/>
        <v>$801-$999</v>
      </c>
    </row>
    <row r="7054" spans="1:14">
      <c r="A7054">
        <v>7053</v>
      </c>
      <c r="B7054" t="s">
        <v>19674</v>
      </c>
      <c r="C7054" t="s">
        <v>19675</v>
      </c>
      <c r="D7054" t="s">
        <v>19676</v>
      </c>
      <c r="E7054" t="s">
        <v>307</v>
      </c>
      <c r="F7054">
        <v>624</v>
      </c>
      <c r="G7054" t="s">
        <v>17</v>
      </c>
      <c r="H7054">
        <v>829</v>
      </c>
      <c r="I7054">
        <v>2152552471659</v>
      </c>
      <c r="J7054" t="s">
        <v>295</v>
      </c>
      <c r="K7054" t="s">
        <v>33</v>
      </c>
      <c r="L7054" t="s">
        <v>34</v>
      </c>
      <c r="M7054">
        <v>26</v>
      </c>
      <c r="N7054" t="str">
        <f t="shared" si="110"/>
        <v>$601-$800</v>
      </c>
    </row>
    <row r="7055" spans="1:14">
      <c r="A7055">
        <v>7054</v>
      </c>
      <c r="B7055" t="s">
        <v>19677</v>
      </c>
      <c r="C7055" t="s">
        <v>19678</v>
      </c>
      <c r="D7055" t="s">
        <v>19679</v>
      </c>
      <c r="E7055" t="s">
        <v>68</v>
      </c>
      <c r="F7055">
        <v>916</v>
      </c>
      <c r="G7055" t="s">
        <v>17</v>
      </c>
      <c r="H7055">
        <v>393</v>
      </c>
      <c r="I7055">
        <v>6027512137769</v>
      </c>
      <c r="J7055" t="s">
        <v>829</v>
      </c>
      <c r="K7055" t="s">
        <v>203</v>
      </c>
      <c r="L7055" t="s">
        <v>34</v>
      </c>
      <c r="M7055">
        <v>12</v>
      </c>
      <c r="N7055" t="str">
        <f t="shared" si="110"/>
        <v>$801-$999</v>
      </c>
    </row>
    <row r="7056" spans="1:14">
      <c r="A7056">
        <v>7055</v>
      </c>
      <c r="B7056" t="s">
        <v>19680</v>
      </c>
      <c r="C7056" t="s">
        <v>19681</v>
      </c>
      <c r="D7056" t="s">
        <v>19682</v>
      </c>
      <c r="E7056" t="s">
        <v>135</v>
      </c>
      <c r="F7056">
        <v>564</v>
      </c>
      <c r="G7056" t="s">
        <v>17</v>
      </c>
      <c r="H7056">
        <v>380</v>
      </c>
      <c r="I7056">
        <v>3669396312202</v>
      </c>
      <c r="J7056" t="s">
        <v>715</v>
      </c>
      <c r="K7056" t="s">
        <v>80</v>
      </c>
      <c r="L7056" t="s">
        <v>64</v>
      </c>
      <c r="M7056">
        <v>74</v>
      </c>
      <c r="N7056" t="str">
        <f t="shared" si="110"/>
        <v>$401-$600</v>
      </c>
    </row>
    <row r="7057" spans="1:14">
      <c r="A7057">
        <v>7056</v>
      </c>
      <c r="B7057" t="s">
        <v>19683</v>
      </c>
      <c r="C7057" t="s">
        <v>19684</v>
      </c>
      <c r="D7057" t="s">
        <v>19685</v>
      </c>
      <c r="E7057" t="s">
        <v>24</v>
      </c>
      <c r="F7057">
        <v>157</v>
      </c>
      <c r="G7057" t="s">
        <v>17</v>
      </c>
      <c r="H7057">
        <v>609</v>
      </c>
      <c r="I7057">
        <v>9733600483614</v>
      </c>
      <c r="J7057" t="s">
        <v>744</v>
      </c>
      <c r="K7057" t="s">
        <v>198</v>
      </c>
      <c r="L7057" t="s">
        <v>41</v>
      </c>
      <c r="M7057">
        <v>49</v>
      </c>
      <c r="N7057" t="str">
        <f t="shared" si="110"/>
        <v>$1-$200</v>
      </c>
    </row>
    <row r="7058" spans="1:14">
      <c r="A7058">
        <v>7057</v>
      </c>
      <c r="B7058" t="s">
        <v>10927</v>
      </c>
      <c r="C7058" t="s">
        <v>19686</v>
      </c>
      <c r="D7058" t="s">
        <v>19687</v>
      </c>
      <c r="E7058" t="s">
        <v>287</v>
      </c>
      <c r="F7058">
        <v>519</v>
      </c>
      <c r="G7058" t="s">
        <v>17</v>
      </c>
      <c r="H7058">
        <v>152</v>
      </c>
      <c r="I7058">
        <v>8301260049269</v>
      </c>
      <c r="J7058" t="s">
        <v>1057</v>
      </c>
      <c r="K7058" t="s">
        <v>26</v>
      </c>
      <c r="L7058" t="s">
        <v>34</v>
      </c>
      <c r="M7058">
        <v>67</v>
      </c>
      <c r="N7058" t="str">
        <f t="shared" si="110"/>
        <v>$401-$600</v>
      </c>
    </row>
    <row r="7059" spans="1:14">
      <c r="A7059">
        <v>7058</v>
      </c>
      <c r="B7059" t="s">
        <v>19688</v>
      </c>
      <c r="C7059" t="s">
        <v>19689</v>
      </c>
      <c r="D7059" t="s">
        <v>19690</v>
      </c>
      <c r="E7059" t="s">
        <v>140</v>
      </c>
      <c r="F7059">
        <v>90</v>
      </c>
      <c r="G7059" t="s">
        <v>17</v>
      </c>
      <c r="H7059">
        <v>16</v>
      </c>
      <c r="I7059">
        <v>4309405260047</v>
      </c>
      <c r="J7059" t="s">
        <v>193</v>
      </c>
      <c r="K7059" t="s">
        <v>198</v>
      </c>
      <c r="L7059" t="s">
        <v>34</v>
      </c>
      <c r="M7059">
        <v>95</v>
      </c>
      <c r="N7059" t="str">
        <f t="shared" si="110"/>
        <v>$1-$200</v>
      </c>
    </row>
    <row r="7060" spans="1:14">
      <c r="A7060">
        <v>7059</v>
      </c>
      <c r="B7060" t="s">
        <v>13855</v>
      </c>
      <c r="C7060" t="s">
        <v>19691</v>
      </c>
      <c r="D7060" t="s">
        <v>19692</v>
      </c>
      <c r="E7060" t="s">
        <v>207</v>
      </c>
      <c r="F7060">
        <v>799</v>
      </c>
      <c r="G7060" t="s">
        <v>17</v>
      </c>
      <c r="H7060">
        <v>797</v>
      </c>
      <c r="I7060">
        <v>9206004215162</v>
      </c>
      <c r="J7060" t="s">
        <v>1159</v>
      </c>
      <c r="K7060" t="s">
        <v>90</v>
      </c>
      <c r="L7060" t="s">
        <v>64</v>
      </c>
      <c r="M7060">
        <v>26</v>
      </c>
      <c r="N7060" t="str">
        <f t="shared" si="110"/>
        <v>$601-$800</v>
      </c>
    </row>
    <row r="7061" spans="1:14">
      <c r="A7061">
        <v>7060</v>
      </c>
      <c r="B7061" t="s">
        <v>19693</v>
      </c>
      <c r="C7061" t="s">
        <v>19694</v>
      </c>
      <c r="D7061" t="s">
        <v>19695</v>
      </c>
      <c r="E7061" t="s">
        <v>129</v>
      </c>
      <c r="F7061">
        <v>648</v>
      </c>
      <c r="G7061" t="s">
        <v>17</v>
      </c>
      <c r="H7061">
        <v>892</v>
      </c>
      <c r="I7061">
        <v>918036509315</v>
      </c>
      <c r="J7061" t="s">
        <v>920</v>
      </c>
      <c r="K7061" t="s">
        <v>237</v>
      </c>
      <c r="L7061" t="s">
        <v>163</v>
      </c>
      <c r="M7061">
        <v>83</v>
      </c>
      <c r="N7061" t="str">
        <f t="shared" si="110"/>
        <v>$601-$800</v>
      </c>
    </row>
    <row r="7062" spans="1:14">
      <c r="A7062">
        <v>7061</v>
      </c>
      <c r="B7062" t="s">
        <v>19696</v>
      </c>
      <c r="C7062" t="s">
        <v>19697</v>
      </c>
      <c r="D7062" t="s">
        <v>19698</v>
      </c>
      <c r="E7062" t="s">
        <v>256</v>
      </c>
      <c r="F7062">
        <v>971</v>
      </c>
      <c r="G7062" t="s">
        <v>17</v>
      </c>
      <c r="H7062">
        <v>8</v>
      </c>
      <c r="I7062">
        <v>8926843820686</v>
      </c>
      <c r="J7062" t="s">
        <v>462</v>
      </c>
      <c r="K7062" t="s">
        <v>351</v>
      </c>
      <c r="L7062" t="s">
        <v>163</v>
      </c>
      <c r="M7062">
        <v>3</v>
      </c>
      <c r="N7062" t="str">
        <f t="shared" si="110"/>
        <v>$801-$999</v>
      </c>
    </row>
    <row r="7063" spans="1:14">
      <c r="A7063">
        <v>7062</v>
      </c>
      <c r="B7063" t="s">
        <v>1326</v>
      </c>
      <c r="C7063" t="s">
        <v>19699</v>
      </c>
      <c r="D7063" t="s">
        <v>19700</v>
      </c>
      <c r="E7063" t="s">
        <v>230</v>
      </c>
      <c r="F7063">
        <v>765</v>
      </c>
      <c r="G7063" t="s">
        <v>17</v>
      </c>
      <c r="H7063">
        <v>649</v>
      </c>
      <c r="I7063">
        <v>3147462463022</v>
      </c>
      <c r="J7063" t="s">
        <v>117</v>
      </c>
      <c r="K7063" t="s">
        <v>40</v>
      </c>
      <c r="L7063" t="s">
        <v>27</v>
      </c>
      <c r="M7063">
        <v>75</v>
      </c>
      <c r="N7063" t="str">
        <f t="shared" si="110"/>
        <v>$601-$800</v>
      </c>
    </row>
    <row r="7064" spans="1:14">
      <c r="A7064">
        <v>7063</v>
      </c>
      <c r="B7064" t="s">
        <v>5128</v>
      </c>
      <c r="C7064" t="s">
        <v>19701</v>
      </c>
      <c r="D7064" t="s">
        <v>19702</v>
      </c>
      <c r="E7064" t="s">
        <v>235</v>
      </c>
      <c r="F7064">
        <v>739</v>
      </c>
      <c r="G7064" t="s">
        <v>17</v>
      </c>
      <c r="H7064">
        <v>447</v>
      </c>
      <c r="I7064">
        <v>6105639027986</v>
      </c>
      <c r="J7064" t="s">
        <v>117</v>
      </c>
      <c r="K7064" t="s">
        <v>237</v>
      </c>
      <c r="L7064" t="s">
        <v>20</v>
      </c>
      <c r="M7064">
        <v>48</v>
      </c>
      <c r="N7064" t="str">
        <f t="shared" si="110"/>
        <v>$601-$800</v>
      </c>
    </row>
    <row r="7065" spans="1:14">
      <c r="A7065">
        <v>7064</v>
      </c>
      <c r="B7065" t="s">
        <v>2532</v>
      </c>
      <c r="C7065" t="s">
        <v>19703</v>
      </c>
      <c r="D7065" t="s">
        <v>9924</v>
      </c>
      <c r="E7065" t="s">
        <v>176</v>
      </c>
      <c r="F7065">
        <v>282</v>
      </c>
      <c r="G7065" t="s">
        <v>17</v>
      </c>
      <c r="H7065">
        <v>638</v>
      </c>
      <c r="I7065">
        <v>2140433690947</v>
      </c>
      <c r="J7065" t="s">
        <v>779</v>
      </c>
      <c r="K7065" t="s">
        <v>40</v>
      </c>
      <c r="L7065" t="s">
        <v>64</v>
      </c>
      <c r="M7065">
        <v>19</v>
      </c>
      <c r="N7065" t="str">
        <f t="shared" si="110"/>
        <v>$201-$400</v>
      </c>
    </row>
    <row r="7066" spans="1:14">
      <c r="A7066">
        <v>7065</v>
      </c>
      <c r="B7066" t="s">
        <v>109</v>
      </c>
      <c r="C7066" t="s">
        <v>19704</v>
      </c>
      <c r="D7066" t="s">
        <v>19705</v>
      </c>
      <c r="E7066" t="s">
        <v>112</v>
      </c>
      <c r="F7066">
        <v>423</v>
      </c>
      <c r="G7066" t="s">
        <v>17</v>
      </c>
      <c r="H7066">
        <v>358</v>
      </c>
      <c r="I7066">
        <v>9949008514786</v>
      </c>
      <c r="J7066" t="s">
        <v>1241</v>
      </c>
      <c r="K7066" t="s">
        <v>53</v>
      </c>
      <c r="L7066" t="s">
        <v>163</v>
      </c>
      <c r="M7066">
        <v>78</v>
      </c>
      <c r="N7066" t="str">
        <f t="shared" si="110"/>
        <v>$401-$600</v>
      </c>
    </row>
    <row r="7067" spans="1:14">
      <c r="A7067">
        <v>7066</v>
      </c>
      <c r="B7067" t="s">
        <v>19706</v>
      </c>
      <c r="C7067" t="s">
        <v>19707</v>
      </c>
      <c r="D7067" t="s">
        <v>19708</v>
      </c>
      <c r="E7067" t="s">
        <v>140</v>
      </c>
      <c r="F7067">
        <v>351</v>
      </c>
      <c r="G7067" t="s">
        <v>17</v>
      </c>
      <c r="H7067">
        <v>591</v>
      </c>
      <c r="I7067">
        <v>8544248476071</v>
      </c>
      <c r="J7067" t="s">
        <v>154</v>
      </c>
      <c r="K7067" t="s">
        <v>33</v>
      </c>
      <c r="L7067" t="s">
        <v>64</v>
      </c>
      <c r="M7067">
        <v>1</v>
      </c>
      <c r="N7067" t="str">
        <f t="shared" si="110"/>
        <v>$201-$400</v>
      </c>
    </row>
    <row r="7068" spans="1:14">
      <c r="A7068">
        <v>7067</v>
      </c>
      <c r="B7068" t="s">
        <v>19709</v>
      </c>
      <c r="C7068" t="s">
        <v>19710</v>
      </c>
      <c r="D7068" t="s">
        <v>19711</v>
      </c>
      <c r="E7068" t="s">
        <v>68</v>
      </c>
      <c r="F7068">
        <v>535</v>
      </c>
      <c r="G7068" t="s">
        <v>17</v>
      </c>
      <c r="H7068">
        <v>497</v>
      </c>
      <c r="I7068">
        <v>6269624499568</v>
      </c>
      <c r="J7068" t="s">
        <v>162</v>
      </c>
      <c r="K7068" t="s">
        <v>70</v>
      </c>
      <c r="L7068" t="s">
        <v>41</v>
      </c>
      <c r="M7068">
        <v>41</v>
      </c>
      <c r="N7068" t="str">
        <f t="shared" si="110"/>
        <v>$401-$600</v>
      </c>
    </row>
    <row r="7069" spans="1:14">
      <c r="A7069">
        <v>7068</v>
      </c>
      <c r="B7069" t="s">
        <v>19712</v>
      </c>
      <c r="C7069" t="s">
        <v>19713</v>
      </c>
      <c r="D7069" t="s">
        <v>13942</v>
      </c>
      <c r="E7069" t="s">
        <v>38</v>
      </c>
      <c r="F7069">
        <v>24</v>
      </c>
      <c r="G7069" t="s">
        <v>17</v>
      </c>
      <c r="H7069">
        <v>358</v>
      </c>
      <c r="I7069">
        <v>8108686123906</v>
      </c>
      <c r="J7069" t="s">
        <v>671</v>
      </c>
      <c r="K7069" t="s">
        <v>131</v>
      </c>
      <c r="L7069" t="s">
        <v>34</v>
      </c>
      <c r="M7069">
        <v>95</v>
      </c>
      <c r="N7069" t="str">
        <f t="shared" si="110"/>
        <v>$1-$200</v>
      </c>
    </row>
    <row r="7070" spans="1:14">
      <c r="A7070">
        <v>7069</v>
      </c>
      <c r="B7070" t="s">
        <v>19714</v>
      </c>
      <c r="C7070" t="s">
        <v>19715</v>
      </c>
      <c r="D7070" t="s">
        <v>19716</v>
      </c>
      <c r="E7070" t="s">
        <v>171</v>
      </c>
      <c r="F7070">
        <v>570</v>
      </c>
      <c r="G7070" t="s">
        <v>17</v>
      </c>
      <c r="H7070">
        <v>226</v>
      </c>
      <c r="I7070">
        <v>6367093347448</v>
      </c>
      <c r="J7070" t="s">
        <v>1159</v>
      </c>
      <c r="K7070" t="s">
        <v>70</v>
      </c>
      <c r="L7070" t="s">
        <v>163</v>
      </c>
      <c r="M7070">
        <v>21</v>
      </c>
      <c r="N7070" t="str">
        <f t="shared" si="110"/>
        <v>$401-$600</v>
      </c>
    </row>
    <row r="7071" spans="1:14">
      <c r="A7071">
        <v>7070</v>
      </c>
      <c r="B7071" t="s">
        <v>19717</v>
      </c>
      <c r="C7071" t="s">
        <v>19718</v>
      </c>
      <c r="D7071" t="s">
        <v>19719</v>
      </c>
      <c r="E7071" t="s">
        <v>212</v>
      </c>
      <c r="F7071">
        <v>135</v>
      </c>
      <c r="G7071" t="s">
        <v>17</v>
      </c>
      <c r="H7071">
        <v>94</v>
      </c>
      <c r="I7071">
        <v>8125560753356</v>
      </c>
      <c r="J7071" t="s">
        <v>635</v>
      </c>
      <c r="K7071" t="s">
        <v>80</v>
      </c>
      <c r="L7071" t="s">
        <v>27</v>
      </c>
      <c r="M7071">
        <v>34</v>
      </c>
      <c r="N7071" t="str">
        <f t="shared" si="110"/>
        <v>$1-$200</v>
      </c>
    </row>
    <row r="7072" spans="1:14">
      <c r="A7072">
        <v>7071</v>
      </c>
      <c r="B7072" t="s">
        <v>2502</v>
      </c>
      <c r="C7072" t="s">
        <v>19720</v>
      </c>
      <c r="D7072" t="s">
        <v>19721</v>
      </c>
      <c r="E7072" t="s">
        <v>212</v>
      </c>
      <c r="F7072">
        <v>436</v>
      </c>
      <c r="G7072" t="s">
        <v>17</v>
      </c>
      <c r="H7072">
        <v>774</v>
      </c>
      <c r="I7072">
        <v>2218996183630</v>
      </c>
      <c r="J7072" t="s">
        <v>1999</v>
      </c>
      <c r="K7072" t="s">
        <v>53</v>
      </c>
      <c r="L7072" t="s">
        <v>41</v>
      </c>
      <c r="M7072">
        <v>23</v>
      </c>
      <c r="N7072" t="str">
        <f t="shared" si="110"/>
        <v>$401-$600</v>
      </c>
    </row>
    <row r="7073" spans="1:14">
      <c r="A7073">
        <v>7072</v>
      </c>
      <c r="B7073" t="s">
        <v>1586</v>
      </c>
      <c r="C7073" t="s">
        <v>19722</v>
      </c>
      <c r="D7073" t="s">
        <v>19723</v>
      </c>
      <c r="E7073" t="s">
        <v>192</v>
      </c>
      <c r="F7073">
        <v>25</v>
      </c>
      <c r="G7073" t="s">
        <v>17</v>
      </c>
      <c r="H7073">
        <v>46</v>
      </c>
      <c r="I7073">
        <v>9223475412944</v>
      </c>
      <c r="J7073" t="s">
        <v>197</v>
      </c>
      <c r="K7073" t="s">
        <v>19</v>
      </c>
      <c r="L7073" t="s">
        <v>64</v>
      </c>
      <c r="M7073">
        <v>86</v>
      </c>
      <c r="N7073" t="str">
        <f t="shared" si="110"/>
        <v>$1-$200</v>
      </c>
    </row>
    <row r="7074" spans="1:14">
      <c r="A7074">
        <v>7073</v>
      </c>
      <c r="B7074" t="s">
        <v>19724</v>
      </c>
      <c r="C7074" t="s">
        <v>19725</v>
      </c>
      <c r="D7074" t="s">
        <v>19726</v>
      </c>
      <c r="E7074" t="s">
        <v>264</v>
      </c>
      <c r="F7074">
        <v>679</v>
      </c>
      <c r="G7074" t="s">
        <v>17</v>
      </c>
      <c r="H7074">
        <v>996</v>
      </c>
      <c r="I7074">
        <v>5033661542676</v>
      </c>
      <c r="J7074" t="s">
        <v>854</v>
      </c>
      <c r="K7074" t="s">
        <v>70</v>
      </c>
      <c r="L7074" t="s">
        <v>34</v>
      </c>
      <c r="M7074">
        <v>75</v>
      </c>
      <c r="N7074" t="str">
        <f t="shared" si="110"/>
        <v>$601-$800</v>
      </c>
    </row>
    <row r="7075" spans="1:14">
      <c r="A7075">
        <v>7074</v>
      </c>
      <c r="B7075" t="s">
        <v>19727</v>
      </c>
      <c r="C7075" t="s">
        <v>19728</v>
      </c>
      <c r="D7075" t="s">
        <v>19729</v>
      </c>
      <c r="E7075" t="s">
        <v>16</v>
      </c>
      <c r="F7075">
        <v>326</v>
      </c>
      <c r="G7075" t="s">
        <v>17</v>
      </c>
      <c r="H7075">
        <v>887</v>
      </c>
      <c r="I7075">
        <v>9603897022837</v>
      </c>
      <c r="J7075" t="s">
        <v>492</v>
      </c>
      <c r="K7075" t="s">
        <v>351</v>
      </c>
      <c r="L7075" t="s">
        <v>163</v>
      </c>
      <c r="M7075">
        <v>1</v>
      </c>
      <c r="N7075" t="str">
        <f t="shared" si="110"/>
        <v>$201-$400</v>
      </c>
    </row>
    <row r="7076" spans="1:14">
      <c r="A7076">
        <v>7075</v>
      </c>
      <c r="B7076" t="s">
        <v>7914</v>
      </c>
      <c r="C7076" t="s">
        <v>19730</v>
      </c>
      <c r="D7076" t="s">
        <v>19731</v>
      </c>
      <c r="E7076" t="s">
        <v>283</v>
      </c>
      <c r="F7076">
        <v>653</v>
      </c>
      <c r="G7076" t="s">
        <v>17</v>
      </c>
      <c r="H7076">
        <v>710</v>
      </c>
      <c r="I7076">
        <v>8422852781746</v>
      </c>
      <c r="J7076" t="s">
        <v>379</v>
      </c>
      <c r="K7076" t="s">
        <v>118</v>
      </c>
      <c r="L7076" t="s">
        <v>64</v>
      </c>
      <c r="M7076">
        <v>63</v>
      </c>
      <c r="N7076" t="str">
        <f t="shared" si="110"/>
        <v>$601-$800</v>
      </c>
    </row>
    <row r="7077" spans="1:14">
      <c r="A7077">
        <v>7076</v>
      </c>
      <c r="B7077" t="s">
        <v>19732</v>
      </c>
      <c r="C7077" t="s">
        <v>19733</v>
      </c>
      <c r="D7077" t="s">
        <v>19734</v>
      </c>
      <c r="E7077" t="s">
        <v>129</v>
      </c>
      <c r="F7077">
        <v>685</v>
      </c>
      <c r="G7077" t="s">
        <v>17</v>
      </c>
      <c r="H7077">
        <v>989</v>
      </c>
      <c r="I7077">
        <v>3083797102</v>
      </c>
      <c r="J7077" t="s">
        <v>69</v>
      </c>
      <c r="K7077" t="s">
        <v>131</v>
      </c>
      <c r="L7077" t="s">
        <v>41</v>
      </c>
      <c r="M7077">
        <v>20</v>
      </c>
      <c r="N7077" t="str">
        <f t="shared" si="110"/>
        <v>$601-$800</v>
      </c>
    </row>
    <row r="7078" spans="1:14">
      <c r="A7078">
        <v>7077</v>
      </c>
      <c r="B7078" t="s">
        <v>19735</v>
      </c>
      <c r="C7078" t="s">
        <v>19736</v>
      </c>
      <c r="D7078" t="s">
        <v>19737</v>
      </c>
      <c r="E7078" t="s">
        <v>45</v>
      </c>
      <c r="F7078">
        <v>687</v>
      </c>
      <c r="G7078" t="s">
        <v>17</v>
      </c>
      <c r="H7078">
        <v>93</v>
      </c>
      <c r="I7078">
        <v>3637360115661</v>
      </c>
      <c r="J7078" t="s">
        <v>329</v>
      </c>
      <c r="K7078" t="s">
        <v>26</v>
      </c>
      <c r="L7078" t="s">
        <v>34</v>
      </c>
      <c r="M7078">
        <v>14</v>
      </c>
      <c r="N7078" t="str">
        <f t="shared" si="110"/>
        <v>$601-$800</v>
      </c>
    </row>
    <row r="7079" spans="1:14">
      <c r="A7079">
        <v>7078</v>
      </c>
      <c r="B7079" t="s">
        <v>19738</v>
      </c>
      <c r="C7079" t="s">
        <v>19739</v>
      </c>
      <c r="D7079" t="s">
        <v>19740</v>
      </c>
      <c r="E7079" t="s">
        <v>299</v>
      </c>
      <c r="F7079">
        <v>433</v>
      </c>
      <c r="G7079" t="s">
        <v>17</v>
      </c>
      <c r="H7079">
        <v>474</v>
      </c>
      <c r="I7079">
        <v>5120714931690</v>
      </c>
      <c r="J7079" t="s">
        <v>542</v>
      </c>
      <c r="K7079" t="s">
        <v>70</v>
      </c>
      <c r="L7079" t="s">
        <v>34</v>
      </c>
      <c r="M7079">
        <v>92</v>
      </c>
      <c r="N7079" t="str">
        <f t="shared" si="110"/>
        <v>$401-$600</v>
      </c>
    </row>
    <row r="7080" spans="1:14">
      <c r="A7080">
        <v>7079</v>
      </c>
      <c r="B7080" t="s">
        <v>19741</v>
      </c>
      <c r="C7080" t="s">
        <v>19742</v>
      </c>
      <c r="D7080" t="s">
        <v>19743</v>
      </c>
      <c r="E7080" t="s">
        <v>31</v>
      </c>
      <c r="F7080">
        <v>955</v>
      </c>
      <c r="G7080" t="s">
        <v>17</v>
      </c>
      <c r="H7080">
        <v>702</v>
      </c>
      <c r="I7080">
        <v>7405795095256</v>
      </c>
      <c r="J7080" t="s">
        <v>535</v>
      </c>
      <c r="K7080" t="s">
        <v>58</v>
      </c>
      <c r="L7080" t="s">
        <v>163</v>
      </c>
      <c r="M7080">
        <v>76</v>
      </c>
      <c r="N7080" t="str">
        <f t="shared" si="110"/>
        <v>$801-$999</v>
      </c>
    </row>
    <row r="7081" spans="1:14">
      <c r="A7081">
        <v>7080</v>
      </c>
      <c r="B7081" t="s">
        <v>19744</v>
      </c>
      <c r="C7081" t="s">
        <v>19745</v>
      </c>
      <c r="D7081" t="s">
        <v>19746</v>
      </c>
      <c r="E7081" t="s">
        <v>171</v>
      </c>
      <c r="F7081">
        <v>655</v>
      </c>
      <c r="G7081" t="s">
        <v>17</v>
      </c>
      <c r="H7081">
        <v>674</v>
      </c>
      <c r="I7081">
        <v>3149725308125</v>
      </c>
      <c r="J7081" t="s">
        <v>535</v>
      </c>
      <c r="K7081" t="s">
        <v>19</v>
      </c>
      <c r="L7081" t="s">
        <v>64</v>
      </c>
      <c r="M7081">
        <v>21</v>
      </c>
      <c r="N7081" t="str">
        <f t="shared" si="110"/>
        <v>$601-$800</v>
      </c>
    </row>
    <row r="7082" spans="1:14">
      <c r="A7082">
        <v>7081</v>
      </c>
      <c r="B7082" t="s">
        <v>13160</v>
      </c>
      <c r="C7082" t="s">
        <v>19747</v>
      </c>
      <c r="D7082" t="s">
        <v>19748</v>
      </c>
      <c r="E7082" t="s">
        <v>68</v>
      </c>
      <c r="F7082">
        <v>600</v>
      </c>
      <c r="G7082" t="s">
        <v>17</v>
      </c>
      <c r="H7082">
        <v>766</v>
      </c>
      <c r="I7082">
        <v>7978479034747</v>
      </c>
      <c r="J7082" t="s">
        <v>268</v>
      </c>
      <c r="K7082" t="s">
        <v>198</v>
      </c>
      <c r="L7082" t="s">
        <v>163</v>
      </c>
      <c r="M7082">
        <v>97</v>
      </c>
      <c r="N7082" t="str">
        <f t="shared" si="110"/>
        <v>$401-$600</v>
      </c>
    </row>
    <row r="7083" spans="1:14">
      <c r="A7083">
        <v>7082</v>
      </c>
      <c r="B7083" t="s">
        <v>19749</v>
      </c>
      <c r="C7083" t="s">
        <v>19750</v>
      </c>
      <c r="D7083" t="s">
        <v>19751</v>
      </c>
      <c r="E7083" t="s">
        <v>248</v>
      </c>
      <c r="F7083">
        <v>105</v>
      </c>
      <c r="G7083" t="s">
        <v>17</v>
      </c>
      <c r="H7083">
        <v>579</v>
      </c>
      <c r="I7083">
        <v>5828412810346</v>
      </c>
      <c r="J7083" t="s">
        <v>158</v>
      </c>
      <c r="K7083" t="s">
        <v>40</v>
      </c>
      <c r="L7083" t="s">
        <v>41</v>
      </c>
      <c r="M7083">
        <v>65</v>
      </c>
      <c r="N7083" t="str">
        <f t="shared" si="110"/>
        <v>$1-$200</v>
      </c>
    </row>
    <row r="7084" spans="1:14">
      <c r="A7084">
        <v>7083</v>
      </c>
      <c r="B7084" t="s">
        <v>14438</v>
      </c>
      <c r="C7084" t="s">
        <v>19752</v>
      </c>
      <c r="D7084" t="s">
        <v>19753</v>
      </c>
      <c r="E7084" t="s">
        <v>106</v>
      </c>
      <c r="F7084">
        <v>889</v>
      </c>
      <c r="G7084" t="s">
        <v>17</v>
      </c>
      <c r="H7084">
        <v>217</v>
      </c>
      <c r="I7084">
        <v>5555207488823</v>
      </c>
      <c r="J7084" t="s">
        <v>136</v>
      </c>
      <c r="K7084" t="s">
        <v>70</v>
      </c>
      <c r="L7084" t="s">
        <v>64</v>
      </c>
      <c r="M7084">
        <v>3</v>
      </c>
      <c r="N7084" t="str">
        <f t="shared" si="110"/>
        <v>$801-$999</v>
      </c>
    </row>
    <row r="7085" spans="1:14">
      <c r="A7085">
        <v>7084</v>
      </c>
      <c r="B7085" t="s">
        <v>7556</v>
      </c>
      <c r="C7085" t="s">
        <v>19754</v>
      </c>
      <c r="D7085" t="s">
        <v>19755</v>
      </c>
      <c r="E7085" t="s">
        <v>171</v>
      </c>
      <c r="F7085">
        <v>773</v>
      </c>
      <c r="G7085" t="s">
        <v>17</v>
      </c>
      <c r="H7085">
        <v>102</v>
      </c>
      <c r="I7085">
        <v>9544917940895</v>
      </c>
      <c r="J7085" t="s">
        <v>715</v>
      </c>
      <c r="K7085" t="s">
        <v>63</v>
      </c>
      <c r="L7085" t="s">
        <v>64</v>
      </c>
      <c r="M7085">
        <v>25</v>
      </c>
      <c r="N7085" t="str">
        <f t="shared" si="110"/>
        <v>$601-$800</v>
      </c>
    </row>
    <row r="7086" spans="1:14">
      <c r="A7086">
        <v>7085</v>
      </c>
      <c r="B7086" t="s">
        <v>5835</v>
      </c>
      <c r="C7086" t="s">
        <v>19756</v>
      </c>
      <c r="D7086" t="s">
        <v>19757</v>
      </c>
      <c r="E7086" t="s">
        <v>112</v>
      </c>
      <c r="F7086">
        <v>84</v>
      </c>
      <c r="G7086" t="s">
        <v>17</v>
      </c>
      <c r="H7086">
        <v>586</v>
      </c>
      <c r="I7086">
        <v>4427583561432</v>
      </c>
      <c r="J7086" t="s">
        <v>1999</v>
      </c>
      <c r="K7086" t="s">
        <v>203</v>
      </c>
      <c r="L7086" t="s">
        <v>27</v>
      </c>
      <c r="M7086">
        <v>94</v>
      </c>
      <c r="N7086" t="str">
        <f t="shared" si="110"/>
        <v>$1-$200</v>
      </c>
    </row>
    <row r="7087" spans="1:14">
      <c r="A7087">
        <v>7086</v>
      </c>
      <c r="B7087" t="s">
        <v>19758</v>
      </c>
      <c r="C7087" t="s">
        <v>19759</v>
      </c>
      <c r="D7087" t="s">
        <v>19760</v>
      </c>
      <c r="E7087" t="s">
        <v>16</v>
      </c>
      <c r="F7087">
        <v>511</v>
      </c>
      <c r="G7087" t="s">
        <v>17</v>
      </c>
      <c r="H7087">
        <v>462</v>
      </c>
      <c r="I7087">
        <v>1678935014981</v>
      </c>
      <c r="J7087" t="s">
        <v>130</v>
      </c>
      <c r="K7087" t="s">
        <v>33</v>
      </c>
      <c r="L7087" t="s">
        <v>64</v>
      </c>
      <c r="M7087">
        <v>30</v>
      </c>
      <c r="N7087" t="str">
        <f t="shared" si="110"/>
        <v>$401-$600</v>
      </c>
    </row>
    <row r="7088" spans="1:14">
      <c r="A7088">
        <v>7087</v>
      </c>
      <c r="B7088" t="s">
        <v>19761</v>
      </c>
      <c r="C7088" t="s">
        <v>19762</v>
      </c>
      <c r="D7088" t="s">
        <v>19763</v>
      </c>
      <c r="E7088" t="s">
        <v>279</v>
      </c>
      <c r="F7088">
        <v>453</v>
      </c>
      <c r="G7088" t="s">
        <v>17</v>
      </c>
      <c r="H7088">
        <v>585</v>
      </c>
      <c r="I7088">
        <v>5079033555363</v>
      </c>
      <c r="J7088" t="s">
        <v>98</v>
      </c>
      <c r="K7088" t="s">
        <v>118</v>
      </c>
      <c r="L7088" t="s">
        <v>34</v>
      </c>
      <c r="M7088">
        <v>47</v>
      </c>
      <c r="N7088" t="str">
        <f t="shared" si="110"/>
        <v>$401-$600</v>
      </c>
    </row>
    <row r="7089" spans="1:14">
      <c r="A7089">
        <v>7088</v>
      </c>
      <c r="B7089" t="s">
        <v>19764</v>
      </c>
      <c r="C7089" t="s">
        <v>19765</v>
      </c>
      <c r="D7089" t="s">
        <v>19766</v>
      </c>
      <c r="E7089" t="s">
        <v>45</v>
      </c>
      <c r="F7089">
        <v>735</v>
      </c>
      <c r="G7089" t="s">
        <v>17</v>
      </c>
      <c r="H7089">
        <v>742</v>
      </c>
      <c r="I7089">
        <v>220842377706</v>
      </c>
      <c r="J7089" t="s">
        <v>3919</v>
      </c>
      <c r="K7089" t="s">
        <v>58</v>
      </c>
      <c r="L7089" t="s">
        <v>41</v>
      </c>
      <c r="M7089">
        <v>24</v>
      </c>
      <c r="N7089" t="str">
        <f t="shared" si="110"/>
        <v>$601-$800</v>
      </c>
    </row>
    <row r="7090" spans="1:14">
      <c r="A7090">
        <v>7089</v>
      </c>
      <c r="B7090" t="s">
        <v>19767</v>
      </c>
      <c r="C7090" t="s">
        <v>19768</v>
      </c>
      <c r="D7090" t="s">
        <v>19769</v>
      </c>
      <c r="E7090" t="s">
        <v>84</v>
      </c>
      <c r="F7090">
        <v>324</v>
      </c>
      <c r="G7090" t="s">
        <v>17</v>
      </c>
      <c r="H7090">
        <v>974</v>
      </c>
      <c r="I7090">
        <v>2347608769259</v>
      </c>
      <c r="J7090" t="s">
        <v>466</v>
      </c>
      <c r="K7090" t="s">
        <v>58</v>
      </c>
      <c r="L7090" t="s">
        <v>64</v>
      </c>
      <c r="M7090">
        <v>83</v>
      </c>
      <c r="N7090" t="str">
        <f t="shared" si="110"/>
        <v>$201-$400</v>
      </c>
    </row>
    <row r="7091" spans="1:14">
      <c r="A7091">
        <v>7090</v>
      </c>
      <c r="B7091" t="s">
        <v>19770</v>
      </c>
      <c r="C7091" t="s">
        <v>19771</v>
      </c>
      <c r="D7091" t="s">
        <v>19772</v>
      </c>
      <c r="E7091" t="s">
        <v>24</v>
      </c>
      <c r="F7091">
        <v>781</v>
      </c>
      <c r="G7091" t="s">
        <v>17</v>
      </c>
      <c r="H7091">
        <v>190</v>
      </c>
      <c r="I7091">
        <v>6861842710656</v>
      </c>
      <c r="J7091" t="s">
        <v>1057</v>
      </c>
      <c r="K7091" t="s">
        <v>26</v>
      </c>
      <c r="L7091" t="s">
        <v>34</v>
      </c>
      <c r="M7091">
        <v>60</v>
      </c>
      <c r="N7091" t="str">
        <f t="shared" si="110"/>
        <v>$601-$800</v>
      </c>
    </row>
    <row r="7092" spans="1:14">
      <c r="A7092">
        <v>7091</v>
      </c>
      <c r="B7092" t="s">
        <v>19773</v>
      </c>
      <c r="C7092" t="s">
        <v>19774</v>
      </c>
      <c r="D7092" t="s">
        <v>19775</v>
      </c>
      <c r="E7092" t="s">
        <v>45</v>
      </c>
      <c r="F7092">
        <v>783</v>
      </c>
      <c r="G7092" t="s">
        <v>17</v>
      </c>
      <c r="H7092">
        <v>795</v>
      </c>
      <c r="I7092">
        <v>5959919457502</v>
      </c>
      <c r="J7092" t="s">
        <v>1012</v>
      </c>
      <c r="K7092" t="s">
        <v>237</v>
      </c>
      <c r="L7092" t="s">
        <v>64</v>
      </c>
      <c r="M7092">
        <v>90</v>
      </c>
      <c r="N7092" t="str">
        <f t="shared" si="110"/>
        <v>$601-$800</v>
      </c>
    </row>
    <row r="7093" spans="1:14">
      <c r="A7093">
        <v>7092</v>
      </c>
      <c r="B7093" t="s">
        <v>19776</v>
      </c>
      <c r="C7093" t="s">
        <v>19777</v>
      </c>
      <c r="D7093" t="s">
        <v>19778</v>
      </c>
      <c r="E7093" t="s">
        <v>578</v>
      </c>
      <c r="F7093">
        <v>362</v>
      </c>
      <c r="G7093" t="s">
        <v>17</v>
      </c>
      <c r="H7093">
        <v>989</v>
      </c>
      <c r="I7093">
        <v>9741326096230</v>
      </c>
      <c r="J7093" t="s">
        <v>484</v>
      </c>
      <c r="K7093" t="s">
        <v>47</v>
      </c>
      <c r="L7093" t="s">
        <v>27</v>
      </c>
      <c r="M7093">
        <v>32</v>
      </c>
      <c r="N7093" t="str">
        <f t="shared" si="110"/>
        <v>$201-$400</v>
      </c>
    </row>
    <row r="7094" spans="1:14">
      <c r="A7094">
        <v>7093</v>
      </c>
      <c r="B7094" t="s">
        <v>19779</v>
      </c>
      <c r="C7094" t="s">
        <v>19780</v>
      </c>
      <c r="D7094" t="s">
        <v>10606</v>
      </c>
      <c r="E7094" t="s">
        <v>145</v>
      </c>
      <c r="F7094">
        <v>951</v>
      </c>
      <c r="G7094" t="s">
        <v>17</v>
      </c>
      <c r="H7094">
        <v>988</v>
      </c>
      <c r="I7094">
        <v>8678381699216</v>
      </c>
      <c r="J7094" t="s">
        <v>52</v>
      </c>
      <c r="K7094" t="s">
        <v>26</v>
      </c>
      <c r="L7094" t="s">
        <v>20</v>
      </c>
      <c r="M7094">
        <v>95</v>
      </c>
      <c r="N7094" t="str">
        <f t="shared" si="110"/>
        <v>$801-$999</v>
      </c>
    </row>
    <row r="7095" spans="1:14">
      <c r="A7095">
        <v>7094</v>
      </c>
      <c r="B7095" t="s">
        <v>1001</v>
      </c>
      <c r="C7095" t="s">
        <v>19781</v>
      </c>
      <c r="D7095" t="s">
        <v>19782</v>
      </c>
      <c r="E7095" t="s">
        <v>51</v>
      </c>
      <c r="F7095">
        <v>287</v>
      </c>
      <c r="G7095" t="s">
        <v>17</v>
      </c>
      <c r="H7095">
        <v>962</v>
      </c>
      <c r="I7095">
        <v>7693230025849</v>
      </c>
      <c r="J7095" t="s">
        <v>329</v>
      </c>
      <c r="K7095" t="s">
        <v>203</v>
      </c>
      <c r="L7095" t="s">
        <v>64</v>
      </c>
      <c r="M7095">
        <v>24</v>
      </c>
      <c r="N7095" t="str">
        <f t="shared" si="110"/>
        <v>$201-$400</v>
      </c>
    </row>
    <row r="7096" spans="1:14">
      <c r="A7096">
        <v>7095</v>
      </c>
      <c r="B7096" t="s">
        <v>4483</v>
      </c>
      <c r="C7096" t="s">
        <v>19783</v>
      </c>
      <c r="D7096" t="s">
        <v>19784</v>
      </c>
      <c r="E7096" t="s">
        <v>135</v>
      </c>
      <c r="F7096">
        <v>304</v>
      </c>
      <c r="G7096" t="s">
        <v>17</v>
      </c>
      <c r="H7096">
        <v>93</v>
      </c>
      <c r="I7096">
        <v>3484415258350</v>
      </c>
      <c r="J7096" t="s">
        <v>511</v>
      </c>
      <c r="K7096" t="s">
        <v>198</v>
      </c>
      <c r="L7096" t="s">
        <v>34</v>
      </c>
      <c r="M7096">
        <v>64</v>
      </c>
      <c r="N7096" t="str">
        <f t="shared" si="110"/>
        <v>$201-$400</v>
      </c>
    </row>
    <row r="7097" spans="1:14">
      <c r="A7097">
        <v>7096</v>
      </c>
      <c r="B7097" t="s">
        <v>19785</v>
      </c>
      <c r="C7097" t="s">
        <v>19786</v>
      </c>
      <c r="D7097" t="s">
        <v>14776</v>
      </c>
      <c r="E7097" t="s">
        <v>578</v>
      </c>
      <c r="F7097">
        <v>336</v>
      </c>
      <c r="G7097" t="s">
        <v>17</v>
      </c>
      <c r="H7097">
        <v>837</v>
      </c>
      <c r="I7097">
        <v>3842369057472</v>
      </c>
      <c r="J7097" t="s">
        <v>1159</v>
      </c>
      <c r="K7097" t="s">
        <v>131</v>
      </c>
      <c r="L7097" t="s">
        <v>20</v>
      </c>
      <c r="M7097">
        <v>53</v>
      </c>
      <c r="N7097" t="str">
        <f t="shared" si="110"/>
        <v>$201-$400</v>
      </c>
    </row>
    <row r="7098" spans="1:14">
      <c r="A7098">
        <v>7097</v>
      </c>
      <c r="B7098" t="s">
        <v>19787</v>
      </c>
      <c r="C7098" t="s">
        <v>19788</v>
      </c>
      <c r="D7098" t="s">
        <v>19789</v>
      </c>
      <c r="E7098" t="s">
        <v>207</v>
      </c>
      <c r="F7098">
        <v>209</v>
      </c>
      <c r="G7098" t="s">
        <v>17</v>
      </c>
      <c r="H7098">
        <v>641</v>
      </c>
      <c r="I7098">
        <v>2477929319861</v>
      </c>
      <c r="J7098" t="s">
        <v>715</v>
      </c>
      <c r="K7098" t="s">
        <v>19</v>
      </c>
      <c r="L7098" t="s">
        <v>41</v>
      </c>
      <c r="M7098">
        <v>63</v>
      </c>
      <c r="N7098" t="str">
        <f t="shared" si="110"/>
        <v>$201-$400</v>
      </c>
    </row>
    <row r="7099" spans="1:14">
      <c r="A7099">
        <v>7098</v>
      </c>
      <c r="B7099" t="s">
        <v>8531</v>
      </c>
      <c r="C7099" t="s">
        <v>19790</v>
      </c>
      <c r="D7099" t="s">
        <v>19791</v>
      </c>
      <c r="E7099" t="s">
        <v>171</v>
      </c>
      <c r="F7099">
        <v>273</v>
      </c>
      <c r="G7099" t="s">
        <v>17</v>
      </c>
      <c r="H7099">
        <v>927</v>
      </c>
      <c r="I7099">
        <v>7607383261177</v>
      </c>
      <c r="J7099" t="s">
        <v>473</v>
      </c>
      <c r="K7099" t="s">
        <v>70</v>
      </c>
      <c r="L7099" t="s">
        <v>163</v>
      </c>
      <c r="M7099">
        <v>36</v>
      </c>
      <c r="N7099" t="str">
        <f t="shared" si="110"/>
        <v>$201-$400</v>
      </c>
    </row>
    <row r="7100" spans="1:14">
      <c r="A7100">
        <v>7099</v>
      </c>
      <c r="B7100" t="s">
        <v>19792</v>
      </c>
      <c r="C7100" t="s">
        <v>19793</v>
      </c>
      <c r="D7100" t="s">
        <v>19794</v>
      </c>
      <c r="E7100" t="s">
        <v>51</v>
      </c>
      <c r="F7100">
        <v>942</v>
      </c>
      <c r="G7100" t="s">
        <v>17</v>
      </c>
      <c r="H7100">
        <v>23</v>
      </c>
      <c r="I7100">
        <v>5888986259774</v>
      </c>
      <c r="J7100" t="s">
        <v>500</v>
      </c>
      <c r="K7100" t="s">
        <v>40</v>
      </c>
      <c r="L7100" t="s">
        <v>20</v>
      </c>
      <c r="M7100">
        <v>3</v>
      </c>
      <c r="N7100" t="str">
        <f t="shared" si="110"/>
        <v>$801-$999</v>
      </c>
    </row>
    <row r="7101" spans="1:14">
      <c r="A7101">
        <v>7100</v>
      </c>
      <c r="B7101" t="s">
        <v>19795</v>
      </c>
      <c r="C7101" t="s">
        <v>19796</v>
      </c>
      <c r="D7101" t="s">
        <v>19797</v>
      </c>
      <c r="E7101" t="s">
        <v>51</v>
      </c>
      <c r="F7101">
        <v>16</v>
      </c>
      <c r="G7101" t="s">
        <v>17</v>
      </c>
      <c r="H7101">
        <v>964</v>
      </c>
      <c r="I7101">
        <v>1017644958740</v>
      </c>
      <c r="J7101" t="s">
        <v>924</v>
      </c>
      <c r="K7101" t="s">
        <v>19</v>
      </c>
      <c r="L7101" t="s">
        <v>41</v>
      </c>
      <c r="M7101">
        <v>87</v>
      </c>
      <c r="N7101" t="str">
        <f t="shared" si="110"/>
        <v>$1-$200</v>
      </c>
    </row>
    <row r="7102" spans="1:14">
      <c r="A7102">
        <v>7101</v>
      </c>
      <c r="B7102" t="s">
        <v>19798</v>
      </c>
      <c r="C7102" t="s">
        <v>19799</v>
      </c>
      <c r="D7102" t="s">
        <v>19800</v>
      </c>
      <c r="E7102" t="s">
        <v>207</v>
      </c>
      <c r="F7102">
        <v>900</v>
      </c>
      <c r="G7102" t="s">
        <v>17</v>
      </c>
      <c r="H7102">
        <v>670</v>
      </c>
      <c r="I7102">
        <v>450794683970</v>
      </c>
      <c r="J7102" t="s">
        <v>624</v>
      </c>
      <c r="K7102" t="s">
        <v>47</v>
      </c>
      <c r="L7102" t="s">
        <v>20</v>
      </c>
      <c r="M7102">
        <v>43</v>
      </c>
      <c r="N7102" t="str">
        <f t="shared" si="110"/>
        <v>$801-$999</v>
      </c>
    </row>
    <row r="7103" spans="1:14">
      <c r="A7103">
        <v>7102</v>
      </c>
      <c r="B7103" t="s">
        <v>19801</v>
      </c>
      <c r="C7103" t="s">
        <v>19802</v>
      </c>
      <c r="D7103" t="s">
        <v>15314</v>
      </c>
      <c r="E7103" t="s">
        <v>93</v>
      </c>
      <c r="F7103">
        <v>197</v>
      </c>
      <c r="G7103" t="s">
        <v>17</v>
      </c>
      <c r="H7103">
        <v>688</v>
      </c>
      <c r="I7103">
        <v>1229232937864</v>
      </c>
      <c r="J7103" t="s">
        <v>772</v>
      </c>
      <c r="K7103" t="s">
        <v>131</v>
      </c>
      <c r="L7103" t="s">
        <v>163</v>
      </c>
      <c r="M7103">
        <v>64</v>
      </c>
      <c r="N7103" t="str">
        <f t="shared" si="110"/>
        <v>$1-$200</v>
      </c>
    </row>
    <row r="7104" spans="1:14">
      <c r="A7104">
        <v>7103</v>
      </c>
      <c r="B7104" t="s">
        <v>19803</v>
      </c>
      <c r="C7104" t="s">
        <v>19804</v>
      </c>
      <c r="D7104" t="s">
        <v>19805</v>
      </c>
      <c r="E7104" t="s">
        <v>283</v>
      </c>
      <c r="F7104">
        <v>631</v>
      </c>
      <c r="G7104" t="s">
        <v>17</v>
      </c>
      <c r="H7104">
        <v>400</v>
      </c>
      <c r="I7104">
        <v>4814245680387</v>
      </c>
      <c r="J7104" t="s">
        <v>39</v>
      </c>
      <c r="K7104" t="s">
        <v>237</v>
      </c>
      <c r="L7104" t="s">
        <v>163</v>
      </c>
      <c r="M7104">
        <v>26</v>
      </c>
      <c r="N7104" t="str">
        <f t="shared" si="110"/>
        <v>$601-$800</v>
      </c>
    </row>
    <row r="7105" spans="1:14">
      <c r="A7105">
        <v>7104</v>
      </c>
      <c r="B7105" t="s">
        <v>19806</v>
      </c>
      <c r="C7105" t="s">
        <v>19807</v>
      </c>
      <c r="D7105" t="s">
        <v>19808</v>
      </c>
      <c r="E7105" t="s">
        <v>283</v>
      </c>
      <c r="F7105">
        <v>186</v>
      </c>
      <c r="G7105" t="s">
        <v>17</v>
      </c>
      <c r="H7105">
        <v>197</v>
      </c>
      <c r="I7105">
        <v>1289302333231</v>
      </c>
      <c r="J7105" t="s">
        <v>904</v>
      </c>
      <c r="K7105" t="s">
        <v>90</v>
      </c>
      <c r="L7105" t="s">
        <v>41</v>
      </c>
      <c r="M7105">
        <v>71</v>
      </c>
      <c r="N7105" t="str">
        <f t="shared" si="110"/>
        <v>$1-$200</v>
      </c>
    </row>
    <row r="7106" spans="1:14">
      <c r="A7106">
        <v>7105</v>
      </c>
      <c r="B7106" t="s">
        <v>19809</v>
      </c>
      <c r="C7106" t="s">
        <v>19810</v>
      </c>
      <c r="D7106" t="s">
        <v>19811</v>
      </c>
      <c r="E7106" t="s">
        <v>248</v>
      </c>
      <c r="F7106">
        <v>48</v>
      </c>
      <c r="G7106" t="s">
        <v>17</v>
      </c>
      <c r="H7106">
        <v>815</v>
      </c>
      <c r="I7106">
        <v>4739171381767</v>
      </c>
      <c r="J7106" t="s">
        <v>32</v>
      </c>
      <c r="K7106" t="s">
        <v>40</v>
      </c>
      <c r="L7106" t="s">
        <v>41</v>
      </c>
      <c r="M7106">
        <v>53</v>
      </c>
      <c r="N7106" t="str">
        <f t="shared" ref="N7106:N7169" si="111">IF(F7106&lt;=200,"$1-$200",IF(F7106&lt;=400,"$201-$400",IF(F7106&lt;=600,"$401-$600",IF(F7106&lt;=800,"$601-$800","$801-$999"))))</f>
        <v>$1-$200</v>
      </c>
    </row>
    <row r="7107" spans="1:14">
      <c r="A7107">
        <v>7106</v>
      </c>
      <c r="B7107" t="s">
        <v>19812</v>
      </c>
      <c r="C7107" t="s">
        <v>19813</v>
      </c>
      <c r="D7107" t="s">
        <v>19814</v>
      </c>
      <c r="E7107" t="s">
        <v>287</v>
      </c>
      <c r="F7107">
        <v>905</v>
      </c>
      <c r="G7107" t="s">
        <v>17</v>
      </c>
      <c r="H7107">
        <v>869</v>
      </c>
      <c r="I7107">
        <v>4516403733514</v>
      </c>
      <c r="J7107" t="s">
        <v>257</v>
      </c>
      <c r="K7107" t="s">
        <v>131</v>
      </c>
      <c r="L7107" t="s">
        <v>163</v>
      </c>
      <c r="M7107">
        <v>42</v>
      </c>
      <c r="N7107" t="str">
        <f t="shared" si="111"/>
        <v>$801-$999</v>
      </c>
    </row>
    <row r="7108" spans="1:14">
      <c r="A7108">
        <v>7107</v>
      </c>
      <c r="B7108" t="s">
        <v>19815</v>
      </c>
      <c r="C7108" t="s">
        <v>19816</v>
      </c>
      <c r="D7108" t="s">
        <v>11067</v>
      </c>
      <c r="E7108" t="s">
        <v>235</v>
      </c>
      <c r="F7108">
        <v>340</v>
      </c>
      <c r="G7108" t="s">
        <v>17</v>
      </c>
      <c r="H7108">
        <v>332</v>
      </c>
      <c r="I7108">
        <v>3156609533092</v>
      </c>
      <c r="J7108" t="s">
        <v>488</v>
      </c>
      <c r="K7108" t="s">
        <v>70</v>
      </c>
      <c r="L7108" t="s">
        <v>27</v>
      </c>
      <c r="M7108">
        <v>93</v>
      </c>
      <c r="N7108" t="str">
        <f t="shared" si="111"/>
        <v>$201-$400</v>
      </c>
    </row>
    <row r="7109" spans="1:14">
      <c r="A7109">
        <v>7108</v>
      </c>
      <c r="B7109" t="s">
        <v>19817</v>
      </c>
      <c r="C7109" t="s">
        <v>19818</v>
      </c>
      <c r="D7109" t="s">
        <v>19819</v>
      </c>
      <c r="E7109" t="s">
        <v>307</v>
      </c>
      <c r="F7109">
        <v>696</v>
      </c>
      <c r="G7109" t="s">
        <v>17</v>
      </c>
      <c r="H7109">
        <v>192</v>
      </c>
      <c r="I7109">
        <v>7719929392594</v>
      </c>
      <c r="J7109" t="s">
        <v>744</v>
      </c>
      <c r="K7109" t="s">
        <v>237</v>
      </c>
      <c r="L7109" t="s">
        <v>41</v>
      </c>
      <c r="M7109">
        <v>40</v>
      </c>
      <c r="N7109" t="str">
        <f t="shared" si="111"/>
        <v>$601-$800</v>
      </c>
    </row>
    <row r="7110" spans="1:14">
      <c r="A7110">
        <v>7109</v>
      </c>
      <c r="B7110" t="s">
        <v>19820</v>
      </c>
      <c r="C7110" t="s">
        <v>19821</v>
      </c>
      <c r="D7110" t="s">
        <v>19822</v>
      </c>
      <c r="E7110" t="s">
        <v>248</v>
      </c>
      <c r="F7110">
        <v>336</v>
      </c>
      <c r="G7110" t="s">
        <v>17</v>
      </c>
      <c r="H7110">
        <v>645</v>
      </c>
      <c r="I7110">
        <v>3817813969618</v>
      </c>
      <c r="J7110" t="s">
        <v>202</v>
      </c>
      <c r="K7110" t="s">
        <v>108</v>
      </c>
      <c r="L7110" t="s">
        <v>20</v>
      </c>
      <c r="M7110">
        <v>50</v>
      </c>
      <c r="N7110" t="str">
        <f t="shared" si="111"/>
        <v>$201-$400</v>
      </c>
    </row>
    <row r="7111" spans="1:14">
      <c r="A7111">
        <v>7110</v>
      </c>
      <c r="B7111" t="s">
        <v>19823</v>
      </c>
      <c r="C7111" t="s">
        <v>19824</v>
      </c>
      <c r="D7111" t="s">
        <v>19825</v>
      </c>
      <c r="E7111" t="s">
        <v>112</v>
      </c>
      <c r="F7111">
        <v>39</v>
      </c>
      <c r="G7111" t="s">
        <v>17</v>
      </c>
      <c r="H7111">
        <v>580</v>
      </c>
      <c r="I7111">
        <v>908441881168</v>
      </c>
      <c r="J7111" t="s">
        <v>617</v>
      </c>
      <c r="K7111" t="s">
        <v>237</v>
      </c>
      <c r="L7111" t="s">
        <v>20</v>
      </c>
      <c r="M7111">
        <v>58</v>
      </c>
      <c r="N7111" t="str">
        <f t="shared" si="111"/>
        <v>$1-$200</v>
      </c>
    </row>
    <row r="7112" spans="1:14">
      <c r="A7112">
        <v>7111</v>
      </c>
      <c r="B7112" t="s">
        <v>19826</v>
      </c>
      <c r="C7112" t="s">
        <v>19827</v>
      </c>
      <c r="D7112" t="s">
        <v>19828</v>
      </c>
      <c r="E7112" t="s">
        <v>235</v>
      </c>
      <c r="F7112">
        <v>526</v>
      </c>
      <c r="G7112" t="s">
        <v>17</v>
      </c>
      <c r="H7112">
        <v>914</v>
      </c>
      <c r="I7112">
        <v>8043093373356</v>
      </c>
      <c r="J7112" t="s">
        <v>379</v>
      </c>
      <c r="K7112" t="s">
        <v>58</v>
      </c>
      <c r="L7112" t="s">
        <v>27</v>
      </c>
      <c r="M7112">
        <v>97</v>
      </c>
      <c r="N7112" t="str">
        <f t="shared" si="111"/>
        <v>$401-$600</v>
      </c>
    </row>
    <row r="7113" spans="1:14">
      <c r="A7113">
        <v>7112</v>
      </c>
      <c r="B7113" t="s">
        <v>4743</v>
      </c>
      <c r="C7113" t="s">
        <v>19829</v>
      </c>
      <c r="D7113" t="s">
        <v>19830</v>
      </c>
      <c r="E7113" t="s">
        <v>176</v>
      </c>
      <c r="F7113">
        <v>717</v>
      </c>
      <c r="G7113" t="s">
        <v>17</v>
      </c>
      <c r="H7113">
        <v>246</v>
      </c>
      <c r="I7113">
        <v>2128274113047</v>
      </c>
      <c r="J7113" t="s">
        <v>744</v>
      </c>
      <c r="K7113" t="s">
        <v>63</v>
      </c>
      <c r="L7113" t="s">
        <v>34</v>
      </c>
      <c r="M7113">
        <v>8</v>
      </c>
      <c r="N7113" t="str">
        <f t="shared" si="111"/>
        <v>$601-$800</v>
      </c>
    </row>
    <row r="7114" spans="1:14">
      <c r="A7114">
        <v>7113</v>
      </c>
      <c r="B7114" t="s">
        <v>19831</v>
      </c>
      <c r="C7114" t="s">
        <v>19832</v>
      </c>
      <c r="D7114" t="s">
        <v>19833</v>
      </c>
      <c r="E7114" t="s">
        <v>192</v>
      </c>
      <c r="F7114">
        <v>470</v>
      </c>
      <c r="G7114" t="s">
        <v>17</v>
      </c>
      <c r="H7114">
        <v>435</v>
      </c>
      <c r="I7114">
        <v>9139824567732</v>
      </c>
      <c r="J7114" t="s">
        <v>317</v>
      </c>
      <c r="K7114" t="s">
        <v>198</v>
      </c>
      <c r="L7114" t="s">
        <v>64</v>
      </c>
      <c r="M7114">
        <v>59</v>
      </c>
      <c r="N7114" t="str">
        <f t="shared" si="111"/>
        <v>$401-$600</v>
      </c>
    </row>
    <row r="7115" spans="1:14">
      <c r="A7115">
        <v>7114</v>
      </c>
      <c r="B7115" t="s">
        <v>19834</v>
      </c>
      <c r="C7115" t="s">
        <v>19835</v>
      </c>
      <c r="D7115" t="s">
        <v>19836</v>
      </c>
      <c r="E7115" t="s">
        <v>38</v>
      </c>
      <c r="F7115">
        <v>675</v>
      </c>
      <c r="G7115" t="s">
        <v>17</v>
      </c>
      <c r="H7115">
        <v>376</v>
      </c>
      <c r="I7115">
        <v>7662067591940</v>
      </c>
      <c r="J7115" t="s">
        <v>844</v>
      </c>
      <c r="K7115" t="s">
        <v>131</v>
      </c>
      <c r="L7115" t="s">
        <v>27</v>
      </c>
      <c r="M7115">
        <v>75</v>
      </c>
      <c r="N7115" t="str">
        <f t="shared" si="111"/>
        <v>$601-$800</v>
      </c>
    </row>
    <row r="7116" spans="1:14">
      <c r="A7116">
        <v>7115</v>
      </c>
      <c r="B7116" t="s">
        <v>19837</v>
      </c>
      <c r="C7116" t="s">
        <v>19838</v>
      </c>
      <c r="D7116" t="s">
        <v>19839</v>
      </c>
      <c r="E7116" t="s">
        <v>16</v>
      </c>
      <c r="F7116">
        <v>741</v>
      </c>
      <c r="G7116" t="s">
        <v>17</v>
      </c>
      <c r="H7116">
        <v>838</v>
      </c>
      <c r="I7116">
        <v>9435865363198</v>
      </c>
      <c r="J7116" t="s">
        <v>177</v>
      </c>
      <c r="K7116" t="s">
        <v>108</v>
      </c>
      <c r="L7116" t="s">
        <v>20</v>
      </c>
      <c r="M7116">
        <v>20</v>
      </c>
      <c r="N7116" t="str">
        <f t="shared" si="111"/>
        <v>$601-$800</v>
      </c>
    </row>
    <row r="7117" spans="1:14">
      <c r="A7117">
        <v>7116</v>
      </c>
      <c r="B7117" t="s">
        <v>19840</v>
      </c>
      <c r="C7117" t="s">
        <v>19841</v>
      </c>
      <c r="D7117" t="s">
        <v>19842</v>
      </c>
      <c r="E7117" t="s">
        <v>283</v>
      </c>
      <c r="F7117">
        <v>412</v>
      </c>
      <c r="G7117" t="s">
        <v>17</v>
      </c>
      <c r="H7117">
        <v>860</v>
      </c>
      <c r="I7117">
        <v>3928355071155</v>
      </c>
      <c r="J7117" t="s">
        <v>624</v>
      </c>
      <c r="K7117" t="s">
        <v>80</v>
      </c>
      <c r="L7117" t="s">
        <v>41</v>
      </c>
      <c r="M7117">
        <v>48</v>
      </c>
      <c r="N7117" t="str">
        <f t="shared" si="111"/>
        <v>$401-$600</v>
      </c>
    </row>
    <row r="7118" spans="1:14">
      <c r="A7118">
        <v>7117</v>
      </c>
      <c r="B7118" t="s">
        <v>19843</v>
      </c>
      <c r="C7118" t="s">
        <v>19844</v>
      </c>
      <c r="D7118" t="s">
        <v>19845</v>
      </c>
      <c r="E7118" t="s">
        <v>129</v>
      </c>
      <c r="F7118">
        <v>441</v>
      </c>
      <c r="G7118" t="s">
        <v>17</v>
      </c>
      <c r="H7118">
        <v>376</v>
      </c>
      <c r="I7118">
        <v>205828709825</v>
      </c>
      <c r="J7118" t="s">
        <v>3919</v>
      </c>
      <c r="K7118" t="s">
        <v>47</v>
      </c>
      <c r="L7118" t="s">
        <v>34</v>
      </c>
      <c r="M7118">
        <v>28</v>
      </c>
      <c r="N7118" t="str">
        <f t="shared" si="111"/>
        <v>$401-$600</v>
      </c>
    </row>
    <row r="7119" spans="1:14">
      <c r="A7119">
        <v>7118</v>
      </c>
      <c r="B7119" t="s">
        <v>19846</v>
      </c>
      <c r="C7119" t="s">
        <v>19847</v>
      </c>
      <c r="D7119" t="s">
        <v>6205</v>
      </c>
      <c r="E7119" t="s">
        <v>287</v>
      </c>
      <c r="F7119">
        <v>128</v>
      </c>
      <c r="G7119" t="s">
        <v>17</v>
      </c>
      <c r="H7119">
        <v>756</v>
      </c>
      <c r="I7119">
        <v>9414726402726</v>
      </c>
      <c r="J7119" t="s">
        <v>107</v>
      </c>
      <c r="K7119" t="s">
        <v>90</v>
      </c>
      <c r="L7119" t="s">
        <v>27</v>
      </c>
      <c r="M7119">
        <v>86</v>
      </c>
      <c r="N7119" t="str">
        <f t="shared" si="111"/>
        <v>$1-$200</v>
      </c>
    </row>
    <row r="7120" spans="1:14">
      <c r="A7120">
        <v>7119</v>
      </c>
      <c r="B7120" t="s">
        <v>19848</v>
      </c>
      <c r="C7120" t="s">
        <v>19849</v>
      </c>
      <c r="D7120" t="s">
        <v>17760</v>
      </c>
      <c r="E7120" t="s">
        <v>31</v>
      </c>
      <c r="F7120">
        <v>946</v>
      </c>
      <c r="G7120" t="s">
        <v>17</v>
      </c>
      <c r="H7120">
        <v>609</v>
      </c>
      <c r="I7120">
        <v>4937833682850</v>
      </c>
      <c r="J7120" t="s">
        <v>172</v>
      </c>
      <c r="K7120" t="s">
        <v>58</v>
      </c>
      <c r="L7120" t="s">
        <v>34</v>
      </c>
      <c r="M7120">
        <v>63</v>
      </c>
      <c r="N7120" t="str">
        <f t="shared" si="111"/>
        <v>$801-$999</v>
      </c>
    </row>
    <row r="7121" spans="1:14">
      <c r="A7121">
        <v>7120</v>
      </c>
      <c r="B7121" t="s">
        <v>19850</v>
      </c>
      <c r="C7121" t="s">
        <v>19851</v>
      </c>
      <c r="D7121" t="s">
        <v>19852</v>
      </c>
      <c r="E7121" t="s">
        <v>51</v>
      </c>
      <c r="F7121">
        <v>235</v>
      </c>
      <c r="G7121" t="s">
        <v>17</v>
      </c>
      <c r="H7121">
        <v>707</v>
      </c>
      <c r="I7121">
        <v>9430326665217</v>
      </c>
      <c r="J7121" t="s">
        <v>1034</v>
      </c>
      <c r="K7121" t="s">
        <v>19</v>
      </c>
      <c r="L7121" t="s">
        <v>41</v>
      </c>
      <c r="M7121">
        <v>34</v>
      </c>
      <c r="N7121" t="str">
        <f t="shared" si="111"/>
        <v>$201-$400</v>
      </c>
    </row>
    <row r="7122" spans="1:14">
      <c r="A7122">
        <v>7121</v>
      </c>
      <c r="B7122" t="s">
        <v>19853</v>
      </c>
      <c r="C7122" t="s">
        <v>19854</v>
      </c>
      <c r="D7122" t="s">
        <v>13300</v>
      </c>
      <c r="E7122" t="s">
        <v>24</v>
      </c>
      <c r="F7122">
        <v>220</v>
      </c>
      <c r="G7122" t="s">
        <v>17</v>
      </c>
      <c r="H7122">
        <v>890</v>
      </c>
      <c r="I7122">
        <v>380639846775</v>
      </c>
      <c r="J7122" t="s">
        <v>321</v>
      </c>
      <c r="K7122" t="s">
        <v>33</v>
      </c>
      <c r="L7122" t="s">
        <v>34</v>
      </c>
      <c r="M7122">
        <v>79</v>
      </c>
      <c r="N7122" t="str">
        <f t="shared" si="111"/>
        <v>$201-$400</v>
      </c>
    </row>
    <row r="7123" spans="1:14">
      <c r="A7123">
        <v>7122</v>
      </c>
      <c r="B7123" t="s">
        <v>19855</v>
      </c>
      <c r="C7123" t="s">
        <v>19856</v>
      </c>
      <c r="D7123" t="s">
        <v>19857</v>
      </c>
      <c r="E7123" t="s">
        <v>74</v>
      </c>
      <c r="F7123">
        <v>165</v>
      </c>
      <c r="G7123" t="s">
        <v>17</v>
      </c>
      <c r="H7123">
        <v>793</v>
      </c>
      <c r="I7123">
        <v>9515022525420</v>
      </c>
      <c r="J7123" t="s">
        <v>150</v>
      </c>
      <c r="K7123" t="s">
        <v>80</v>
      </c>
      <c r="L7123" t="s">
        <v>41</v>
      </c>
      <c r="M7123">
        <v>96</v>
      </c>
      <c r="N7123" t="str">
        <f t="shared" si="111"/>
        <v>$1-$200</v>
      </c>
    </row>
    <row r="7124" spans="1:14">
      <c r="A7124">
        <v>7123</v>
      </c>
      <c r="B7124" t="s">
        <v>19858</v>
      </c>
      <c r="C7124" t="s">
        <v>19859</v>
      </c>
      <c r="D7124" t="s">
        <v>19860</v>
      </c>
      <c r="E7124" t="s">
        <v>129</v>
      </c>
      <c r="F7124">
        <v>628</v>
      </c>
      <c r="G7124" t="s">
        <v>17</v>
      </c>
      <c r="H7124">
        <v>255</v>
      </c>
      <c r="I7124">
        <v>1450261271517</v>
      </c>
      <c r="J7124" t="s">
        <v>519</v>
      </c>
      <c r="K7124" t="s">
        <v>118</v>
      </c>
      <c r="L7124" t="s">
        <v>27</v>
      </c>
      <c r="M7124">
        <v>61</v>
      </c>
      <c r="N7124" t="str">
        <f t="shared" si="111"/>
        <v>$601-$800</v>
      </c>
    </row>
    <row r="7125" spans="1:14">
      <c r="A7125">
        <v>7124</v>
      </c>
      <c r="B7125" t="s">
        <v>122</v>
      </c>
      <c r="C7125" t="s">
        <v>19861</v>
      </c>
      <c r="D7125" t="s">
        <v>19862</v>
      </c>
      <c r="E7125" t="s">
        <v>24</v>
      </c>
      <c r="F7125">
        <v>19</v>
      </c>
      <c r="G7125" t="s">
        <v>17</v>
      </c>
      <c r="H7125">
        <v>682</v>
      </c>
      <c r="I7125">
        <v>3197396553313</v>
      </c>
      <c r="J7125" t="s">
        <v>473</v>
      </c>
      <c r="K7125" t="s">
        <v>80</v>
      </c>
      <c r="L7125" t="s">
        <v>27</v>
      </c>
      <c r="M7125">
        <v>76</v>
      </c>
      <c r="N7125" t="str">
        <f t="shared" si="111"/>
        <v>$1-$200</v>
      </c>
    </row>
    <row r="7126" spans="1:14">
      <c r="A7126">
        <v>7125</v>
      </c>
      <c r="B7126" t="s">
        <v>19863</v>
      </c>
      <c r="C7126" t="s">
        <v>19864</v>
      </c>
      <c r="D7126" t="s">
        <v>19865</v>
      </c>
      <c r="E7126" t="s">
        <v>207</v>
      </c>
      <c r="F7126">
        <v>986</v>
      </c>
      <c r="G7126" t="s">
        <v>17</v>
      </c>
      <c r="H7126">
        <v>465</v>
      </c>
      <c r="I7126">
        <v>8478821533434</v>
      </c>
      <c r="J7126" t="s">
        <v>904</v>
      </c>
      <c r="K7126" t="s">
        <v>70</v>
      </c>
      <c r="L7126" t="s">
        <v>27</v>
      </c>
      <c r="M7126">
        <v>23</v>
      </c>
      <c r="N7126" t="str">
        <f t="shared" si="111"/>
        <v>$801-$999</v>
      </c>
    </row>
    <row r="7127" spans="1:14">
      <c r="A7127">
        <v>7126</v>
      </c>
      <c r="B7127" t="s">
        <v>19866</v>
      </c>
      <c r="C7127" t="s">
        <v>19867</v>
      </c>
      <c r="D7127" t="s">
        <v>19868</v>
      </c>
      <c r="E7127" t="s">
        <v>45</v>
      </c>
      <c r="F7127">
        <v>465</v>
      </c>
      <c r="G7127" t="s">
        <v>17</v>
      </c>
      <c r="H7127">
        <v>540</v>
      </c>
      <c r="I7127">
        <v>927671522160</v>
      </c>
      <c r="J7127" t="s">
        <v>405</v>
      </c>
      <c r="K7127" t="s">
        <v>19</v>
      </c>
      <c r="L7127" t="s">
        <v>27</v>
      </c>
      <c r="M7127">
        <v>22</v>
      </c>
      <c r="N7127" t="str">
        <f t="shared" si="111"/>
        <v>$401-$600</v>
      </c>
    </row>
    <row r="7128" spans="1:14">
      <c r="A7128">
        <v>7127</v>
      </c>
      <c r="B7128" t="s">
        <v>19869</v>
      </c>
      <c r="C7128" t="s">
        <v>19870</v>
      </c>
      <c r="D7128" t="s">
        <v>19871</v>
      </c>
      <c r="E7128" t="s">
        <v>16</v>
      </c>
      <c r="F7128">
        <v>263</v>
      </c>
      <c r="G7128" t="s">
        <v>17</v>
      </c>
      <c r="H7128">
        <v>79</v>
      </c>
      <c r="I7128">
        <v>7184933876246</v>
      </c>
      <c r="J7128" t="s">
        <v>321</v>
      </c>
      <c r="K7128" t="s">
        <v>53</v>
      </c>
      <c r="L7128" t="s">
        <v>41</v>
      </c>
      <c r="M7128">
        <v>22</v>
      </c>
      <c r="N7128" t="str">
        <f t="shared" si="111"/>
        <v>$201-$400</v>
      </c>
    </row>
    <row r="7129" spans="1:14">
      <c r="A7129">
        <v>7128</v>
      </c>
      <c r="B7129" t="s">
        <v>4903</v>
      </c>
      <c r="C7129" t="s">
        <v>19872</v>
      </c>
      <c r="D7129" t="s">
        <v>19873</v>
      </c>
      <c r="E7129" t="s">
        <v>24</v>
      </c>
      <c r="F7129">
        <v>61</v>
      </c>
      <c r="G7129" t="s">
        <v>17</v>
      </c>
      <c r="H7129">
        <v>566</v>
      </c>
      <c r="I7129">
        <v>350489933901</v>
      </c>
      <c r="J7129" t="s">
        <v>473</v>
      </c>
      <c r="K7129" t="s">
        <v>118</v>
      </c>
      <c r="L7129" t="s">
        <v>41</v>
      </c>
      <c r="M7129">
        <v>95</v>
      </c>
      <c r="N7129" t="str">
        <f t="shared" si="111"/>
        <v>$1-$200</v>
      </c>
    </row>
    <row r="7130" spans="1:14">
      <c r="A7130">
        <v>7129</v>
      </c>
      <c r="B7130" t="s">
        <v>19874</v>
      </c>
      <c r="C7130" t="s">
        <v>19875</v>
      </c>
      <c r="D7130" t="s">
        <v>19876</v>
      </c>
      <c r="E7130" t="s">
        <v>307</v>
      </c>
      <c r="F7130">
        <v>536</v>
      </c>
      <c r="G7130" t="s">
        <v>17</v>
      </c>
      <c r="H7130">
        <v>311</v>
      </c>
      <c r="I7130">
        <v>7793135069068</v>
      </c>
      <c r="J7130" t="s">
        <v>862</v>
      </c>
      <c r="K7130" t="s">
        <v>47</v>
      </c>
      <c r="L7130" t="s">
        <v>34</v>
      </c>
      <c r="M7130">
        <v>30</v>
      </c>
      <c r="N7130" t="str">
        <f t="shared" si="111"/>
        <v>$401-$600</v>
      </c>
    </row>
    <row r="7131" spans="1:14">
      <c r="A7131">
        <v>7130</v>
      </c>
      <c r="B7131" t="s">
        <v>19877</v>
      </c>
      <c r="C7131" t="s">
        <v>19878</v>
      </c>
      <c r="D7131" t="s">
        <v>19879</v>
      </c>
      <c r="E7131" t="s">
        <v>45</v>
      </c>
      <c r="F7131">
        <v>714</v>
      </c>
      <c r="G7131" t="s">
        <v>17</v>
      </c>
      <c r="H7131">
        <v>652</v>
      </c>
      <c r="I7131">
        <v>4107358764809</v>
      </c>
      <c r="J7131" t="s">
        <v>416</v>
      </c>
      <c r="K7131" t="s">
        <v>351</v>
      </c>
      <c r="L7131" t="s">
        <v>64</v>
      </c>
      <c r="M7131">
        <v>93</v>
      </c>
      <c r="N7131" t="str">
        <f t="shared" si="111"/>
        <v>$601-$800</v>
      </c>
    </row>
    <row r="7132" spans="1:14">
      <c r="A7132">
        <v>7131</v>
      </c>
      <c r="B7132" t="s">
        <v>19880</v>
      </c>
      <c r="C7132" t="s">
        <v>19881</v>
      </c>
      <c r="D7132" t="s">
        <v>19882</v>
      </c>
      <c r="E7132" t="s">
        <v>316</v>
      </c>
      <c r="F7132">
        <v>989</v>
      </c>
      <c r="G7132" t="s">
        <v>17</v>
      </c>
      <c r="H7132">
        <v>291</v>
      </c>
      <c r="I7132">
        <v>5653965092761</v>
      </c>
      <c r="J7132" t="s">
        <v>167</v>
      </c>
      <c r="K7132" t="s">
        <v>351</v>
      </c>
      <c r="L7132" t="s">
        <v>34</v>
      </c>
      <c r="M7132">
        <v>27</v>
      </c>
      <c r="N7132" t="str">
        <f t="shared" si="111"/>
        <v>$801-$999</v>
      </c>
    </row>
    <row r="7133" spans="1:14">
      <c r="A7133">
        <v>7132</v>
      </c>
      <c r="B7133" t="s">
        <v>12048</v>
      </c>
      <c r="C7133" t="s">
        <v>19883</v>
      </c>
      <c r="D7133" t="s">
        <v>19884</v>
      </c>
      <c r="E7133" t="s">
        <v>31</v>
      </c>
      <c r="F7133">
        <v>378</v>
      </c>
      <c r="G7133" t="s">
        <v>17</v>
      </c>
      <c r="H7133">
        <v>223</v>
      </c>
      <c r="I7133">
        <v>171652541835</v>
      </c>
      <c r="J7133" t="s">
        <v>473</v>
      </c>
      <c r="K7133" t="s">
        <v>198</v>
      </c>
      <c r="L7133" t="s">
        <v>34</v>
      </c>
      <c r="M7133">
        <v>19</v>
      </c>
      <c r="N7133" t="str">
        <f t="shared" si="111"/>
        <v>$201-$400</v>
      </c>
    </row>
    <row r="7134" spans="1:14">
      <c r="A7134">
        <v>7133</v>
      </c>
      <c r="B7134" t="s">
        <v>19885</v>
      </c>
      <c r="C7134" t="s">
        <v>19886</v>
      </c>
      <c r="D7134" t="s">
        <v>19887</v>
      </c>
      <c r="E7134" t="s">
        <v>412</v>
      </c>
      <c r="F7134">
        <v>598</v>
      </c>
      <c r="G7134" t="s">
        <v>17</v>
      </c>
      <c r="H7134">
        <v>180</v>
      </c>
      <c r="I7134">
        <v>8857938881902</v>
      </c>
      <c r="J7134" t="s">
        <v>558</v>
      </c>
      <c r="K7134" t="s">
        <v>108</v>
      </c>
      <c r="L7134" t="s">
        <v>27</v>
      </c>
      <c r="M7134">
        <v>20</v>
      </c>
      <c r="N7134" t="str">
        <f t="shared" si="111"/>
        <v>$401-$600</v>
      </c>
    </row>
    <row r="7135" spans="1:14">
      <c r="A7135">
        <v>7134</v>
      </c>
      <c r="B7135" t="s">
        <v>19888</v>
      </c>
      <c r="C7135" t="s">
        <v>19889</v>
      </c>
      <c r="D7135" t="s">
        <v>19890</v>
      </c>
      <c r="E7135" t="s">
        <v>135</v>
      </c>
      <c r="F7135">
        <v>118</v>
      </c>
      <c r="G7135" t="s">
        <v>17</v>
      </c>
      <c r="H7135">
        <v>505</v>
      </c>
      <c r="I7135">
        <v>4567028137393</v>
      </c>
      <c r="J7135" t="s">
        <v>94</v>
      </c>
      <c r="K7135" t="s">
        <v>198</v>
      </c>
      <c r="L7135" t="s">
        <v>163</v>
      </c>
      <c r="M7135">
        <v>95</v>
      </c>
      <c r="N7135" t="str">
        <f t="shared" si="111"/>
        <v>$1-$200</v>
      </c>
    </row>
    <row r="7136" spans="1:14">
      <c r="A7136">
        <v>7135</v>
      </c>
      <c r="B7136" t="s">
        <v>19891</v>
      </c>
      <c r="C7136" t="s">
        <v>19892</v>
      </c>
      <c r="D7136" t="s">
        <v>19893</v>
      </c>
      <c r="E7136" t="s">
        <v>68</v>
      </c>
      <c r="F7136">
        <v>24</v>
      </c>
      <c r="G7136" t="s">
        <v>17</v>
      </c>
      <c r="H7136">
        <v>506</v>
      </c>
      <c r="I7136">
        <v>2929134480329</v>
      </c>
      <c r="J7136" t="s">
        <v>57</v>
      </c>
      <c r="K7136" t="s">
        <v>63</v>
      </c>
      <c r="L7136" t="s">
        <v>41</v>
      </c>
      <c r="M7136">
        <v>71</v>
      </c>
      <c r="N7136" t="str">
        <f t="shared" si="111"/>
        <v>$1-$200</v>
      </c>
    </row>
    <row r="7137" spans="1:14">
      <c r="A7137">
        <v>7136</v>
      </c>
      <c r="B7137" t="s">
        <v>19894</v>
      </c>
      <c r="C7137" t="s">
        <v>19895</v>
      </c>
      <c r="D7137" t="s">
        <v>19896</v>
      </c>
      <c r="E7137" t="s">
        <v>16</v>
      </c>
      <c r="F7137">
        <v>969</v>
      </c>
      <c r="G7137" t="s">
        <v>17</v>
      </c>
      <c r="H7137">
        <v>460</v>
      </c>
      <c r="I7137">
        <v>6048248885588</v>
      </c>
      <c r="J7137" t="s">
        <v>39</v>
      </c>
      <c r="K7137" t="s">
        <v>47</v>
      </c>
      <c r="L7137" t="s">
        <v>20</v>
      </c>
      <c r="M7137">
        <v>54</v>
      </c>
      <c r="N7137" t="str">
        <f t="shared" si="111"/>
        <v>$801-$999</v>
      </c>
    </row>
    <row r="7138" spans="1:14">
      <c r="A7138">
        <v>7137</v>
      </c>
      <c r="B7138" t="s">
        <v>19897</v>
      </c>
      <c r="C7138" t="s">
        <v>19898</v>
      </c>
      <c r="D7138" t="s">
        <v>19899</v>
      </c>
      <c r="E7138" t="s">
        <v>248</v>
      </c>
      <c r="F7138">
        <v>820</v>
      </c>
      <c r="G7138" t="s">
        <v>17</v>
      </c>
      <c r="H7138">
        <v>289</v>
      </c>
      <c r="I7138">
        <v>2361584471784</v>
      </c>
      <c r="J7138" t="s">
        <v>500</v>
      </c>
      <c r="K7138" t="s">
        <v>58</v>
      </c>
      <c r="L7138" t="s">
        <v>41</v>
      </c>
      <c r="M7138">
        <v>63</v>
      </c>
      <c r="N7138" t="str">
        <f t="shared" si="111"/>
        <v>$801-$999</v>
      </c>
    </row>
    <row r="7139" spans="1:14">
      <c r="A7139">
        <v>7138</v>
      </c>
      <c r="B7139" t="s">
        <v>1586</v>
      </c>
      <c r="C7139" t="s">
        <v>19900</v>
      </c>
      <c r="D7139" t="s">
        <v>19901</v>
      </c>
      <c r="E7139" t="s">
        <v>129</v>
      </c>
      <c r="F7139">
        <v>647</v>
      </c>
      <c r="G7139" t="s">
        <v>17</v>
      </c>
      <c r="H7139">
        <v>67</v>
      </c>
      <c r="I7139">
        <v>8838671287718</v>
      </c>
      <c r="J7139" t="s">
        <v>295</v>
      </c>
      <c r="K7139" t="s">
        <v>108</v>
      </c>
      <c r="L7139" t="s">
        <v>20</v>
      </c>
      <c r="M7139">
        <v>53</v>
      </c>
      <c r="N7139" t="str">
        <f t="shared" si="111"/>
        <v>$601-$800</v>
      </c>
    </row>
    <row r="7140" spans="1:14">
      <c r="A7140">
        <v>7139</v>
      </c>
      <c r="B7140" t="s">
        <v>19902</v>
      </c>
      <c r="C7140" t="s">
        <v>19903</v>
      </c>
      <c r="D7140" t="s">
        <v>19904</v>
      </c>
      <c r="E7140" t="s">
        <v>230</v>
      </c>
      <c r="F7140">
        <v>172</v>
      </c>
      <c r="G7140" t="s">
        <v>17</v>
      </c>
      <c r="H7140">
        <v>540</v>
      </c>
      <c r="I7140">
        <v>1900066380308</v>
      </c>
      <c r="J7140" t="s">
        <v>361</v>
      </c>
      <c r="K7140" t="s">
        <v>80</v>
      </c>
      <c r="L7140" t="s">
        <v>34</v>
      </c>
      <c r="M7140">
        <v>51</v>
      </c>
      <c r="N7140" t="str">
        <f t="shared" si="111"/>
        <v>$1-$200</v>
      </c>
    </row>
    <row r="7141" spans="1:14">
      <c r="A7141">
        <v>7140</v>
      </c>
      <c r="B7141" t="s">
        <v>19905</v>
      </c>
      <c r="C7141" t="s">
        <v>19906</v>
      </c>
      <c r="D7141" t="s">
        <v>19907</v>
      </c>
      <c r="E7141" t="s">
        <v>31</v>
      </c>
      <c r="F7141">
        <v>359</v>
      </c>
      <c r="G7141" t="s">
        <v>17</v>
      </c>
      <c r="H7141">
        <v>104</v>
      </c>
      <c r="I7141">
        <v>8778970654708</v>
      </c>
      <c r="J7141" t="s">
        <v>613</v>
      </c>
      <c r="K7141" t="s">
        <v>108</v>
      </c>
      <c r="L7141" t="s">
        <v>34</v>
      </c>
      <c r="M7141">
        <v>95</v>
      </c>
      <c r="N7141" t="str">
        <f t="shared" si="111"/>
        <v>$201-$400</v>
      </c>
    </row>
    <row r="7142" spans="1:14">
      <c r="A7142">
        <v>7141</v>
      </c>
      <c r="B7142" t="s">
        <v>7600</v>
      </c>
      <c r="C7142" t="s">
        <v>19908</v>
      </c>
      <c r="D7142" t="s">
        <v>19909</v>
      </c>
      <c r="E7142" t="s">
        <v>140</v>
      </c>
      <c r="F7142">
        <v>644</v>
      </c>
      <c r="G7142" t="s">
        <v>17</v>
      </c>
      <c r="H7142">
        <v>904</v>
      </c>
      <c r="I7142">
        <v>8367907680936</v>
      </c>
      <c r="J7142" t="s">
        <v>937</v>
      </c>
      <c r="K7142" t="s">
        <v>90</v>
      </c>
      <c r="L7142" t="s">
        <v>41</v>
      </c>
      <c r="M7142">
        <v>56</v>
      </c>
      <c r="N7142" t="str">
        <f t="shared" si="111"/>
        <v>$601-$800</v>
      </c>
    </row>
    <row r="7143" spans="1:14">
      <c r="A7143">
        <v>7142</v>
      </c>
      <c r="B7143" t="s">
        <v>19910</v>
      </c>
      <c r="C7143" t="s">
        <v>19911</v>
      </c>
      <c r="D7143" t="s">
        <v>19912</v>
      </c>
      <c r="E7143" t="s">
        <v>51</v>
      </c>
      <c r="F7143">
        <v>328</v>
      </c>
      <c r="G7143" t="s">
        <v>17</v>
      </c>
      <c r="H7143">
        <v>635</v>
      </c>
      <c r="I7143">
        <v>8967258490989</v>
      </c>
      <c r="J7143" t="s">
        <v>146</v>
      </c>
      <c r="K7143" t="s">
        <v>118</v>
      </c>
      <c r="L7143" t="s">
        <v>163</v>
      </c>
      <c r="M7143">
        <v>26</v>
      </c>
      <c r="N7143" t="str">
        <f t="shared" si="111"/>
        <v>$201-$400</v>
      </c>
    </row>
    <row r="7144" spans="1:14">
      <c r="A7144">
        <v>7143</v>
      </c>
      <c r="B7144" t="s">
        <v>19913</v>
      </c>
      <c r="C7144" t="s">
        <v>19914</v>
      </c>
      <c r="D7144" t="s">
        <v>19915</v>
      </c>
      <c r="E7144" t="s">
        <v>279</v>
      </c>
      <c r="F7144">
        <v>148</v>
      </c>
      <c r="G7144" t="s">
        <v>17</v>
      </c>
      <c r="H7144">
        <v>914</v>
      </c>
      <c r="I7144">
        <v>528808996597</v>
      </c>
      <c r="J7144" t="s">
        <v>312</v>
      </c>
      <c r="K7144" t="s">
        <v>108</v>
      </c>
      <c r="L7144" t="s">
        <v>27</v>
      </c>
      <c r="M7144">
        <v>64</v>
      </c>
      <c r="N7144" t="str">
        <f t="shared" si="111"/>
        <v>$1-$200</v>
      </c>
    </row>
    <row r="7145" spans="1:14">
      <c r="A7145">
        <v>7144</v>
      </c>
      <c r="B7145" t="s">
        <v>19916</v>
      </c>
      <c r="C7145" t="s">
        <v>19917</v>
      </c>
      <c r="D7145" t="s">
        <v>19918</v>
      </c>
      <c r="E7145" t="s">
        <v>31</v>
      </c>
      <c r="F7145">
        <v>480</v>
      </c>
      <c r="G7145" t="s">
        <v>17</v>
      </c>
      <c r="H7145">
        <v>868</v>
      </c>
      <c r="I7145">
        <v>3900032879957</v>
      </c>
      <c r="J7145" t="s">
        <v>223</v>
      </c>
      <c r="K7145" t="s">
        <v>40</v>
      </c>
      <c r="L7145" t="s">
        <v>41</v>
      </c>
      <c r="M7145">
        <v>53</v>
      </c>
      <c r="N7145" t="str">
        <f t="shared" si="111"/>
        <v>$401-$600</v>
      </c>
    </row>
    <row r="7146" spans="1:14">
      <c r="A7146">
        <v>7145</v>
      </c>
      <c r="B7146" t="s">
        <v>19919</v>
      </c>
      <c r="C7146" t="s">
        <v>19920</v>
      </c>
      <c r="D7146" t="s">
        <v>19921</v>
      </c>
      <c r="E7146" t="s">
        <v>248</v>
      </c>
      <c r="F7146">
        <v>774</v>
      </c>
      <c r="G7146" t="s">
        <v>17</v>
      </c>
      <c r="H7146">
        <v>911</v>
      </c>
      <c r="I7146">
        <v>3463181533908</v>
      </c>
      <c r="J7146" t="s">
        <v>829</v>
      </c>
      <c r="K7146" t="s">
        <v>33</v>
      </c>
      <c r="L7146" t="s">
        <v>41</v>
      </c>
      <c r="M7146">
        <v>91</v>
      </c>
      <c r="N7146" t="str">
        <f t="shared" si="111"/>
        <v>$601-$800</v>
      </c>
    </row>
    <row r="7147" spans="1:14">
      <c r="A7147">
        <v>7146</v>
      </c>
      <c r="B7147" t="s">
        <v>19922</v>
      </c>
      <c r="C7147" t="s">
        <v>19923</v>
      </c>
      <c r="D7147" t="s">
        <v>19924</v>
      </c>
      <c r="E7147" t="s">
        <v>283</v>
      </c>
      <c r="F7147">
        <v>969</v>
      </c>
      <c r="G7147" t="s">
        <v>17</v>
      </c>
      <c r="H7147">
        <v>985</v>
      </c>
      <c r="I7147">
        <v>8772911003044</v>
      </c>
      <c r="J7147" t="s">
        <v>268</v>
      </c>
      <c r="K7147" t="s">
        <v>90</v>
      </c>
      <c r="L7147" t="s">
        <v>34</v>
      </c>
      <c r="M7147">
        <v>4</v>
      </c>
      <c r="N7147" t="str">
        <f t="shared" si="111"/>
        <v>$801-$999</v>
      </c>
    </row>
    <row r="7148" spans="1:14">
      <c r="A7148">
        <v>7147</v>
      </c>
      <c r="B7148" t="s">
        <v>4030</v>
      </c>
      <c r="C7148" t="s">
        <v>19925</v>
      </c>
      <c r="D7148" t="s">
        <v>19926</v>
      </c>
      <c r="E7148" t="s">
        <v>140</v>
      </c>
      <c r="F7148">
        <v>454</v>
      </c>
      <c r="G7148" t="s">
        <v>17</v>
      </c>
      <c r="H7148">
        <v>888</v>
      </c>
      <c r="I7148">
        <v>9781163216286</v>
      </c>
      <c r="J7148" t="s">
        <v>154</v>
      </c>
      <c r="K7148" t="s">
        <v>53</v>
      </c>
      <c r="L7148" t="s">
        <v>34</v>
      </c>
      <c r="M7148">
        <v>56</v>
      </c>
      <c r="N7148" t="str">
        <f t="shared" si="111"/>
        <v>$401-$600</v>
      </c>
    </row>
    <row r="7149" spans="1:14">
      <c r="A7149">
        <v>7148</v>
      </c>
      <c r="B7149" t="s">
        <v>19927</v>
      </c>
      <c r="C7149" t="s">
        <v>19928</v>
      </c>
      <c r="D7149" t="s">
        <v>19929</v>
      </c>
      <c r="E7149" t="s">
        <v>248</v>
      </c>
      <c r="F7149">
        <v>516</v>
      </c>
      <c r="G7149" t="s">
        <v>17</v>
      </c>
      <c r="H7149">
        <v>889</v>
      </c>
      <c r="I7149">
        <v>8703565598983</v>
      </c>
      <c r="J7149" t="s">
        <v>426</v>
      </c>
      <c r="K7149" t="s">
        <v>19</v>
      </c>
      <c r="L7149" t="s">
        <v>34</v>
      </c>
      <c r="M7149">
        <v>70</v>
      </c>
      <c r="N7149" t="str">
        <f t="shared" si="111"/>
        <v>$401-$600</v>
      </c>
    </row>
    <row r="7150" spans="1:14">
      <c r="A7150">
        <v>7149</v>
      </c>
      <c r="B7150" t="s">
        <v>19930</v>
      </c>
      <c r="C7150" t="s">
        <v>19931</v>
      </c>
      <c r="D7150" t="s">
        <v>19932</v>
      </c>
      <c r="E7150" t="s">
        <v>230</v>
      </c>
      <c r="F7150">
        <v>417</v>
      </c>
      <c r="G7150" t="s">
        <v>17</v>
      </c>
      <c r="H7150">
        <v>249</v>
      </c>
      <c r="I7150">
        <v>6109334761060</v>
      </c>
      <c r="J7150" t="s">
        <v>1008</v>
      </c>
      <c r="K7150" t="s">
        <v>351</v>
      </c>
      <c r="L7150" t="s">
        <v>163</v>
      </c>
      <c r="M7150">
        <v>71</v>
      </c>
      <c r="N7150" t="str">
        <f t="shared" si="111"/>
        <v>$401-$600</v>
      </c>
    </row>
    <row r="7151" spans="1:14">
      <c r="A7151">
        <v>7150</v>
      </c>
      <c r="B7151" t="s">
        <v>19933</v>
      </c>
      <c r="C7151" t="s">
        <v>19934</v>
      </c>
      <c r="D7151" t="s">
        <v>19935</v>
      </c>
      <c r="E7151" t="s">
        <v>16</v>
      </c>
      <c r="F7151">
        <v>970</v>
      </c>
      <c r="G7151" t="s">
        <v>17</v>
      </c>
      <c r="H7151">
        <v>104</v>
      </c>
      <c r="I7151">
        <v>7096364304161</v>
      </c>
      <c r="J7151" t="s">
        <v>85</v>
      </c>
      <c r="K7151" t="s">
        <v>33</v>
      </c>
      <c r="L7151" t="s">
        <v>163</v>
      </c>
      <c r="M7151">
        <v>79</v>
      </c>
      <c r="N7151" t="str">
        <f t="shared" si="111"/>
        <v>$801-$999</v>
      </c>
    </row>
    <row r="7152" spans="1:14">
      <c r="A7152">
        <v>7151</v>
      </c>
      <c r="B7152" t="s">
        <v>546</v>
      </c>
      <c r="C7152" t="s">
        <v>19936</v>
      </c>
      <c r="D7152" t="s">
        <v>19937</v>
      </c>
      <c r="E7152" t="s">
        <v>112</v>
      </c>
      <c r="F7152">
        <v>177</v>
      </c>
      <c r="G7152" t="s">
        <v>17</v>
      </c>
      <c r="H7152">
        <v>999</v>
      </c>
      <c r="I7152">
        <v>9705607155955</v>
      </c>
      <c r="J7152" t="s">
        <v>681</v>
      </c>
      <c r="K7152" t="s">
        <v>237</v>
      </c>
      <c r="L7152" t="s">
        <v>64</v>
      </c>
      <c r="M7152">
        <v>86</v>
      </c>
      <c r="N7152" t="str">
        <f t="shared" si="111"/>
        <v>$1-$200</v>
      </c>
    </row>
    <row r="7153" spans="1:14">
      <c r="A7153">
        <v>7152</v>
      </c>
      <c r="B7153" t="s">
        <v>588</v>
      </c>
      <c r="C7153" t="s">
        <v>19938</v>
      </c>
      <c r="D7153" t="s">
        <v>19939</v>
      </c>
      <c r="E7153" t="s">
        <v>578</v>
      </c>
      <c r="F7153">
        <v>877</v>
      </c>
      <c r="G7153" t="s">
        <v>17</v>
      </c>
      <c r="H7153">
        <v>79</v>
      </c>
      <c r="I7153">
        <v>2552448052526</v>
      </c>
      <c r="J7153" t="s">
        <v>117</v>
      </c>
      <c r="K7153" t="s">
        <v>58</v>
      </c>
      <c r="L7153" t="s">
        <v>34</v>
      </c>
      <c r="M7153">
        <v>32</v>
      </c>
      <c r="N7153" t="str">
        <f t="shared" si="111"/>
        <v>$801-$999</v>
      </c>
    </row>
    <row r="7154" spans="1:14">
      <c r="A7154">
        <v>7153</v>
      </c>
      <c r="B7154" t="s">
        <v>19940</v>
      </c>
      <c r="C7154" t="s">
        <v>19941</v>
      </c>
      <c r="D7154" t="s">
        <v>19942</v>
      </c>
      <c r="E7154" t="s">
        <v>279</v>
      </c>
      <c r="F7154">
        <v>308</v>
      </c>
      <c r="G7154" t="s">
        <v>17</v>
      </c>
      <c r="H7154">
        <v>669</v>
      </c>
      <c r="I7154">
        <v>2313890350444</v>
      </c>
      <c r="J7154" t="s">
        <v>379</v>
      </c>
      <c r="K7154" t="s">
        <v>19</v>
      </c>
      <c r="L7154" t="s">
        <v>163</v>
      </c>
      <c r="M7154">
        <v>38</v>
      </c>
      <c r="N7154" t="str">
        <f t="shared" si="111"/>
        <v>$201-$400</v>
      </c>
    </row>
    <row r="7155" spans="1:14">
      <c r="A7155">
        <v>7154</v>
      </c>
      <c r="B7155" t="s">
        <v>19943</v>
      </c>
      <c r="C7155" t="s">
        <v>19944</v>
      </c>
      <c r="D7155" t="s">
        <v>19945</v>
      </c>
      <c r="E7155" t="s">
        <v>112</v>
      </c>
      <c r="F7155">
        <v>937</v>
      </c>
      <c r="G7155" t="s">
        <v>17</v>
      </c>
      <c r="H7155">
        <v>933</v>
      </c>
      <c r="I7155">
        <v>1698135367687</v>
      </c>
      <c r="J7155" t="s">
        <v>500</v>
      </c>
      <c r="K7155" t="s">
        <v>131</v>
      </c>
      <c r="L7155" t="s">
        <v>34</v>
      </c>
      <c r="M7155">
        <v>24</v>
      </c>
      <c r="N7155" t="str">
        <f t="shared" si="111"/>
        <v>$801-$999</v>
      </c>
    </row>
    <row r="7156" spans="1:14">
      <c r="A7156">
        <v>7155</v>
      </c>
      <c r="B7156" t="s">
        <v>19946</v>
      </c>
      <c r="C7156" t="s">
        <v>19947</v>
      </c>
      <c r="D7156" t="s">
        <v>19948</v>
      </c>
      <c r="E7156" t="s">
        <v>45</v>
      </c>
      <c r="F7156">
        <v>111</v>
      </c>
      <c r="G7156" t="s">
        <v>17</v>
      </c>
      <c r="H7156">
        <v>190</v>
      </c>
      <c r="I7156">
        <v>473382121500</v>
      </c>
      <c r="J7156" t="s">
        <v>436</v>
      </c>
      <c r="K7156" t="s">
        <v>58</v>
      </c>
      <c r="L7156" t="s">
        <v>34</v>
      </c>
      <c r="M7156">
        <v>31</v>
      </c>
      <c r="N7156" t="str">
        <f t="shared" si="111"/>
        <v>$1-$200</v>
      </c>
    </row>
    <row r="7157" spans="1:14">
      <c r="A7157">
        <v>7156</v>
      </c>
      <c r="B7157" t="s">
        <v>19949</v>
      </c>
      <c r="C7157" t="s">
        <v>19950</v>
      </c>
      <c r="D7157" t="s">
        <v>19951</v>
      </c>
      <c r="E7157" t="s">
        <v>145</v>
      </c>
      <c r="F7157">
        <v>720</v>
      </c>
      <c r="G7157" t="s">
        <v>17</v>
      </c>
      <c r="H7157">
        <v>542</v>
      </c>
      <c r="I7157">
        <v>1509215211236</v>
      </c>
      <c r="J7157" t="s">
        <v>300</v>
      </c>
      <c r="K7157" t="s">
        <v>131</v>
      </c>
      <c r="L7157" t="s">
        <v>20</v>
      </c>
      <c r="M7157">
        <v>65</v>
      </c>
      <c r="N7157" t="str">
        <f t="shared" si="111"/>
        <v>$601-$800</v>
      </c>
    </row>
    <row r="7158" spans="1:14">
      <c r="A7158">
        <v>7157</v>
      </c>
      <c r="B7158" t="s">
        <v>19952</v>
      </c>
      <c r="C7158" t="s">
        <v>19953</v>
      </c>
      <c r="D7158" t="s">
        <v>19954</v>
      </c>
      <c r="E7158" t="s">
        <v>140</v>
      </c>
      <c r="F7158">
        <v>867</v>
      </c>
      <c r="G7158" t="s">
        <v>17</v>
      </c>
      <c r="H7158">
        <v>665</v>
      </c>
      <c r="I7158">
        <v>152104521483</v>
      </c>
      <c r="J7158" t="s">
        <v>558</v>
      </c>
      <c r="K7158" t="s">
        <v>26</v>
      </c>
      <c r="L7158" t="s">
        <v>34</v>
      </c>
      <c r="M7158">
        <v>91</v>
      </c>
      <c r="N7158" t="str">
        <f t="shared" si="111"/>
        <v>$801-$999</v>
      </c>
    </row>
    <row r="7159" spans="1:14">
      <c r="A7159">
        <v>7158</v>
      </c>
      <c r="B7159" t="s">
        <v>19955</v>
      </c>
      <c r="C7159" t="s">
        <v>19956</v>
      </c>
      <c r="D7159" t="s">
        <v>19957</v>
      </c>
      <c r="E7159" t="s">
        <v>316</v>
      </c>
      <c r="F7159">
        <v>123</v>
      </c>
      <c r="G7159" t="s">
        <v>17</v>
      </c>
      <c r="H7159">
        <v>304</v>
      </c>
      <c r="I7159">
        <v>8839901435701</v>
      </c>
      <c r="J7159" t="s">
        <v>920</v>
      </c>
      <c r="K7159" t="s">
        <v>237</v>
      </c>
      <c r="L7159" t="s">
        <v>41</v>
      </c>
      <c r="M7159">
        <v>85</v>
      </c>
      <c r="N7159" t="str">
        <f t="shared" si="111"/>
        <v>$1-$200</v>
      </c>
    </row>
    <row r="7160" spans="1:14">
      <c r="A7160">
        <v>7159</v>
      </c>
      <c r="B7160" t="s">
        <v>14255</v>
      </c>
      <c r="C7160" t="s">
        <v>19958</v>
      </c>
      <c r="D7160" t="s">
        <v>19959</v>
      </c>
      <c r="E7160" t="s">
        <v>171</v>
      </c>
      <c r="F7160">
        <v>490</v>
      </c>
      <c r="G7160" t="s">
        <v>17</v>
      </c>
      <c r="H7160">
        <v>177</v>
      </c>
      <c r="I7160">
        <v>4106717998640</v>
      </c>
      <c r="J7160" t="s">
        <v>966</v>
      </c>
      <c r="K7160" t="s">
        <v>237</v>
      </c>
      <c r="L7160" t="s">
        <v>163</v>
      </c>
      <c r="M7160">
        <v>11</v>
      </c>
      <c r="N7160" t="str">
        <f t="shared" si="111"/>
        <v>$401-$600</v>
      </c>
    </row>
    <row r="7161" spans="1:14">
      <c r="A7161">
        <v>7160</v>
      </c>
      <c r="B7161" t="s">
        <v>19960</v>
      </c>
      <c r="C7161" t="s">
        <v>19961</v>
      </c>
      <c r="D7161" t="s">
        <v>19962</v>
      </c>
      <c r="E7161" t="s">
        <v>256</v>
      </c>
      <c r="F7161">
        <v>330</v>
      </c>
      <c r="G7161" t="s">
        <v>17</v>
      </c>
      <c r="H7161">
        <v>558</v>
      </c>
      <c r="I7161">
        <v>3034995252202</v>
      </c>
      <c r="J7161" t="s">
        <v>236</v>
      </c>
      <c r="K7161" t="s">
        <v>198</v>
      </c>
      <c r="L7161" t="s">
        <v>20</v>
      </c>
      <c r="M7161">
        <v>17</v>
      </c>
      <c r="N7161" t="str">
        <f t="shared" si="111"/>
        <v>$201-$400</v>
      </c>
    </row>
    <row r="7162" spans="1:14">
      <c r="A7162">
        <v>7161</v>
      </c>
      <c r="B7162" t="s">
        <v>19963</v>
      </c>
      <c r="C7162" t="s">
        <v>19964</v>
      </c>
      <c r="D7162" t="s">
        <v>19965</v>
      </c>
      <c r="E7162" t="s">
        <v>207</v>
      </c>
      <c r="F7162">
        <v>749</v>
      </c>
      <c r="G7162" t="s">
        <v>17</v>
      </c>
      <c r="H7162">
        <v>481</v>
      </c>
      <c r="I7162">
        <v>9445253644983</v>
      </c>
      <c r="J7162" t="s">
        <v>519</v>
      </c>
      <c r="K7162" t="s">
        <v>63</v>
      </c>
      <c r="L7162" t="s">
        <v>20</v>
      </c>
      <c r="M7162">
        <v>55</v>
      </c>
      <c r="N7162" t="str">
        <f t="shared" si="111"/>
        <v>$601-$800</v>
      </c>
    </row>
    <row r="7163" spans="1:14">
      <c r="A7163">
        <v>7162</v>
      </c>
      <c r="B7163" t="s">
        <v>19966</v>
      </c>
      <c r="C7163" t="s">
        <v>19967</v>
      </c>
      <c r="D7163" t="s">
        <v>19968</v>
      </c>
      <c r="E7163" t="s">
        <v>24</v>
      </c>
      <c r="F7163">
        <v>459</v>
      </c>
      <c r="G7163" t="s">
        <v>17</v>
      </c>
      <c r="H7163">
        <v>516</v>
      </c>
      <c r="I7163">
        <v>8942973134301</v>
      </c>
      <c r="J7163" t="s">
        <v>146</v>
      </c>
      <c r="K7163" t="s">
        <v>203</v>
      </c>
      <c r="L7163" t="s">
        <v>27</v>
      </c>
      <c r="M7163">
        <v>41</v>
      </c>
      <c r="N7163" t="str">
        <f t="shared" si="111"/>
        <v>$401-$600</v>
      </c>
    </row>
    <row r="7164" spans="1:14">
      <c r="A7164">
        <v>7163</v>
      </c>
      <c r="B7164" t="s">
        <v>19969</v>
      </c>
      <c r="C7164" t="s">
        <v>19970</v>
      </c>
      <c r="D7164" t="s">
        <v>19971</v>
      </c>
      <c r="E7164" t="s">
        <v>84</v>
      </c>
      <c r="F7164">
        <v>243</v>
      </c>
      <c r="G7164" t="s">
        <v>17</v>
      </c>
      <c r="H7164">
        <v>937</v>
      </c>
      <c r="I7164">
        <v>9944609548758</v>
      </c>
      <c r="J7164" t="s">
        <v>405</v>
      </c>
      <c r="K7164" t="s">
        <v>40</v>
      </c>
      <c r="L7164" t="s">
        <v>34</v>
      </c>
      <c r="M7164">
        <v>45</v>
      </c>
      <c r="N7164" t="str">
        <f t="shared" si="111"/>
        <v>$201-$400</v>
      </c>
    </row>
    <row r="7165" spans="1:14">
      <c r="A7165">
        <v>7164</v>
      </c>
      <c r="B7165" t="s">
        <v>19972</v>
      </c>
      <c r="C7165" t="s">
        <v>19973</v>
      </c>
      <c r="D7165" t="s">
        <v>19974</v>
      </c>
      <c r="E7165" t="s">
        <v>256</v>
      </c>
      <c r="F7165">
        <v>559</v>
      </c>
      <c r="G7165" t="s">
        <v>17</v>
      </c>
      <c r="H7165">
        <v>67</v>
      </c>
      <c r="I7165">
        <v>9076886478623</v>
      </c>
      <c r="J7165" t="s">
        <v>32</v>
      </c>
      <c r="K7165" t="s">
        <v>80</v>
      </c>
      <c r="L7165" t="s">
        <v>163</v>
      </c>
      <c r="M7165">
        <v>71</v>
      </c>
      <c r="N7165" t="str">
        <f t="shared" si="111"/>
        <v>$401-$600</v>
      </c>
    </row>
    <row r="7166" spans="1:14">
      <c r="A7166">
        <v>7165</v>
      </c>
      <c r="B7166" t="s">
        <v>19975</v>
      </c>
      <c r="C7166" t="s">
        <v>19976</v>
      </c>
      <c r="D7166" t="s">
        <v>19977</v>
      </c>
      <c r="E7166" t="s">
        <v>74</v>
      </c>
      <c r="F7166">
        <v>417</v>
      </c>
      <c r="G7166" t="s">
        <v>17</v>
      </c>
      <c r="H7166">
        <v>595</v>
      </c>
      <c r="I7166">
        <v>4394827663033</v>
      </c>
      <c r="J7166" t="s">
        <v>854</v>
      </c>
      <c r="K7166" t="s">
        <v>237</v>
      </c>
      <c r="L7166" t="s">
        <v>27</v>
      </c>
      <c r="M7166">
        <v>53</v>
      </c>
      <c r="N7166" t="str">
        <f t="shared" si="111"/>
        <v>$401-$600</v>
      </c>
    </row>
    <row r="7167" spans="1:14">
      <c r="A7167">
        <v>7166</v>
      </c>
      <c r="B7167" t="s">
        <v>19978</v>
      </c>
      <c r="C7167" t="s">
        <v>19979</v>
      </c>
      <c r="D7167" t="s">
        <v>19980</v>
      </c>
      <c r="E7167" t="s">
        <v>176</v>
      </c>
      <c r="F7167">
        <v>203</v>
      </c>
      <c r="G7167" t="s">
        <v>17</v>
      </c>
      <c r="H7167">
        <v>124</v>
      </c>
      <c r="I7167">
        <v>2245709758823</v>
      </c>
      <c r="J7167" t="s">
        <v>136</v>
      </c>
      <c r="K7167" t="s">
        <v>53</v>
      </c>
      <c r="L7167" t="s">
        <v>27</v>
      </c>
      <c r="M7167">
        <v>62</v>
      </c>
      <c r="N7167" t="str">
        <f t="shared" si="111"/>
        <v>$201-$400</v>
      </c>
    </row>
    <row r="7168" spans="1:14">
      <c r="A7168">
        <v>7167</v>
      </c>
      <c r="B7168" t="s">
        <v>19981</v>
      </c>
      <c r="C7168" t="s">
        <v>19982</v>
      </c>
      <c r="D7168" t="s">
        <v>19983</v>
      </c>
      <c r="E7168" t="s">
        <v>112</v>
      </c>
      <c r="F7168">
        <v>63</v>
      </c>
      <c r="G7168" t="s">
        <v>17</v>
      </c>
      <c r="H7168">
        <v>83</v>
      </c>
      <c r="I7168">
        <v>656696002134</v>
      </c>
      <c r="J7168" t="s">
        <v>321</v>
      </c>
      <c r="K7168" t="s">
        <v>237</v>
      </c>
      <c r="L7168" t="s">
        <v>163</v>
      </c>
      <c r="M7168">
        <v>64</v>
      </c>
      <c r="N7168" t="str">
        <f t="shared" si="111"/>
        <v>$1-$200</v>
      </c>
    </row>
    <row r="7169" spans="1:14">
      <c r="A7169">
        <v>7168</v>
      </c>
      <c r="B7169" t="s">
        <v>19984</v>
      </c>
      <c r="C7169" t="s">
        <v>19985</v>
      </c>
      <c r="D7169" t="s">
        <v>19986</v>
      </c>
      <c r="E7169" t="s">
        <v>207</v>
      </c>
      <c r="F7169">
        <v>118</v>
      </c>
      <c r="G7169" t="s">
        <v>17</v>
      </c>
      <c r="H7169">
        <v>716</v>
      </c>
      <c r="I7169">
        <v>6215536033574</v>
      </c>
      <c r="J7169" t="s">
        <v>390</v>
      </c>
      <c r="K7169" t="s">
        <v>198</v>
      </c>
      <c r="L7169" t="s">
        <v>34</v>
      </c>
      <c r="M7169">
        <v>8</v>
      </c>
      <c r="N7169" t="str">
        <f t="shared" si="111"/>
        <v>$1-$200</v>
      </c>
    </row>
    <row r="7170" spans="1:14">
      <c r="A7170">
        <v>7169</v>
      </c>
      <c r="B7170" t="s">
        <v>19987</v>
      </c>
      <c r="C7170" t="s">
        <v>19988</v>
      </c>
      <c r="D7170" t="s">
        <v>19989</v>
      </c>
      <c r="E7170" t="s">
        <v>31</v>
      </c>
      <c r="F7170">
        <v>619</v>
      </c>
      <c r="G7170" t="s">
        <v>17</v>
      </c>
      <c r="H7170">
        <v>999</v>
      </c>
      <c r="I7170">
        <v>6636791434522</v>
      </c>
      <c r="J7170" t="s">
        <v>1289</v>
      </c>
      <c r="K7170" t="s">
        <v>40</v>
      </c>
      <c r="L7170" t="s">
        <v>163</v>
      </c>
      <c r="M7170">
        <v>90</v>
      </c>
      <c r="N7170" t="str">
        <f t="shared" ref="N7170:N7233" si="112">IF(F7170&lt;=200,"$1-$200",IF(F7170&lt;=400,"$201-$400",IF(F7170&lt;=600,"$401-$600",IF(F7170&lt;=800,"$601-$800","$801-$999"))))</f>
        <v>$601-$800</v>
      </c>
    </row>
    <row r="7171" spans="1:14">
      <c r="A7171">
        <v>7170</v>
      </c>
      <c r="B7171" t="s">
        <v>19990</v>
      </c>
      <c r="C7171" t="s">
        <v>19991</v>
      </c>
      <c r="D7171" t="s">
        <v>19992</v>
      </c>
      <c r="E7171" t="s">
        <v>235</v>
      </c>
      <c r="F7171">
        <v>698</v>
      </c>
      <c r="G7171" t="s">
        <v>17</v>
      </c>
      <c r="H7171">
        <v>952</v>
      </c>
      <c r="I7171">
        <v>2448958334095</v>
      </c>
      <c r="J7171" t="s">
        <v>185</v>
      </c>
      <c r="K7171" t="s">
        <v>63</v>
      </c>
      <c r="L7171" t="s">
        <v>27</v>
      </c>
      <c r="M7171">
        <v>34</v>
      </c>
      <c r="N7171" t="str">
        <f t="shared" si="112"/>
        <v>$601-$800</v>
      </c>
    </row>
    <row r="7172" spans="1:14">
      <c r="A7172">
        <v>7171</v>
      </c>
      <c r="B7172" t="s">
        <v>19993</v>
      </c>
      <c r="C7172" t="s">
        <v>19994</v>
      </c>
      <c r="D7172" t="s">
        <v>9411</v>
      </c>
      <c r="E7172" t="s">
        <v>140</v>
      </c>
      <c r="F7172">
        <v>722</v>
      </c>
      <c r="G7172" t="s">
        <v>17</v>
      </c>
      <c r="H7172">
        <v>665</v>
      </c>
      <c r="I7172">
        <v>6627633050321</v>
      </c>
      <c r="J7172" t="s">
        <v>762</v>
      </c>
      <c r="K7172" t="s">
        <v>33</v>
      </c>
      <c r="L7172" t="s">
        <v>163</v>
      </c>
      <c r="M7172">
        <v>44</v>
      </c>
      <c r="N7172" t="str">
        <f t="shared" si="112"/>
        <v>$601-$800</v>
      </c>
    </row>
    <row r="7173" spans="1:14">
      <c r="A7173">
        <v>7172</v>
      </c>
      <c r="B7173" t="s">
        <v>6668</v>
      </c>
      <c r="C7173" t="s">
        <v>19995</v>
      </c>
      <c r="D7173" t="s">
        <v>19996</v>
      </c>
      <c r="E7173" t="s">
        <v>171</v>
      </c>
      <c r="F7173">
        <v>906</v>
      </c>
      <c r="G7173" t="s">
        <v>17</v>
      </c>
      <c r="H7173">
        <v>674</v>
      </c>
      <c r="I7173">
        <v>9569476097477</v>
      </c>
      <c r="J7173" t="s">
        <v>455</v>
      </c>
      <c r="K7173" t="s">
        <v>33</v>
      </c>
      <c r="L7173" t="s">
        <v>41</v>
      </c>
      <c r="M7173">
        <v>68</v>
      </c>
      <c r="N7173" t="str">
        <f t="shared" si="112"/>
        <v>$801-$999</v>
      </c>
    </row>
    <row r="7174" spans="1:14">
      <c r="A7174">
        <v>7173</v>
      </c>
      <c r="B7174" t="s">
        <v>19997</v>
      </c>
      <c r="C7174" t="s">
        <v>19998</v>
      </c>
      <c r="D7174" t="s">
        <v>19999</v>
      </c>
      <c r="E7174" t="s">
        <v>74</v>
      </c>
      <c r="F7174">
        <v>913</v>
      </c>
      <c r="G7174" t="s">
        <v>17</v>
      </c>
      <c r="H7174">
        <v>256</v>
      </c>
      <c r="I7174">
        <v>4931365719374</v>
      </c>
      <c r="J7174" t="s">
        <v>779</v>
      </c>
      <c r="K7174" t="s">
        <v>118</v>
      </c>
      <c r="L7174" t="s">
        <v>20</v>
      </c>
      <c r="M7174">
        <v>34</v>
      </c>
      <c r="N7174" t="str">
        <f t="shared" si="112"/>
        <v>$801-$999</v>
      </c>
    </row>
    <row r="7175" spans="1:14">
      <c r="A7175">
        <v>7174</v>
      </c>
      <c r="B7175" t="s">
        <v>20000</v>
      </c>
      <c r="C7175" t="s">
        <v>20001</v>
      </c>
      <c r="D7175" t="s">
        <v>20002</v>
      </c>
      <c r="E7175" t="s">
        <v>45</v>
      </c>
      <c r="F7175">
        <v>563</v>
      </c>
      <c r="G7175" t="s">
        <v>17</v>
      </c>
      <c r="H7175">
        <v>435</v>
      </c>
      <c r="I7175">
        <v>3626768143727</v>
      </c>
      <c r="J7175" t="s">
        <v>558</v>
      </c>
      <c r="K7175" t="s">
        <v>19</v>
      </c>
      <c r="L7175" t="s">
        <v>41</v>
      </c>
      <c r="M7175">
        <v>97</v>
      </c>
      <c r="N7175" t="str">
        <f t="shared" si="112"/>
        <v>$401-$600</v>
      </c>
    </row>
    <row r="7176" spans="1:14">
      <c r="A7176">
        <v>7175</v>
      </c>
      <c r="B7176" t="s">
        <v>20003</v>
      </c>
      <c r="C7176" t="s">
        <v>20004</v>
      </c>
      <c r="D7176" t="s">
        <v>20005</v>
      </c>
      <c r="E7176" t="s">
        <v>45</v>
      </c>
      <c r="F7176">
        <v>515</v>
      </c>
      <c r="G7176" t="s">
        <v>17</v>
      </c>
      <c r="H7176">
        <v>701</v>
      </c>
      <c r="I7176">
        <v>5764695633275</v>
      </c>
      <c r="J7176" t="s">
        <v>219</v>
      </c>
      <c r="K7176" t="s">
        <v>33</v>
      </c>
      <c r="L7176" t="s">
        <v>64</v>
      </c>
      <c r="M7176">
        <v>23</v>
      </c>
      <c r="N7176" t="str">
        <f t="shared" si="112"/>
        <v>$401-$600</v>
      </c>
    </row>
    <row r="7177" spans="1:14">
      <c r="A7177">
        <v>7176</v>
      </c>
      <c r="B7177" t="s">
        <v>3719</v>
      </c>
      <c r="C7177" t="s">
        <v>20006</v>
      </c>
      <c r="D7177" t="s">
        <v>20007</v>
      </c>
      <c r="E7177" t="s">
        <v>45</v>
      </c>
      <c r="F7177">
        <v>160</v>
      </c>
      <c r="G7177" t="s">
        <v>17</v>
      </c>
      <c r="H7177">
        <v>312</v>
      </c>
      <c r="I7177">
        <v>132331399420</v>
      </c>
      <c r="J7177" t="s">
        <v>317</v>
      </c>
      <c r="K7177" t="s">
        <v>53</v>
      </c>
      <c r="L7177" t="s">
        <v>163</v>
      </c>
      <c r="M7177">
        <v>55</v>
      </c>
      <c r="N7177" t="str">
        <f t="shared" si="112"/>
        <v>$1-$200</v>
      </c>
    </row>
    <row r="7178" spans="1:14">
      <c r="A7178">
        <v>7177</v>
      </c>
      <c r="B7178" t="s">
        <v>20008</v>
      </c>
      <c r="C7178" t="s">
        <v>20009</v>
      </c>
      <c r="D7178" t="s">
        <v>20010</v>
      </c>
      <c r="E7178" t="s">
        <v>129</v>
      </c>
      <c r="F7178">
        <v>40</v>
      </c>
      <c r="G7178" t="s">
        <v>17</v>
      </c>
      <c r="H7178">
        <v>226</v>
      </c>
      <c r="I7178">
        <v>1404408386725</v>
      </c>
      <c r="J7178" t="s">
        <v>858</v>
      </c>
      <c r="K7178" t="s">
        <v>58</v>
      </c>
      <c r="L7178" t="s">
        <v>20</v>
      </c>
      <c r="M7178">
        <v>79</v>
      </c>
      <c r="N7178" t="str">
        <f t="shared" si="112"/>
        <v>$1-$200</v>
      </c>
    </row>
    <row r="7179" spans="1:14">
      <c r="A7179">
        <v>7178</v>
      </c>
      <c r="B7179" t="s">
        <v>872</v>
      </c>
      <c r="C7179" t="s">
        <v>20011</v>
      </c>
      <c r="D7179" t="s">
        <v>20012</v>
      </c>
      <c r="E7179" t="s">
        <v>38</v>
      </c>
      <c r="F7179">
        <v>303</v>
      </c>
      <c r="G7179" t="s">
        <v>17</v>
      </c>
      <c r="H7179">
        <v>616</v>
      </c>
      <c r="I7179">
        <v>75461763610</v>
      </c>
      <c r="J7179" t="s">
        <v>79</v>
      </c>
      <c r="K7179" t="s">
        <v>63</v>
      </c>
      <c r="L7179" t="s">
        <v>20</v>
      </c>
      <c r="M7179">
        <v>93</v>
      </c>
      <c r="N7179" t="str">
        <f t="shared" si="112"/>
        <v>$201-$400</v>
      </c>
    </row>
    <row r="7180" spans="1:14">
      <c r="A7180">
        <v>7179</v>
      </c>
      <c r="B7180" t="s">
        <v>20013</v>
      </c>
      <c r="C7180" t="s">
        <v>20014</v>
      </c>
      <c r="D7180" t="s">
        <v>18982</v>
      </c>
      <c r="E7180" t="s">
        <v>207</v>
      </c>
      <c r="F7180">
        <v>45</v>
      </c>
      <c r="G7180" t="s">
        <v>17</v>
      </c>
      <c r="H7180">
        <v>920</v>
      </c>
      <c r="I7180">
        <v>7349994277863</v>
      </c>
      <c r="J7180" t="s">
        <v>325</v>
      </c>
      <c r="K7180" t="s">
        <v>40</v>
      </c>
      <c r="L7180" t="s">
        <v>34</v>
      </c>
      <c r="M7180">
        <v>55</v>
      </c>
      <c r="N7180" t="str">
        <f t="shared" si="112"/>
        <v>$1-$200</v>
      </c>
    </row>
    <row r="7181" spans="1:14">
      <c r="A7181">
        <v>7180</v>
      </c>
      <c r="B7181" t="s">
        <v>1137</v>
      </c>
      <c r="C7181" t="s">
        <v>20015</v>
      </c>
      <c r="D7181" t="s">
        <v>20016</v>
      </c>
      <c r="E7181" t="s">
        <v>51</v>
      </c>
      <c r="F7181">
        <v>241</v>
      </c>
      <c r="G7181" t="s">
        <v>17</v>
      </c>
      <c r="H7181">
        <v>404</v>
      </c>
      <c r="I7181">
        <v>9616688253549</v>
      </c>
      <c r="J7181" t="s">
        <v>85</v>
      </c>
      <c r="K7181" t="s">
        <v>131</v>
      </c>
      <c r="L7181" t="s">
        <v>20</v>
      </c>
      <c r="M7181">
        <v>76</v>
      </c>
      <c r="N7181" t="str">
        <f t="shared" si="112"/>
        <v>$201-$400</v>
      </c>
    </row>
    <row r="7182" spans="1:14">
      <c r="A7182">
        <v>7181</v>
      </c>
      <c r="B7182" t="s">
        <v>20017</v>
      </c>
      <c r="C7182" t="s">
        <v>20018</v>
      </c>
      <c r="D7182" t="s">
        <v>20019</v>
      </c>
      <c r="E7182" t="s">
        <v>287</v>
      </c>
      <c r="F7182">
        <v>685</v>
      </c>
      <c r="G7182" t="s">
        <v>17</v>
      </c>
      <c r="H7182">
        <v>237</v>
      </c>
      <c r="I7182">
        <v>7940148011908</v>
      </c>
      <c r="J7182" t="s">
        <v>416</v>
      </c>
      <c r="K7182" t="s">
        <v>90</v>
      </c>
      <c r="L7182" t="s">
        <v>41</v>
      </c>
      <c r="M7182">
        <v>98</v>
      </c>
      <c r="N7182" t="str">
        <f t="shared" si="112"/>
        <v>$601-$800</v>
      </c>
    </row>
    <row r="7183" spans="1:14">
      <c r="A7183">
        <v>7182</v>
      </c>
      <c r="B7183" t="s">
        <v>20020</v>
      </c>
      <c r="C7183" t="s">
        <v>20021</v>
      </c>
      <c r="D7183" t="s">
        <v>20022</v>
      </c>
      <c r="E7183" t="s">
        <v>171</v>
      </c>
      <c r="F7183">
        <v>856</v>
      </c>
      <c r="G7183" t="s">
        <v>17</v>
      </c>
      <c r="H7183">
        <v>791</v>
      </c>
      <c r="I7183">
        <v>275367798505</v>
      </c>
      <c r="J7183" t="s">
        <v>535</v>
      </c>
      <c r="K7183" t="s">
        <v>237</v>
      </c>
      <c r="L7183" t="s">
        <v>27</v>
      </c>
      <c r="M7183">
        <v>8</v>
      </c>
      <c r="N7183" t="str">
        <f t="shared" si="112"/>
        <v>$801-$999</v>
      </c>
    </row>
    <row r="7184" spans="1:14">
      <c r="A7184">
        <v>7183</v>
      </c>
      <c r="B7184" t="s">
        <v>20023</v>
      </c>
      <c r="C7184" t="s">
        <v>20024</v>
      </c>
      <c r="D7184" t="s">
        <v>20025</v>
      </c>
      <c r="E7184" t="s">
        <v>283</v>
      </c>
      <c r="F7184">
        <v>762</v>
      </c>
      <c r="G7184" t="s">
        <v>17</v>
      </c>
      <c r="H7184">
        <v>508</v>
      </c>
      <c r="I7184">
        <v>1839827977733</v>
      </c>
      <c r="J7184" t="s">
        <v>185</v>
      </c>
      <c r="K7184" t="s">
        <v>90</v>
      </c>
      <c r="L7184" t="s">
        <v>163</v>
      </c>
      <c r="M7184">
        <v>47</v>
      </c>
      <c r="N7184" t="str">
        <f t="shared" si="112"/>
        <v>$601-$800</v>
      </c>
    </row>
    <row r="7185" spans="1:14">
      <c r="A7185">
        <v>7184</v>
      </c>
      <c r="B7185" t="s">
        <v>20026</v>
      </c>
      <c r="C7185" t="s">
        <v>20027</v>
      </c>
      <c r="D7185" t="s">
        <v>20028</v>
      </c>
      <c r="E7185" t="s">
        <v>207</v>
      </c>
      <c r="F7185">
        <v>269</v>
      </c>
      <c r="G7185" t="s">
        <v>17</v>
      </c>
      <c r="H7185">
        <v>718</v>
      </c>
      <c r="I7185">
        <v>4060900253230</v>
      </c>
      <c r="J7185" t="s">
        <v>236</v>
      </c>
      <c r="K7185" t="s">
        <v>40</v>
      </c>
      <c r="L7185" t="s">
        <v>163</v>
      </c>
      <c r="M7185">
        <v>72</v>
      </c>
      <c r="N7185" t="str">
        <f t="shared" si="112"/>
        <v>$201-$400</v>
      </c>
    </row>
    <row r="7186" spans="1:14">
      <c r="A7186">
        <v>7185</v>
      </c>
      <c r="B7186" t="s">
        <v>20029</v>
      </c>
      <c r="C7186" t="s">
        <v>20030</v>
      </c>
      <c r="D7186" t="s">
        <v>20031</v>
      </c>
      <c r="E7186" t="s">
        <v>578</v>
      </c>
      <c r="F7186">
        <v>730</v>
      </c>
      <c r="G7186" t="s">
        <v>17</v>
      </c>
      <c r="H7186">
        <v>871</v>
      </c>
      <c r="I7186">
        <v>8952748496282</v>
      </c>
      <c r="J7186" t="s">
        <v>1000</v>
      </c>
      <c r="K7186" t="s">
        <v>90</v>
      </c>
      <c r="L7186" t="s">
        <v>163</v>
      </c>
      <c r="M7186">
        <v>68</v>
      </c>
      <c r="N7186" t="str">
        <f t="shared" si="112"/>
        <v>$601-$800</v>
      </c>
    </row>
    <row r="7187" spans="1:14">
      <c r="A7187">
        <v>7186</v>
      </c>
      <c r="B7187" t="s">
        <v>960</v>
      </c>
      <c r="C7187" t="s">
        <v>20032</v>
      </c>
      <c r="D7187" t="s">
        <v>20033</v>
      </c>
      <c r="E7187" t="s">
        <v>45</v>
      </c>
      <c r="F7187">
        <v>580</v>
      </c>
      <c r="G7187" t="s">
        <v>17</v>
      </c>
      <c r="H7187">
        <v>470</v>
      </c>
      <c r="I7187">
        <v>7183380934547</v>
      </c>
      <c r="J7187" t="s">
        <v>920</v>
      </c>
      <c r="K7187" t="s">
        <v>351</v>
      </c>
      <c r="L7187" t="s">
        <v>163</v>
      </c>
      <c r="M7187">
        <v>58</v>
      </c>
      <c r="N7187" t="str">
        <f t="shared" si="112"/>
        <v>$401-$600</v>
      </c>
    </row>
    <row r="7188" spans="1:14">
      <c r="A7188">
        <v>7187</v>
      </c>
      <c r="B7188" t="s">
        <v>20034</v>
      </c>
      <c r="C7188" t="s">
        <v>20035</v>
      </c>
      <c r="D7188" t="s">
        <v>20036</v>
      </c>
      <c r="E7188" t="s">
        <v>84</v>
      </c>
      <c r="F7188">
        <v>320</v>
      </c>
      <c r="G7188" t="s">
        <v>17</v>
      </c>
      <c r="H7188">
        <v>827</v>
      </c>
      <c r="I7188">
        <v>4927678586246</v>
      </c>
      <c r="J7188" t="s">
        <v>772</v>
      </c>
      <c r="K7188" t="s">
        <v>47</v>
      </c>
      <c r="L7188" t="s">
        <v>163</v>
      </c>
      <c r="M7188">
        <v>44</v>
      </c>
      <c r="N7188" t="str">
        <f t="shared" si="112"/>
        <v>$201-$400</v>
      </c>
    </row>
    <row r="7189" spans="1:14">
      <c r="A7189">
        <v>7188</v>
      </c>
      <c r="B7189" t="s">
        <v>20037</v>
      </c>
      <c r="C7189" t="s">
        <v>20038</v>
      </c>
      <c r="D7189" t="s">
        <v>20039</v>
      </c>
      <c r="E7189" t="s">
        <v>171</v>
      </c>
      <c r="F7189">
        <v>339</v>
      </c>
      <c r="G7189" t="s">
        <v>17</v>
      </c>
      <c r="H7189">
        <v>719</v>
      </c>
      <c r="I7189">
        <v>7694023894475</v>
      </c>
      <c r="J7189" t="s">
        <v>1105</v>
      </c>
      <c r="K7189" t="s">
        <v>118</v>
      </c>
      <c r="L7189" t="s">
        <v>41</v>
      </c>
      <c r="M7189">
        <v>29</v>
      </c>
      <c r="N7189" t="str">
        <f t="shared" si="112"/>
        <v>$201-$400</v>
      </c>
    </row>
    <row r="7190" spans="1:14">
      <c r="A7190">
        <v>7189</v>
      </c>
      <c r="B7190" t="s">
        <v>20040</v>
      </c>
      <c r="C7190" t="s">
        <v>20041</v>
      </c>
      <c r="D7190" t="s">
        <v>20042</v>
      </c>
      <c r="E7190" t="s">
        <v>212</v>
      </c>
      <c r="F7190">
        <v>376</v>
      </c>
      <c r="G7190" t="s">
        <v>17</v>
      </c>
      <c r="H7190">
        <v>871</v>
      </c>
      <c r="I7190">
        <v>2424269865442</v>
      </c>
      <c r="J7190" t="s">
        <v>146</v>
      </c>
      <c r="K7190" t="s">
        <v>80</v>
      </c>
      <c r="L7190" t="s">
        <v>163</v>
      </c>
      <c r="M7190">
        <v>89</v>
      </c>
      <c r="N7190" t="str">
        <f t="shared" si="112"/>
        <v>$201-$400</v>
      </c>
    </row>
    <row r="7191" spans="1:14">
      <c r="A7191">
        <v>7190</v>
      </c>
      <c r="B7191" t="s">
        <v>20043</v>
      </c>
      <c r="C7191" t="s">
        <v>20044</v>
      </c>
      <c r="D7191" t="s">
        <v>20045</v>
      </c>
      <c r="E7191" t="s">
        <v>84</v>
      </c>
      <c r="F7191">
        <v>77</v>
      </c>
      <c r="G7191" t="s">
        <v>17</v>
      </c>
      <c r="H7191">
        <v>759</v>
      </c>
      <c r="I7191">
        <v>2652421813622</v>
      </c>
      <c r="J7191" t="s">
        <v>107</v>
      </c>
      <c r="K7191" t="s">
        <v>40</v>
      </c>
      <c r="L7191" t="s">
        <v>34</v>
      </c>
      <c r="M7191">
        <v>27</v>
      </c>
      <c r="N7191" t="str">
        <f t="shared" si="112"/>
        <v>$1-$200</v>
      </c>
    </row>
    <row r="7192" spans="1:14">
      <c r="A7192">
        <v>7191</v>
      </c>
      <c r="B7192" t="s">
        <v>20046</v>
      </c>
      <c r="C7192" t="s">
        <v>20047</v>
      </c>
      <c r="D7192" t="s">
        <v>20048</v>
      </c>
      <c r="E7192" t="s">
        <v>31</v>
      </c>
      <c r="F7192">
        <v>164</v>
      </c>
      <c r="G7192" t="s">
        <v>17</v>
      </c>
      <c r="H7192">
        <v>98</v>
      </c>
      <c r="I7192">
        <v>5141175741536</v>
      </c>
      <c r="J7192" t="s">
        <v>312</v>
      </c>
      <c r="K7192" t="s">
        <v>47</v>
      </c>
      <c r="L7192" t="s">
        <v>34</v>
      </c>
      <c r="M7192">
        <v>3</v>
      </c>
      <c r="N7192" t="str">
        <f t="shared" si="112"/>
        <v>$1-$200</v>
      </c>
    </row>
    <row r="7193" spans="1:14">
      <c r="A7193">
        <v>7192</v>
      </c>
      <c r="B7193" t="s">
        <v>20049</v>
      </c>
      <c r="C7193" t="s">
        <v>20050</v>
      </c>
      <c r="D7193" t="s">
        <v>20051</v>
      </c>
      <c r="E7193" t="s">
        <v>192</v>
      </c>
      <c r="F7193">
        <v>118</v>
      </c>
      <c r="G7193" t="s">
        <v>17</v>
      </c>
      <c r="H7193">
        <v>488</v>
      </c>
      <c r="I7193">
        <v>6877937317464</v>
      </c>
      <c r="J7193" t="s">
        <v>825</v>
      </c>
      <c r="K7193" t="s">
        <v>118</v>
      </c>
      <c r="L7193" t="s">
        <v>27</v>
      </c>
      <c r="M7193">
        <v>49</v>
      </c>
      <c r="N7193" t="str">
        <f t="shared" si="112"/>
        <v>$1-$200</v>
      </c>
    </row>
    <row r="7194" spans="1:14">
      <c r="A7194">
        <v>7193</v>
      </c>
      <c r="B7194" t="s">
        <v>20052</v>
      </c>
      <c r="C7194" t="s">
        <v>20053</v>
      </c>
      <c r="D7194" t="s">
        <v>20054</v>
      </c>
      <c r="E7194" t="s">
        <v>140</v>
      </c>
      <c r="F7194">
        <v>464</v>
      </c>
      <c r="G7194" t="s">
        <v>17</v>
      </c>
      <c r="H7194">
        <v>210</v>
      </c>
      <c r="I7194">
        <v>6939378451456</v>
      </c>
      <c r="J7194" t="s">
        <v>394</v>
      </c>
      <c r="K7194" t="s">
        <v>131</v>
      </c>
      <c r="L7194" t="s">
        <v>27</v>
      </c>
      <c r="M7194">
        <v>63</v>
      </c>
      <c r="N7194" t="str">
        <f t="shared" si="112"/>
        <v>$401-$600</v>
      </c>
    </row>
    <row r="7195" spans="1:14">
      <c r="A7195">
        <v>7194</v>
      </c>
      <c r="B7195" t="s">
        <v>10039</v>
      </c>
      <c r="C7195" t="s">
        <v>20055</v>
      </c>
      <c r="D7195" t="s">
        <v>20056</v>
      </c>
      <c r="E7195" t="s">
        <v>412</v>
      </c>
      <c r="F7195">
        <v>819</v>
      </c>
      <c r="G7195" t="s">
        <v>17</v>
      </c>
      <c r="H7195">
        <v>864</v>
      </c>
      <c r="I7195">
        <v>1833093350931</v>
      </c>
      <c r="J7195" t="s">
        <v>146</v>
      </c>
      <c r="K7195" t="s">
        <v>131</v>
      </c>
      <c r="L7195" t="s">
        <v>64</v>
      </c>
      <c r="M7195">
        <v>26</v>
      </c>
      <c r="N7195" t="str">
        <f t="shared" si="112"/>
        <v>$801-$999</v>
      </c>
    </row>
    <row r="7196" spans="1:14">
      <c r="A7196">
        <v>7195</v>
      </c>
      <c r="B7196" t="s">
        <v>20057</v>
      </c>
      <c r="C7196" t="s">
        <v>20058</v>
      </c>
      <c r="D7196" t="s">
        <v>20059</v>
      </c>
      <c r="E7196" t="s">
        <v>45</v>
      </c>
      <c r="F7196">
        <v>166</v>
      </c>
      <c r="G7196" t="s">
        <v>17</v>
      </c>
      <c r="H7196">
        <v>911</v>
      </c>
      <c r="I7196">
        <v>6234152905409</v>
      </c>
      <c r="J7196" t="s">
        <v>937</v>
      </c>
      <c r="K7196" t="s">
        <v>203</v>
      </c>
      <c r="L7196" t="s">
        <v>64</v>
      </c>
      <c r="M7196">
        <v>19</v>
      </c>
      <c r="N7196" t="str">
        <f t="shared" si="112"/>
        <v>$1-$200</v>
      </c>
    </row>
    <row r="7197" spans="1:14">
      <c r="A7197">
        <v>7196</v>
      </c>
      <c r="B7197" t="s">
        <v>20060</v>
      </c>
      <c r="C7197" t="s">
        <v>20061</v>
      </c>
      <c r="D7197" t="s">
        <v>20062</v>
      </c>
      <c r="E7197" t="s">
        <v>74</v>
      </c>
      <c r="F7197">
        <v>566</v>
      </c>
      <c r="G7197" t="s">
        <v>17</v>
      </c>
      <c r="H7197">
        <v>650</v>
      </c>
      <c r="I7197">
        <v>9442004340514</v>
      </c>
      <c r="J7197" t="s">
        <v>394</v>
      </c>
      <c r="K7197" t="s">
        <v>19</v>
      </c>
      <c r="L7197" t="s">
        <v>64</v>
      </c>
      <c r="M7197">
        <v>5</v>
      </c>
      <c r="N7197" t="str">
        <f t="shared" si="112"/>
        <v>$401-$600</v>
      </c>
    </row>
    <row r="7198" spans="1:14">
      <c r="A7198">
        <v>7197</v>
      </c>
      <c r="B7198" t="s">
        <v>20063</v>
      </c>
      <c r="C7198" t="s">
        <v>20064</v>
      </c>
      <c r="D7198" t="s">
        <v>20065</v>
      </c>
      <c r="E7198" t="s">
        <v>24</v>
      </c>
      <c r="F7198">
        <v>584</v>
      </c>
      <c r="G7198" t="s">
        <v>17</v>
      </c>
      <c r="H7198">
        <v>60</v>
      </c>
      <c r="I7198">
        <v>7124990298179</v>
      </c>
      <c r="J7198" t="s">
        <v>369</v>
      </c>
      <c r="K7198" t="s">
        <v>237</v>
      </c>
      <c r="L7198" t="s">
        <v>163</v>
      </c>
      <c r="M7198">
        <v>14</v>
      </c>
      <c r="N7198" t="str">
        <f t="shared" si="112"/>
        <v>$401-$600</v>
      </c>
    </row>
    <row r="7199" spans="1:14">
      <c r="A7199">
        <v>7198</v>
      </c>
      <c r="B7199" t="s">
        <v>20066</v>
      </c>
      <c r="C7199" t="s">
        <v>20067</v>
      </c>
      <c r="D7199" t="s">
        <v>20068</v>
      </c>
      <c r="E7199" t="s">
        <v>230</v>
      </c>
      <c r="F7199">
        <v>126</v>
      </c>
      <c r="G7199" t="s">
        <v>17</v>
      </c>
      <c r="H7199">
        <v>710</v>
      </c>
      <c r="I7199">
        <v>4870269683025</v>
      </c>
      <c r="J7199" t="s">
        <v>715</v>
      </c>
      <c r="K7199" t="s">
        <v>118</v>
      </c>
      <c r="L7199" t="s">
        <v>64</v>
      </c>
      <c r="M7199">
        <v>58</v>
      </c>
      <c r="N7199" t="str">
        <f t="shared" si="112"/>
        <v>$1-$200</v>
      </c>
    </row>
    <row r="7200" spans="1:14">
      <c r="A7200">
        <v>7199</v>
      </c>
      <c r="B7200" t="s">
        <v>20069</v>
      </c>
      <c r="C7200" t="s">
        <v>20070</v>
      </c>
      <c r="D7200" t="s">
        <v>20071</v>
      </c>
      <c r="E7200" t="s">
        <v>145</v>
      </c>
      <c r="F7200">
        <v>584</v>
      </c>
      <c r="G7200" t="s">
        <v>17</v>
      </c>
      <c r="H7200">
        <v>824</v>
      </c>
      <c r="I7200">
        <v>6627180658483</v>
      </c>
      <c r="J7200" t="s">
        <v>1074</v>
      </c>
      <c r="K7200" t="s">
        <v>58</v>
      </c>
      <c r="L7200" t="s">
        <v>27</v>
      </c>
      <c r="M7200">
        <v>67</v>
      </c>
      <c r="N7200" t="str">
        <f t="shared" si="112"/>
        <v>$401-$600</v>
      </c>
    </row>
    <row r="7201" spans="1:14">
      <c r="A7201">
        <v>7200</v>
      </c>
      <c r="B7201" t="s">
        <v>20072</v>
      </c>
      <c r="C7201" t="s">
        <v>20073</v>
      </c>
      <c r="D7201" t="s">
        <v>20074</v>
      </c>
      <c r="E7201" t="s">
        <v>578</v>
      </c>
      <c r="F7201">
        <v>490</v>
      </c>
      <c r="G7201" t="s">
        <v>17</v>
      </c>
      <c r="H7201">
        <v>474</v>
      </c>
      <c r="I7201">
        <v>2898844263266</v>
      </c>
      <c r="J7201" t="s">
        <v>154</v>
      </c>
      <c r="K7201" t="s">
        <v>63</v>
      </c>
      <c r="L7201" t="s">
        <v>41</v>
      </c>
      <c r="M7201">
        <v>9</v>
      </c>
      <c r="N7201" t="str">
        <f t="shared" si="112"/>
        <v>$401-$600</v>
      </c>
    </row>
    <row r="7202" spans="1:14">
      <c r="A7202">
        <v>7201</v>
      </c>
      <c r="B7202" t="s">
        <v>20075</v>
      </c>
      <c r="C7202" t="s">
        <v>20076</v>
      </c>
      <c r="D7202" t="s">
        <v>17851</v>
      </c>
      <c r="E7202" t="s">
        <v>256</v>
      </c>
      <c r="F7202">
        <v>962</v>
      </c>
      <c r="G7202" t="s">
        <v>17</v>
      </c>
      <c r="H7202">
        <v>32</v>
      </c>
      <c r="I7202">
        <v>1209605223336</v>
      </c>
      <c r="J7202" t="s">
        <v>924</v>
      </c>
      <c r="K7202" t="s">
        <v>40</v>
      </c>
      <c r="L7202" t="s">
        <v>41</v>
      </c>
      <c r="M7202">
        <v>55</v>
      </c>
      <c r="N7202" t="str">
        <f t="shared" si="112"/>
        <v>$801-$999</v>
      </c>
    </row>
    <row r="7203" spans="1:14">
      <c r="A7203">
        <v>7202</v>
      </c>
      <c r="B7203" t="s">
        <v>20077</v>
      </c>
      <c r="C7203" t="s">
        <v>20078</v>
      </c>
      <c r="D7203" t="s">
        <v>20079</v>
      </c>
      <c r="E7203" t="s">
        <v>84</v>
      </c>
      <c r="F7203">
        <v>542</v>
      </c>
      <c r="G7203" t="s">
        <v>17</v>
      </c>
      <c r="H7203">
        <v>451</v>
      </c>
      <c r="I7203">
        <v>5420279949889</v>
      </c>
      <c r="J7203" t="s">
        <v>185</v>
      </c>
      <c r="K7203" t="s">
        <v>70</v>
      </c>
      <c r="L7203" t="s">
        <v>64</v>
      </c>
      <c r="M7203">
        <v>45</v>
      </c>
      <c r="N7203" t="str">
        <f t="shared" si="112"/>
        <v>$401-$600</v>
      </c>
    </row>
    <row r="7204" spans="1:14">
      <c r="A7204">
        <v>7203</v>
      </c>
      <c r="B7204" t="s">
        <v>20080</v>
      </c>
      <c r="C7204" t="s">
        <v>20081</v>
      </c>
      <c r="D7204" t="s">
        <v>20082</v>
      </c>
      <c r="E7204" t="s">
        <v>16</v>
      </c>
      <c r="F7204">
        <v>645</v>
      </c>
      <c r="G7204" t="s">
        <v>17</v>
      </c>
      <c r="H7204">
        <v>405</v>
      </c>
      <c r="I7204">
        <v>4753627092618</v>
      </c>
      <c r="J7204" t="s">
        <v>107</v>
      </c>
      <c r="K7204" t="s">
        <v>58</v>
      </c>
      <c r="L7204" t="s">
        <v>41</v>
      </c>
      <c r="M7204">
        <v>93</v>
      </c>
      <c r="N7204" t="str">
        <f t="shared" si="112"/>
        <v>$601-$800</v>
      </c>
    </row>
    <row r="7205" spans="1:14">
      <c r="A7205">
        <v>7204</v>
      </c>
      <c r="B7205" t="s">
        <v>4171</v>
      </c>
      <c r="C7205" t="s">
        <v>20083</v>
      </c>
      <c r="D7205" t="s">
        <v>20084</v>
      </c>
      <c r="E7205" t="s">
        <v>51</v>
      </c>
      <c r="F7205">
        <v>533</v>
      </c>
      <c r="G7205" t="s">
        <v>17</v>
      </c>
      <c r="H7205">
        <v>109</v>
      </c>
      <c r="I7205">
        <v>6062834171213</v>
      </c>
      <c r="J7205" t="s">
        <v>854</v>
      </c>
      <c r="K7205" t="s">
        <v>351</v>
      </c>
      <c r="L7205" t="s">
        <v>64</v>
      </c>
      <c r="M7205">
        <v>95</v>
      </c>
      <c r="N7205" t="str">
        <f t="shared" si="112"/>
        <v>$401-$600</v>
      </c>
    </row>
    <row r="7206" spans="1:14">
      <c r="A7206">
        <v>7205</v>
      </c>
      <c r="B7206" t="s">
        <v>5305</v>
      </c>
      <c r="C7206" t="s">
        <v>20085</v>
      </c>
      <c r="D7206" t="s">
        <v>20086</v>
      </c>
      <c r="E7206" t="s">
        <v>68</v>
      </c>
      <c r="F7206">
        <v>360</v>
      </c>
      <c r="G7206" t="s">
        <v>17</v>
      </c>
      <c r="H7206">
        <v>291</v>
      </c>
      <c r="I7206">
        <v>6837667595099</v>
      </c>
      <c r="J7206" t="s">
        <v>257</v>
      </c>
      <c r="K7206" t="s">
        <v>198</v>
      </c>
      <c r="L7206" t="s">
        <v>163</v>
      </c>
      <c r="M7206">
        <v>57</v>
      </c>
      <c r="N7206" t="str">
        <f t="shared" si="112"/>
        <v>$201-$400</v>
      </c>
    </row>
    <row r="7207" spans="1:14">
      <c r="A7207">
        <v>7206</v>
      </c>
      <c r="B7207" t="s">
        <v>20087</v>
      </c>
      <c r="C7207" t="s">
        <v>20088</v>
      </c>
      <c r="D7207" t="s">
        <v>20089</v>
      </c>
      <c r="E7207" t="s">
        <v>299</v>
      </c>
      <c r="F7207">
        <v>353</v>
      </c>
      <c r="G7207" t="s">
        <v>17</v>
      </c>
      <c r="H7207">
        <v>799</v>
      </c>
      <c r="I7207">
        <v>8292141896952</v>
      </c>
      <c r="J7207" t="s">
        <v>854</v>
      </c>
      <c r="K7207" t="s">
        <v>351</v>
      </c>
      <c r="L7207" t="s">
        <v>163</v>
      </c>
      <c r="M7207">
        <v>72</v>
      </c>
      <c r="N7207" t="str">
        <f t="shared" si="112"/>
        <v>$201-$400</v>
      </c>
    </row>
    <row r="7208" spans="1:14">
      <c r="A7208">
        <v>7207</v>
      </c>
      <c r="B7208" t="s">
        <v>20090</v>
      </c>
      <c r="C7208" t="s">
        <v>20091</v>
      </c>
      <c r="D7208" t="s">
        <v>20092</v>
      </c>
      <c r="E7208" t="s">
        <v>84</v>
      </c>
      <c r="F7208">
        <v>883</v>
      </c>
      <c r="G7208" t="s">
        <v>17</v>
      </c>
      <c r="H7208">
        <v>351</v>
      </c>
      <c r="I7208">
        <v>2514386658635</v>
      </c>
      <c r="J7208" t="s">
        <v>321</v>
      </c>
      <c r="K7208" t="s">
        <v>26</v>
      </c>
      <c r="L7208" t="s">
        <v>27</v>
      </c>
      <c r="M7208">
        <v>81</v>
      </c>
      <c r="N7208" t="str">
        <f t="shared" si="112"/>
        <v>$801-$999</v>
      </c>
    </row>
    <row r="7209" spans="1:14">
      <c r="A7209">
        <v>7208</v>
      </c>
      <c r="B7209" t="s">
        <v>449</v>
      </c>
      <c r="C7209" t="s">
        <v>20093</v>
      </c>
      <c r="D7209" t="s">
        <v>20094</v>
      </c>
      <c r="E7209" t="s">
        <v>24</v>
      </c>
      <c r="F7209">
        <v>166</v>
      </c>
      <c r="G7209" t="s">
        <v>17</v>
      </c>
      <c r="H7209">
        <v>142</v>
      </c>
      <c r="I7209">
        <v>2702730828913</v>
      </c>
      <c r="J7209" t="s">
        <v>500</v>
      </c>
      <c r="K7209" t="s">
        <v>203</v>
      </c>
      <c r="L7209" t="s">
        <v>34</v>
      </c>
      <c r="M7209">
        <v>4</v>
      </c>
      <c r="N7209" t="str">
        <f t="shared" si="112"/>
        <v>$1-$200</v>
      </c>
    </row>
    <row r="7210" spans="1:14">
      <c r="A7210">
        <v>7209</v>
      </c>
      <c r="B7210" t="s">
        <v>20095</v>
      </c>
      <c r="C7210" t="s">
        <v>20096</v>
      </c>
      <c r="D7210" t="s">
        <v>20097</v>
      </c>
      <c r="E7210" t="s">
        <v>51</v>
      </c>
      <c r="F7210">
        <v>440</v>
      </c>
      <c r="G7210" t="s">
        <v>17</v>
      </c>
      <c r="H7210">
        <v>128</v>
      </c>
      <c r="I7210">
        <v>3700370849779</v>
      </c>
      <c r="J7210" t="s">
        <v>558</v>
      </c>
      <c r="K7210" t="s">
        <v>63</v>
      </c>
      <c r="L7210" t="s">
        <v>34</v>
      </c>
      <c r="M7210">
        <v>89</v>
      </c>
      <c r="N7210" t="str">
        <f t="shared" si="112"/>
        <v>$401-$600</v>
      </c>
    </row>
    <row r="7211" spans="1:14">
      <c r="A7211">
        <v>7210</v>
      </c>
      <c r="B7211" t="s">
        <v>20098</v>
      </c>
      <c r="C7211" t="s">
        <v>20099</v>
      </c>
      <c r="D7211" t="s">
        <v>20100</v>
      </c>
      <c r="E7211" t="s">
        <v>235</v>
      </c>
      <c r="F7211">
        <v>209</v>
      </c>
      <c r="G7211" t="s">
        <v>17</v>
      </c>
      <c r="H7211">
        <v>9</v>
      </c>
      <c r="I7211">
        <v>7606967972959</v>
      </c>
      <c r="J7211" t="s">
        <v>3919</v>
      </c>
      <c r="K7211" t="s">
        <v>63</v>
      </c>
      <c r="L7211" t="s">
        <v>64</v>
      </c>
      <c r="M7211">
        <v>86</v>
      </c>
      <c r="N7211" t="str">
        <f t="shared" si="112"/>
        <v>$201-$400</v>
      </c>
    </row>
    <row r="7212" spans="1:14">
      <c r="A7212">
        <v>7211</v>
      </c>
      <c r="B7212" t="s">
        <v>2405</v>
      </c>
      <c r="C7212" t="s">
        <v>20101</v>
      </c>
      <c r="D7212" t="s">
        <v>15711</v>
      </c>
      <c r="E7212" t="s">
        <v>106</v>
      </c>
      <c r="F7212">
        <v>781</v>
      </c>
      <c r="G7212" t="s">
        <v>17</v>
      </c>
      <c r="H7212">
        <v>999</v>
      </c>
      <c r="I7212">
        <v>5917443660454</v>
      </c>
      <c r="J7212" t="s">
        <v>141</v>
      </c>
      <c r="K7212" t="s">
        <v>237</v>
      </c>
      <c r="L7212" t="s">
        <v>64</v>
      </c>
      <c r="M7212">
        <v>60</v>
      </c>
      <c r="N7212" t="str">
        <f t="shared" si="112"/>
        <v>$601-$800</v>
      </c>
    </row>
    <row r="7213" spans="1:14">
      <c r="A7213">
        <v>7212</v>
      </c>
      <c r="B7213" t="s">
        <v>20102</v>
      </c>
      <c r="C7213" t="s">
        <v>20103</v>
      </c>
      <c r="D7213" t="s">
        <v>20104</v>
      </c>
      <c r="E7213" t="s">
        <v>129</v>
      </c>
      <c r="F7213">
        <v>490</v>
      </c>
      <c r="G7213" t="s">
        <v>17</v>
      </c>
      <c r="H7213">
        <v>525</v>
      </c>
      <c r="I7213">
        <v>1565092619046</v>
      </c>
      <c r="J7213" t="s">
        <v>1000</v>
      </c>
      <c r="K7213" t="s">
        <v>40</v>
      </c>
      <c r="L7213" t="s">
        <v>20</v>
      </c>
      <c r="M7213">
        <v>54</v>
      </c>
      <c r="N7213" t="str">
        <f t="shared" si="112"/>
        <v>$401-$600</v>
      </c>
    </row>
    <row r="7214" spans="1:14">
      <c r="A7214">
        <v>7213</v>
      </c>
      <c r="B7214" t="s">
        <v>20105</v>
      </c>
      <c r="C7214" t="s">
        <v>20106</v>
      </c>
      <c r="D7214" t="s">
        <v>20107</v>
      </c>
      <c r="E7214" t="s">
        <v>235</v>
      </c>
      <c r="F7214">
        <v>817</v>
      </c>
      <c r="G7214" t="s">
        <v>17</v>
      </c>
      <c r="H7214">
        <v>484</v>
      </c>
      <c r="I7214">
        <v>5297398972636</v>
      </c>
      <c r="J7214" t="s">
        <v>1241</v>
      </c>
      <c r="K7214" t="s">
        <v>40</v>
      </c>
      <c r="L7214" t="s">
        <v>163</v>
      </c>
      <c r="M7214">
        <v>58</v>
      </c>
      <c r="N7214" t="str">
        <f t="shared" si="112"/>
        <v>$801-$999</v>
      </c>
    </row>
    <row r="7215" spans="1:14">
      <c r="A7215">
        <v>7214</v>
      </c>
      <c r="B7215" t="s">
        <v>5128</v>
      </c>
      <c r="C7215" t="s">
        <v>20108</v>
      </c>
      <c r="D7215" t="s">
        <v>20109</v>
      </c>
      <c r="E7215" t="s">
        <v>248</v>
      </c>
      <c r="F7215">
        <v>526</v>
      </c>
      <c r="G7215" t="s">
        <v>17</v>
      </c>
      <c r="H7215">
        <v>982</v>
      </c>
      <c r="I7215">
        <v>2779046928491</v>
      </c>
      <c r="J7215" t="s">
        <v>52</v>
      </c>
      <c r="K7215" t="s">
        <v>40</v>
      </c>
      <c r="L7215" t="s">
        <v>64</v>
      </c>
      <c r="M7215">
        <v>87</v>
      </c>
      <c r="N7215" t="str">
        <f t="shared" si="112"/>
        <v>$401-$600</v>
      </c>
    </row>
    <row r="7216" spans="1:14">
      <c r="A7216">
        <v>7215</v>
      </c>
      <c r="B7216" t="s">
        <v>20110</v>
      </c>
      <c r="C7216" t="s">
        <v>20111</v>
      </c>
      <c r="D7216" t="s">
        <v>20112</v>
      </c>
      <c r="E7216" t="s">
        <v>45</v>
      </c>
      <c r="F7216">
        <v>617</v>
      </c>
      <c r="G7216" t="s">
        <v>17</v>
      </c>
      <c r="H7216">
        <v>509</v>
      </c>
      <c r="I7216">
        <v>9909378660131</v>
      </c>
      <c r="J7216" t="s">
        <v>98</v>
      </c>
      <c r="K7216" t="s">
        <v>203</v>
      </c>
      <c r="L7216" t="s">
        <v>20</v>
      </c>
      <c r="M7216">
        <v>88</v>
      </c>
      <c r="N7216" t="str">
        <f t="shared" si="112"/>
        <v>$601-$800</v>
      </c>
    </row>
    <row r="7217" spans="1:14">
      <c r="A7217">
        <v>7216</v>
      </c>
      <c r="B7217" t="s">
        <v>20113</v>
      </c>
      <c r="C7217" t="s">
        <v>20114</v>
      </c>
      <c r="D7217" t="s">
        <v>20115</v>
      </c>
      <c r="E7217" t="s">
        <v>38</v>
      </c>
      <c r="F7217">
        <v>473</v>
      </c>
      <c r="G7217" t="s">
        <v>17</v>
      </c>
      <c r="H7217">
        <v>260</v>
      </c>
      <c r="I7217">
        <v>4325999035137</v>
      </c>
      <c r="J7217" t="s">
        <v>177</v>
      </c>
      <c r="K7217" t="s">
        <v>203</v>
      </c>
      <c r="L7217" t="s">
        <v>64</v>
      </c>
      <c r="M7217">
        <v>51</v>
      </c>
      <c r="N7217" t="str">
        <f t="shared" si="112"/>
        <v>$401-$600</v>
      </c>
    </row>
    <row r="7218" spans="1:14">
      <c r="A7218">
        <v>7217</v>
      </c>
      <c r="B7218" t="s">
        <v>3042</v>
      </c>
      <c r="C7218" t="s">
        <v>20116</v>
      </c>
      <c r="D7218" t="s">
        <v>20117</v>
      </c>
      <c r="E7218" t="s">
        <v>145</v>
      </c>
      <c r="F7218">
        <v>99</v>
      </c>
      <c r="G7218" t="s">
        <v>17</v>
      </c>
      <c r="H7218">
        <v>261</v>
      </c>
      <c r="I7218">
        <v>3092414716971</v>
      </c>
      <c r="J7218" t="s">
        <v>624</v>
      </c>
      <c r="K7218" t="s">
        <v>40</v>
      </c>
      <c r="L7218" t="s">
        <v>41</v>
      </c>
      <c r="M7218">
        <v>53</v>
      </c>
      <c r="N7218" t="str">
        <f t="shared" si="112"/>
        <v>$1-$200</v>
      </c>
    </row>
    <row r="7219" spans="1:14">
      <c r="A7219">
        <v>7218</v>
      </c>
      <c r="B7219" t="s">
        <v>3010</v>
      </c>
      <c r="C7219" t="s">
        <v>20118</v>
      </c>
      <c r="D7219" t="s">
        <v>20119</v>
      </c>
      <c r="E7219" t="s">
        <v>207</v>
      </c>
      <c r="F7219">
        <v>698</v>
      </c>
      <c r="G7219" t="s">
        <v>17</v>
      </c>
      <c r="H7219">
        <v>493</v>
      </c>
      <c r="I7219">
        <v>6136725938121</v>
      </c>
      <c r="J7219" t="s">
        <v>1355</v>
      </c>
      <c r="K7219" t="s">
        <v>90</v>
      </c>
      <c r="L7219" t="s">
        <v>20</v>
      </c>
      <c r="M7219">
        <v>55</v>
      </c>
      <c r="N7219" t="str">
        <f t="shared" si="112"/>
        <v>$601-$800</v>
      </c>
    </row>
    <row r="7220" spans="1:14">
      <c r="A7220">
        <v>7219</v>
      </c>
      <c r="B7220" t="s">
        <v>20120</v>
      </c>
      <c r="C7220" t="s">
        <v>20121</v>
      </c>
      <c r="D7220" t="s">
        <v>20122</v>
      </c>
      <c r="E7220" t="s">
        <v>16</v>
      </c>
      <c r="F7220">
        <v>350</v>
      </c>
      <c r="G7220" t="s">
        <v>17</v>
      </c>
      <c r="H7220">
        <v>712</v>
      </c>
      <c r="I7220">
        <v>1302900211357</v>
      </c>
      <c r="J7220" t="s">
        <v>57</v>
      </c>
      <c r="K7220" t="s">
        <v>90</v>
      </c>
      <c r="L7220" t="s">
        <v>163</v>
      </c>
      <c r="M7220">
        <v>48</v>
      </c>
      <c r="N7220" t="str">
        <f t="shared" si="112"/>
        <v>$201-$400</v>
      </c>
    </row>
    <row r="7221" spans="1:14">
      <c r="A7221">
        <v>7220</v>
      </c>
      <c r="B7221" t="s">
        <v>11685</v>
      </c>
      <c r="C7221" t="s">
        <v>20123</v>
      </c>
      <c r="D7221" t="s">
        <v>20124</v>
      </c>
      <c r="E7221" t="s">
        <v>74</v>
      </c>
      <c r="F7221">
        <v>135</v>
      </c>
      <c r="G7221" t="s">
        <v>17</v>
      </c>
      <c r="H7221">
        <v>399</v>
      </c>
      <c r="I7221">
        <v>7278533270730</v>
      </c>
      <c r="J7221" t="s">
        <v>762</v>
      </c>
      <c r="K7221" t="s">
        <v>80</v>
      </c>
      <c r="L7221" t="s">
        <v>64</v>
      </c>
      <c r="M7221">
        <v>80</v>
      </c>
      <c r="N7221" t="str">
        <f t="shared" si="112"/>
        <v>$1-$200</v>
      </c>
    </row>
    <row r="7222" spans="1:14">
      <c r="A7222">
        <v>7221</v>
      </c>
      <c r="B7222" t="s">
        <v>20125</v>
      </c>
      <c r="C7222" t="s">
        <v>20126</v>
      </c>
      <c r="D7222" t="s">
        <v>20127</v>
      </c>
      <c r="E7222" t="s">
        <v>248</v>
      </c>
      <c r="F7222">
        <v>522</v>
      </c>
      <c r="G7222" t="s">
        <v>17</v>
      </c>
      <c r="H7222">
        <v>672</v>
      </c>
      <c r="I7222">
        <v>5940419310718</v>
      </c>
      <c r="J7222" t="s">
        <v>252</v>
      </c>
      <c r="K7222" t="s">
        <v>118</v>
      </c>
      <c r="L7222" t="s">
        <v>20</v>
      </c>
      <c r="M7222">
        <v>43</v>
      </c>
      <c r="N7222" t="str">
        <f t="shared" si="112"/>
        <v>$401-$600</v>
      </c>
    </row>
    <row r="7223" spans="1:14">
      <c r="A7223">
        <v>7222</v>
      </c>
      <c r="B7223" t="s">
        <v>17820</v>
      </c>
      <c r="C7223" t="s">
        <v>20128</v>
      </c>
      <c r="D7223" t="s">
        <v>5795</v>
      </c>
      <c r="E7223" t="s">
        <v>135</v>
      </c>
      <c r="F7223">
        <v>445</v>
      </c>
      <c r="G7223" t="s">
        <v>17</v>
      </c>
      <c r="H7223">
        <v>377</v>
      </c>
      <c r="I7223">
        <v>919050377041</v>
      </c>
      <c r="J7223" t="s">
        <v>231</v>
      </c>
      <c r="K7223" t="s">
        <v>108</v>
      </c>
      <c r="L7223" t="s">
        <v>27</v>
      </c>
      <c r="M7223">
        <v>59</v>
      </c>
      <c r="N7223" t="str">
        <f t="shared" si="112"/>
        <v>$401-$600</v>
      </c>
    </row>
    <row r="7224" spans="1:14">
      <c r="A7224">
        <v>7223</v>
      </c>
      <c r="B7224" t="s">
        <v>20129</v>
      </c>
      <c r="C7224" t="s">
        <v>20130</v>
      </c>
      <c r="D7224" t="s">
        <v>20131</v>
      </c>
      <c r="E7224" t="s">
        <v>140</v>
      </c>
      <c r="F7224">
        <v>854</v>
      </c>
      <c r="G7224" t="s">
        <v>17</v>
      </c>
      <c r="H7224">
        <v>265</v>
      </c>
      <c r="I7224">
        <v>4020613302366</v>
      </c>
      <c r="J7224" t="s">
        <v>62</v>
      </c>
      <c r="K7224" t="s">
        <v>108</v>
      </c>
      <c r="L7224" t="s">
        <v>20</v>
      </c>
      <c r="M7224">
        <v>51</v>
      </c>
      <c r="N7224" t="str">
        <f t="shared" si="112"/>
        <v>$801-$999</v>
      </c>
    </row>
    <row r="7225" spans="1:14">
      <c r="A7225">
        <v>7224</v>
      </c>
      <c r="B7225" t="s">
        <v>20132</v>
      </c>
      <c r="C7225" t="s">
        <v>20133</v>
      </c>
      <c r="D7225" t="s">
        <v>20134</v>
      </c>
      <c r="E7225" t="s">
        <v>279</v>
      </c>
      <c r="F7225">
        <v>902</v>
      </c>
      <c r="G7225" t="s">
        <v>17</v>
      </c>
      <c r="H7225">
        <v>409</v>
      </c>
      <c r="I7225">
        <v>4216138843846</v>
      </c>
      <c r="J7225" t="s">
        <v>185</v>
      </c>
      <c r="K7225" t="s">
        <v>19</v>
      </c>
      <c r="L7225" t="s">
        <v>163</v>
      </c>
      <c r="M7225">
        <v>75</v>
      </c>
      <c r="N7225" t="str">
        <f t="shared" si="112"/>
        <v>$801-$999</v>
      </c>
    </row>
    <row r="7226" spans="1:14">
      <c r="A7226">
        <v>7225</v>
      </c>
      <c r="B7226" t="s">
        <v>20135</v>
      </c>
      <c r="C7226" t="s">
        <v>20136</v>
      </c>
      <c r="D7226" t="s">
        <v>20137</v>
      </c>
      <c r="E7226" t="s">
        <v>140</v>
      </c>
      <c r="F7226">
        <v>92</v>
      </c>
      <c r="G7226" t="s">
        <v>17</v>
      </c>
      <c r="H7226">
        <v>394</v>
      </c>
      <c r="I7226">
        <v>4622558627346</v>
      </c>
      <c r="J7226" t="s">
        <v>635</v>
      </c>
      <c r="K7226" t="s">
        <v>58</v>
      </c>
      <c r="L7226" t="s">
        <v>27</v>
      </c>
      <c r="M7226">
        <v>34</v>
      </c>
      <c r="N7226" t="str">
        <f t="shared" si="112"/>
        <v>$1-$200</v>
      </c>
    </row>
    <row r="7227" spans="1:14">
      <c r="A7227">
        <v>7226</v>
      </c>
      <c r="B7227" t="s">
        <v>20138</v>
      </c>
      <c r="C7227" t="s">
        <v>20139</v>
      </c>
      <c r="D7227" t="s">
        <v>20140</v>
      </c>
      <c r="E7227" t="s">
        <v>51</v>
      </c>
      <c r="F7227">
        <v>852</v>
      </c>
      <c r="G7227" t="s">
        <v>17</v>
      </c>
      <c r="H7227">
        <v>721</v>
      </c>
      <c r="I7227">
        <v>1456198309774</v>
      </c>
      <c r="J7227" t="s">
        <v>288</v>
      </c>
      <c r="K7227" t="s">
        <v>47</v>
      </c>
      <c r="L7227" t="s">
        <v>163</v>
      </c>
      <c r="M7227">
        <v>1</v>
      </c>
      <c r="N7227" t="str">
        <f t="shared" si="112"/>
        <v>$801-$999</v>
      </c>
    </row>
    <row r="7228" spans="1:14">
      <c r="A7228">
        <v>7227</v>
      </c>
      <c r="B7228" t="s">
        <v>20141</v>
      </c>
      <c r="C7228" t="s">
        <v>20142</v>
      </c>
      <c r="D7228" t="s">
        <v>8463</v>
      </c>
      <c r="E7228" t="s">
        <v>135</v>
      </c>
      <c r="F7228">
        <v>376</v>
      </c>
      <c r="G7228" t="s">
        <v>17</v>
      </c>
      <c r="H7228">
        <v>130</v>
      </c>
      <c r="I7228">
        <v>5579797072194</v>
      </c>
      <c r="J7228" t="s">
        <v>295</v>
      </c>
      <c r="K7228" t="s">
        <v>63</v>
      </c>
      <c r="L7228" t="s">
        <v>64</v>
      </c>
      <c r="M7228">
        <v>25</v>
      </c>
      <c r="N7228" t="str">
        <f t="shared" si="112"/>
        <v>$201-$400</v>
      </c>
    </row>
    <row r="7229" spans="1:14">
      <c r="A7229">
        <v>7228</v>
      </c>
      <c r="B7229" t="s">
        <v>20143</v>
      </c>
      <c r="C7229" t="s">
        <v>20144</v>
      </c>
      <c r="D7229" t="s">
        <v>10735</v>
      </c>
      <c r="E7229" t="s">
        <v>31</v>
      </c>
      <c r="F7229">
        <v>387</v>
      </c>
      <c r="G7229" t="s">
        <v>17</v>
      </c>
      <c r="H7229">
        <v>313</v>
      </c>
      <c r="I7229">
        <v>8303441241516</v>
      </c>
      <c r="J7229" t="s">
        <v>117</v>
      </c>
      <c r="K7229" t="s">
        <v>90</v>
      </c>
      <c r="L7229" t="s">
        <v>27</v>
      </c>
      <c r="M7229">
        <v>18</v>
      </c>
      <c r="N7229" t="str">
        <f t="shared" si="112"/>
        <v>$201-$400</v>
      </c>
    </row>
    <row r="7230" spans="1:14">
      <c r="A7230">
        <v>7229</v>
      </c>
      <c r="B7230" t="s">
        <v>20145</v>
      </c>
      <c r="C7230" t="s">
        <v>20146</v>
      </c>
      <c r="D7230" t="s">
        <v>20147</v>
      </c>
      <c r="E7230" t="s">
        <v>93</v>
      </c>
      <c r="F7230">
        <v>817</v>
      </c>
      <c r="G7230" t="s">
        <v>17</v>
      </c>
      <c r="H7230">
        <v>887</v>
      </c>
      <c r="I7230">
        <v>3023412115848</v>
      </c>
      <c r="J7230" t="s">
        <v>39</v>
      </c>
      <c r="K7230" t="s">
        <v>90</v>
      </c>
      <c r="L7230" t="s">
        <v>64</v>
      </c>
      <c r="M7230">
        <v>11</v>
      </c>
      <c r="N7230" t="str">
        <f t="shared" si="112"/>
        <v>$801-$999</v>
      </c>
    </row>
    <row r="7231" spans="1:14">
      <c r="A7231">
        <v>7230</v>
      </c>
      <c r="B7231" t="s">
        <v>1299</v>
      </c>
      <c r="C7231" t="s">
        <v>20148</v>
      </c>
      <c r="D7231" t="s">
        <v>17645</v>
      </c>
      <c r="E7231" t="s">
        <v>112</v>
      </c>
      <c r="F7231">
        <v>356</v>
      </c>
      <c r="G7231" t="s">
        <v>17</v>
      </c>
      <c r="H7231">
        <v>242</v>
      </c>
      <c r="I7231">
        <v>8876734125515</v>
      </c>
      <c r="J7231" t="s">
        <v>1008</v>
      </c>
      <c r="K7231" t="s">
        <v>118</v>
      </c>
      <c r="L7231" t="s">
        <v>34</v>
      </c>
      <c r="M7231">
        <v>13</v>
      </c>
      <c r="N7231" t="str">
        <f t="shared" si="112"/>
        <v>$201-$400</v>
      </c>
    </row>
    <row r="7232" spans="1:14">
      <c r="A7232">
        <v>7231</v>
      </c>
      <c r="B7232" t="s">
        <v>20149</v>
      </c>
      <c r="C7232" t="s">
        <v>20150</v>
      </c>
      <c r="D7232" t="s">
        <v>782</v>
      </c>
      <c r="E7232" t="s">
        <v>248</v>
      </c>
      <c r="F7232">
        <v>83</v>
      </c>
      <c r="G7232" t="s">
        <v>17</v>
      </c>
      <c r="H7232">
        <v>228</v>
      </c>
      <c r="I7232">
        <v>8557318844281</v>
      </c>
      <c r="J7232" t="s">
        <v>268</v>
      </c>
      <c r="K7232" t="s">
        <v>131</v>
      </c>
      <c r="L7232" t="s">
        <v>64</v>
      </c>
      <c r="M7232">
        <v>5</v>
      </c>
      <c r="N7232" t="str">
        <f t="shared" si="112"/>
        <v>$1-$200</v>
      </c>
    </row>
    <row r="7233" spans="1:14">
      <c r="A7233">
        <v>7232</v>
      </c>
      <c r="B7233" t="s">
        <v>546</v>
      </c>
      <c r="C7233" t="s">
        <v>20151</v>
      </c>
      <c r="D7233" t="s">
        <v>20152</v>
      </c>
      <c r="E7233" t="s">
        <v>578</v>
      </c>
      <c r="F7233">
        <v>540</v>
      </c>
      <c r="G7233" t="s">
        <v>17</v>
      </c>
      <c r="H7233">
        <v>462</v>
      </c>
      <c r="I7233">
        <v>5874431912516</v>
      </c>
      <c r="J7233" t="s">
        <v>185</v>
      </c>
      <c r="K7233" t="s">
        <v>19</v>
      </c>
      <c r="L7233" t="s">
        <v>64</v>
      </c>
      <c r="M7233">
        <v>66</v>
      </c>
      <c r="N7233" t="str">
        <f t="shared" si="112"/>
        <v>$401-$600</v>
      </c>
    </row>
    <row r="7234" spans="1:14">
      <c r="A7234">
        <v>7233</v>
      </c>
      <c r="B7234" t="s">
        <v>20153</v>
      </c>
      <c r="C7234" t="s">
        <v>20154</v>
      </c>
      <c r="D7234" t="s">
        <v>20155</v>
      </c>
      <c r="E7234" t="s">
        <v>192</v>
      </c>
      <c r="F7234">
        <v>959</v>
      </c>
      <c r="G7234" t="s">
        <v>17</v>
      </c>
      <c r="H7234">
        <v>885</v>
      </c>
      <c r="I7234">
        <v>4799823412829</v>
      </c>
      <c r="J7234" t="s">
        <v>762</v>
      </c>
      <c r="K7234" t="s">
        <v>58</v>
      </c>
      <c r="L7234" t="s">
        <v>163</v>
      </c>
      <c r="M7234">
        <v>50</v>
      </c>
      <c r="N7234" t="str">
        <f t="shared" ref="N7234:N7297" si="113">IF(F7234&lt;=200,"$1-$200",IF(F7234&lt;=400,"$201-$400",IF(F7234&lt;=600,"$401-$600",IF(F7234&lt;=800,"$601-$800","$801-$999"))))</f>
        <v>$801-$999</v>
      </c>
    </row>
    <row r="7235" spans="1:14">
      <c r="A7235">
        <v>7234</v>
      </c>
      <c r="B7235" t="s">
        <v>20156</v>
      </c>
      <c r="C7235" t="s">
        <v>20157</v>
      </c>
      <c r="D7235" t="s">
        <v>20074</v>
      </c>
      <c r="E7235" t="s">
        <v>264</v>
      </c>
      <c r="F7235">
        <v>580</v>
      </c>
      <c r="G7235" t="s">
        <v>17</v>
      </c>
      <c r="H7235">
        <v>786</v>
      </c>
      <c r="I7235">
        <v>8844050632390</v>
      </c>
      <c r="J7235" t="s">
        <v>1241</v>
      </c>
      <c r="K7235" t="s">
        <v>108</v>
      </c>
      <c r="L7235" t="s">
        <v>64</v>
      </c>
      <c r="M7235">
        <v>74</v>
      </c>
      <c r="N7235" t="str">
        <f t="shared" si="113"/>
        <v>$401-$600</v>
      </c>
    </row>
    <row r="7236" spans="1:14">
      <c r="A7236">
        <v>7235</v>
      </c>
      <c r="B7236" t="s">
        <v>3010</v>
      </c>
      <c r="C7236" t="s">
        <v>20158</v>
      </c>
      <c r="D7236" t="s">
        <v>20159</v>
      </c>
      <c r="E7236" t="s">
        <v>51</v>
      </c>
      <c r="F7236">
        <v>100</v>
      </c>
      <c r="G7236" t="s">
        <v>17</v>
      </c>
      <c r="H7236">
        <v>73</v>
      </c>
      <c r="I7236">
        <v>912237735771</v>
      </c>
      <c r="J7236" t="s">
        <v>455</v>
      </c>
      <c r="K7236" t="s">
        <v>203</v>
      </c>
      <c r="L7236" t="s">
        <v>27</v>
      </c>
      <c r="M7236">
        <v>66</v>
      </c>
      <c r="N7236" t="str">
        <f t="shared" si="113"/>
        <v>$1-$200</v>
      </c>
    </row>
    <row r="7237" spans="1:14">
      <c r="A7237">
        <v>7236</v>
      </c>
      <c r="B7237" t="s">
        <v>20160</v>
      </c>
      <c r="C7237" t="s">
        <v>20161</v>
      </c>
      <c r="D7237" t="s">
        <v>15711</v>
      </c>
      <c r="E7237" t="s">
        <v>299</v>
      </c>
      <c r="F7237">
        <v>632</v>
      </c>
      <c r="G7237" t="s">
        <v>17</v>
      </c>
      <c r="H7237">
        <v>810</v>
      </c>
      <c r="I7237">
        <v>2585956184953</v>
      </c>
      <c r="J7237" t="s">
        <v>219</v>
      </c>
      <c r="K7237" t="s">
        <v>351</v>
      </c>
      <c r="L7237" t="s">
        <v>41</v>
      </c>
      <c r="M7237">
        <v>56</v>
      </c>
      <c r="N7237" t="str">
        <f t="shared" si="113"/>
        <v>$601-$800</v>
      </c>
    </row>
    <row r="7238" spans="1:14">
      <c r="A7238">
        <v>7237</v>
      </c>
      <c r="B7238" t="s">
        <v>5672</v>
      </c>
      <c r="C7238" t="s">
        <v>20162</v>
      </c>
      <c r="D7238" t="s">
        <v>12586</v>
      </c>
      <c r="E7238" t="s">
        <v>283</v>
      </c>
      <c r="F7238">
        <v>244</v>
      </c>
      <c r="G7238" t="s">
        <v>17</v>
      </c>
      <c r="H7238">
        <v>578</v>
      </c>
      <c r="I7238">
        <v>3798725470976</v>
      </c>
      <c r="J7238" t="s">
        <v>130</v>
      </c>
      <c r="K7238" t="s">
        <v>108</v>
      </c>
      <c r="L7238" t="s">
        <v>163</v>
      </c>
      <c r="M7238">
        <v>91</v>
      </c>
      <c r="N7238" t="str">
        <f t="shared" si="113"/>
        <v>$201-$400</v>
      </c>
    </row>
    <row r="7239" spans="1:14">
      <c r="A7239">
        <v>7238</v>
      </c>
      <c r="B7239" t="s">
        <v>20163</v>
      </c>
      <c r="C7239" t="s">
        <v>20164</v>
      </c>
      <c r="D7239" t="s">
        <v>20165</v>
      </c>
      <c r="E7239" t="s">
        <v>93</v>
      </c>
      <c r="F7239">
        <v>864</v>
      </c>
      <c r="G7239" t="s">
        <v>17</v>
      </c>
      <c r="H7239">
        <v>326</v>
      </c>
      <c r="I7239">
        <v>9658629400872</v>
      </c>
      <c r="J7239" t="s">
        <v>1472</v>
      </c>
      <c r="K7239" t="s">
        <v>33</v>
      </c>
      <c r="L7239" t="s">
        <v>20</v>
      </c>
      <c r="M7239">
        <v>53</v>
      </c>
      <c r="N7239" t="str">
        <f t="shared" si="113"/>
        <v>$801-$999</v>
      </c>
    </row>
    <row r="7240" spans="1:14">
      <c r="A7240">
        <v>7239</v>
      </c>
      <c r="B7240" t="s">
        <v>20166</v>
      </c>
      <c r="C7240" t="s">
        <v>20167</v>
      </c>
      <c r="D7240" t="s">
        <v>20168</v>
      </c>
      <c r="E7240" t="s">
        <v>140</v>
      </c>
      <c r="F7240">
        <v>213</v>
      </c>
      <c r="G7240" t="s">
        <v>17</v>
      </c>
      <c r="H7240">
        <v>872</v>
      </c>
      <c r="I7240">
        <v>2967445964954</v>
      </c>
      <c r="J7240" t="s">
        <v>308</v>
      </c>
      <c r="K7240" t="s">
        <v>53</v>
      </c>
      <c r="L7240" t="s">
        <v>27</v>
      </c>
      <c r="M7240">
        <v>16</v>
      </c>
      <c r="N7240" t="str">
        <f t="shared" si="113"/>
        <v>$201-$400</v>
      </c>
    </row>
    <row r="7241" spans="1:14">
      <c r="A7241">
        <v>7240</v>
      </c>
      <c r="B7241" t="s">
        <v>13626</v>
      </c>
      <c r="C7241" t="s">
        <v>20169</v>
      </c>
      <c r="D7241" t="s">
        <v>20170</v>
      </c>
      <c r="E7241" t="s">
        <v>212</v>
      </c>
      <c r="F7241">
        <v>248</v>
      </c>
      <c r="G7241" t="s">
        <v>17</v>
      </c>
      <c r="H7241">
        <v>112</v>
      </c>
      <c r="I7241">
        <v>6449722615675</v>
      </c>
      <c r="J7241" t="s">
        <v>966</v>
      </c>
      <c r="K7241" t="s">
        <v>131</v>
      </c>
      <c r="L7241" t="s">
        <v>20</v>
      </c>
      <c r="M7241">
        <v>89</v>
      </c>
      <c r="N7241" t="str">
        <f t="shared" si="113"/>
        <v>$201-$400</v>
      </c>
    </row>
    <row r="7242" spans="1:14">
      <c r="A7242">
        <v>7241</v>
      </c>
      <c r="B7242" t="s">
        <v>20171</v>
      </c>
      <c r="C7242" t="s">
        <v>20172</v>
      </c>
      <c r="D7242" t="s">
        <v>20173</v>
      </c>
      <c r="E7242" t="s">
        <v>316</v>
      </c>
      <c r="F7242">
        <v>842</v>
      </c>
      <c r="G7242" t="s">
        <v>17</v>
      </c>
      <c r="H7242">
        <v>596</v>
      </c>
      <c r="I7242">
        <v>4740408722413</v>
      </c>
      <c r="J7242" t="s">
        <v>361</v>
      </c>
      <c r="K7242" t="s">
        <v>58</v>
      </c>
      <c r="L7242" t="s">
        <v>41</v>
      </c>
      <c r="M7242">
        <v>9</v>
      </c>
      <c r="N7242" t="str">
        <f t="shared" si="113"/>
        <v>$801-$999</v>
      </c>
    </row>
    <row r="7243" spans="1:14">
      <c r="A7243">
        <v>7242</v>
      </c>
      <c r="B7243" t="s">
        <v>20174</v>
      </c>
      <c r="C7243" t="s">
        <v>20175</v>
      </c>
      <c r="D7243" t="s">
        <v>20176</v>
      </c>
      <c r="E7243" t="s">
        <v>112</v>
      </c>
      <c r="F7243">
        <v>283</v>
      </c>
      <c r="G7243" t="s">
        <v>17</v>
      </c>
      <c r="H7243">
        <v>637</v>
      </c>
      <c r="I7243">
        <v>1660470720724</v>
      </c>
      <c r="J7243" t="s">
        <v>197</v>
      </c>
      <c r="K7243" t="s">
        <v>351</v>
      </c>
      <c r="L7243" t="s">
        <v>20</v>
      </c>
      <c r="M7243">
        <v>62</v>
      </c>
      <c r="N7243" t="str">
        <f t="shared" si="113"/>
        <v>$201-$400</v>
      </c>
    </row>
    <row r="7244" spans="1:14">
      <c r="A7244">
        <v>7243</v>
      </c>
      <c r="B7244" t="s">
        <v>20177</v>
      </c>
      <c r="C7244" t="s">
        <v>20178</v>
      </c>
      <c r="D7244" t="s">
        <v>20179</v>
      </c>
      <c r="E7244" t="s">
        <v>145</v>
      </c>
      <c r="F7244">
        <v>155</v>
      </c>
      <c r="G7244" t="s">
        <v>17</v>
      </c>
      <c r="H7244">
        <v>329</v>
      </c>
      <c r="I7244">
        <v>4104698830683</v>
      </c>
      <c r="J7244" t="s">
        <v>113</v>
      </c>
      <c r="K7244" t="s">
        <v>351</v>
      </c>
      <c r="L7244" t="s">
        <v>64</v>
      </c>
      <c r="M7244">
        <v>59</v>
      </c>
      <c r="N7244" t="str">
        <f t="shared" si="113"/>
        <v>$1-$200</v>
      </c>
    </row>
    <row r="7245" spans="1:14">
      <c r="A7245">
        <v>7244</v>
      </c>
      <c r="B7245" t="s">
        <v>20180</v>
      </c>
      <c r="C7245" t="s">
        <v>20181</v>
      </c>
      <c r="D7245" t="s">
        <v>20182</v>
      </c>
      <c r="E7245" t="s">
        <v>171</v>
      </c>
      <c r="F7245">
        <v>22</v>
      </c>
      <c r="G7245" t="s">
        <v>17</v>
      </c>
      <c r="H7245">
        <v>760</v>
      </c>
      <c r="I7245">
        <v>3263371530386</v>
      </c>
      <c r="J7245" t="s">
        <v>85</v>
      </c>
      <c r="K7245" t="s">
        <v>58</v>
      </c>
      <c r="L7245" t="s">
        <v>34</v>
      </c>
      <c r="M7245">
        <v>98</v>
      </c>
      <c r="N7245" t="str">
        <f t="shared" si="113"/>
        <v>$1-$200</v>
      </c>
    </row>
    <row r="7246" spans="1:14">
      <c r="A7246">
        <v>7245</v>
      </c>
      <c r="B7246" t="s">
        <v>109</v>
      </c>
      <c r="C7246" t="s">
        <v>20183</v>
      </c>
      <c r="D7246" t="s">
        <v>20184</v>
      </c>
      <c r="E7246" t="s">
        <v>412</v>
      </c>
      <c r="F7246">
        <v>571</v>
      </c>
      <c r="G7246" t="s">
        <v>17</v>
      </c>
      <c r="H7246">
        <v>48</v>
      </c>
      <c r="I7246">
        <v>5324434387885</v>
      </c>
      <c r="J7246" t="s">
        <v>1130</v>
      </c>
      <c r="K7246" t="s">
        <v>33</v>
      </c>
      <c r="L7246" t="s">
        <v>20</v>
      </c>
      <c r="M7246">
        <v>25</v>
      </c>
      <c r="N7246" t="str">
        <f t="shared" si="113"/>
        <v>$401-$600</v>
      </c>
    </row>
    <row r="7247" spans="1:14">
      <c r="A7247">
        <v>7246</v>
      </c>
      <c r="B7247" t="s">
        <v>20185</v>
      </c>
      <c r="C7247" t="s">
        <v>20186</v>
      </c>
      <c r="D7247" t="s">
        <v>20187</v>
      </c>
      <c r="E7247" t="s">
        <v>171</v>
      </c>
      <c r="F7247">
        <v>740</v>
      </c>
      <c r="G7247" t="s">
        <v>17</v>
      </c>
      <c r="H7247">
        <v>796</v>
      </c>
      <c r="I7247">
        <v>5493683657428</v>
      </c>
      <c r="J7247" t="s">
        <v>336</v>
      </c>
      <c r="K7247" t="s">
        <v>19</v>
      </c>
      <c r="L7247" t="s">
        <v>163</v>
      </c>
      <c r="M7247">
        <v>35</v>
      </c>
      <c r="N7247" t="str">
        <f t="shared" si="113"/>
        <v>$601-$800</v>
      </c>
    </row>
    <row r="7248" spans="1:14">
      <c r="A7248">
        <v>7247</v>
      </c>
      <c r="B7248" t="s">
        <v>1959</v>
      </c>
      <c r="C7248" t="s">
        <v>20188</v>
      </c>
      <c r="D7248" t="s">
        <v>19022</v>
      </c>
      <c r="E7248" t="s">
        <v>299</v>
      </c>
      <c r="F7248">
        <v>934</v>
      </c>
      <c r="G7248" t="s">
        <v>17</v>
      </c>
      <c r="H7248">
        <v>792</v>
      </c>
      <c r="I7248">
        <v>3672712680107</v>
      </c>
      <c r="J7248" t="s">
        <v>515</v>
      </c>
      <c r="K7248" t="s">
        <v>237</v>
      </c>
      <c r="L7248" t="s">
        <v>20</v>
      </c>
      <c r="M7248">
        <v>9</v>
      </c>
      <c r="N7248" t="str">
        <f t="shared" si="113"/>
        <v>$801-$999</v>
      </c>
    </row>
    <row r="7249" spans="1:14">
      <c r="A7249">
        <v>7248</v>
      </c>
      <c r="B7249" t="s">
        <v>20189</v>
      </c>
      <c r="C7249" t="s">
        <v>20190</v>
      </c>
      <c r="D7249" t="s">
        <v>20191</v>
      </c>
      <c r="E7249" t="s">
        <v>283</v>
      </c>
      <c r="F7249">
        <v>678</v>
      </c>
      <c r="G7249" t="s">
        <v>17</v>
      </c>
      <c r="H7249">
        <v>924</v>
      </c>
      <c r="I7249">
        <v>8627645257693</v>
      </c>
      <c r="J7249" t="s">
        <v>685</v>
      </c>
      <c r="K7249" t="s">
        <v>237</v>
      </c>
      <c r="L7249" t="s">
        <v>163</v>
      </c>
      <c r="M7249">
        <v>94</v>
      </c>
      <c r="N7249" t="str">
        <f t="shared" si="113"/>
        <v>$601-$800</v>
      </c>
    </row>
    <row r="7250" spans="1:14">
      <c r="A7250">
        <v>7249</v>
      </c>
      <c r="B7250" t="s">
        <v>20192</v>
      </c>
      <c r="C7250" t="s">
        <v>20193</v>
      </c>
      <c r="D7250" t="s">
        <v>20194</v>
      </c>
      <c r="E7250" t="s">
        <v>248</v>
      </c>
      <c r="F7250">
        <v>809</v>
      </c>
      <c r="G7250" t="s">
        <v>17</v>
      </c>
      <c r="H7250">
        <v>968</v>
      </c>
      <c r="I7250">
        <v>3638838096505</v>
      </c>
      <c r="J7250" t="s">
        <v>606</v>
      </c>
      <c r="K7250" t="s">
        <v>80</v>
      </c>
      <c r="L7250" t="s">
        <v>34</v>
      </c>
      <c r="M7250">
        <v>1</v>
      </c>
      <c r="N7250" t="str">
        <f t="shared" si="113"/>
        <v>$801-$999</v>
      </c>
    </row>
    <row r="7251" spans="1:14">
      <c r="A7251">
        <v>7250</v>
      </c>
      <c r="B7251" t="s">
        <v>1959</v>
      </c>
      <c r="C7251" t="s">
        <v>20195</v>
      </c>
      <c r="D7251" t="s">
        <v>20196</v>
      </c>
      <c r="E7251" t="s">
        <v>140</v>
      </c>
      <c r="F7251">
        <v>637</v>
      </c>
      <c r="G7251" t="s">
        <v>17</v>
      </c>
      <c r="H7251">
        <v>506</v>
      </c>
      <c r="I7251">
        <v>3182788715059</v>
      </c>
      <c r="J7251" t="s">
        <v>937</v>
      </c>
      <c r="K7251" t="s">
        <v>198</v>
      </c>
      <c r="L7251" t="s">
        <v>41</v>
      </c>
      <c r="M7251">
        <v>92</v>
      </c>
      <c r="N7251" t="str">
        <f t="shared" si="113"/>
        <v>$601-$800</v>
      </c>
    </row>
    <row r="7252" spans="1:14">
      <c r="A7252">
        <v>7251</v>
      </c>
      <c r="B7252" t="s">
        <v>20197</v>
      </c>
      <c r="C7252" t="s">
        <v>20198</v>
      </c>
      <c r="D7252" t="s">
        <v>20199</v>
      </c>
      <c r="E7252" t="s">
        <v>578</v>
      </c>
      <c r="F7252">
        <v>740</v>
      </c>
      <c r="G7252" t="s">
        <v>17</v>
      </c>
      <c r="H7252">
        <v>321</v>
      </c>
      <c r="I7252">
        <v>3730334374115</v>
      </c>
      <c r="J7252" t="s">
        <v>208</v>
      </c>
      <c r="K7252" t="s">
        <v>40</v>
      </c>
      <c r="L7252" t="s">
        <v>41</v>
      </c>
      <c r="M7252">
        <v>29</v>
      </c>
      <c r="N7252" t="str">
        <f t="shared" si="113"/>
        <v>$601-$800</v>
      </c>
    </row>
    <row r="7253" spans="1:14">
      <c r="A7253">
        <v>7252</v>
      </c>
      <c r="B7253" t="s">
        <v>20200</v>
      </c>
      <c r="C7253" t="s">
        <v>20201</v>
      </c>
      <c r="D7253" t="s">
        <v>20202</v>
      </c>
      <c r="E7253" t="s">
        <v>264</v>
      </c>
      <c r="F7253">
        <v>309</v>
      </c>
      <c r="G7253" t="s">
        <v>17</v>
      </c>
      <c r="H7253">
        <v>724</v>
      </c>
      <c r="I7253">
        <v>4348174725357</v>
      </c>
      <c r="J7253" t="s">
        <v>208</v>
      </c>
      <c r="K7253" t="s">
        <v>351</v>
      </c>
      <c r="L7253" t="s">
        <v>34</v>
      </c>
      <c r="M7253">
        <v>27</v>
      </c>
      <c r="N7253" t="str">
        <f t="shared" si="113"/>
        <v>$201-$400</v>
      </c>
    </row>
    <row r="7254" spans="1:14">
      <c r="A7254">
        <v>7253</v>
      </c>
      <c r="B7254" t="s">
        <v>20203</v>
      </c>
      <c r="C7254" t="s">
        <v>20204</v>
      </c>
      <c r="D7254" t="s">
        <v>20205</v>
      </c>
      <c r="E7254" t="s">
        <v>176</v>
      </c>
      <c r="F7254">
        <v>289</v>
      </c>
      <c r="G7254" t="s">
        <v>17</v>
      </c>
      <c r="H7254">
        <v>129</v>
      </c>
      <c r="I7254">
        <v>8902480252516</v>
      </c>
      <c r="J7254" t="s">
        <v>162</v>
      </c>
      <c r="K7254" t="s">
        <v>131</v>
      </c>
      <c r="L7254" t="s">
        <v>163</v>
      </c>
      <c r="M7254">
        <v>63</v>
      </c>
      <c r="N7254" t="str">
        <f t="shared" si="113"/>
        <v>$201-$400</v>
      </c>
    </row>
    <row r="7255" spans="1:14">
      <c r="A7255">
        <v>7254</v>
      </c>
      <c r="B7255" t="s">
        <v>2379</v>
      </c>
      <c r="C7255" t="s">
        <v>20206</v>
      </c>
      <c r="D7255" t="s">
        <v>20207</v>
      </c>
      <c r="E7255" t="s">
        <v>264</v>
      </c>
      <c r="F7255">
        <v>455</v>
      </c>
      <c r="G7255" t="s">
        <v>17</v>
      </c>
      <c r="H7255">
        <v>34</v>
      </c>
      <c r="I7255">
        <v>5384177460122</v>
      </c>
      <c r="J7255" t="s">
        <v>613</v>
      </c>
      <c r="K7255" t="s">
        <v>19</v>
      </c>
      <c r="L7255" t="s">
        <v>20</v>
      </c>
      <c r="M7255">
        <v>87</v>
      </c>
      <c r="N7255" t="str">
        <f t="shared" si="113"/>
        <v>$401-$600</v>
      </c>
    </row>
    <row r="7256" spans="1:14">
      <c r="A7256">
        <v>7255</v>
      </c>
      <c r="B7256" t="s">
        <v>103</v>
      </c>
      <c r="C7256" t="s">
        <v>20208</v>
      </c>
      <c r="D7256" t="s">
        <v>20209</v>
      </c>
      <c r="E7256" t="s">
        <v>279</v>
      </c>
      <c r="F7256">
        <v>456</v>
      </c>
      <c r="G7256" t="s">
        <v>17</v>
      </c>
      <c r="H7256">
        <v>477</v>
      </c>
      <c r="I7256">
        <v>4547754025720</v>
      </c>
      <c r="J7256" t="s">
        <v>1074</v>
      </c>
      <c r="K7256" t="s">
        <v>58</v>
      </c>
      <c r="L7256" t="s">
        <v>64</v>
      </c>
      <c r="M7256">
        <v>39</v>
      </c>
      <c r="N7256" t="str">
        <f t="shared" si="113"/>
        <v>$401-$600</v>
      </c>
    </row>
    <row r="7257" spans="1:14">
      <c r="A7257">
        <v>7256</v>
      </c>
      <c r="B7257" t="s">
        <v>20210</v>
      </c>
      <c r="C7257" t="s">
        <v>20211</v>
      </c>
      <c r="D7257" t="s">
        <v>20212</v>
      </c>
      <c r="E7257" t="s">
        <v>145</v>
      </c>
      <c r="F7257">
        <v>290</v>
      </c>
      <c r="G7257" t="s">
        <v>17</v>
      </c>
      <c r="H7257">
        <v>286</v>
      </c>
      <c r="I7257">
        <v>5840821947369</v>
      </c>
      <c r="J7257" t="s">
        <v>268</v>
      </c>
      <c r="K7257" t="s">
        <v>203</v>
      </c>
      <c r="L7257" t="s">
        <v>34</v>
      </c>
      <c r="M7257">
        <v>37</v>
      </c>
      <c r="N7257" t="str">
        <f t="shared" si="113"/>
        <v>$201-$400</v>
      </c>
    </row>
    <row r="7258" spans="1:14">
      <c r="A7258">
        <v>7257</v>
      </c>
      <c r="B7258" t="s">
        <v>2562</v>
      </c>
      <c r="C7258" t="s">
        <v>20213</v>
      </c>
      <c r="D7258" t="s">
        <v>900</v>
      </c>
      <c r="E7258" t="s">
        <v>74</v>
      </c>
      <c r="F7258">
        <v>437</v>
      </c>
      <c r="G7258" t="s">
        <v>17</v>
      </c>
      <c r="H7258">
        <v>58</v>
      </c>
      <c r="I7258">
        <v>538069418004</v>
      </c>
      <c r="J7258" t="s">
        <v>102</v>
      </c>
      <c r="K7258" t="s">
        <v>26</v>
      </c>
      <c r="L7258" t="s">
        <v>27</v>
      </c>
      <c r="M7258">
        <v>82</v>
      </c>
      <c r="N7258" t="str">
        <f t="shared" si="113"/>
        <v>$401-$600</v>
      </c>
    </row>
    <row r="7259" spans="1:14">
      <c r="A7259">
        <v>7258</v>
      </c>
      <c r="B7259" t="s">
        <v>20214</v>
      </c>
      <c r="C7259" t="s">
        <v>20215</v>
      </c>
      <c r="D7259" t="s">
        <v>20216</v>
      </c>
      <c r="E7259" t="s">
        <v>578</v>
      </c>
      <c r="F7259">
        <v>586</v>
      </c>
      <c r="G7259" t="s">
        <v>17</v>
      </c>
      <c r="H7259">
        <v>514</v>
      </c>
      <c r="I7259">
        <v>1483482017664</v>
      </c>
      <c r="J7259" t="s">
        <v>535</v>
      </c>
      <c r="K7259" t="s">
        <v>70</v>
      </c>
      <c r="L7259" t="s">
        <v>27</v>
      </c>
      <c r="M7259">
        <v>97</v>
      </c>
      <c r="N7259" t="str">
        <f t="shared" si="113"/>
        <v>$401-$600</v>
      </c>
    </row>
    <row r="7260" spans="1:14">
      <c r="A7260">
        <v>7259</v>
      </c>
      <c r="B7260" t="s">
        <v>20217</v>
      </c>
      <c r="C7260" t="s">
        <v>20218</v>
      </c>
      <c r="D7260" t="s">
        <v>20219</v>
      </c>
      <c r="E7260" t="s">
        <v>112</v>
      </c>
      <c r="F7260">
        <v>106</v>
      </c>
      <c r="G7260" t="s">
        <v>17</v>
      </c>
      <c r="H7260">
        <v>357</v>
      </c>
      <c r="I7260">
        <v>5442639133394</v>
      </c>
      <c r="J7260" t="s">
        <v>75</v>
      </c>
      <c r="K7260" t="s">
        <v>80</v>
      </c>
      <c r="L7260" t="s">
        <v>41</v>
      </c>
      <c r="M7260">
        <v>54</v>
      </c>
      <c r="N7260" t="str">
        <f t="shared" si="113"/>
        <v>$1-$200</v>
      </c>
    </row>
    <row r="7261" spans="1:14">
      <c r="A7261">
        <v>7260</v>
      </c>
      <c r="B7261" t="s">
        <v>20220</v>
      </c>
      <c r="C7261" t="s">
        <v>20221</v>
      </c>
      <c r="D7261" t="s">
        <v>20222</v>
      </c>
      <c r="E7261" t="s">
        <v>38</v>
      </c>
      <c r="F7261">
        <v>509</v>
      </c>
      <c r="G7261" t="s">
        <v>17</v>
      </c>
      <c r="H7261">
        <v>47</v>
      </c>
      <c r="I7261">
        <v>6810366422231</v>
      </c>
      <c r="J7261" t="s">
        <v>69</v>
      </c>
      <c r="K7261" t="s">
        <v>58</v>
      </c>
      <c r="L7261" t="s">
        <v>64</v>
      </c>
      <c r="M7261">
        <v>28</v>
      </c>
      <c r="N7261" t="str">
        <f t="shared" si="113"/>
        <v>$401-$600</v>
      </c>
    </row>
    <row r="7262" spans="1:14">
      <c r="A7262">
        <v>7261</v>
      </c>
      <c r="B7262" t="s">
        <v>20223</v>
      </c>
      <c r="C7262" t="s">
        <v>20224</v>
      </c>
      <c r="D7262" t="s">
        <v>20225</v>
      </c>
      <c r="E7262" t="s">
        <v>93</v>
      </c>
      <c r="F7262">
        <v>966</v>
      </c>
      <c r="G7262" t="s">
        <v>17</v>
      </c>
      <c r="H7262">
        <v>553</v>
      </c>
      <c r="I7262">
        <v>9220616966656</v>
      </c>
      <c r="J7262" t="s">
        <v>606</v>
      </c>
      <c r="K7262" t="s">
        <v>33</v>
      </c>
      <c r="L7262" t="s">
        <v>27</v>
      </c>
      <c r="M7262">
        <v>55</v>
      </c>
      <c r="N7262" t="str">
        <f t="shared" si="113"/>
        <v>$801-$999</v>
      </c>
    </row>
    <row r="7263" spans="1:14">
      <c r="A7263">
        <v>7262</v>
      </c>
      <c r="B7263" t="s">
        <v>20226</v>
      </c>
      <c r="C7263" t="s">
        <v>20227</v>
      </c>
      <c r="D7263" t="s">
        <v>20228</v>
      </c>
      <c r="E7263" t="s">
        <v>307</v>
      </c>
      <c r="F7263">
        <v>403</v>
      </c>
      <c r="G7263" t="s">
        <v>17</v>
      </c>
      <c r="H7263">
        <v>667</v>
      </c>
      <c r="I7263">
        <v>3984719755543</v>
      </c>
      <c r="J7263" t="s">
        <v>89</v>
      </c>
      <c r="K7263" t="s">
        <v>203</v>
      </c>
      <c r="L7263" t="s">
        <v>34</v>
      </c>
      <c r="M7263">
        <v>93</v>
      </c>
      <c r="N7263" t="str">
        <f t="shared" si="113"/>
        <v>$401-$600</v>
      </c>
    </row>
    <row r="7264" spans="1:14">
      <c r="A7264">
        <v>7263</v>
      </c>
      <c r="B7264" t="s">
        <v>20229</v>
      </c>
      <c r="C7264" t="s">
        <v>20230</v>
      </c>
      <c r="D7264" t="s">
        <v>5684</v>
      </c>
      <c r="E7264" t="s">
        <v>316</v>
      </c>
      <c r="F7264">
        <v>708</v>
      </c>
      <c r="G7264" t="s">
        <v>17</v>
      </c>
      <c r="H7264">
        <v>110</v>
      </c>
      <c r="I7264">
        <v>5275220854220</v>
      </c>
      <c r="J7264" t="s">
        <v>772</v>
      </c>
      <c r="K7264" t="s">
        <v>351</v>
      </c>
      <c r="L7264" t="s">
        <v>27</v>
      </c>
      <c r="M7264">
        <v>42</v>
      </c>
      <c r="N7264" t="str">
        <f t="shared" si="113"/>
        <v>$601-$800</v>
      </c>
    </row>
    <row r="7265" spans="1:14">
      <c r="A7265">
        <v>7264</v>
      </c>
      <c r="B7265" t="s">
        <v>9386</v>
      </c>
      <c r="C7265" t="s">
        <v>20231</v>
      </c>
      <c r="D7265" t="s">
        <v>20232</v>
      </c>
      <c r="E7265" t="s">
        <v>112</v>
      </c>
      <c r="F7265">
        <v>946</v>
      </c>
      <c r="G7265" t="s">
        <v>17</v>
      </c>
      <c r="H7265">
        <v>335</v>
      </c>
      <c r="I7265">
        <v>413109933252</v>
      </c>
      <c r="J7265" t="s">
        <v>744</v>
      </c>
      <c r="K7265" t="s">
        <v>198</v>
      </c>
      <c r="L7265" t="s">
        <v>34</v>
      </c>
      <c r="M7265">
        <v>89</v>
      </c>
      <c r="N7265" t="str">
        <f t="shared" si="113"/>
        <v>$801-$999</v>
      </c>
    </row>
    <row r="7266" spans="1:14">
      <c r="A7266">
        <v>7265</v>
      </c>
      <c r="B7266" t="s">
        <v>4346</v>
      </c>
      <c r="C7266" t="s">
        <v>20233</v>
      </c>
      <c r="D7266" t="s">
        <v>20234</v>
      </c>
      <c r="E7266" t="s">
        <v>279</v>
      </c>
      <c r="F7266">
        <v>215</v>
      </c>
      <c r="G7266" t="s">
        <v>17</v>
      </c>
      <c r="H7266">
        <v>416</v>
      </c>
      <c r="I7266">
        <v>3683639335643</v>
      </c>
      <c r="J7266" t="s">
        <v>62</v>
      </c>
      <c r="K7266" t="s">
        <v>108</v>
      </c>
      <c r="L7266" t="s">
        <v>34</v>
      </c>
      <c r="M7266">
        <v>36</v>
      </c>
      <c r="N7266" t="str">
        <f t="shared" si="113"/>
        <v>$201-$400</v>
      </c>
    </row>
    <row r="7267" spans="1:14">
      <c r="A7267">
        <v>7266</v>
      </c>
      <c r="B7267" t="s">
        <v>20235</v>
      </c>
      <c r="C7267" t="s">
        <v>20236</v>
      </c>
      <c r="D7267" t="s">
        <v>20237</v>
      </c>
      <c r="E7267" t="s">
        <v>207</v>
      </c>
      <c r="F7267">
        <v>645</v>
      </c>
      <c r="G7267" t="s">
        <v>17</v>
      </c>
      <c r="H7267">
        <v>736</v>
      </c>
      <c r="I7267">
        <v>7363117770031</v>
      </c>
      <c r="J7267" t="s">
        <v>336</v>
      </c>
      <c r="K7267" t="s">
        <v>80</v>
      </c>
      <c r="L7267" t="s">
        <v>163</v>
      </c>
      <c r="M7267">
        <v>94</v>
      </c>
      <c r="N7267" t="str">
        <f t="shared" si="113"/>
        <v>$601-$800</v>
      </c>
    </row>
    <row r="7268" spans="1:14">
      <c r="A7268">
        <v>7267</v>
      </c>
      <c r="B7268" t="s">
        <v>20238</v>
      </c>
      <c r="C7268" t="s">
        <v>20239</v>
      </c>
      <c r="D7268" t="s">
        <v>20240</v>
      </c>
      <c r="E7268" t="s">
        <v>74</v>
      </c>
      <c r="F7268">
        <v>763</v>
      </c>
      <c r="G7268" t="s">
        <v>17</v>
      </c>
      <c r="H7268">
        <v>917</v>
      </c>
      <c r="I7268">
        <v>7139720915103</v>
      </c>
      <c r="J7268" t="s">
        <v>98</v>
      </c>
      <c r="K7268" t="s">
        <v>108</v>
      </c>
      <c r="L7268" t="s">
        <v>20</v>
      </c>
      <c r="M7268">
        <v>90</v>
      </c>
      <c r="N7268" t="str">
        <f t="shared" si="113"/>
        <v>$601-$800</v>
      </c>
    </row>
    <row r="7269" spans="1:14">
      <c r="A7269">
        <v>7268</v>
      </c>
      <c r="B7269" t="s">
        <v>20241</v>
      </c>
      <c r="C7269" t="s">
        <v>20242</v>
      </c>
      <c r="D7269" t="s">
        <v>20243</v>
      </c>
      <c r="E7269" t="s">
        <v>412</v>
      </c>
      <c r="F7269">
        <v>371</v>
      </c>
      <c r="G7269" t="s">
        <v>17</v>
      </c>
      <c r="H7269">
        <v>272</v>
      </c>
      <c r="I7269">
        <v>2523656644575</v>
      </c>
      <c r="J7269" t="s">
        <v>705</v>
      </c>
      <c r="K7269" t="s">
        <v>108</v>
      </c>
      <c r="L7269" t="s">
        <v>27</v>
      </c>
      <c r="M7269">
        <v>15</v>
      </c>
      <c r="N7269" t="str">
        <f t="shared" si="113"/>
        <v>$201-$400</v>
      </c>
    </row>
    <row r="7270" spans="1:14">
      <c r="A7270">
        <v>7269</v>
      </c>
      <c r="B7270" t="s">
        <v>20244</v>
      </c>
      <c r="C7270" t="s">
        <v>20245</v>
      </c>
      <c r="D7270" t="s">
        <v>20246</v>
      </c>
      <c r="E7270" t="s">
        <v>248</v>
      </c>
      <c r="F7270">
        <v>172</v>
      </c>
      <c r="G7270" t="s">
        <v>17</v>
      </c>
      <c r="H7270">
        <v>928</v>
      </c>
      <c r="I7270">
        <v>8904030919627</v>
      </c>
      <c r="J7270" t="s">
        <v>193</v>
      </c>
      <c r="K7270" t="s">
        <v>131</v>
      </c>
      <c r="L7270" t="s">
        <v>27</v>
      </c>
      <c r="M7270">
        <v>82</v>
      </c>
      <c r="N7270" t="str">
        <f t="shared" si="113"/>
        <v>$1-$200</v>
      </c>
    </row>
    <row r="7271" spans="1:14">
      <c r="A7271">
        <v>7270</v>
      </c>
      <c r="B7271" t="s">
        <v>15947</v>
      </c>
      <c r="C7271" t="s">
        <v>20247</v>
      </c>
      <c r="D7271" t="s">
        <v>20248</v>
      </c>
      <c r="E7271" t="s">
        <v>171</v>
      </c>
      <c r="F7271">
        <v>783</v>
      </c>
      <c r="G7271" t="s">
        <v>17</v>
      </c>
      <c r="H7271">
        <v>924</v>
      </c>
      <c r="I7271">
        <v>3702075775292</v>
      </c>
      <c r="J7271" t="s">
        <v>1999</v>
      </c>
      <c r="K7271" t="s">
        <v>90</v>
      </c>
      <c r="L7271" t="s">
        <v>41</v>
      </c>
      <c r="M7271">
        <v>60</v>
      </c>
      <c r="N7271" t="str">
        <f t="shared" si="113"/>
        <v>$601-$800</v>
      </c>
    </row>
    <row r="7272" spans="1:14">
      <c r="A7272">
        <v>7271</v>
      </c>
      <c r="B7272" t="s">
        <v>20249</v>
      </c>
      <c r="C7272" t="s">
        <v>20250</v>
      </c>
      <c r="D7272" t="s">
        <v>20251</v>
      </c>
      <c r="E7272" t="s">
        <v>84</v>
      </c>
      <c r="F7272">
        <v>228</v>
      </c>
      <c r="G7272" t="s">
        <v>17</v>
      </c>
      <c r="H7272">
        <v>615</v>
      </c>
      <c r="I7272">
        <v>1879932530690</v>
      </c>
      <c r="J7272" t="s">
        <v>325</v>
      </c>
      <c r="K7272" t="s">
        <v>19</v>
      </c>
      <c r="L7272" t="s">
        <v>27</v>
      </c>
      <c r="M7272">
        <v>40</v>
      </c>
      <c r="N7272" t="str">
        <f t="shared" si="113"/>
        <v>$201-$400</v>
      </c>
    </row>
    <row r="7273" spans="1:14">
      <c r="A7273">
        <v>7272</v>
      </c>
      <c r="B7273" t="s">
        <v>20252</v>
      </c>
      <c r="C7273" t="s">
        <v>20253</v>
      </c>
      <c r="D7273" t="s">
        <v>20254</v>
      </c>
      <c r="E7273" t="s">
        <v>171</v>
      </c>
      <c r="F7273">
        <v>340</v>
      </c>
      <c r="G7273" t="s">
        <v>17</v>
      </c>
      <c r="H7273">
        <v>304</v>
      </c>
      <c r="I7273">
        <v>3305694244707</v>
      </c>
      <c r="J7273" t="s">
        <v>854</v>
      </c>
      <c r="K7273" t="s">
        <v>131</v>
      </c>
      <c r="L7273" t="s">
        <v>64</v>
      </c>
      <c r="M7273">
        <v>75</v>
      </c>
      <c r="N7273" t="str">
        <f t="shared" si="113"/>
        <v>$201-$400</v>
      </c>
    </row>
    <row r="7274" spans="1:14">
      <c r="A7274">
        <v>7273</v>
      </c>
      <c r="B7274" t="s">
        <v>20255</v>
      </c>
      <c r="C7274" t="s">
        <v>20256</v>
      </c>
      <c r="D7274" t="s">
        <v>20257</v>
      </c>
      <c r="E7274" t="s">
        <v>51</v>
      </c>
      <c r="F7274">
        <v>392</v>
      </c>
      <c r="G7274" t="s">
        <v>17</v>
      </c>
      <c r="H7274">
        <v>403</v>
      </c>
      <c r="I7274">
        <v>7846082739840</v>
      </c>
      <c r="J7274" t="s">
        <v>102</v>
      </c>
      <c r="K7274" t="s">
        <v>131</v>
      </c>
      <c r="L7274" t="s">
        <v>27</v>
      </c>
      <c r="M7274">
        <v>32</v>
      </c>
      <c r="N7274" t="str">
        <f t="shared" si="113"/>
        <v>$201-$400</v>
      </c>
    </row>
    <row r="7275" spans="1:14">
      <c r="A7275">
        <v>7274</v>
      </c>
      <c r="B7275" t="s">
        <v>866</v>
      </c>
      <c r="C7275" t="s">
        <v>20258</v>
      </c>
      <c r="D7275" t="s">
        <v>20259</v>
      </c>
      <c r="E7275" t="s">
        <v>93</v>
      </c>
      <c r="F7275">
        <v>230</v>
      </c>
      <c r="G7275" t="s">
        <v>17</v>
      </c>
      <c r="H7275">
        <v>683</v>
      </c>
      <c r="I7275">
        <v>1377752565224</v>
      </c>
      <c r="J7275" t="s">
        <v>1472</v>
      </c>
      <c r="K7275" t="s">
        <v>58</v>
      </c>
      <c r="L7275" t="s">
        <v>163</v>
      </c>
      <c r="M7275">
        <v>4</v>
      </c>
      <c r="N7275" t="str">
        <f t="shared" si="113"/>
        <v>$201-$400</v>
      </c>
    </row>
    <row r="7276" spans="1:14">
      <c r="A7276">
        <v>7275</v>
      </c>
      <c r="B7276" t="s">
        <v>20260</v>
      </c>
      <c r="C7276" t="s">
        <v>20261</v>
      </c>
      <c r="D7276" t="s">
        <v>20262</v>
      </c>
      <c r="E7276" t="s">
        <v>145</v>
      </c>
      <c r="F7276">
        <v>838</v>
      </c>
      <c r="G7276" t="s">
        <v>17</v>
      </c>
      <c r="H7276">
        <v>805</v>
      </c>
      <c r="I7276">
        <v>3905951247177</v>
      </c>
      <c r="J7276" t="s">
        <v>462</v>
      </c>
      <c r="K7276" t="s">
        <v>63</v>
      </c>
      <c r="L7276" t="s">
        <v>64</v>
      </c>
      <c r="M7276">
        <v>46</v>
      </c>
      <c r="N7276" t="str">
        <f t="shared" si="113"/>
        <v>$801-$999</v>
      </c>
    </row>
    <row r="7277" spans="1:14">
      <c r="A7277">
        <v>7276</v>
      </c>
      <c r="B7277" t="s">
        <v>20263</v>
      </c>
      <c r="C7277" t="s">
        <v>20264</v>
      </c>
      <c r="D7277" t="s">
        <v>20265</v>
      </c>
      <c r="E7277" t="s">
        <v>38</v>
      </c>
      <c r="F7277">
        <v>952</v>
      </c>
      <c r="G7277" t="s">
        <v>17</v>
      </c>
      <c r="H7277">
        <v>374</v>
      </c>
      <c r="I7277">
        <v>964105476019</v>
      </c>
      <c r="J7277" t="s">
        <v>466</v>
      </c>
      <c r="K7277" t="s">
        <v>80</v>
      </c>
      <c r="L7277" t="s">
        <v>41</v>
      </c>
      <c r="M7277">
        <v>40</v>
      </c>
      <c r="N7277" t="str">
        <f t="shared" si="113"/>
        <v>$801-$999</v>
      </c>
    </row>
    <row r="7278" spans="1:14">
      <c r="A7278">
        <v>7277</v>
      </c>
      <c r="B7278" t="s">
        <v>20266</v>
      </c>
      <c r="C7278" t="s">
        <v>20267</v>
      </c>
      <c r="D7278" t="s">
        <v>20268</v>
      </c>
      <c r="E7278" t="s">
        <v>106</v>
      </c>
      <c r="F7278">
        <v>46</v>
      </c>
      <c r="G7278" t="s">
        <v>17</v>
      </c>
      <c r="H7278">
        <v>881</v>
      </c>
      <c r="I7278">
        <v>9647287813759</v>
      </c>
      <c r="J7278" t="s">
        <v>500</v>
      </c>
      <c r="K7278" t="s">
        <v>118</v>
      </c>
      <c r="L7278" t="s">
        <v>27</v>
      </c>
      <c r="M7278">
        <v>60</v>
      </c>
      <c r="N7278" t="str">
        <f t="shared" si="113"/>
        <v>$1-$200</v>
      </c>
    </row>
    <row r="7279" spans="1:14">
      <c r="A7279">
        <v>7278</v>
      </c>
      <c r="B7279" t="s">
        <v>14819</v>
      </c>
      <c r="C7279" t="s">
        <v>20269</v>
      </c>
      <c r="D7279" t="s">
        <v>20270</v>
      </c>
      <c r="E7279" t="s">
        <v>299</v>
      </c>
      <c r="F7279">
        <v>421</v>
      </c>
      <c r="G7279" t="s">
        <v>17</v>
      </c>
      <c r="H7279">
        <v>846</v>
      </c>
      <c r="I7279">
        <v>100716898950</v>
      </c>
      <c r="J7279" t="s">
        <v>1074</v>
      </c>
      <c r="K7279" t="s">
        <v>47</v>
      </c>
      <c r="L7279" t="s">
        <v>64</v>
      </c>
      <c r="M7279">
        <v>30</v>
      </c>
      <c r="N7279" t="str">
        <f t="shared" si="113"/>
        <v>$401-$600</v>
      </c>
    </row>
    <row r="7280" spans="1:14">
      <c r="A7280">
        <v>7279</v>
      </c>
      <c r="B7280" t="s">
        <v>2184</v>
      </c>
      <c r="C7280" t="s">
        <v>20271</v>
      </c>
      <c r="D7280" t="s">
        <v>9735</v>
      </c>
      <c r="E7280" t="s">
        <v>307</v>
      </c>
      <c r="F7280">
        <v>420</v>
      </c>
      <c r="G7280" t="s">
        <v>17</v>
      </c>
      <c r="H7280">
        <v>483</v>
      </c>
      <c r="I7280">
        <v>3242876883678</v>
      </c>
      <c r="J7280" t="s">
        <v>1159</v>
      </c>
      <c r="K7280" t="s">
        <v>40</v>
      </c>
      <c r="L7280" t="s">
        <v>163</v>
      </c>
      <c r="M7280">
        <v>13</v>
      </c>
      <c r="N7280" t="str">
        <f t="shared" si="113"/>
        <v>$401-$600</v>
      </c>
    </row>
    <row r="7281" spans="1:14">
      <c r="A7281">
        <v>7280</v>
      </c>
      <c r="B7281" t="s">
        <v>20272</v>
      </c>
      <c r="C7281" t="s">
        <v>20273</v>
      </c>
      <c r="D7281" t="s">
        <v>20274</v>
      </c>
      <c r="E7281" t="s">
        <v>256</v>
      </c>
      <c r="F7281">
        <v>703</v>
      </c>
      <c r="G7281" t="s">
        <v>17</v>
      </c>
      <c r="H7281">
        <v>559</v>
      </c>
      <c r="I7281">
        <v>8763009699249</v>
      </c>
      <c r="J7281" t="s">
        <v>1038</v>
      </c>
      <c r="K7281" t="s">
        <v>19</v>
      </c>
      <c r="L7281" t="s">
        <v>64</v>
      </c>
      <c r="M7281">
        <v>75</v>
      </c>
      <c r="N7281" t="str">
        <f t="shared" si="113"/>
        <v>$601-$800</v>
      </c>
    </row>
    <row r="7282" spans="1:14">
      <c r="A7282">
        <v>7281</v>
      </c>
      <c r="B7282" t="s">
        <v>20275</v>
      </c>
      <c r="C7282" t="s">
        <v>20276</v>
      </c>
      <c r="D7282" t="s">
        <v>20277</v>
      </c>
      <c r="E7282" t="s">
        <v>248</v>
      </c>
      <c r="F7282">
        <v>370</v>
      </c>
      <c r="G7282" t="s">
        <v>17</v>
      </c>
      <c r="H7282">
        <v>967</v>
      </c>
      <c r="I7282">
        <v>507075108520</v>
      </c>
      <c r="J7282" t="s">
        <v>172</v>
      </c>
      <c r="K7282" t="s">
        <v>118</v>
      </c>
      <c r="L7282" t="s">
        <v>27</v>
      </c>
      <c r="M7282">
        <v>62</v>
      </c>
      <c r="N7282" t="str">
        <f t="shared" si="113"/>
        <v>$201-$400</v>
      </c>
    </row>
    <row r="7283" spans="1:14">
      <c r="A7283">
        <v>7282</v>
      </c>
      <c r="B7283" t="s">
        <v>20278</v>
      </c>
      <c r="C7283" t="s">
        <v>20279</v>
      </c>
      <c r="D7283" t="s">
        <v>20280</v>
      </c>
      <c r="E7283" t="s">
        <v>578</v>
      </c>
      <c r="F7283">
        <v>852</v>
      </c>
      <c r="G7283" t="s">
        <v>17</v>
      </c>
      <c r="H7283">
        <v>590</v>
      </c>
      <c r="I7283">
        <v>1604659138795</v>
      </c>
      <c r="J7283" t="s">
        <v>125</v>
      </c>
      <c r="K7283" t="s">
        <v>33</v>
      </c>
      <c r="L7283" t="s">
        <v>64</v>
      </c>
      <c r="M7283">
        <v>35</v>
      </c>
      <c r="N7283" t="str">
        <f t="shared" si="113"/>
        <v>$801-$999</v>
      </c>
    </row>
    <row r="7284" spans="1:14">
      <c r="A7284">
        <v>7283</v>
      </c>
      <c r="B7284" t="s">
        <v>20281</v>
      </c>
      <c r="C7284" t="s">
        <v>20282</v>
      </c>
      <c r="D7284" t="s">
        <v>8088</v>
      </c>
      <c r="E7284" t="s">
        <v>176</v>
      </c>
      <c r="F7284">
        <v>104</v>
      </c>
      <c r="G7284" t="s">
        <v>17</v>
      </c>
      <c r="H7284">
        <v>213</v>
      </c>
      <c r="I7284">
        <v>6380918850787</v>
      </c>
      <c r="J7284" t="s">
        <v>75</v>
      </c>
      <c r="K7284" t="s">
        <v>80</v>
      </c>
      <c r="L7284" t="s">
        <v>27</v>
      </c>
      <c r="M7284">
        <v>78</v>
      </c>
      <c r="N7284" t="str">
        <f t="shared" si="113"/>
        <v>$1-$200</v>
      </c>
    </row>
    <row r="7285" spans="1:14">
      <c r="A7285">
        <v>7284</v>
      </c>
      <c r="B7285" t="s">
        <v>20283</v>
      </c>
      <c r="C7285" t="s">
        <v>20284</v>
      </c>
      <c r="D7285" t="s">
        <v>16481</v>
      </c>
      <c r="E7285" t="s">
        <v>84</v>
      </c>
      <c r="F7285">
        <v>945</v>
      </c>
      <c r="G7285" t="s">
        <v>17</v>
      </c>
      <c r="H7285">
        <v>405</v>
      </c>
      <c r="I7285">
        <v>3049419426596</v>
      </c>
      <c r="J7285" t="s">
        <v>1012</v>
      </c>
      <c r="K7285" t="s">
        <v>203</v>
      </c>
      <c r="L7285" t="s">
        <v>34</v>
      </c>
      <c r="M7285">
        <v>94</v>
      </c>
      <c r="N7285" t="str">
        <f t="shared" si="113"/>
        <v>$801-$999</v>
      </c>
    </row>
    <row r="7286" spans="1:14">
      <c r="A7286">
        <v>7285</v>
      </c>
      <c r="B7286" t="s">
        <v>20285</v>
      </c>
      <c r="C7286" t="s">
        <v>20286</v>
      </c>
      <c r="D7286" t="s">
        <v>20287</v>
      </c>
      <c r="E7286" t="s">
        <v>235</v>
      </c>
      <c r="F7286">
        <v>671</v>
      </c>
      <c r="G7286" t="s">
        <v>17</v>
      </c>
      <c r="H7286">
        <v>217</v>
      </c>
      <c r="I7286">
        <v>5184922941810</v>
      </c>
      <c r="J7286" t="s">
        <v>219</v>
      </c>
      <c r="K7286" t="s">
        <v>40</v>
      </c>
      <c r="L7286" t="s">
        <v>34</v>
      </c>
      <c r="M7286">
        <v>3</v>
      </c>
      <c r="N7286" t="str">
        <f t="shared" si="113"/>
        <v>$601-$800</v>
      </c>
    </row>
    <row r="7287" spans="1:14">
      <c r="A7287">
        <v>7286</v>
      </c>
      <c r="B7287" t="s">
        <v>20288</v>
      </c>
      <c r="C7287" t="s">
        <v>20289</v>
      </c>
      <c r="D7287" t="s">
        <v>20290</v>
      </c>
      <c r="E7287" t="s">
        <v>129</v>
      </c>
      <c r="F7287">
        <v>830</v>
      </c>
      <c r="G7287" t="s">
        <v>17</v>
      </c>
      <c r="H7287">
        <v>430</v>
      </c>
      <c r="I7287">
        <v>6206714336662</v>
      </c>
      <c r="J7287" t="s">
        <v>937</v>
      </c>
      <c r="K7287" t="s">
        <v>58</v>
      </c>
      <c r="L7287" t="s">
        <v>41</v>
      </c>
      <c r="M7287">
        <v>26</v>
      </c>
      <c r="N7287" t="str">
        <f t="shared" si="113"/>
        <v>$801-$999</v>
      </c>
    </row>
    <row r="7288" spans="1:14">
      <c r="A7288">
        <v>7287</v>
      </c>
      <c r="B7288" t="s">
        <v>20291</v>
      </c>
      <c r="C7288" t="s">
        <v>20292</v>
      </c>
      <c r="D7288" t="s">
        <v>20293</v>
      </c>
      <c r="E7288" t="s">
        <v>235</v>
      </c>
      <c r="F7288">
        <v>592</v>
      </c>
      <c r="G7288" t="s">
        <v>17</v>
      </c>
      <c r="H7288">
        <v>585</v>
      </c>
      <c r="I7288">
        <v>631427006087</v>
      </c>
      <c r="J7288" t="s">
        <v>1000</v>
      </c>
      <c r="K7288" t="s">
        <v>118</v>
      </c>
      <c r="L7288" t="s">
        <v>41</v>
      </c>
      <c r="M7288">
        <v>34</v>
      </c>
      <c r="N7288" t="str">
        <f t="shared" si="113"/>
        <v>$401-$600</v>
      </c>
    </row>
    <row r="7289" spans="1:14">
      <c r="A7289">
        <v>7288</v>
      </c>
      <c r="B7289" t="s">
        <v>20294</v>
      </c>
      <c r="C7289" t="s">
        <v>20295</v>
      </c>
      <c r="D7289" t="s">
        <v>20296</v>
      </c>
      <c r="E7289" t="s">
        <v>93</v>
      </c>
      <c r="F7289">
        <v>700</v>
      </c>
      <c r="G7289" t="s">
        <v>17</v>
      </c>
      <c r="H7289">
        <v>877</v>
      </c>
      <c r="I7289">
        <v>9544761888176</v>
      </c>
      <c r="J7289" t="s">
        <v>511</v>
      </c>
      <c r="K7289" t="s">
        <v>80</v>
      </c>
      <c r="L7289" t="s">
        <v>27</v>
      </c>
      <c r="M7289">
        <v>36</v>
      </c>
      <c r="N7289" t="str">
        <f t="shared" si="113"/>
        <v>$601-$800</v>
      </c>
    </row>
    <row r="7290" spans="1:14">
      <c r="A7290">
        <v>7289</v>
      </c>
      <c r="B7290" t="s">
        <v>20297</v>
      </c>
      <c r="C7290" t="s">
        <v>20298</v>
      </c>
      <c r="D7290" t="s">
        <v>13285</v>
      </c>
      <c r="E7290" t="s">
        <v>307</v>
      </c>
      <c r="F7290">
        <v>855</v>
      </c>
      <c r="G7290" t="s">
        <v>17</v>
      </c>
      <c r="H7290">
        <v>77</v>
      </c>
      <c r="I7290">
        <v>6549724108004</v>
      </c>
      <c r="J7290" t="s">
        <v>236</v>
      </c>
      <c r="K7290" t="s">
        <v>63</v>
      </c>
      <c r="L7290" t="s">
        <v>163</v>
      </c>
      <c r="M7290">
        <v>8</v>
      </c>
      <c r="N7290" t="str">
        <f t="shared" si="113"/>
        <v>$801-$999</v>
      </c>
    </row>
    <row r="7291" spans="1:14">
      <c r="A7291">
        <v>7290</v>
      </c>
      <c r="B7291" t="s">
        <v>6828</v>
      </c>
      <c r="C7291" t="s">
        <v>20299</v>
      </c>
      <c r="D7291" t="s">
        <v>20300</v>
      </c>
      <c r="E7291" t="s">
        <v>307</v>
      </c>
      <c r="F7291">
        <v>542</v>
      </c>
      <c r="G7291" t="s">
        <v>17</v>
      </c>
      <c r="H7291">
        <v>232</v>
      </c>
      <c r="I7291">
        <v>2820017019936</v>
      </c>
      <c r="J7291" t="s">
        <v>606</v>
      </c>
      <c r="K7291" t="s">
        <v>203</v>
      </c>
      <c r="L7291" t="s">
        <v>41</v>
      </c>
      <c r="M7291">
        <v>35</v>
      </c>
      <c r="N7291" t="str">
        <f t="shared" si="113"/>
        <v>$401-$600</v>
      </c>
    </row>
    <row r="7292" spans="1:14">
      <c r="A7292">
        <v>7291</v>
      </c>
      <c r="B7292" t="s">
        <v>20301</v>
      </c>
      <c r="C7292" t="s">
        <v>20302</v>
      </c>
      <c r="D7292" t="s">
        <v>20303</v>
      </c>
      <c r="E7292" t="s">
        <v>578</v>
      </c>
      <c r="F7292">
        <v>588</v>
      </c>
      <c r="G7292" t="s">
        <v>17</v>
      </c>
      <c r="H7292">
        <v>11</v>
      </c>
      <c r="I7292">
        <v>8280329211574</v>
      </c>
      <c r="J7292" t="s">
        <v>177</v>
      </c>
      <c r="K7292" t="s">
        <v>26</v>
      </c>
      <c r="L7292" t="s">
        <v>41</v>
      </c>
      <c r="M7292">
        <v>58</v>
      </c>
      <c r="N7292" t="str">
        <f t="shared" si="113"/>
        <v>$401-$600</v>
      </c>
    </row>
    <row r="7293" spans="1:14">
      <c r="A7293">
        <v>7292</v>
      </c>
      <c r="B7293" t="s">
        <v>20304</v>
      </c>
      <c r="C7293" t="s">
        <v>20305</v>
      </c>
      <c r="D7293" t="s">
        <v>20306</v>
      </c>
      <c r="E7293" t="s">
        <v>51</v>
      </c>
      <c r="F7293">
        <v>631</v>
      </c>
      <c r="G7293" t="s">
        <v>17</v>
      </c>
      <c r="H7293">
        <v>565</v>
      </c>
      <c r="I7293">
        <v>5480949345793</v>
      </c>
      <c r="J7293" t="s">
        <v>542</v>
      </c>
      <c r="K7293" t="s">
        <v>47</v>
      </c>
      <c r="L7293" t="s">
        <v>41</v>
      </c>
      <c r="M7293">
        <v>96</v>
      </c>
      <c r="N7293" t="str">
        <f t="shared" si="113"/>
        <v>$601-$800</v>
      </c>
    </row>
    <row r="7294" spans="1:14">
      <c r="A7294">
        <v>7293</v>
      </c>
      <c r="B7294" t="s">
        <v>20307</v>
      </c>
      <c r="C7294" t="s">
        <v>20308</v>
      </c>
      <c r="D7294" t="s">
        <v>20309</v>
      </c>
      <c r="E7294" t="s">
        <v>135</v>
      </c>
      <c r="F7294">
        <v>402</v>
      </c>
      <c r="G7294" t="s">
        <v>17</v>
      </c>
      <c r="H7294">
        <v>202</v>
      </c>
      <c r="I7294">
        <v>9272542884887</v>
      </c>
      <c r="J7294" t="s">
        <v>162</v>
      </c>
      <c r="K7294" t="s">
        <v>237</v>
      </c>
      <c r="L7294" t="s">
        <v>41</v>
      </c>
      <c r="M7294">
        <v>67</v>
      </c>
      <c r="N7294" t="str">
        <f t="shared" si="113"/>
        <v>$401-$600</v>
      </c>
    </row>
    <row r="7295" spans="1:14">
      <c r="A7295">
        <v>7294</v>
      </c>
      <c r="B7295" t="s">
        <v>20310</v>
      </c>
      <c r="C7295" t="s">
        <v>20311</v>
      </c>
      <c r="D7295" t="s">
        <v>20312</v>
      </c>
      <c r="E7295" t="s">
        <v>248</v>
      </c>
      <c r="F7295">
        <v>111</v>
      </c>
      <c r="G7295" t="s">
        <v>17</v>
      </c>
      <c r="H7295">
        <v>623</v>
      </c>
      <c r="I7295">
        <v>3530374710825</v>
      </c>
      <c r="J7295" t="s">
        <v>172</v>
      </c>
      <c r="K7295" t="s">
        <v>90</v>
      </c>
      <c r="L7295" t="s">
        <v>27</v>
      </c>
      <c r="M7295">
        <v>86</v>
      </c>
      <c r="N7295" t="str">
        <f t="shared" si="113"/>
        <v>$1-$200</v>
      </c>
    </row>
    <row r="7296" spans="1:14">
      <c r="A7296">
        <v>7295</v>
      </c>
      <c r="B7296" t="s">
        <v>20313</v>
      </c>
      <c r="C7296" t="s">
        <v>20314</v>
      </c>
      <c r="D7296" t="s">
        <v>20315</v>
      </c>
      <c r="E7296" t="s">
        <v>176</v>
      </c>
      <c r="F7296">
        <v>470</v>
      </c>
      <c r="G7296" t="s">
        <v>17</v>
      </c>
      <c r="H7296">
        <v>430</v>
      </c>
      <c r="I7296">
        <v>66348956737</v>
      </c>
      <c r="J7296" t="s">
        <v>436</v>
      </c>
      <c r="K7296" t="s">
        <v>19</v>
      </c>
      <c r="L7296" t="s">
        <v>41</v>
      </c>
      <c r="M7296">
        <v>99</v>
      </c>
      <c r="N7296" t="str">
        <f t="shared" si="113"/>
        <v>$401-$600</v>
      </c>
    </row>
    <row r="7297" spans="1:14">
      <c r="A7297">
        <v>7296</v>
      </c>
      <c r="B7297" t="s">
        <v>9457</v>
      </c>
      <c r="C7297" t="s">
        <v>20316</v>
      </c>
      <c r="D7297" t="s">
        <v>20317</v>
      </c>
      <c r="E7297" t="s">
        <v>256</v>
      </c>
      <c r="F7297">
        <v>258</v>
      </c>
      <c r="G7297" t="s">
        <v>17</v>
      </c>
      <c r="H7297">
        <v>380</v>
      </c>
      <c r="I7297">
        <v>2595148969589</v>
      </c>
      <c r="J7297" t="s">
        <v>398</v>
      </c>
      <c r="K7297" t="s">
        <v>203</v>
      </c>
      <c r="L7297" t="s">
        <v>34</v>
      </c>
      <c r="M7297">
        <v>58</v>
      </c>
      <c r="N7297" t="str">
        <f t="shared" si="113"/>
        <v>$201-$400</v>
      </c>
    </row>
    <row r="7298" spans="1:14">
      <c r="A7298">
        <v>7297</v>
      </c>
      <c r="B7298" t="s">
        <v>5672</v>
      </c>
      <c r="C7298" t="s">
        <v>20318</v>
      </c>
      <c r="D7298" t="s">
        <v>20319</v>
      </c>
      <c r="E7298" t="s">
        <v>287</v>
      </c>
      <c r="F7298">
        <v>882</v>
      </c>
      <c r="G7298" t="s">
        <v>17</v>
      </c>
      <c r="H7298">
        <v>296</v>
      </c>
      <c r="I7298">
        <v>4272724676076</v>
      </c>
      <c r="J7298" t="s">
        <v>772</v>
      </c>
      <c r="K7298" t="s">
        <v>90</v>
      </c>
      <c r="L7298" t="s">
        <v>64</v>
      </c>
      <c r="M7298">
        <v>15</v>
      </c>
      <c r="N7298" t="str">
        <f t="shared" ref="N7298:N7361" si="114">IF(F7298&lt;=200,"$1-$200",IF(F7298&lt;=400,"$201-$400",IF(F7298&lt;=600,"$401-$600",IF(F7298&lt;=800,"$601-$800","$801-$999"))))</f>
        <v>$801-$999</v>
      </c>
    </row>
    <row r="7299" spans="1:14">
      <c r="A7299">
        <v>7298</v>
      </c>
      <c r="B7299" t="s">
        <v>10621</v>
      </c>
      <c r="C7299" t="s">
        <v>20320</v>
      </c>
      <c r="D7299" t="s">
        <v>20321</v>
      </c>
      <c r="E7299" t="s">
        <v>93</v>
      </c>
      <c r="F7299">
        <v>762</v>
      </c>
      <c r="G7299" t="s">
        <v>17</v>
      </c>
      <c r="H7299">
        <v>213</v>
      </c>
      <c r="I7299">
        <v>8270429797986</v>
      </c>
      <c r="J7299" t="s">
        <v>1214</v>
      </c>
      <c r="K7299" t="s">
        <v>118</v>
      </c>
      <c r="L7299" t="s">
        <v>20</v>
      </c>
      <c r="M7299">
        <v>38</v>
      </c>
      <c r="N7299" t="str">
        <f t="shared" si="114"/>
        <v>$601-$800</v>
      </c>
    </row>
    <row r="7300" spans="1:14">
      <c r="A7300">
        <v>7299</v>
      </c>
      <c r="B7300" t="s">
        <v>20322</v>
      </c>
      <c r="C7300" t="s">
        <v>20323</v>
      </c>
      <c r="D7300" t="s">
        <v>20324</v>
      </c>
      <c r="E7300" t="s">
        <v>112</v>
      </c>
      <c r="F7300">
        <v>393</v>
      </c>
      <c r="G7300" t="s">
        <v>17</v>
      </c>
      <c r="H7300">
        <v>830</v>
      </c>
      <c r="I7300">
        <v>4154746879867</v>
      </c>
      <c r="J7300" t="s">
        <v>1159</v>
      </c>
      <c r="K7300" t="s">
        <v>19</v>
      </c>
      <c r="L7300" t="s">
        <v>163</v>
      </c>
      <c r="M7300">
        <v>38</v>
      </c>
      <c r="N7300" t="str">
        <f t="shared" si="114"/>
        <v>$201-$400</v>
      </c>
    </row>
    <row r="7301" spans="1:14">
      <c r="A7301">
        <v>7300</v>
      </c>
      <c r="B7301" t="s">
        <v>1586</v>
      </c>
      <c r="C7301" t="s">
        <v>20325</v>
      </c>
      <c r="D7301" t="s">
        <v>20326</v>
      </c>
      <c r="E7301" t="s">
        <v>287</v>
      </c>
      <c r="F7301">
        <v>873</v>
      </c>
      <c r="G7301" t="s">
        <v>17</v>
      </c>
      <c r="H7301">
        <v>647</v>
      </c>
      <c r="I7301">
        <v>6708317717225</v>
      </c>
      <c r="J7301" t="s">
        <v>361</v>
      </c>
      <c r="K7301" t="s">
        <v>118</v>
      </c>
      <c r="L7301" t="s">
        <v>41</v>
      </c>
      <c r="M7301">
        <v>80</v>
      </c>
      <c r="N7301" t="str">
        <f t="shared" si="114"/>
        <v>$801-$999</v>
      </c>
    </row>
    <row r="7302" spans="1:14">
      <c r="A7302">
        <v>7301</v>
      </c>
      <c r="B7302" t="s">
        <v>20327</v>
      </c>
      <c r="C7302" t="s">
        <v>20328</v>
      </c>
      <c r="D7302" t="s">
        <v>20329</v>
      </c>
      <c r="E7302" t="s">
        <v>112</v>
      </c>
      <c r="F7302">
        <v>752</v>
      </c>
      <c r="G7302" t="s">
        <v>17</v>
      </c>
      <c r="H7302">
        <v>35</v>
      </c>
      <c r="I7302">
        <v>9915778755766</v>
      </c>
      <c r="J7302" t="s">
        <v>844</v>
      </c>
      <c r="K7302" t="s">
        <v>19</v>
      </c>
      <c r="L7302" t="s">
        <v>34</v>
      </c>
      <c r="M7302">
        <v>65</v>
      </c>
      <c r="N7302" t="str">
        <f t="shared" si="114"/>
        <v>$601-$800</v>
      </c>
    </row>
    <row r="7303" spans="1:14">
      <c r="A7303">
        <v>7302</v>
      </c>
      <c r="B7303" t="s">
        <v>15165</v>
      </c>
      <c r="C7303" t="s">
        <v>20330</v>
      </c>
      <c r="D7303" t="s">
        <v>20331</v>
      </c>
      <c r="E7303" t="s">
        <v>51</v>
      </c>
      <c r="F7303">
        <v>665</v>
      </c>
      <c r="G7303" t="s">
        <v>17</v>
      </c>
      <c r="H7303">
        <v>491</v>
      </c>
      <c r="I7303">
        <v>9729603588913</v>
      </c>
      <c r="J7303" t="s">
        <v>379</v>
      </c>
      <c r="K7303" t="s">
        <v>198</v>
      </c>
      <c r="L7303" t="s">
        <v>64</v>
      </c>
      <c r="M7303">
        <v>73</v>
      </c>
      <c r="N7303" t="str">
        <f t="shared" si="114"/>
        <v>$601-$800</v>
      </c>
    </row>
    <row r="7304" spans="1:14">
      <c r="A7304">
        <v>7303</v>
      </c>
      <c r="B7304" t="s">
        <v>20332</v>
      </c>
      <c r="C7304" t="s">
        <v>20333</v>
      </c>
      <c r="D7304" t="s">
        <v>3860</v>
      </c>
      <c r="E7304" t="s">
        <v>51</v>
      </c>
      <c r="F7304">
        <v>944</v>
      </c>
      <c r="G7304" t="s">
        <v>17</v>
      </c>
      <c r="H7304">
        <v>735</v>
      </c>
      <c r="I7304">
        <v>2299984543964</v>
      </c>
      <c r="J7304" t="s">
        <v>89</v>
      </c>
      <c r="K7304" t="s">
        <v>19</v>
      </c>
      <c r="L7304" t="s">
        <v>34</v>
      </c>
      <c r="M7304">
        <v>49</v>
      </c>
      <c r="N7304" t="str">
        <f t="shared" si="114"/>
        <v>$801-$999</v>
      </c>
    </row>
    <row r="7305" spans="1:14">
      <c r="A7305">
        <v>7304</v>
      </c>
      <c r="B7305" t="s">
        <v>20334</v>
      </c>
      <c r="C7305" t="s">
        <v>20335</v>
      </c>
      <c r="D7305" t="s">
        <v>20336</v>
      </c>
      <c r="E7305" t="s">
        <v>106</v>
      </c>
      <c r="F7305">
        <v>567</v>
      </c>
      <c r="G7305" t="s">
        <v>17</v>
      </c>
      <c r="H7305">
        <v>208</v>
      </c>
      <c r="I7305">
        <v>8835925526630</v>
      </c>
      <c r="J7305" t="s">
        <v>365</v>
      </c>
      <c r="K7305" t="s">
        <v>203</v>
      </c>
      <c r="L7305" t="s">
        <v>27</v>
      </c>
      <c r="M7305">
        <v>66</v>
      </c>
      <c r="N7305" t="str">
        <f t="shared" si="114"/>
        <v>$401-$600</v>
      </c>
    </row>
    <row r="7306" spans="1:14">
      <c r="A7306">
        <v>7305</v>
      </c>
      <c r="B7306" t="s">
        <v>20337</v>
      </c>
      <c r="C7306" t="s">
        <v>20338</v>
      </c>
      <c r="D7306" t="s">
        <v>20339</v>
      </c>
      <c r="E7306" t="s">
        <v>176</v>
      </c>
      <c r="F7306">
        <v>488</v>
      </c>
      <c r="G7306" t="s">
        <v>17</v>
      </c>
      <c r="H7306">
        <v>260</v>
      </c>
      <c r="I7306">
        <v>5873340867139</v>
      </c>
      <c r="J7306" t="s">
        <v>606</v>
      </c>
      <c r="K7306" t="s">
        <v>131</v>
      </c>
      <c r="L7306" t="s">
        <v>163</v>
      </c>
      <c r="M7306">
        <v>53</v>
      </c>
      <c r="N7306" t="str">
        <f t="shared" si="114"/>
        <v>$401-$600</v>
      </c>
    </row>
    <row r="7307" spans="1:14">
      <c r="A7307">
        <v>7306</v>
      </c>
      <c r="B7307" t="s">
        <v>20340</v>
      </c>
      <c r="C7307" t="s">
        <v>20341</v>
      </c>
      <c r="D7307" t="s">
        <v>20342</v>
      </c>
      <c r="E7307" t="s">
        <v>51</v>
      </c>
      <c r="F7307">
        <v>10</v>
      </c>
      <c r="G7307" t="s">
        <v>17</v>
      </c>
      <c r="H7307">
        <v>532</v>
      </c>
      <c r="I7307">
        <v>1118229867003</v>
      </c>
      <c r="J7307" t="s">
        <v>515</v>
      </c>
      <c r="K7307" t="s">
        <v>237</v>
      </c>
      <c r="L7307" t="s">
        <v>34</v>
      </c>
      <c r="M7307">
        <v>21</v>
      </c>
      <c r="N7307" t="str">
        <f t="shared" si="114"/>
        <v>$1-$200</v>
      </c>
    </row>
    <row r="7308" spans="1:14">
      <c r="A7308">
        <v>7307</v>
      </c>
      <c r="B7308" t="s">
        <v>20343</v>
      </c>
      <c r="C7308" t="s">
        <v>20344</v>
      </c>
      <c r="D7308" t="s">
        <v>20345</v>
      </c>
      <c r="E7308" t="s">
        <v>287</v>
      </c>
      <c r="F7308">
        <v>231</v>
      </c>
      <c r="G7308" t="s">
        <v>17</v>
      </c>
      <c r="H7308">
        <v>601</v>
      </c>
      <c r="I7308">
        <v>4496694448796</v>
      </c>
      <c r="J7308" t="s">
        <v>130</v>
      </c>
      <c r="K7308" t="s">
        <v>26</v>
      </c>
      <c r="L7308" t="s">
        <v>20</v>
      </c>
      <c r="M7308">
        <v>38</v>
      </c>
      <c r="N7308" t="str">
        <f t="shared" si="114"/>
        <v>$201-$400</v>
      </c>
    </row>
    <row r="7309" spans="1:14">
      <c r="A7309">
        <v>7308</v>
      </c>
      <c r="B7309" t="s">
        <v>585</v>
      </c>
      <c r="C7309" t="s">
        <v>20346</v>
      </c>
      <c r="D7309" t="s">
        <v>20347</v>
      </c>
      <c r="E7309" t="s">
        <v>45</v>
      </c>
      <c r="F7309">
        <v>601</v>
      </c>
      <c r="G7309" t="s">
        <v>17</v>
      </c>
      <c r="H7309">
        <v>154</v>
      </c>
      <c r="I7309">
        <v>9498607680403</v>
      </c>
      <c r="J7309" t="s">
        <v>511</v>
      </c>
      <c r="K7309" t="s">
        <v>351</v>
      </c>
      <c r="L7309" t="s">
        <v>20</v>
      </c>
      <c r="M7309">
        <v>39</v>
      </c>
      <c r="N7309" t="str">
        <f t="shared" si="114"/>
        <v>$601-$800</v>
      </c>
    </row>
    <row r="7310" spans="1:14">
      <c r="A7310">
        <v>7309</v>
      </c>
      <c r="B7310" t="s">
        <v>20348</v>
      </c>
      <c r="C7310" t="s">
        <v>20349</v>
      </c>
      <c r="D7310" t="s">
        <v>20350</v>
      </c>
      <c r="E7310" t="s">
        <v>106</v>
      </c>
      <c r="F7310">
        <v>714</v>
      </c>
      <c r="G7310" t="s">
        <v>17</v>
      </c>
      <c r="H7310">
        <v>792</v>
      </c>
      <c r="I7310">
        <v>1834068333546</v>
      </c>
      <c r="J7310" t="s">
        <v>1105</v>
      </c>
      <c r="K7310" t="s">
        <v>131</v>
      </c>
      <c r="L7310" t="s">
        <v>41</v>
      </c>
      <c r="M7310">
        <v>52</v>
      </c>
      <c r="N7310" t="str">
        <f t="shared" si="114"/>
        <v>$601-$800</v>
      </c>
    </row>
    <row r="7311" spans="1:14">
      <c r="A7311">
        <v>7310</v>
      </c>
      <c r="B7311" t="s">
        <v>20351</v>
      </c>
      <c r="C7311" t="s">
        <v>20352</v>
      </c>
      <c r="D7311" t="s">
        <v>20353</v>
      </c>
      <c r="E7311" t="s">
        <v>93</v>
      </c>
      <c r="F7311">
        <v>249</v>
      </c>
      <c r="G7311" t="s">
        <v>17</v>
      </c>
      <c r="H7311">
        <v>682</v>
      </c>
      <c r="I7311">
        <v>5864526747178</v>
      </c>
      <c r="J7311" t="s">
        <v>308</v>
      </c>
      <c r="K7311" t="s">
        <v>198</v>
      </c>
      <c r="L7311" t="s">
        <v>64</v>
      </c>
      <c r="M7311">
        <v>54</v>
      </c>
      <c r="N7311" t="str">
        <f t="shared" si="114"/>
        <v>$201-$400</v>
      </c>
    </row>
    <row r="7312" spans="1:14">
      <c r="A7312">
        <v>7311</v>
      </c>
      <c r="B7312" t="s">
        <v>20354</v>
      </c>
      <c r="C7312" t="s">
        <v>20355</v>
      </c>
      <c r="D7312" t="s">
        <v>20356</v>
      </c>
      <c r="E7312" t="s">
        <v>145</v>
      </c>
      <c r="F7312">
        <v>18</v>
      </c>
      <c r="G7312" t="s">
        <v>17</v>
      </c>
      <c r="H7312">
        <v>458</v>
      </c>
      <c r="I7312">
        <v>5327886871711</v>
      </c>
      <c r="J7312" t="s">
        <v>1000</v>
      </c>
      <c r="K7312" t="s">
        <v>108</v>
      </c>
      <c r="L7312" t="s">
        <v>27</v>
      </c>
      <c r="M7312">
        <v>75</v>
      </c>
      <c r="N7312" t="str">
        <f t="shared" si="114"/>
        <v>$1-$200</v>
      </c>
    </row>
    <row r="7313" spans="1:14">
      <c r="A7313">
        <v>7312</v>
      </c>
      <c r="B7313" t="s">
        <v>20357</v>
      </c>
      <c r="C7313" t="s">
        <v>20358</v>
      </c>
      <c r="D7313" t="s">
        <v>20359</v>
      </c>
      <c r="E7313" t="s">
        <v>45</v>
      </c>
      <c r="F7313">
        <v>85</v>
      </c>
      <c r="G7313" t="s">
        <v>17</v>
      </c>
      <c r="H7313">
        <v>62</v>
      </c>
      <c r="I7313">
        <v>46048415956</v>
      </c>
      <c r="J7313" t="s">
        <v>562</v>
      </c>
      <c r="K7313" t="s">
        <v>108</v>
      </c>
      <c r="L7313" t="s">
        <v>64</v>
      </c>
      <c r="M7313">
        <v>41</v>
      </c>
      <c r="N7313" t="str">
        <f t="shared" si="114"/>
        <v>$1-$200</v>
      </c>
    </row>
    <row r="7314" spans="1:14">
      <c r="A7314">
        <v>7313</v>
      </c>
      <c r="B7314" t="s">
        <v>20360</v>
      </c>
      <c r="C7314" t="s">
        <v>20361</v>
      </c>
      <c r="D7314" t="s">
        <v>20362</v>
      </c>
      <c r="E7314" t="s">
        <v>84</v>
      </c>
      <c r="F7314">
        <v>222</v>
      </c>
      <c r="G7314" t="s">
        <v>17</v>
      </c>
      <c r="H7314">
        <v>307</v>
      </c>
      <c r="I7314">
        <v>5695436847913</v>
      </c>
      <c r="J7314" t="s">
        <v>628</v>
      </c>
      <c r="K7314" t="s">
        <v>203</v>
      </c>
      <c r="L7314" t="s">
        <v>27</v>
      </c>
      <c r="M7314">
        <v>19</v>
      </c>
      <c r="N7314" t="str">
        <f t="shared" si="114"/>
        <v>$201-$400</v>
      </c>
    </row>
    <row r="7315" spans="1:14">
      <c r="A7315">
        <v>7314</v>
      </c>
      <c r="B7315" t="s">
        <v>20363</v>
      </c>
      <c r="C7315" t="s">
        <v>20364</v>
      </c>
      <c r="D7315" t="s">
        <v>20365</v>
      </c>
      <c r="E7315" t="s">
        <v>176</v>
      </c>
      <c r="F7315">
        <v>696</v>
      </c>
      <c r="G7315" t="s">
        <v>17</v>
      </c>
      <c r="H7315">
        <v>779</v>
      </c>
      <c r="I7315">
        <v>5513018930191</v>
      </c>
      <c r="J7315" t="s">
        <v>350</v>
      </c>
      <c r="K7315" t="s">
        <v>70</v>
      </c>
      <c r="L7315" t="s">
        <v>34</v>
      </c>
      <c r="M7315">
        <v>48</v>
      </c>
      <c r="N7315" t="str">
        <f t="shared" si="114"/>
        <v>$601-$800</v>
      </c>
    </row>
    <row r="7316" spans="1:14">
      <c r="A7316">
        <v>7315</v>
      </c>
      <c r="B7316" t="s">
        <v>20366</v>
      </c>
      <c r="C7316" t="s">
        <v>20367</v>
      </c>
      <c r="D7316" t="s">
        <v>20368</v>
      </c>
      <c r="E7316" t="s">
        <v>38</v>
      </c>
      <c r="F7316">
        <v>769</v>
      </c>
      <c r="G7316" t="s">
        <v>17</v>
      </c>
      <c r="H7316">
        <v>583</v>
      </c>
      <c r="I7316">
        <v>7748058026728</v>
      </c>
      <c r="J7316" t="s">
        <v>336</v>
      </c>
      <c r="K7316" t="s">
        <v>80</v>
      </c>
      <c r="L7316" t="s">
        <v>20</v>
      </c>
      <c r="M7316">
        <v>13</v>
      </c>
      <c r="N7316" t="str">
        <f t="shared" si="114"/>
        <v>$601-$800</v>
      </c>
    </row>
    <row r="7317" spans="1:14">
      <c r="A7317">
        <v>7316</v>
      </c>
      <c r="B7317" t="s">
        <v>20369</v>
      </c>
      <c r="C7317" t="s">
        <v>20370</v>
      </c>
      <c r="D7317" t="s">
        <v>20371</v>
      </c>
      <c r="E7317" t="s">
        <v>68</v>
      </c>
      <c r="F7317">
        <v>555</v>
      </c>
      <c r="G7317" t="s">
        <v>17</v>
      </c>
      <c r="H7317">
        <v>491</v>
      </c>
      <c r="I7317">
        <v>6060708743528</v>
      </c>
      <c r="J7317" t="s">
        <v>1008</v>
      </c>
      <c r="K7317" t="s">
        <v>53</v>
      </c>
      <c r="L7317" t="s">
        <v>34</v>
      </c>
      <c r="M7317">
        <v>71</v>
      </c>
      <c r="N7317" t="str">
        <f t="shared" si="114"/>
        <v>$401-$600</v>
      </c>
    </row>
    <row r="7318" spans="1:14">
      <c r="A7318">
        <v>7317</v>
      </c>
      <c r="B7318" t="s">
        <v>20372</v>
      </c>
      <c r="C7318" t="s">
        <v>20373</v>
      </c>
      <c r="D7318" t="s">
        <v>20374</v>
      </c>
      <c r="E7318" t="s">
        <v>256</v>
      </c>
      <c r="F7318">
        <v>310</v>
      </c>
      <c r="G7318" t="s">
        <v>17</v>
      </c>
      <c r="H7318">
        <v>854</v>
      </c>
      <c r="I7318">
        <v>5760036962172</v>
      </c>
      <c r="J7318" t="s">
        <v>336</v>
      </c>
      <c r="K7318" t="s">
        <v>63</v>
      </c>
      <c r="L7318" t="s">
        <v>64</v>
      </c>
      <c r="M7318">
        <v>59</v>
      </c>
      <c r="N7318" t="str">
        <f t="shared" si="114"/>
        <v>$201-$400</v>
      </c>
    </row>
    <row r="7319" spans="1:14">
      <c r="A7319">
        <v>7318</v>
      </c>
      <c r="B7319" t="s">
        <v>20375</v>
      </c>
      <c r="C7319" t="s">
        <v>20376</v>
      </c>
      <c r="D7319" t="s">
        <v>20377</v>
      </c>
      <c r="E7319" t="s">
        <v>16</v>
      </c>
      <c r="F7319">
        <v>612</v>
      </c>
      <c r="G7319" t="s">
        <v>17</v>
      </c>
      <c r="H7319">
        <v>713</v>
      </c>
      <c r="I7319">
        <v>6811275792217</v>
      </c>
      <c r="J7319" t="s">
        <v>416</v>
      </c>
      <c r="K7319" t="s">
        <v>53</v>
      </c>
      <c r="L7319" t="s">
        <v>20</v>
      </c>
      <c r="M7319">
        <v>62</v>
      </c>
      <c r="N7319" t="str">
        <f t="shared" si="114"/>
        <v>$601-$800</v>
      </c>
    </row>
    <row r="7320" spans="1:14">
      <c r="A7320">
        <v>7319</v>
      </c>
      <c r="B7320" t="s">
        <v>14438</v>
      </c>
      <c r="C7320" t="s">
        <v>20378</v>
      </c>
      <c r="D7320" t="s">
        <v>20379</v>
      </c>
      <c r="E7320" t="s">
        <v>24</v>
      </c>
      <c r="F7320">
        <v>717</v>
      </c>
      <c r="G7320" t="s">
        <v>17</v>
      </c>
      <c r="H7320">
        <v>317</v>
      </c>
      <c r="I7320">
        <v>2824078028876</v>
      </c>
      <c r="J7320" t="s">
        <v>480</v>
      </c>
      <c r="K7320" t="s">
        <v>203</v>
      </c>
      <c r="L7320" t="s">
        <v>64</v>
      </c>
      <c r="M7320">
        <v>37</v>
      </c>
      <c r="N7320" t="str">
        <f t="shared" si="114"/>
        <v>$601-$800</v>
      </c>
    </row>
    <row r="7321" spans="1:14">
      <c r="A7321">
        <v>7320</v>
      </c>
      <c r="B7321" t="s">
        <v>20380</v>
      </c>
      <c r="C7321" t="s">
        <v>20381</v>
      </c>
      <c r="D7321" t="s">
        <v>20382</v>
      </c>
      <c r="E7321" t="s">
        <v>112</v>
      </c>
      <c r="F7321">
        <v>542</v>
      </c>
      <c r="G7321" t="s">
        <v>17</v>
      </c>
      <c r="H7321">
        <v>216</v>
      </c>
      <c r="I7321">
        <v>7009192030225</v>
      </c>
      <c r="J7321" t="s">
        <v>744</v>
      </c>
      <c r="K7321" t="s">
        <v>198</v>
      </c>
      <c r="L7321" t="s">
        <v>41</v>
      </c>
      <c r="M7321">
        <v>90</v>
      </c>
      <c r="N7321" t="str">
        <f t="shared" si="114"/>
        <v>$401-$600</v>
      </c>
    </row>
    <row r="7322" spans="1:14">
      <c r="A7322">
        <v>7321</v>
      </c>
      <c r="B7322" t="s">
        <v>6267</v>
      </c>
      <c r="C7322" t="s">
        <v>20383</v>
      </c>
      <c r="D7322" t="s">
        <v>20384</v>
      </c>
      <c r="E7322" t="s">
        <v>192</v>
      </c>
      <c r="F7322">
        <v>562</v>
      </c>
      <c r="G7322" t="s">
        <v>17</v>
      </c>
      <c r="H7322">
        <v>701</v>
      </c>
      <c r="I7322">
        <v>5221510893479</v>
      </c>
      <c r="J7322" t="s">
        <v>158</v>
      </c>
      <c r="K7322" t="s">
        <v>70</v>
      </c>
      <c r="L7322" t="s">
        <v>64</v>
      </c>
      <c r="M7322">
        <v>93</v>
      </c>
      <c r="N7322" t="str">
        <f t="shared" si="114"/>
        <v>$401-$600</v>
      </c>
    </row>
    <row r="7323" spans="1:14">
      <c r="A7323">
        <v>7322</v>
      </c>
      <c r="B7323" t="s">
        <v>14399</v>
      </c>
      <c r="C7323" t="s">
        <v>20385</v>
      </c>
      <c r="D7323" t="s">
        <v>20386</v>
      </c>
      <c r="E7323" t="s">
        <v>145</v>
      </c>
      <c r="F7323">
        <v>990</v>
      </c>
      <c r="G7323" t="s">
        <v>17</v>
      </c>
      <c r="H7323">
        <v>544</v>
      </c>
      <c r="I7323">
        <v>7314678469452</v>
      </c>
      <c r="J7323" t="s">
        <v>744</v>
      </c>
      <c r="K7323" t="s">
        <v>70</v>
      </c>
      <c r="L7323" t="s">
        <v>163</v>
      </c>
      <c r="M7323">
        <v>7</v>
      </c>
      <c r="N7323" t="str">
        <f t="shared" si="114"/>
        <v>$801-$999</v>
      </c>
    </row>
    <row r="7324" spans="1:14">
      <c r="A7324">
        <v>7323</v>
      </c>
      <c r="B7324" t="s">
        <v>20387</v>
      </c>
      <c r="C7324" t="s">
        <v>20388</v>
      </c>
      <c r="D7324" t="s">
        <v>20389</v>
      </c>
      <c r="E7324" t="s">
        <v>412</v>
      </c>
      <c r="F7324">
        <v>359</v>
      </c>
      <c r="G7324" t="s">
        <v>17</v>
      </c>
      <c r="H7324">
        <v>945</v>
      </c>
      <c r="I7324">
        <v>2360184568962</v>
      </c>
      <c r="J7324" t="s">
        <v>416</v>
      </c>
      <c r="K7324" t="s">
        <v>131</v>
      </c>
      <c r="L7324" t="s">
        <v>41</v>
      </c>
      <c r="M7324">
        <v>33</v>
      </c>
      <c r="N7324" t="str">
        <f t="shared" si="114"/>
        <v>$201-$400</v>
      </c>
    </row>
    <row r="7325" spans="1:14">
      <c r="A7325">
        <v>7324</v>
      </c>
      <c r="B7325" t="s">
        <v>20390</v>
      </c>
      <c r="C7325" t="s">
        <v>20391</v>
      </c>
      <c r="D7325" t="s">
        <v>20392</v>
      </c>
      <c r="E7325" t="s">
        <v>316</v>
      </c>
      <c r="F7325">
        <v>116</v>
      </c>
      <c r="G7325" t="s">
        <v>17</v>
      </c>
      <c r="H7325">
        <v>125</v>
      </c>
      <c r="I7325">
        <v>5486565996036</v>
      </c>
      <c r="J7325" t="s">
        <v>1130</v>
      </c>
      <c r="K7325" t="s">
        <v>63</v>
      </c>
      <c r="L7325" t="s">
        <v>163</v>
      </c>
      <c r="M7325">
        <v>47</v>
      </c>
      <c r="N7325" t="str">
        <f t="shared" si="114"/>
        <v>$1-$200</v>
      </c>
    </row>
    <row r="7326" spans="1:14">
      <c r="A7326">
        <v>7325</v>
      </c>
      <c r="B7326" t="s">
        <v>5744</v>
      </c>
      <c r="C7326" t="s">
        <v>20393</v>
      </c>
      <c r="D7326" t="s">
        <v>20394</v>
      </c>
      <c r="E7326" t="s">
        <v>212</v>
      </c>
      <c r="F7326">
        <v>90</v>
      </c>
      <c r="G7326" t="s">
        <v>17</v>
      </c>
      <c r="H7326">
        <v>829</v>
      </c>
      <c r="I7326">
        <v>6815952388854</v>
      </c>
      <c r="J7326" t="s">
        <v>455</v>
      </c>
      <c r="K7326" t="s">
        <v>131</v>
      </c>
      <c r="L7326" t="s">
        <v>64</v>
      </c>
      <c r="M7326">
        <v>37</v>
      </c>
      <c r="N7326" t="str">
        <f t="shared" si="114"/>
        <v>$1-$200</v>
      </c>
    </row>
    <row r="7327" spans="1:14">
      <c r="A7327">
        <v>7326</v>
      </c>
      <c r="B7327" t="s">
        <v>20395</v>
      </c>
      <c r="C7327" t="s">
        <v>20396</v>
      </c>
      <c r="D7327" t="s">
        <v>20397</v>
      </c>
      <c r="E7327" t="s">
        <v>112</v>
      </c>
      <c r="F7327">
        <v>822</v>
      </c>
      <c r="G7327" t="s">
        <v>17</v>
      </c>
      <c r="H7327">
        <v>713</v>
      </c>
      <c r="I7327">
        <v>5438211138932</v>
      </c>
      <c r="J7327" t="s">
        <v>146</v>
      </c>
      <c r="K7327" t="s">
        <v>90</v>
      </c>
      <c r="L7327" t="s">
        <v>20</v>
      </c>
      <c r="M7327">
        <v>76</v>
      </c>
      <c r="N7327" t="str">
        <f t="shared" si="114"/>
        <v>$801-$999</v>
      </c>
    </row>
    <row r="7328" spans="1:14">
      <c r="A7328">
        <v>7327</v>
      </c>
      <c r="B7328" t="s">
        <v>20398</v>
      </c>
      <c r="C7328" t="s">
        <v>20399</v>
      </c>
      <c r="D7328" t="s">
        <v>20400</v>
      </c>
      <c r="E7328" t="s">
        <v>412</v>
      </c>
      <c r="F7328">
        <v>137</v>
      </c>
      <c r="G7328" t="s">
        <v>17</v>
      </c>
      <c r="H7328">
        <v>255</v>
      </c>
      <c r="I7328">
        <v>5564246958990</v>
      </c>
      <c r="J7328" t="s">
        <v>295</v>
      </c>
      <c r="K7328" t="s">
        <v>40</v>
      </c>
      <c r="L7328" t="s">
        <v>27</v>
      </c>
      <c r="M7328">
        <v>13</v>
      </c>
      <c r="N7328" t="str">
        <f t="shared" si="114"/>
        <v>$1-$200</v>
      </c>
    </row>
    <row r="7329" spans="1:14">
      <c r="A7329">
        <v>7328</v>
      </c>
      <c r="B7329" t="s">
        <v>20401</v>
      </c>
      <c r="C7329" t="s">
        <v>20402</v>
      </c>
      <c r="D7329" t="s">
        <v>20403</v>
      </c>
      <c r="E7329" t="s">
        <v>24</v>
      </c>
      <c r="F7329">
        <v>147</v>
      </c>
      <c r="G7329" t="s">
        <v>17</v>
      </c>
      <c r="H7329">
        <v>312</v>
      </c>
      <c r="I7329">
        <v>9497734745399</v>
      </c>
      <c r="J7329" t="s">
        <v>416</v>
      </c>
      <c r="K7329" t="s">
        <v>203</v>
      </c>
      <c r="L7329" t="s">
        <v>20</v>
      </c>
      <c r="M7329">
        <v>65</v>
      </c>
      <c r="N7329" t="str">
        <f t="shared" si="114"/>
        <v>$1-$200</v>
      </c>
    </row>
    <row r="7330" spans="1:14">
      <c r="A7330">
        <v>7329</v>
      </c>
      <c r="B7330" t="s">
        <v>20404</v>
      </c>
      <c r="C7330" t="s">
        <v>20405</v>
      </c>
      <c r="D7330" t="s">
        <v>6236</v>
      </c>
      <c r="E7330" t="s">
        <v>112</v>
      </c>
      <c r="F7330">
        <v>801</v>
      </c>
      <c r="G7330" t="s">
        <v>17</v>
      </c>
      <c r="H7330">
        <v>452</v>
      </c>
      <c r="I7330">
        <v>5323275091500</v>
      </c>
      <c r="J7330" t="s">
        <v>172</v>
      </c>
      <c r="K7330" t="s">
        <v>40</v>
      </c>
      <c r="L7330" t="s">
        <v>64</v>
      </c>
      <c r="M7330">
        <v>32</v>
      </c>
      <c r="N7330" t="str">
        <f t="shared" si="114"/>
        <v>$801-$999</v>
      </c>
    </row>
    <row r="7331" spans="1:14">
      <c r="A7331">
        <v>7330</v>
      </c>
      <c r="B7331" t="s">
        <v>20406</v>
      </c>
      <c r="C7331" t="s">
        <v>20407</v>
      </c>
      <c r="D7331" t="s">
        <v>20408</v>
      </c>
      <c r="E7331" t="s">
        <v>235</v>
      </c>
      <c r="F7331">
        <v>705</v>
      </c>
      <c r="G7331" t="s">
        <v>17</v>
      </c>
      <c r="H7331">
        <v>606</v>
      </c>
      <c r="I7331">
        <v>5362189565844</v>
      </c>
      <c r="J7331" t="s">
        <v>1074</v>
      </c>
      <c r="K7331" t="s">
        <v>47</v>
      </c>
      <c r="L7331" t="s">
        <v>34</v>
      </c>
      <c r="M7331">
        <v>48</v>
      </c>
      <c r="N7331" t="str">
        <f t="shared" si="114"/>
        <v>$601-$800</v>
      </c>
    </row>
    <row r="7332" spans="1:14">
      <c r="A7332">
        <v>7331</v>
      </c>
      <c r="B7332" t="s">
        <v>20409</v>
      </c>
      <c r="C7332" t="s">
        <v>20410</v>
      </c>
      <c r="D7332" t="s">
        <v>20411</v>
      </c>
      <c r="E7332" t="s">
        <v>112</v>
      </c>
      <c r="F7332">
        <v>845</v>
      </c>
      <c r="G7332" t="s">
        <v>17</v>
      </c>
      <c r="H7332">
        <v>532</v>
      </c>
      <c r="I7332">
        <v>822843893980</v>
      </c>
      <c r="J7332" t="s">
        <v>197</v>
      </c>
      <c r="K7332" t="s">
        <v>19</v>
      </c>
      <c r="L7332" t="s">
        <v>20</v>
      </c>
      <c r="M7332">
        <v>65</v>
      </c>
      <c r="N7332" t="str">
        <f t="shared" si="114"/>
        <v>$801-$999</v>
      </c>
    </row>
    <row r="7333" spans="1:14">
      <c r="A7333">
        <v>7332</v>
      </c>
      <c r="B7333" t="s">
        <v>109</v>
      </c>
      <c r="C7333" t="s">
        <v>20412</v>
      </c>
      <c r="D7333" t="s">
        <v>20413</v>
      </c>
      <c r="E7333" t="s">
        <v>84</v>
      </c>
      <c r="F7333">
        <v>967</v>
      </c>
      <c r="G7333" t="s">
        <v>17</v>
      </c>
      <c r="H7333">
        <v>438</v>
      </c>
      <c r="I7333">
        <v>552595454343</v>
      </c>
      <c r="J7333" t="s">
        <v>162</v>
      </c>
      <c r="K7333" t="s">
        <v>80</v>
      </c>
      <c r="L7333" t="s">
        <v>163</v>
      </c>
      <c r="M7333">
        <v>59</v>
      </c>
      <c r="N7333" t="str">
        <f t="shared" si="114"/>
        <v>$801-$999</v>
      </c>
    </row>
    <row r="7334" spans="1:14">
      <c r="A7334">
        <v>7333</v>
      </c>
      <c r="B7334" t="s">
        <v>20414</v>
      </c>
      <c r="C7334" t="s">
        <v>20415</v>
      </c>
      <c r="D7334" t="s">
        <v>20416</v>
      </c>
      <c r="E7334" t="s">
        <v>84</v>
      </c>
      <c r="F7334">
        <v>804</v>
      </c>
      <c r="G7334" t="s">
        <v>17</v>
      </c>
      <c r="H7334">
        <v>2</v>
      </c>
      <c r="I7334">
        <v>5495682043547</v>
      </c>
      <c r="J7334" t="s">
        <v>779</v>
      </c>
      <c r="K7334" t="s">
        <v>58</v>
      </c>
      <c r="L7334" t="s">
        <v>20</v>
      </c>
      <c r="M7334">
        <v>66</v>
      </c>
      <c r="N7334" t="str">
        <f t="shared" si="114"/>
        <v>$801-$999</v>
      </c>
    </row>
    <row r="7335" spans="1:14">
      <c r="A7335">
        <v>7334</v>
      </c>
      <c r="B7335" t="s">
        <v>20417</v>
      </c>
      <c r="C7335" t="s">
        <v>20418</v>
      </c>
      <c r="D7335" t="s">
        <v>20419</v>
      </c>
      <c r="E7335" t="s">
        <v>51</v>
      </c>
      <c r="F7335">
        <v>181</v>
      </c>
      <c r="G7335" t="s">
        <v>17</v>
      </c>
      <c r="H7335">
        <v>871</v>
      </c>
      <c r="I7335">
        <v>9489781406026</v>
      </c>
      <c r="J7335" t="s">
        <v>321</v>
      </c>
      <c r="K7335" t="s">
        <v>131</v>
      </c>
      <c r="L7335" t="s">
        <v>41</v>
      </c>
      <c r="M7335">
        <v>68</v>
      </c>
      <c r="N7335" t="str">
        <f t="shared" si="114"/>
        <v>$1-$200</v>
      </c>
    </row>
    <row r="7336" spans="1:14">
      <c r="A7336">
        <v>7335</v>
      </c>
      <c r="B7336" t="s">
        <v>20420</v>
      </c>
      <c r="C7336" t="s">
        <v>20421</v>
      </c>
      <c r="D7336" t="s">
        <v>20422</v>
      </c>
      <c r="E7336" t="s">
        <v>264</v>
      </c>
      <c r="F7336">
        <v>701</v>
      </c>
      <c r="G7336" t="s">
        <v>17</v>
      </c>
      <c r="H7336">
        <v>405</v>
      </c>
      <c r="I7336">
        <v>4102142172167</v>
      </c>
      <c r="J7336" t="s">
        <v>312</v>
      </c>
      <c r="K7336" t="s">
        <v>26</v>
      </c>
      <c r="L7336" t="s">
        <v>34</v>
      </c>
      <c r="M7336">
        <v>40</v>
      </c>
      <c r="N7336" t="str">
        <f t="shared" si="114"/>
        <v>$601-$800</v>
      </c>
    </row>
    <row r="7337" spans="1:14">
      <c r="A7337">
        <v>7336</v>
      </c>
      <c r="B7337" t="s">
        <v>20423</v>
      </c>
      <c r="C7337" t="s">
        <v>20424</v>
      </c>
      <c r="D7337" t="s">
        <v>20425</v>
      </c>
      <c r="E7337" t="s">
        <v>264</v>
      </c>
      <c r="F7337">
        <v>44</v>
      </c>
      <c r="G7337" t="s">
        <v>17</v>
      </c>
      <c r="H7337">
        <v>244</v>
      </c>
      <c r="I7337">
        <v>2093209912876</v>
      </c>
      <c r="J7337" t="s">
        <v>1008</v>
      </c>
      <c r="K7337" t="s">
        <v>131</v>
      </c>
      <c r="L7337" t="s">
        <v>163</v>
      </c>
      <c r="M7337">
        <v>6</v>
      </c>
      <c r="N7337" t="str">
        <f t="shared" si="114"/>
        <v>$1-$200</v>
      </c>
    </row>
    <row r="7338" spans="1:14">
      <c r="A7338">
        <v>7337</v>
      </c>
      <c r="B7338" t="s">
        <v>20426</v>
      </c>
      <c r="C7338" t="s">
        <v>20427</v>
      </c>
      <c r="D7338" t="s">
        <v>17484</v>
      </c>
      <c r="E7338" t="s">
        <v>68</v>
      </c>
      <c r="F7338">
        <v>391</v>
      </c>
      <c r="G7338" t="s">
        <v>17</v>
      </c>
      <c r="H7338">
        <v>670</v>
      </c>
      <c r="I7338">
        <v>104237232361</v>
      </c>
      <c r="J7338" t="s">
        <v>85</v>
      </c>
      <c r="K7338" t="s">
        <v>80</v>
      </c>
      <c r="L7338" t="s">
        <v>41</v>
      </c>
      <c r="M7338">
        <v>30</v>
      </c>
      <c r="N7338" t="str">
        <f t="shared" si="114"/>
        <v>$201-$400</v>
      </c>
    </row>
    <row r="7339" spans="1:14">
      <c r="A7339">
        <v>7338</v>
      </c>
      <c r="B7339" t="s">
        <v>1190</v>
      </c>
      <c r="C7339" t="s">
        <v>20428</v>
      </c>
      <c r="D7339" t="s">
        <v>20429</v>
      </c>
      <c r="E7339" t="s">
        <v>106</v>
      </c>
      <c r="F7339">
        <v>126</v>
      </c>
      <c r="G7339" t="s">
        <v>17</v>
      </c>
      <c r="H7339">
        <v>487</v>
      </c>
      <c r="I7339">
        <v>1827018120914</v>
      </c>
      <c r="J7339" t="s">
        <v>1034</v>
      </c>
      <c r="K7339" t="s">
        <v>63</v>
      </c>
      <c r="L7339" t="s">
        <v>20</v>
      </c>
      <c r="M7339">
        <v>42</v>
      </c>
      <c r="N7339" t="str">
        <f t="shared" si="114"/>
        <v>$1-$200</v>
      </c>
    </row>
    <row r="7340" spans="1:14">
      <c r="A7340">
        <v>7339</v>
      </c>
      <c r="B7340" t="s">
        <v>20430</v>
      </c>
      <c r="C7340" t="s">
        <v>20431</v>
      </c>
      <c r="D7340" t="s">
        <v>20432</v>
      </c>
      <c r="E7340" t="s">
        <v>145</v>
      </c>
      <c r="F7340">
        <v>320</v>
      </c>
      <c r="G7340" t="s">
        <v>17</v>
      </c>
      <c r="H7340">
        <v>952</v>
      </c>
      <c r="I7340">
        <v>4220565711777</v>
      </c>
      <c r="J7340" t="s">
        <v>107</v>
      </c>
      <c r="K7340" t="s">
        <v>26</v>
      </c>
      <c r="L7340" t="s">
        <v>41</v>
      </c>
      <c r="M7340">
        <v>42</v>
      </c>
      <c r="N7340" t="str">
        <f t="shared" si="114"/>
        <v>$201-$400</v>
      </c>
    </row>
    <row r="7341" spans="1:14">
      <c r="A7341">
        <v>7340</v>
      </c>
      <c r="B7341" t="s">
        <v>20433</v>
      </c>
      <c r="C7341" t="s">
        <v>20434</v>
      </c>
      <c r="D7341" t="s">
        <v>20435</v>
      </c>
      <c r="E7341" t="s">
        <v>279</v>
      </c>
      <c r="F7341">
        <v>377</v>
      </c>
      <c r="G7341" t="s">
        <v>17</v>
      </c>
      <c r="H7341">
        <v>338</v>
      </c>
      <c r="I7341">
        <v>3818739039560</v>
      </c>
      <c r="J7341" t="s">
        <v>1012</v>
      </c>
      <c r="K7341" t="s">
        <v>33</v>
      </c>
      <c r="L7341" t="s">
        <v>27</v>
      </c>
      <c r="M7341">
        <v>75</v>
      </c>
      <c r="N7341" t="str">
        <f t="shared" si="114"/>
        <v>$201-$400</v>
      </c>
    </row>
    <row r="7342" spans="1:14">
      <c r="A7342">
        <v>7341</v>
      </c>
      <c r="B7342" t="s">
        <v>11969</v>
      </c>
      <c r="C7342" t="s">
        <v>20436</v>
      </c>
      <c r="D7342" t="s">
        <v>20437</v>
      </c>
      <c r="E7342" t="s">
        <v>316</v>
      </c>
      <c r="F7342">
        <v>37</v>
      </c>
      <c r="G7342" t="s">
        <v>17</v>
      </c>
      <c r="H7342">
        <v>963</v>
      </c>
      <c r="I7342">
        <v>6145192238375</v>
      </c>
      <c r="J7342" t="s">
        <v>18</v>
      </c>
      <c r="K7342" t="s">
        <v>203</v>
      </c>
      <c r="L7342" t="s">
        <v>20</v>
      </c>
      <c r="M7342">
        <v>87</v>
      </c>
      <c r="N7342" t="str">
        <f t="shared" si="114"/>
        <v>$1-$200</v>
      </c>
    </row>
    <row r="7343" spans="1:14">
      <c r="A7343">
        <v>7342</v>
      </c>
      <c r="B7343" t="s">
        <v>20438</v>
      </c>
      <c r="C7343" t="s">
        <v>20439</v>
      </c>
      <c r="D7343" t="s">
        <v>20440</v>
      </c>
      <c r="E7343" t="s">
        <v>140</v>
      </c>
      <c r="F7343">
        <v>251</v>
      </c>
      <c r="G7343" t="s">
        <v>17</v>
      </c>
      <c r="H7343">
        <v>417</v>
      </c>
      <c r="I7343">
        <v>4017129833804</v>
      </c>
      <c r="J7343" t="s">
        <v>606</v>
      </c>
      <c r="K7343" t="s">
        <v>58</v>
      </c>
      <c r="L7343" t="s">
        <v>34</v>
      </c>
      <c r="M7343">
        <v>7</v>
      </c>
      <c r="N7343" t="str">
        <f t="shared" si="114"/>
        <v>$201-$400</v>
      </c>
    </row>
    <row r="7344" spans="1:14">
      <c r="A7344">
        <v>7343</v>
      </c>
      <c r="B7344" t="s">
        <v>20441</v>
      </c>
      <c r="C7344" t="s">
        <v>20442</v>
      </c>
      <c r="D7344" t="s">
        <v>20443</v>
      </c>
      <c r="E7344" t="s">
        <v>74</v>
      </c>
      <c r="F7344">
        <v>242</v>
      </c>
      <c r="G7344" t="s">
        <v>17</v>
      </c>
      <c r="H7344">
        <v>297</v>
      </c>
      <c r="I7344">
        <v>5380847580756</v>
      </c>
      <c r="J7344" t="s">
        <v>624</v>
      </c>
      <c r="K7344" t="s">
        <v>203</v>
      </c>
      <c r="L7344" t="s">
        <v>41</v>
      </c>
      <c r="M7344">
        <v>78</v>
      </c>
      <c r="N7344" t="str">
        <f t="shared" si="114"/>
        <v>$201-$400</v>
      </c>
    </row>
    <row r="7345" spans="1:14">
      <c r="A7345">
        <v>7344</v>
      </c>
      <c r="B7345" t="s">
        <v>20153</v>
      </c>
      <c r="C7345" t="s">
        <v>20444</v>
      </c>
      <c r="D7345" t="s">
        <v>20445</v>
      </c>
      <c r="E7345" t="s">
        <v>45</v>
      </c>
      <c r="F7345">
        <v>897</v>
      </c>
      <c r="G7345" t="s">
        <v>17</v>
      </c>
      <c r="H7345">
        <v>640</v>
      </c>
      <c r="I7345">
        <v>1182517858967</v>
      </c>
      <c r="J7345" t="s">
        <v>904</v>
      </c>
      <c r="K7345" t="s">
        <v>58</v>
      </c>
      <c r="L7345" t="s">
        <v>41</v>
      </c>
      <c r="M7345">
        <v>91</v>
      </c>
      <c r="N7345" t="str">
        <f t="shared" si="114"/>
        <v>$801-$999</v>
      </c>
    </row>
    <row r="7346" spans="1:14">
      <c r="A7346">
        <v>7345</v>
      </c>
      <c r="B7346" t="s">
        <v>20446</v>
      </c>
      <c r="C7346" t="s">
        <v>20447</v>
      </c>
      <c r="D7346" t="s">
        <v>20448</v>
      </c>
      <c r="E7346" t="s">
        <v>84</v>
      </c>
      <c r="F7346">
        <v>91</v>
      </c>
      <c r="G7346" t="s">
        <v>17</v>
      </c>
      <c r="H7346">
        <v>35</v>
      </c>
      <c r="I7346">
        <v>996118306373</v>
      </c>
      <c r="J7346" t="s">
        <v>535</v>
      </c>
      <c r="K7346" t="s">
        <v>237</v>
      </c>
      <c r="L7346" t="s">
        <v>41</v>
      </c>
      <c r="M7346">
        <v>20</v>
      </c>
      <c r="N7346" t="str">
        <f t="shared" si="114"/>
        <v>$1-$200</v>
      </c>
    </row>
    <row r="7347" spans="1:14">
      <c r="A7347">
        <v>7346</v>
      </c>
      <c r="B7347" t="s">
        <v>20449</v>
      </c>
      <c r="C7347" t="s">
        <v>20450</v>
      </c>
      <c r="D7347" t="s">
        <v>20451</v>
      </c>
      <c r="E7347" t="s">
        <v>283</v>
      </c>
      <c r="F7347">
        <v>161</v>
      </c>
      <c r="G7347" t="s">
        <v>17</v>
      </c>
      <c r="H7347">
        <v>375</v>
      </c>
      <c r="I7347">
        <v>7166437624608</v>
      </c>
      <c r="J7347" t="s">
        <v>219</v>
      </c>
      <c r="K7347" t="s">
        <v>40</v>
      </c>
      <c r="L7347" t="s">
        <v>34</v>
      </c>
      <c r="M7347">
        <v>48</v>
      </c>
      <c r="N7347" t="str">
        <f t="shared" si="114"/>
        <v>$1-$200</v>
      </c>
    </row>
    <row r="7348" spans="1:14">
      <c r="A7348">
        <v>7347</v>
      </c>
      <c r="B7348" t="s">
        <v>2829</v>
      </c>
      <c r="C7348" t="s">
        <v>20452</v>
      </c>
      <c r="D7348" t="s">
        <v>20453</v>
      </c>
      <c r="E7348" t="s">
        <v>140</v>
      </c>
      <c r="F7348">
        <v>197</v>
      </c>
      <c r="G7348" t="s">
        <v>17</v>
      </c>
      <c r="H7348">
        <v>495</v>
      </c>
      <c r="I7348">
        <v>7330734799431</v>
      </c>
      <c r="J7348" t="s">
        <v>372</v>
      </c>
      <c r="K7348" t="s">
        <v>70</v>
      </c>
      <c r="L7348" t="s">
        <v>41</v>
      </c>
      <c r="M7348">
        <v>68</v>
      </c>
      <c r="N7348" t="str">
        <f t="shared" si="114"/>
        <v>$1-$200</v>
      </c>
    </row>
    <row r="7349" spans="1:14">
      <c r="A7349">
        <v>7348</v>
      </c>
      <c r="B7349" t="s">
        <v>3665</v>
      </c>
      <c r="C7349" t="s">
        <v>20454</v>
      </c>
      <c r="D7349" t="s">
        <v>20455</v>
      </c>
      <c r="E7349" t="s">
        <v>16</v>
      </c>
      <c r="F7349">
        <v>452</v>
      </c>
      <c r="G7349" t="s">
        <v>17</v>
      </c>
      <c r="H7349">
        <v>967</v>
      </c>
      <c r="I7349">
        <v>6147728816705</v>
      </c>
      <c r="J7349" t="s">
        <v>507</v>
      </c>
      <c r="K7349" t="s">
        <v>131</v>
      </c>
      <c r="L7349" t="s">
        <v>41</v>
      </c>
      <c r="M7349">
        <v>8</v>
      </c>
      <c r="N7349" t="str">
        <f t="shared" si="114"/>
        <v>$401-$600</v>
      </c>
    </row>
    <row r="7350" spans="1:14">
      <c r="A7350">
        <v>7349</v>
      </c>
      <c r="B7350" t="s">
        <v>16549</v>
      </c>
      <c r="C7350" t="s">
        <v>20456</v>
      </c>
      <c r="D7350" t="s">
        <v>15436</v>
      </c>
      <c r="E7350" t="s">
        <v>230</v>
      </c>
      <c r="F7350">
        <v>651</v>
      </c>
      <c r="G7350" t="s">
        <v>17</v>
      </c>
      <c r="H7350">
        <v>586</v>
      </c>
      <c r="I7350">
        <v>539794434529</v>
      </c>
      <c r="J7350" t="s">
        <v>606</v>
      </c>
      <c r="K7350" t="s">
        <v>90</v>
      </c>
      <c r="L7350" t="s">
        <v>27</v>
      </c>
      <c r="M7350">
        <v>70</v>
      </c>
      <c r="N7350" t="str">
        <f t="shared" si="114"/>
        <v>$601-$800</v>
      </c>
    </row>
    <row r="7351" spans="1:14">
      <c r="A7351">
        <v>7350</v>
      </c>
      <c r="B7351" t="s">
        <v>20457</v>
      </c>
      <c r="C7351" t="s">
        <v>20458</v>
      </c>
      <c r="D7351" t="s">
        <v>20459</v>
      </c>
      <c r="E7351" t="s">
        <v>578</v>
      </c>
      <c r="F7351">
        <v>699</v>
      </c>
      <c r="G7351" t="s">
        <v>17</v>
      </c>
      <c r="H7351">
        <v>149</v>
      </c>
      <c r="I7351">
        <v>1150549373956</v>
      </c>
      <c r="J7351" t="s">
        <v>426</v>
      </c>
      <c r="K7351" t="s">
        <v>26</v>
      </c>
      <c r="L7351" t="s">
        <v>27</v>
      </c>
      <c r="M7351">
        <v>76</v>
      </c>
      <c r="N7351" t="str">
        <f t="shared" si="114"/>
        <v>$601-$800</v>
      </c>
    </row>
    <row r="7352" spans="1:14">
      <c r="A7352">
        <v>7351</v>
      </c>
      <c r="B7352" t="s">
        <v>20460</v>
      </c>
      <c r="C7352" t="s">
        <v>20461</v>
      </c>
      <c r="D7352" t="s">
        <v>20462</v>
      </c>
      <c r="E7352" t="s">
        <v>279</v>
      </c>
      <c r="F7352">
        <v>65</v>
      </c>
      <c r="G7352" t="s">
        <v>17</v>
      </c>
      <c r="H7352">
        <v>424</v>
      </c>
      <c r="I7352">
        <v>4847073584237</v>
      </c>
      <c r="J7352" t="s">
        <v>496</v>
      </c>
      <c r="K7352" t="s">
        <v>203</v>
      </c>
      <c r="L7352" t="s">
        <v>34</v>
      </c>
      <c r="M7352">
        <v>38</v>
      </c>
      <c r="N7352" t="str">
        <f t="shared" si="114"/>
        <v>$1-$200</v>
      </c>
    </row>
    <row r="7353" spans="1:14">
      <c r="A7353">
        <v>7352</v>
      </c>
      <c r="B7353" t="s">
        <v>20463</v>
      </c>
      <c r="C7353" t="s">
        <v>20464</v>
      </c>
      <c r="D7353" t="s">
        <v>20465</v>
      </c>
      <c r="E7353" t="s">
        <v>283</v>
      </c>
      <c r="F7353">
        <v>310</v>
      </c>
      <c r="G7353" t="s">
        <v>17</v>
      </c>
      <c r="H7353">
        <v>483</v>
      </c>
      <c r="I7353">
        <v>28921993393</v>
      </c>
      <c r="J7353" t="s">
        <v>252</v>
      </c>
      <c r="K7353" t="s">
        <v>19</v>
      </c>
      <c r="L7353" t="s">
        <v>64</v>
      </c>
      <c r="M7353">
        <v>96</v>
      </c>
      <c r="N7353" t="str">
        <f t="shared" si="114"/>
        <v>$201-$400</v>
      </c>
    </row>
    <row r="7354" spans="1:14">
      <c r="A7354">
        <v>7353</v>
      </c>
      <c r="B7354" t="s">
        <v>20466</v>
      </c>
      <c r="C7354" t="s">
        <v>20467</v>
      </c>
      <c r="D7354" t="s">
        <v>20468</v>
      </c>
      <c r="E7354" t="s">
        <v>299</v>
      </c>
      <c r="F7354">
        <v>870</v>
      </c>
      <c r="G7354" t="s">
        <v>17</v>
      </c>
      <c r="H7354">
        <v>89</v>
      </c>
      <c r="I7354">
        <v>5645279910152</v>
      </c>
      <c r="J7354" t="s">
        <v>346</v>
      </c>
      <c r="K7354" t="s">
        <v>131</v>
      </c>
      <c r="L7354" t="s">
        <v>20</v>
      </c>
      <c r="M7354">
        <v>7</v>
      </c>
      <c r="N7354" t="str">
        <f t="shared" si="114"/>
        <v>$801-$999</v>
      </c>
    </row>
    <row r="7355" spans="1:14">
      <c r="A7355">
        <v>7354</v>
      </c>
      <c r="B7355" t="s">
        <v>20469</v>
      </c>
      <c r="C7355" t="s">
        <v>20470</v>
      </c>
      <c r="D7355" t="s">
        <v>20471</v>
      </c>
      <c r="E7355" t="s">
        <v>135</v>
      </c>
      <c r="F7355">
        <v>599</v>
      </c>
      <c r="G7355" t="s">
        <v>17</v>
      </c>
      <c r="H7355">
        <v>566</v>
      </c>
      <c r="I7355">
        <v>8376926927861</v>
      </c>
      <c r="J7355" t="s">
        <v>172</v>
      </c>
      <c r="K7355" t="s">
        <v>26</v>
      </c>
      <c r="L7355" t="s">
        <v>64</v>
      </c>
      <c r="M7355">
        <v>11</v>
      </c>
      <c r="N7355" t="str">
        <f t="shared" si="114"/>
        <v>$401-$600</v>
      </c>
    </row>
    <row r="7356" spans="1:14">
      <c r="A7356">
        <v>7355</v>
      </c>
      <c r="B7356" t="s">
        <v>2789</v>
      </c>
      <c r="C7356" t="s">
        <v>20472</v>
      </c>
      <c r="D7356" t="s">
        <v>1351</v>
      </c>
      <c r="E7356" t="s">
        <v>230</v>
      </c>
      <c r="F7356">
        <v>362</v>
      </c>
      <c r="G7356" t="s">
        <v>17</v>
      </c>
      <c r="H7356">
        <v>439</v>
      </c>
      <c r="I7356">
        <v>117130683710</v>
      </c>
      <c r="J7356" t="s">
        <v>715</v>
      </c>
      <c r="K7356" t="s">
        <v>237</v>
      </c>
      <c r="L7356" t="s">
        <v>34</v>
      </c>
      <c r="M7356">
        <v>10</v>
      </c>
      <c r="N7356" t="str">
        <f t="shared" si="114"/>
        <v>$201-$400</v>
      </c>
    </row>
    <row r="7357" spans="1:14">
      <c r="A7357">
        <v>7356</v>
      </c>
      <c r="B7357" t="s">
        <v>20473</v>
      </c>
      <c r="C7357" t="s">
        <v>20474</v>
      </c>
      <c r="D7357" t="s">
        <v>20475</v>
      </c>
      <c r="E7357" t="s">
        <v>235</v>
      </c>
      <c r="F7357">
        <v>263</v>
      </c>
      <c r="G7357" t="s">
        <v>17</v>
      </c>
      <c r="H7357">
        <v>676</v>
      </c>
      <c r="I7357">
        <v>5529086419193</v>
      </c>
      <c r="J7357" t="s">
        <v>94</v>
      </c>
      <c r="K7357" t="s">
        <v>26</v>
      </c>
      <c r="L7357" t="s">
        <v>34</v>
      </c>
      <c r="M7357">
        <v>78</v>
      </c>
      <c r="N7357" t="str">
        <f t="shared" si="114"/>
        <v>$201-$400</v>
      </c>
    </row>
    <row r="7358" spans="1:14">
      <c r="A7358">
        <v>7357</v>
      </c>
      <c r="B7358" t="s">
        <v>20476</v>
      </c>
      <c r="C7358" t="s">
        <v>20477</v>
      </c>
      <c r="D7358" t="s">
        <v>20478</v>
      </c>
      <c r="E7358" t="s">
        <v>135</v>
      </c>
      <c r="F7358">
        <v>925</v>
      </c>
      <c r="G7358" t="s">
        <v>17</v>
      </c>
      <c r="H7358">
        <v>116</v>
      </c>
      <c r="I7358">
        <v>7113838596478</v>
      </c>
      <c r="J7358" t="s">
        <v>231</v>
      </c>
      <c r="K7358" t="s">
        <v>237</v>
      </c>
      <c r="L7358" t="s">
        <v>27</v>
      </c>
      <c r="M7358">
        <v>16</v>
      </c>
      <c r="N7358" t="str">
        <f t="shared" si="114"/>
        <v>$801-$999</v>
      </c>
    </row>
    <row r="7359" spans="1:14">
      <c r="A7359">
        <v>7358</v>
      </c>
      <c r="B7359" t="s">
        <v>21</v>
      </c>
      <c r="C7359" t="s">
        <v>20479</v>
      </c>
      <c r="D7359" t="s">
        <v>20480</v>
      </c>
      <c r="E7359" t="s">
        <v>145</v>
      </c>
      <c r="F7359">
        <v>293</v>
      </c>
      <c r="G7359" t="s">
        <v>17</v>
      </c>
      <c r="H7359">
        <v>294</v>
      </c>
      <c r="I7359">
        <v>9560638846674</v>
      </c>
      <c r="J7359" t="s">
        <v>130</v>
      </c>
      <c r="K7359" t="s">
        <v>40</v>
      </c>
      <c r="L7359" t="s">
        <v>34</v>
      </c>
      <c r="M7359">
        <v>10</v>
      </c>
      <c r="N7359" t="str">
        <f t="shared" si="114"/>
        <v>$201-$400</v>
      </c>
    </row>
    <row r="7360" spans="1:14">
      <c r="A7360">
        <v>7359</v>
      </c>
      <c r="B7360" t="s">
        <v>20481</v>
      </c>
      <c r="C7360" t="s">
        <v>20482</v>
      </c>
      <c r="D7360" t="s">
        <v>20483</v>
      </c>
      <c r="E7360" t="s">
        <v>38</v>
      </c>
      <c r="F7360">
        <v>10</v>
      </c>
      <c r="G7360" t="s">
        <v>17</v>
      </c>
      <c r="H7360">
        <v>239</v>
      </c>
      <c r="I7360">
        <v>4242178981637</v>
      </c>
      <c r="J7360" t="s">
        <v>1008</v>
      </c>
      <c r="K7360" t="s">
        <v>40</v>
      </c>
      <c r="L7360" t="s">
        <v>20</v>
      </c>
      <c r="M7360">
        <v>36</v>
      </c>
      <c r="N7360" t="str">
        <f t="shared" si="114"/>
        <v>$1-$200</v>
      </c>
    </row>
    <row r="7361" spans="1:14">
      <c r="A7361">
        <v>7360</v>
      </c>
      <c r="B7361" t="s">
        <v>9023</v>
      </c>
      <c r="C7361" t="s">
        <v>20484</v>
      </c>
      <c r="D7361" t="s">
        <v>20485</v>
      </c>
      <c r="E7361" t="s">
        <v>24</v>
      </c>
      <c r="F7361">
        <v>677</v>
      </c>
      <c r="G7361" t="s">
        <v>17</v>
      </c>
      <c r="H7361">
        <v>880</v>
      </c>
      <c r="I7361">
        <v>7648361652914</v>
      </c>
      <c r="J7361" t="s">
        <v>1159</v>
      </c>
      <c r="K7361" t="s">
        <v>33</v>
      </c>
      <c r="L7361" t="s">
        <v>34</v>
      </c>
      <c r="M7361">
        <v>74</v>
      </c>
      <c r="N7361" t="str">
        <f t="shared" si="114"/>
        <v>$601-$800</v>
      </c>
    </row>
    <row r="7362" spans="1:14">
      <c r="A7362">
        <v>7361</v>
      </c>
      <c r="B7362" t="s">
        <v>20486</v>
      </c>
      <c r="C7362" t="s">
        <v>20487</v>
      </c>
      <c r="D7362" t="s">
        <v>20488</v>
      </c>
      <c r="E7362" t="s">
        <v>316</v>
      </c>
      <c r="F7362">
        <v>297</v>
      </c>
      <c r="G7362" t="s">
        <v>17</v>
      </c>
      <c r="H7362">
        <v>557</v>
      </c>
      <c r="I7362">
        <v>7357909134705</v>
      </c>
      <c r="J7362" t="s">
        <v>1000</v>
      </c>
      <c r="K7362" t="s">
        <v>80</v>
      </c>
      <c r="L7362" t="s">
        <v>163</v>
      </c>
      <c r="M7362">
        <v>7</v>
      </c>
      <c r="N7362" t="str">
        <f t="shared" ref="N7362:N7425" si="115">IF(F7362&lt;=200,"$1-$200",IF(F7362&lt;=400,"$201-$400",IF(F7362&lt;=600,"$401-$600",IF(F7362&lt;=800,"$601-$800","$801-$999"))))</f>
        <v>$201-$400</v>
      </c>
    </row>
    <row r="7363" spans="1:14">
      <c r="A7363">
        <v>7362</v>
      </c>
      <c r="B7363" t="s">
        <v>109</v>
      </c>
      <c r="C7363" t="s">
        <v>20489</v>
      </c>
      <c r="D7363" t="s">
        <v>20490</v>
      </c>
      <c r="E7363" t="s">
        <v>38</v>
      </c>
      <c r="F7363">
        <v>252</v>
      </c>
      <c r="G7363" t="s">
        <v>17</v>
      </c>
      <c r="H7363">
        <v>113</v>
      </c>
      <c r="I7363">
        <v>5073996764930</v>
      </c>
      <c r="J7363" t="s">
        <v>308</v>
      </c>
      <c r="K7363" t="s">
        <v>108</v>
      </c>
      <c r="L7363" t="s">
        <v>41</v>
      </c>
      <c r="M7363">
        <v>30</v>
      </c>
      <c r="N7363" t="str">
        <f t="shared" si="115"/>
        <v>$201-$400</v>
      </c>
    </row>
    <row r="7364" spans="1:14">
      <c r="A7364">
        <v>7363</v>
      </c>
      <c r="B7364" t="s">
        <v>20491</v>
      </c>
      <c r="C7364" t="s">
        <v>20492</v>
      </c>
      <c r="D7364" t="s">
        <v>20493</v>
      </c>
      <c r="E7364" t="s">
        <v>283</v>
      </c>
      <c r="F7364">
        <v>964</v>
      </c>
      <c r="G7364" t="s">
        <v>17</v>
      </c>
      <c r="H7364">
        <v>240</v>
      </c>
      <c r="I7364">
        <v>3514173236311</v>
      </c>
      <c r="J7364" t="s">
        <v>154</v>
      </c>
      <c r="K7364" t="s">
        <v>203</v>
      </c>
      <c r="L7364" t="s">
        <v>41</v>
      </c>
      <c r="M7364">
        <v>28</v>
      </c>
      <c r="N7364" t="str">
        <f t="shared" si="115"/>
        <v>$801-$999</v>
      </c>
    </row>
    <row r="7365" spans="1:14">
      <c r="A7365">
        <v>7364</v>
      </c>
      <c r="B7365" t="s">
        <v>20494</v>
      </c>
      <c r="C7365" t="s">
        <v>20495</v>
      </c>
      <c r="D7365" t="s">
        <v>20496</v>
      </c>
      <c r="E7365" t="s">
        <v>212</v>
      </c>
      <c r="F7365">
        <v>14</v>
      </c>
      <c r="G7365" t="s">
        <v>17</v>
      </c>
      <c r="H7365">
        <v>245</v>
      </c>
      <c r="I7365">
        <v>9075804310410</v>
      </c>
      <c r="J7365" t="s">
        <v>825</v>
      </c>
      <c r="K7365" t="s">
        <v>70</v>
      </c>
      <c r="L7365" t="s">
        <v>64</v>
      </c>
      <c r="M7365">
        <v>56</v>
      </c>
      <c r="N7365" t="str">
        <f t="shared" si="115"/>
        <v>$1-$200</v>
      </c>
    </row>
    <row r="7366" spans="1:14">
      <c r="A7366">
        <v>7365</v>
      </c>
      <c r="B7366" t="s">
        <v>20497</v>
      </c>
      <c r="C7366" t="s">
        <v>20498</v>
      </c>
      <c r="D7366" t="s">
        <v>20499</v>
      </c>
      <c r="E7366" t="s">
        <v>171</v>
      </c>
      <c r="F7366">
        <v>731</v>
      </c>
      <c r="G7366" t="s">
        <v>17</v>
      </c>
      <c r="H7366">
        <v>835</v>
      </c>
      <c r="I7366">
        <v>5396813112715</v>
      </c>
      <c r="J7366" t="s">
        <v>705</v>
      </c>
      <c r="K7366" t="s">
        <v>108</v>
      </c>
      <c r="L7366" t="s">
        <v>41</v>
      </c>
      <c r="M7366">
        <v>14</v>
      </c>
      <c r="N7366" t="str">
        <f t="shared" si="115"/>
        <v>$601-$800</v>
      </c>
    </row>
    <row r="7367" spans="1:14">
      <c r="A7367">
        <v>7366</v>
      </c>
      <c r="B7367" t="s">
        <v>20500</v>
      </c>
      <c r="C7367" t="s">
        <v>20501</v>
      </c>
      <c r="D7367" t="s">
        <v>8301</v>
      </c>
      <c r="E7367" t="s">
        <v>207</v>
      </c>
      <c r="F7367">
        <v>156</v>
      </c>
      <c r="G7367" t="s">
        <v>17</v>
      </c>
      <c r="H7367">
        <v>774</v>
      </c>
      <c r="I7367">
        <v>405882747485</v>
      </c>
      <c r="J7367" t="s">
        <v>496</v>
      </c>
      <c r="K7367" t="s">
        <v>90</v>
      </c>
      <c r="L7367" t="s">
        <v>163</v>
      </c>
      <c r="M7367">
        <v>66</v>
      </c>
      <c r="N7367" t="str">
        <f t="shared" si="115"/>
        <v>$1-$200</v>
      </c>
    </row>
    <row r="7368" spans="1:14">
      <c r="A7368">
        <v>7367</v>
      </c>
      <c r="B7368" t="s">
        <v>20502</v>
      </c>
      <c r="C7368" t="s">
        <v>20503</v>
      </c>
      <c r="D7368" t="s">
        <v>20504</v>
      </c>
      <c r="E7368" t="s">
        <v>24</v>
      </c>
      <c r="F7368">
        <v>662</v>
      </c>
      <c r="G7368" t="s">
        <v>17</v>
      </c>
      <c r="H7368">
        <v>277</v>
      </c>
      <c r="I7368">
        <v>5274642719179</v>
      </c>
      <c r="J7368" t="s">
        <v>336</v>
      </c>
      <c r="K7368" t="s">
        <v>80</v>
      </c>
      <c r="L7368" t="s">
        <v>163</v>
      </c>
      <c r="M7368">
        <v>10</v>
      </c>
      <c r="N7368" t="str">
        <f t="shared" si="115"/>
        <v>$601-$800</v>
      </c>
    </row>
    <row r="7369" spans="1:14">
      <c r="A7369">
        <v>7368</v>
      </c>
      <c r="B7369" t="s">
        <v>20505</v>
      </c>
      <c r="C7369" t="s">
        <v>20506</v>
      </c>
      <c r="D7369" t="s">
        <v>20507</v>
      </c>
      <c r="E7369" t="s">
        <v>145</v>
      </c>
      <c r="F7369">
        <v>364</v>
      </c>
      <c r="G7369" t="s">
        <v>17</v>
      </c>
      <c r="H7369">
        <v>792</v>
      </c>
      <c r="I7369">
        <v>5984648416179</v>
      </c>
      <c r="J7369" t="s">
        <v>562</v>
      </c>
      <c r="K7369" t="s">
        <v>80</v>
      </c>
      <c r="L7369" t="s">
        <v>41</v>
      </c>
      <c r="M7369">
        <v>40</v>
      </c>
      <c r="N7369" t="str">
        <f t="shared" si="115"/>
        <v>$201-$400</v>
      </c>
    </row>
    <row r="7370" spans="1:14">
      <c r="A7370">
        <v>7369</v>
      </c>
      <c r="B7370" t="s">
        <v>20508</v>
      </c>
      <c r="C7370" t="s">
        <v>20509</v>
      </c>
      <c r="D7370" t="s">
        <v>20510</v>
      </c>
      <c r="E7370" t="s">
        <v>171</v>
      </c>
      <c r="F7370">
        <v>150</v>
      </c>
      <c r="G7370" t="s">
        <v>17</v>
      </c>
      <c r="H7370">
        <v>63</v>
      </c>
      <c r="I7370">
        <v>8689694840332</v>
      </c>
      <c r="J7370" t="s">
        <v>924</v>
      </c>
      <c r="K7370" t="s">
        <v>198</v>
      </c>
      <c r="L7370" t="s">
        <v>163</v>
      </c>
      <c r="M7370">
        <v>91</v>
      </c>
      <c r="N7370" t="str">
        <f t="shared" si="115"/>
        <v>$1-$200</v>
      </c>
    </row>
    <row r="7371" spans="1:14">
      <c r="A7371">
        <v>7370</v>
      </c>
      <c r="B7371" t="s">
        <v>20511</v>
      </c>
      <c r="C7371" t="s">
        <v>20512</v>
      </c>
      <c r="D7371" t="s">
        <v>20513</v>
      </c>
      <c r="E7371" t="s">
        <v>31</v>
      </c>
      <c r="F7371">
        <v>904</v>
      </c>
      <c r="G7371" t="s">
        <v>17</v>
      </c>
      <c r="H7371">
        <v>92</v>
      </c>
      <c r="I7371">
        <v>6579220445921</v>
      </c>
      <c r="J7371" t="s">
        <v>875</v>
      </c>
      <c r="K7371" t="s">
        <v>26</v>
      </c>
      <c r="L7371" t="s">
        <v>27</v>
      </c>
      <c r="M7371">
        <v>63</v>
      </c>
      <c r="N7371" t="str">
        <f t="shared" si="115"/>
        <v>$801-$999</v>
      </c>
    </row>
    <row r="7372" spans="1:14">
      <c r="A7372">
        <v>7371</v>
      </c>
      <c r="B7372" t="s">
        <v>20514</v>
      </c>
      <c r="C7372" t="s">
        <v>20515</v>
      </c>
      <c r="D7372" t="s">
        <v>20516</v>
      </c>
      <c r="E7372" t="s">
        <v>24</v>
      </c>
      <c r="F7372">
        <v>854</v>
      </c>
      <c r="G7372" t="s">
        <v>17</v>
      </c>
      <c r="H7372">
        <v>459</v>
      </c>
      <c r="I7372">
        <v>1142565206950</v>
      </c>
      <c r="J7372" t="s">
        <v>130</v>
      </c>
      <c r="K7372" t="s">
        <v>58</v>
      </c>
      <c r="L7372" t="s">
        <v>34</v>
      </c>
      <c r="M7372">
        <v>2</v>
      </c>
      <c r="N7372" t="str">
        <f t="shared" si="115"/>
        <v>$801-$999</v>
      </c>
    </row>
    <row r="7373" spans="1:14">
      <c r="A7373">
        <v>7372</v>
      </c>
      <c r="B7373" t="s">
        <v>20517</v>
      </c>
      <c r="C7373" t="s">
        <v>20518</v>
      </c>
      <c r="D7373" t="s">
        <v>20519</v>
      </c>
      <c r="E7373" t="s">
        <v>112</v>
      </c>
      <c r="F7373">
        <v>207</v>
      </c>
      <c r="G7373" t="s">
        <v>17</v>
      </c>
      <c r="H7373">
        <v>897</v>
      </c>
      <c r="I7373">
        <v>6296040495263</v>
      </c>
      <c r="J7373" t="s">
        <v>937</v>
      </c>
      <c r="K7373" t="s">
        <v>40</v>
      </c>
      <c r="L7373" t="s">
        <v>163</v>
      </c>
      <c r="M7373">
        <v>16</v>
      </c>
      <c r="N7373" t="str">
        <f t="shared" si="115"/>
        <v>$201-$400</v>
      </c>
    </row>
    <row r="7374" spans="1:14">
      <c r="A7374">
        <v>7373</v>
      </c>
      <c r="B7374" t="s">
        <v>20520</v>
      </c>
      <c r="C7374" t="s">
        <v>20521</v>
      </c>
      <c r="D7374" t="s">
        <v>20522</v>
      </c>
      <c r="E7374" t="s">
        <v>145</v>
      </c>
      <c r="F7374">
        <v>8</v>
      </c>
      <c r="G7374" t="s">
        <v>17</v>
      </c>
      <c r="H7374">
        <v>531</v>
      </c>
      <c r="I7374">
        <v>4859935094839</v>
      </c>
      <c r="J7374" t="s">
        <v>455</v>
      </c>
      <c r="K7374" t="s">
        <v>237</v>
      </c>
      <c r="L7374" t="s">
        <v>163</v>
      </c>
      <c r="M7374">
        <v>15</v>
      </c>
      <c r="N7374" t="str">
        <f t="shared" si="115"/>
        <v>$1-$200</v>
      </c>
    </row>
    <row r="7375" spans="1:14">
      <c r="A7375">
        <v>7374</v>
      </c>
      <c r="B7375" t="s">
        <v>20523</v>
      </c>
      <c r="C7375" t="s">
        <v>20524</v>
      </c>
      <c r="D7375" t="s">
        <v>20525</v>
      </c>
      <c r="E7375" t="s">
        <v>212</v>
      </c>
      <c r="F7375">
        <v>230</v>
      </c>
      <c r="G7375" t="s">
        <v>17</v>
      </c>
      <c r="H7375">
        <v>621</v>
      </c>
      <c r="I7375">
        <v>6265157352806</v>
      </c>
      <c r="J7375" t="s">
        <v>1000</v>
      </c>
      <c r="K7375" t="s">
        <v>47</v>
      </c>
      <c r="L7375" t="s">
        <v>27</v>
      </c>
      <c r="M7375">
        <v>54</v>
      </c>
      <c r="N7375" t="str">
        <f t="shared" si="115"/>
        <v>$201-$400</v>
      </c>
    </row>
    <row r="7376" spans="1:14">
      <c r="A7376">
        <v>7375</v>
      </c>
      <c r="B7376" t="s">
        <v>20526</v>
      </c>
      <c r="C7376" t="s">
        <v>20527</v>
      </c>
      <c r="D7376" t="s">
        <v>20528</v>
      </c>
      <c r="E7376" t="s">
        <v>299</v>
      </c>
      <c r="F7376">
        <v>556</v>
      </c>
      <c r="G7376" t="s">
        <v>17</v>
      </c>
      <c r="H7376">
        <v>280</v>
      </c>
      <c r="I7376">
        <v>6020495237204</v>
      </c>
      <c r="J7376" t="s">
        <v>606</v>
      </c>
      <c r="K7376" t="s">
        <v>47</v>
      </c>
      <c r="L7376" t="s">
        <v>27</v>
      </c>
      <c r="M7376">
        <v>93</v>
      </c>
      <c r="N7376" t="str">
        <f t="shared" si="115"/>
        <v>$401-$600</v>
      </c>
    </row>
    <row r="7377" spans="1:14">
      <c r="A7377">
        <v>7376</v>
      </c>
      <c r="B7377" t="s">
        <v>4869</v>
      </c>
      <c r="C7377" t="s">
        <v>20529</v>
      </c>
      <c r="D7377" t="s">
        <v>20530</v>
      </c>
      <c r="E7377" t="s">
        <v>68</v>
      </c>
      <c r="F7377">
        <v>123</v>
      </c>
      <c r="G7377" t="s">
        <v>17</v>
      </c>
      <c r="H7377">
        <v>555</v>
      </c>
      <c r="I7377">
        <v>5522684923765</v>
      </c>
      <c r="J7377" t="s">
        <v>369</v>
      </c>
      <c r="K7377" t="s">
        <v>203</v>
      </c>
      <c r="L7377" t="s">
        <v>64</v>
      </c>
      <c r="M7377">
        <v>7</v>
      </c>
      <c r="N7377" t="str">
        <f t="shared" si="115"/>
        <v>$1-$200</v>
      </c>
    </row>
    <row r="7378" spans="1:14">
      <c r="A7378">
        <v>7377</v>
      </c>
      <c r="B7378" t="s">
        <v>13056</v>
      </c>
      <c r="C7378" t="s">
        <v>20531</v>
      </c>
      <c r="D7378" t="s">
        <v>20532</v>
      </c>
      <c r="E7378" t="s">
        <v>412</v>
      </c>
      <c r="F7378">
        <v>708</v>
      </c>
      <c r="G7378" t="s">
        <v>17</v>
      </c>
      <c r="H7378">
        <v>546</v>
      </c>
      <c r="I7378">
        <v>9956127530528</v>
      </c>
      <c r="J7378" t="s">
        <v>252</v>
      </c>
      <c r="K7378" t="s">
        <v>198</v>
      </c>
      <c r="L7378" t="s">
        <v>20</v>
      </c>
      <c r="M7378">
        <v>46</v>
      </c>
      <c r="N7378" t="str">
        <f t="shared" si="115"/>
        <v>$601-$800</v>
      </c>
    </row>
    <row r="7379" spans="1:14">
      <c r="A7379">
        <v>7378</v>
      </c>
      <c r="B7379" t="s">
        <v>20533</v>
      </c>
      <c r="C7379" t="s">
        <v>20534</v>
      </c>
      <c r="D7379" t="s">
        <v>20022</v>
      </c>
      <c r="E7379" t="s">
        <v>112</v>
      </c>
      <c r="F7379">
        <v>14</v>
      </c>
      <c r="G7379" t="s">
        <v>17</v>
      </c>
      <c r="H7379">
        <v>427</v>
      </c>
      <c r="I7379">
        <v>9584861587807</v>
      </c>
      <c r="J7379" t="s">
        <v>762</v>
      </c>
      <c r="K7379" t="s">
        <v>131</v>
      </c>
      <c r="L7379" t="s">
        <v>27</v>
      </c>
      <c r="M7379">
        <v>77</v>
      </c>
      <c r="N7379" t="str">
        <f t="shared" si="115"/>
        <v>$1-$200</v>
      </c>
    </row>
    <row r="7380" spans="1:14">
      <c r="A7380">
        <v>7379</v>
      </c>
      <c r="B7380" t="s">
        <v>20535</v>
      </c>
      <c r="C7380" t="s">
        <v>20536</v>
      </c>
      <c r="D7380" t="s">
        <v>20537</v>
      </c>
      <c r="E7380" t="s">
        <v>51</v>
      </c>
      <c r="F7380">
        <v>363</v>
      </c>
      <c r="G7380" t="s">
        <v>17</v>
      </c>
      <c r="H7380">
        <v>156</v>
      </c>
      <c r="I7380">
        <v>256842383980</v>
      </c>
      <c r="J7380" t="s">
        <v>62</v>
      </c>
      <c r="K7380" t="s">
        <v>237</v>
      </c>
      <c r="L7380" t="s">
        <v>27</v>
      </c>
      <c r="M7380">
        <v>18</v>
      </c>
      <c r="N7380" t="str">
        <f t="shared" si="115"/>
        <v>$201-$400</v>
      </c>
    </row>
    <row r="7381" spans="1:14">
      <c r="A7381">
        <v>7380</v>
      </c>
      <c r="B7381" t="s">
        <v>20538</v>
      </c>
      <c r="C7381" t="s">
        <v>20539</v>
      </c>
      <c r="D7381" t="s">
        <v>20540</v>
      </c>
      <c r="E7381" t="s">
        <v>38</v>
      </c>
      <c r="F7381">
        <v>964</v>
      </c>
      <c r="G7381" t="s">
        <v>17</v>
      </c>
      <c r="H7381">
        <v>520</v>
      </c>
      <c r="I7381">
        <v>8794451737296</v>
      </c>
      <c r="J7381" t="s">
        <v>1038</v>
      </c>
      <c r="K7381" t="s">
        <v>40</v>
      </c>
      <c r="L7381" t="s">
        <v>64</v>
      </c>
      <c r="M7381">
        <v>89</v>
      </c>
      <c r="N7381" t="str">
        <f t="shared" si="115"/>
        <v>$801-$999</v>
      </c>
    </row>
    <row r="7382" spans="1:14">
      <c r="A7382">
        <v>7381</v>
      </c>
      <c r="B7382" t="s">
        <v>20541</v>
      </c>
      <c r="C7382" t="s">
        <v>20542</v>
      </c>
      <c r="D7382" t="s">
        <v>5343</v>
      </c>
      <c r="E7382" t="s">
        <v>235</v>
      </c>
      <c r="F7382">
        <v>93</v>
      </c>
      <c r="G7382" t="s">
        <v>17</v>
      </c>
      <c r="H7382">
        <v>407</v>
      </c>
      <c r="I7382">
        <v>7428990664980</v>
      </c>
      <c r="J7382" t="s">
        <v>113</v>
      </c>
      <c r="K7382" t="s">
        <v>40</v>
      </c>
      <c r="L7382" t="s">
        <v>27</v>
      </c>
      <c r="M7382">
        <v>42</v>
      </c>
      <c r="N7382" t="str">
        <f t="shared" si="115"/>
        <v>$1-$200</v>
      </c>
    </row>
    <row r="7383" spans="1:14">
      <c r="A7383">
        <v>7382</v>
      </c>
      <c r="B7383" t="s">
        <v>20543</v>
      </c>
      <c r="C7383" t="s">
        <v>20544</v>
      </c>
      <c r="D7383" t="s">
        <v>20545</v>
      </c>
      <c r="E7383" t="s">
        <v>192</v>
      </c>
      <c r="F7383">
        <v>291</v>
      </c>
      <c r="G7383" t="s">
        <v>17</v>
      </c>
      <c r="H7383">
        <v>591</v>
      </c>
      <c r="I7383">
        <v>8164777821748</v>
      </c>
      <c r="J7383" t="s">
        <v>69</v>
      </c>
      <c r="K7383" t="s">
        <v>63</v>
      </c>
      <c r="L7383" t="s">
        <v>41</v>
      </c>
      <c r="M7383">
        <v>58</v>
      </c>
      <c r="N7383" t="str">
        <f t="shared" si="115"/>
        <v>$201-$400</v>
      </c>
    </row>
    <row r="7384" spans="1:14">
      <c r="A7384">
        <v>7383</v>
      </c>
      <c r="B7384" t="s">
        <v>20546</v>
      </c>
      <c r="C7384" t="s">
        <v>20547</v>
      </c>
      <c r="D7384" t="s">
        <v>4928</v>
      </c>
      <c r="E7384" t="s">
        <v>31</v>
      </c>
      <c r="F7384">
        <v>587</v>
      </c>
      <c r="G7384" t="s">
        <v>17</v>
      </c>
      <c r="H7384">
        <v>503</v>
      </c>
      <c r="I7384">
        <v>4468913112719</v>
      </c>
      <c r="J7384" t="s">
        <v>312</v>
      </c>
      <c r="K7384" t="s">
        <v>53</v>
      </c>
      <c r="L7384" t="s">
        <v>34</v>
      </c>
      <c r="M7384">
        <v>71</v>
      </c>
      <c r="N7384" t="str">
        <f t="shared" si="115"/>
        <v>$401-$600</v>
      </c>
    </row>
    <row r="7385" spans="1:14">
      <c r="A7385">
        <v>7384</v>
      </c>
      <c r="B7385" t="s">
        <v>20548</v>
      </c>
      <c r="C7385" t="s">
        <v>20549</v>
      </c>
      <c r="D7385" t="s">
        <v>20550</v>
      </c>
      <c r="E7385" t="s">
        <v>176</v>
      </c>
      <c r="F7385">
        <v>176</v>
      </c>
      <c r="G7385" t="s">
        <v>17</v>
      </c>
      <c r="H7385">
        <v>188</v>
      </c>
      <c r="I7385">
        <v>7933073478786</v>
      </c>
      <c r="J7385" t="s">
        <v>519</v>
      </c>
      <c r="K7385" t="s">
        <v>90</v>
      </c>
      <c r="L7385" t="s">
        <v>163</v>
      </c>
      <c r="M7385">
        <v>19</v>
      </c>
      <c r="N7385" t="str">
        <f t="shared" si="115"/>
        <v>$1-$200</v>
      </c>
    </row>
    <row r="7386" spans="1:14">
      <c r="A7386">
        <v>7385</v>
      </c>
      <c r="B7386" t="s">
        <v>876</v>
      </c>
      <c r="C7386" t="s">
        <v>20551</v>
      </c>
      <c r="D7386" t="s">
        <v>20552</v>
      </c>
      <c r="E7386" t="s">
        <v>24</v>
      </c>
      <c r="F7386">
        <v>457</v>
      </c>
      <c r="G7386" t="s">
        <v>17</v>
      </c>
      <c r="H7386">
        <v>243</v>
      </c>
      <c r="I7386">
        <v>6400464028857</v>
      </c>
      <c r="J7386" t="s">
        <v>308</v>
      </c>
      <c r="K7386" t="s">
        <v>53</v>
      </c>
      <c r="L7386" t="s">
        <v>34</v>
      </c>
      <c r="M7386">
        <v>36</v>
      </c>
      <c r="N7386" t="str">
        <f t="shared" si="115"/>
        <v>$401-$600</v>
      </c>
    </row>
    <row r="7387" spans="1:14">
      <c r="A7387">
        <v>7386</v>
      </c>
      <c r="B7387" t="s">
        <v>1013</v>
      </c>
      <c r="C7387" t="s">
        <v>20553</v>
      </c>
      <c r="D7387" t="s">
        <v>303</v>
      </c>
      <c r="E7387" t="s">
        <v>106</v>
      </c>
      <c r="F7387">
        <v>208</v>
      </c>
      <c r="G7387" t="s">
        <v>17</v>
      </c>
      <c r="H7387">
        <v>684</v>
      </c>
      <c r="I7387">
        <v>3363063492432</v>
      </c>
      <c r="J7387" t="s">
        <v>1472</v>
      </c>
      <c r="K7387" t="s">
        <v>26</v>
      </c>
      <c r="L7387" t="s">
        <v>64</v>
      </c>
      <c r="M7387">
        <v>58</v>
      </c>
      <c r="N7387" t="str">
        <f t="shared" si="115"/>
        <v>$201-$400</v>
      </c>
    </row>
    <row r="7388" spans="1:14">
      <c r="A7388">
        <v>7387</v>
      </c>
      <c r="B7388" t="s">
        <v>20554</v>
      </c>
      <c r="C7388" t="s">
        <v>20555</v>
      </c>
      <c r="D7388" t="s">
        <v>20556</v>
      </c>
      <c r="E7388" t="s">
        <v>316</v>
      </c>
      <c r="F7388">
        <v>865</v>
      </c>
      <c r="G7388" t="s">
        <v>17</v>
      </c>
      <c r="H7388">
        <v>216</v>
      </c>
      <c r="I7388">
        <v>2382588844220</v>
      </c>
      <c r="J7388" t="s">
        <v>507</v>
      </c>
      <c r="K7388" t="s">
        <v>118</v>
      </c>
      <c r="L7388" t="s">
        <v>20</v>
      </c>
      <c r="M7388">
        <v>53</v>
      </c>
      <c r="N7388" t="str">
        <f t="shared" si="115"/>
        <v>$801-$999</v>
      </c>
    </row>
    <row r="7389" spans="1:14">
      <c r="A7389">
        <v>7388</v>
      </c>
      <c r="B7389" t="s">
        <v>20557</v>
      </c>
      <c r="C7389" t="s">
        <v>20558</v>
      </c>
      <c r="D7389" t="s">
        <v>20559</v>
      </c>
      <c r="E7389" t="s">
        <v>51</v>
      </c>
      <c r="F7389">
        <v>234</v>
      </c>
      <c r="G7389" t="s">
        <v>17</v>
      </c>
      <c r="H7389">
        <v>927</v>
      </c>
      <c r="I7389">
        <v>8624607966266</v>
      </c>
      <c r="J7389" t="s">
        <v>480</v>
      </c>
      <c r="K7389" t="s">
        <v>53</v>
      </c>
      <c r="L7389" t="s">
        <v>20</v>
      </c>
      <c r="M7389">
        <v>44</v>
      </c>
      <c r="N7389" t="str">
        <f t="shared" si="115"/>
        <v>$201-$400</v>
      </c>
    </row>
    <row r="7390" spans="1:14">
      <c r="A7390">
        <v>7389</v>
      </c>
      <c r="B7390" t="s">
        <v>8107</v>
      </c>
      <c r="C7390" t="s">
        <v>20560</v>
      </c>
      <c r="D7390" t="s">
        <v>20561</v>
      </c>
      <c r="E7390" t="s">
        <v>112</v>
      </c>
      <c r="F7390">
        <v>965</v>
      </c>
      <c r="G7390" t="s">
        <v>17</v>
      </c>
      <c r="H7390">
        <v>574</v>
      </c>
      <c r="I7390">
        <v>699426183857</v>
      </c>
      <c r="J7390" t="s">
        <v>94</v>
      </c>
      <c r="K7390" t="s">
        <v>198</v>
      </c>
      <c r="L7390" t="s">
        <v>27</v>
      </c>
      <c r="M7390">
        <v>63</v>
      </c>
      <c r="N7390" t="str">
        <f t="shared" si="115"/>
        <v>$801-$999</v>
      </c>
    </row>
    <row r="7391" spans="1:14">
      <c r="A7391">
        <v>7390</v>
      </c>
      <c r="B7391" t="s">
        <v>20562</v>
      </c>
      <c r="C7391" t="s">
        <v>20563</v>
      </c>
      <c r="D7391" t="s">
        <v>20564</v>
      </c>
      <c r="E7391" t="s">
        <v>45</v>
      </c>
      <c r="F7391">
        <v>91</v>
      </c>
      <c r="G7391" t="s">
        <v>17</v>
      </c>
      <c r="H7391">
        <v>132</v>
      </c>
      <c r="I7391">
        <v>488826041528</v>
      </c>
      <c r="J7391" t="s">
        <v>1067</v>
      </c>
      <c r="K7391" t="s">
        <v>40</v>
      </c>
      <c r="L7391" t="s">
        <v>20</v>
      </c>
      <c r="M7391">
        <v>11</v>
      </c>
      <c r="N7391" t="str">
        <f t="shared" si="115"/>
        <v>$1-$200</v>
      </c>
    </row>
    <row r="7392" spans="1:14">
      <c r="A7392">
        <v>7391</v>
      </c>
      <c r="B7392" t="s">
        <v>4379</v>
      </c>
      <c r="C7392" t="s">
        <v>20565</v>
      </c>
      <c r="D7392" t="s">
        <v>20566</v>
      </c>
      <c r="E7392" t="s">
        <v>140</v>
      </c>
      <c r="F7392">
        <v>855</v>
      </c>
      <c r="G7392" t="s">
        <v>17</v>
      </c>
      <c r="H7392">
        <v>599</v>
      </c>
      <c r="I7392">
        <v>1861654305083</v>
      </c>
      <c r="J7392" t="s">
        <v>62</v>
      </c>
      <c r="K7392" t="s">
        <v>53</v>
      </c>
      <c r="L7392" t="s">
        <v>64</v>
      </c>
      <c r="M7392">
        <v>27</v>
      </c>
      <c r="N7392" t="str">
        <f t="shared" si="115"/>
        <v>$801-$999</v>
      </c>
    </row>
    <row r="7393" spans="1:14">
      <c r="A7393">
        <v>7392</v>
      </c>
      <c r="B7393" t="s">
        <v>20567</v>
      </c>
      <c r="C7393" t="s">
        <v>20568</v>
      </c>
      <c r="D7393" t="s">
        <v>10732</v>
      </c>
      <c r="E7393" t="s">
        <v>192</v>
      </c>
      <c r="F7393">
        <v>17</v>
      </c>
      <c r="G7393" t="s">
        <v>17</v>
      </c>
      <c r="H7393">
        <v>505</v>
      </c>
      <c r="I7393">
        <v>2292818225296</v>
      </c>
      <c r="J7393" t="s">
        <v>473</v>
      </c>
      <c r="K7393" t="s">
        <v>80</v>
      </c>
      <c r="L7393" t="s">
        <v>41</v>
      </c>
      <c r="M7393">
        <v>2</v>
      </c>
      <c r="N7393" t="str">
        <f t="shared" si="115"/>
        <v>$1-$200</v>
      </c>
    </row>
    <row r="7394" spans="1:14">
      <c r="A7394">
        <v>7393</v>
      </c>
      <c r="B7394" t="s">
        <v>20569</v>
      </c>
      <c r="C7394" t="s">
        <v>20570</v>
      </c>
      <c r="D7394" t="s">
        <v>20571</v>
      </c>
      <c r="E7394" t="s">
        <v>24</v>
      </c>
      <c r="F7394">
        <v>131</v>
      </c>
      <c r="G7394" t="s">
        <v>17</v>
      </c>
      <c r="H7394">
        <v>695</v>
      </c>
      <c r="I7394">
        <v>7306710527893</v>
      </c>
      <c r="J7394" t="s">
        <v>346</v>
      </c>
      <c r="K7394" t="s">
        <v>90</v>
      </c>
      <c r="L7394" t="s">
        <v>34</v>
      </c>
      <c r="M7394">
        <v>73</v>
      </c>
      <c r="N7394" t="str">
        <f t="shared" si="115"/>
        <v>$1-$200</v>
      </c>
    </row>
    <row r="7395" spans="1:14">
      <c r="A7395">
        <v>7394</v>
      </c>
      <c r="B7395" t="s">
        <v>20572</v>
      </c>
      <c r="C7395" t="s">
        <v>20573</v>
      </c>
      <c r="D7395" t="s">
        <v>20574</v>
      </c>
      <c r="E7395" t="s">
        <v>45</v>
      </c>
      <c r="F7395">
        <v>938</v>
      </c>
      <c r="G7395" t="s">
        <v>17</v>
      </c>
      <c r="H7395">
        <v>306</v>
      </c>
      <c r="I7395">
        <v>7255304310383</v>
      </c>
      <c r="J7395" t="s">
        <v>1034</v>
      </c>
      <c r="K7395" t="s">
        <v>90</v>
      </c>
      <c r="L7395" t="s">
        <v>27</v>
      </c>
      <c r="M7395">
        <v>59</v>
      </c>
      <c r="N7395" t="str">
        <f t="shared" si="115"/>
        <v>$801-$999</v>
      </c>
    </row>
    <row r="7396" spans="1:14">
      <c r="A7396">
        <v>7395</v>
      </c>
      <c r="B7396" t="s">
        <v>358</v>
      </c>
      <c r="C7396" t="s">
        <v>20575</v>
      </c>
      <c r="D7396" t="s">
        <v>20576</v>
      </c>
      <c r="E7396" t="s">
        <v>412</v>
      </c>
      <c r="F7396">
        <v>408</v>
      </c>
      <c r="G7396" t="s">
        <v>17</v>
      </c>
      <c r="H7396">
        <v>266</v>
      </c>
      <c r="I7396">
        <v>5470617548199</v>
      </c>
      <c r="J7396" t="s">
        <v>488</v>
      </c>
      <c r="K7396" t="s">
        <v>237</v>
      </c>
      <c r="L7396" t="s">
        <v>64</v>
      </c>
      <c r="M7396">
        <v>28</v>
      </c>
      <c r="N7396" t="str">
        <f t="shared" si="115"/>
        <v>$401-$600</v>
      </c>
    </row>
    <row r="7397" spans="1:14">
      <c r="A7397">
        <v>7396</v>
      </c>
      <c r="B7397" t="s">
        <v>391</v>
      </c>
      <c r="C7397" t="s">
        <v>20577</v>
      </c>
      <c r="D7397" t="s">
        <v>20578</v>
      </c>
      <c r="E7397" t="s">
        <v>171</v>
      </c>
      <c r="F7397">
        <v>801</v>
      </c>
      <c r="G7397" t="s">
        <v>17</v>
      </c>
      <c r="H7397">
        <v>517</v>
      </c>
      <c r="I7397">
        <v>9648777506144</v>
      </c>
      <c r="J7397" t="s">
        <v>617</v>
      </c>
      <c r="K7397" t="s">
        <v>63</v>
      </c>
      <c r="L7397" t="s">
        <v>34</v>
      </c>
      <c r="M7397">
        <v>24</v>
      </c>
      <c r="N7397" t="str">
        <f t="shared" si="115"/>
        <v>$801-$999</v>
      </c>
    </row>
    <row r="7398" spans="1:14">
      <c r="A7398">
        <v>7397</v>
      </c>
      <c r="B7398" t="s">
        <v>9111</v>
      </c>
      <c r="C7398" t="s">
        <v>20579</v>
      </c>
      <c r="D7398" t="s">
        <v>20580</v>
      </c>
      <c r="E7398" t="s">
        <v>412</v>
      </c>
      <c r="F7398">
        <v>693</v>
      </c>
      <c r="G7398" t="s">
        <v>17</v>
      </c>
      <c r="H7398">
        <v>725</v>
      </c>
      <c r="I7398">
        <v>6302090989673</v>
      </c>
      <c r="J7398" t="s">
        <v>308</v>
      </c>
      <c r="K7398" t="s">
        <v>108</v>
      </c>
      <c r="L7398" t="s">
        <v>20</v>
      </c>
      <c r="M7398">
        <v>61</v>
      </c>
      <c r="N7398" t="str">
        <f t="shared" si="115"/>
        <v>$601-$800</v>
      </c>
    </row>
    <row r="7399" spans="1:14">
      <c r="A7399">
        <v>7398</v>
      </c>
      <c r="B7399" t="s">
        <v>1152</v>
      </c>
      <c r="C7399" t="s">
        <v>20581</v>
      </c>
      <c r="D7399" t="s">
        <v>20582</v>
      </c>
      <c r="E7399" t="s">
        <v>112</v>
      </c>
      <c r="F7399">
        <v>546</v>
      </c>
      <c r="G7399" t="s">
        <v>17</v>
      </c>
      <c r="H7399">
        <v>421</v>
      </c>
      <c r="I7399">
        <v>6498183378889</v>
      </c>
      <c r="J7399" t="s">
        <v>462</v>
      </c>
      <c r="K7399" t="s">
        <v>198</v>
      </c>
      <c r="L7399" t="s">
        <v>163</v>
      </c>
      <c r="M7399">
        <v>6</v>
      </c>
      <c r="N7399" t="str">
        <f t="shared" si="115"/>
        <v>$401-$600</v>
      </c>
    </row>
    <row r="7400" spans="1:14">
      <c r="A7400">
        <v>7399</v>
      </c>
      <c r="B7400" t="s">
        <v>20583</v>
      </c>
      <c r="C7400" t="s">
        <v>20584</v>
      </c>
      <c r="D7400" t="s">
        <v>20585</v>
      </c>
      <c r="E7400" t="s">
        <v>256</v>
      </c>
      <c r="F7400">
        <v>390</v>
      </c>
      <c r="G7400" t="s">
        <v>17</v>
      </c>
      <c r="H7400">
        <v>89</v>
      </c>
      <c r="I7400">
        <v>1505066851904</v>
      </c>
      <c r="J7400" t="s">
        <v>1241</v>
      </c>
      <c r="K7400" t="s">
        <v>131</v>
      </c>
      <c r="L7400" t="s">
        <v>34</v>
      </c>
      <c r="M7400">
        <v>4</v>
      </c>
      <c r="N7400" t="str">
        <f t="shared" si="115"/>
        <v>$201-$400</v>
      </c>
    </row>
    <row r="7401" spans="1:14">
      <c r="A7401">
        <v>7400</v>
      </c>
      <c r="B7401" t="s">
        <v>5424</v>
      </c>
      <c r="C7401" t="s">
        <v>20586</v>
      </c>
      <c r="D7401" t="s">
        <v>20587</v>
      </c>
      <c r="E7401" t="s">
        <v>176</v>
      </c>
      <c r="F7401">
        <v>19</v>
      </c>
      <c r="G7401" t="s">
        <v>17</v>
      </c>
      <c r="H7401">
        <v>450</v>
      </c>
      <c r="I7401">
        <v>3547506054795</v>
      </c>
      <c r="J7401" t="s">
        <v>515</v>
      </c>
      <c r="K7401" t="s">
        <v>351</v>
      </c>
      <c r="L7401" t="s">
        <v>163</v>
      </c>
      <c r="M7401">
        <v>83</v>
      </c>
      <c r="N7401" t="str">
        <f t="shared" si="115"/>
        <v>$1-$200</v>
      </c>
    </row>
    <row r="7402" spans="1:14">
      <c r="A7402">
        <v>7401</v>
      </c>
      <c r="B7402" t="s">
        <v>155</v>
      </c>
      <c r="C7402" t="s">
        <v>20588</v>
      </c>
      <c r="D7402" t="s">
        <v>20589</v>
      </c>
      <c r="E7402" t="s">
        <v>171</v>
      </c>
      <c r="F7402">
        <v>128</v>
      </c>
      <c r="G7402" t="s">
        <v>17</v>
      </c>
      <c r="H7402">
        <v>528</v>
      </c>
      <c r="I7402">
        <v>5804311593177</v>
      </c>
      <c r="J7402" t="s">
        <v>394</v>
      </c>
      <c r="K7402" t="s">
        <v>70</v>
      </c>
      <c r="L7402" t="s">
        <v>20</v>
      </c>
      <c r="M7402">
        <v>71</v>
      </c>
      <c r="N7402" t="str">
        <f t="shared" si="115"/>
        <v>$1-$200</v>
      </c>
    </row>
    <row r="7403" spans="1:14">
      <c r="A7403">
        <v>7402</v>
      </c>
      <c r="B7403" t="s">
        <v>20590</v>
      </c>
      <c r="C7403" t="s">
        <v>20591</v>
      </c>
      <c r="D7403" t="s">
        <v>20592</v>
      </c>
      <c r="E7403" t="s">
        <v>212</v>
      </c>
      <c r="F7403">
        <v>197</v>
      </c>
      <c r="G7403" t="s">
        <v>17</v>
      </c>
      <c r="H7403">
        <v>849</v>
      </c>
      <c r="I7403">
        <v>7822579506997</v>
      </c>
      <c r="J7403" t="s">
        <v>492</v>
      </c>
      <c r="K7403" t="s">
        <v>237</v>
      </c>
      <c r="L7403" t="s">
        <v>34</v>
      </c>
      <c r="M7403">
        <v>69</v>
      </c>
      <c r="N7403" t="str">
        <f t="shared" si="115"/>
        <v>$1-$200</v>
      </c>
    </row>
    <row r="7404" spans="1:14">
      <c r="A7404">
        <v>7403</v>
      </c>
      <c r="B7404" t="s">
        <v>9088</v>
      </c>
      <c r="C7404" t="s">
        <v>20593</v>
      </c>
      <c r="D7404" t="s">
        <v>20594</v>
      </c>
      <c r="E7404" t="s">
        <v>38</v>
      </c>
      <c r="F7404">
        <v>692</v>
      </c>
      <c r="G7404" t="s">
        <v>17</v>
      </c>
      <c r="H7404">
        <v>738</v>
      </c>
      <c r="I7404">
        <v>2671282793669</v>
      </c>
      <c r="J7404" t="s">
        <v>542</v>
      </c>
      <c r="K7404" t="s">
        <v>198</v>
      </c>
      <c r="L7404" t="s">
        <v>34</v>
      </c>
      <c r="M7404">
        <v>58</v>
      </c>
      <c r="N7404" t="str">
        <f t="shared" si="115"/>
        <v>$601-$800</v>
      </c>
    </row>
    <row r="7405" spans="1:14">
      <c r="A7405">
        <v>7404</v>
      </c>
      <c r="B7405" t="s">
        <v>20595</v>
      </c>
      <c r="C7405" t="s">
        <v>20596</v>
      </c>
      <c r="D7405" t="s">
        <v>20597</v>
      </c>
      <c r="E7405" t="s">
        <v>74</v>
      </c>
      <c r="F7405">
        <v>38</v>
      </c>
      <c r="G7405" t="s">
        <v>17</v>
      </c>
      <c r="H7405">
        <v>487</v>
      </c>
      <c r="I7405">
        <v>3206740133931</v>
      </c>
      <c r="J7405" t="s">
        <v>1130</v>
      </c>
      <c r="K7405" t="s">
        <v>118</v>
      </c>
      <c r="L7405" t="s">
        <v>20</v>
      </c>
      <c r="M7405">
        <v>52</v>
      </c>
      <c r="N7405" t="str">
        <f t="shared" si="115"/>
        <v>$1-$200</v>
      </c>
    </row>
    <row r="7406" spans="1:14">
      <c r="A7406">
        <v>7405</v>
      </c>
      <c r="B7406" t="s">
        <v>20598</v>
      </c>
      <c r="C7406" t="s">
        <v>20599</v>
      </c>
      <c r="D7406" t="s">
        <v>20600</v>
      </c>
      <c r="E7406" t="s">
        <v>176</v>
      </c>
      <c r="F7406">
        <v>51</v>
      </c>
      <c r="G7406" t="s">
        <v>17</v>
      </c>
      <c r="H7406">
        <v>813</v>
      </c>
      <c r="I7406">
        <v>9678765687371</v>
      </c>
      <c r="J7406" t="s">
        <v>350</v>
      </c>
      <c r="K7406" t="s">
        <v>63</v>
      </c>
      <c r="L7406" t="s">
        <v>27</v>
      </c>
      <c r="M7406">
        <v>97</v>
      </c>
      <c r="N7406" t="str">
        <f t="shared" si="115"/>
        <v>$1-$200</v>
      </c>
    </row>
    <row r="7407" spans="1:14">
      <c r="A7407">
        <v>7406</v>
      </c>
      <c r="B7407" t="s">
        <v>20601</v>
      </c>
      <c r="C7407" t="s">
        <v>20602</v>
      </c>
      <c r="D7407" t="s">
        <v>20603</v>
      </c>
      <c r="E7407" t="s">
        <v>68</v>
      </c>
      <c r="F7407">
        <v>165</v>
      </c>
      <c r="G7407" t="s">
        <v>17</v>
      </c>
      <c r="H7407">
        <v>956</v>
      </c>
      <c r="I7407">
        <v>5803937843185</v>
      </c>
      <c r="J7407" t="s">
        <v>18</v>
      </c>
      <c r="K7407" t="s">
        <v>203</v>
      </c>
      <c r="L7407" t="s">
        <v>34</v>
      </c>
      <c r="M7407">
        <v>75</v>
      </c>
      <c r="N7407" t="str">
        <f t="shared" si="115"/>
        <v>$1-$200</v>
      </c>
    </row>
    <row r="7408" spans="1:14">
      <c r="A7408">
        <v>7407</v>
      </c>
      <c r="B7408" t="s">
        <v>20604</v>
      </c>
      <c r="C7408" t="s">
        <v>20605</v>
      </c>
      <c r="D7408" t="s">
        <v>20606</v>
      </c>
      <c r="E7408" t="s">
        <v>316</v>
      </c>
      <c r="F7408">
        <v>922</v>
      </c>
      <c r="G7408" t="s">
        <v>17</v>
      </c>
      <c r="H7408">
        <v>684</v>
      </c>
      <c r="I7408">
        <v>3996791826516</v>
      </c>
      <c r="J7408" t="s">
        <v>617</v>
      </c>
      <c r="K7408" t="s">
        <v>40</v>
      </c>
      <c r="L7408" t="s">
        <v>20</v>
      </c>
      <c r="M7408">
        <v>23</v>
      </c>
      <c r="N7408" t="str">
        <f t="shared" si="115"/>
        <v>$801-$999</v>
      </c>
    </row>
    <row r="7409" spans="1:14">
      <c r="A7409">
        <v>7408</v>
      </c>
      <c r="B7409" t="s">
        <v>20607</v>
      </c>
      <c r="C7409" t="s">
        <v>20608</v>
      </c>
      <c r="D7409" t="s">
        <v>20609</v>
      </c>
      <c r="E7409" t="s">
        <v>140</v>
      </c>
      <c r="F7409">
        <v>364</v>
      </c>
      <c r="G7409" t="s">
        <v>17</v>
      </c>
      <c r="H7409">
        <v>138</v>
      </c>
      <c r="I7409">
        <v>5695403473329</v>
      </c>
      <c r="J7409" t="s">
        <v>386</v>
      </c>
      <c r="K7409" t="s">
        <v>108</v>
      </c>
      <c r="L7409" t="s">
        <v>163</v>
      </c>
      <c r="M7409">
        <v>14</v>
      </c>
      <c r="N7409" t="str">
        <f t="shared" si="115"/>
        <v>$201-$400</v>
      </c>
    </row>
    <row r="7410" spans="1:14">
      <c r="A7410">
        <v>7409</v>
      </c>
      <c r="B7410" t="s">
        <v>20610</v>
      </c>
      <c r="C7410" t="s">
        <v>20611</v>
      </c>
      <c r="D7410" t="s">
        <v>20612</v>
      </c>
      <c r="E7410" t="s">
        <v>235</v>
      </c>
      <c r="F7410">
        <v>299</v>
      </c>
      <c r="G7410" t="s">
        <v>17</v>
      </c>
      <c r="H7410">
        <v>321</v>
      </c>
      <c r="I7410">
        <v>3002080226414</v>
      </c>
      <c r="J7410" t="s">
        <v>484</v>
      </c>
      <c r="K7410" t="s">
        <v>63</v>
      </c>
      <c r="L7410" t="s">
        <v>64</v>
      </c>
      <c r="M7410">
        <v>7</v>
      </c>
      <c r="N7410" t="str">
        <f t="shared" si="115"/>
        <v>$201-$400</v>
      </c>
    </row>
    <row r="7411" spans="1:14">
      <c r="A7411">
        <v>7410</v>
      </c>
      <c r="B7411" t="s">
        <v>20613</v>
      </c>
      <c r="C7411" t="s">
        <v>20614</v>
      </c>
      <c r="D7411" t="s">
        <v>20615</v>
      </c>
      <c r="E7411" t="s">
        <v>129</v>
      </c>
      <c r="F7411">
        <v>774</v>
      </c>
      <c r="G7411" t="s">
        <v>17</v>
      </c>
      <c r="H7411">
        <v>887</v>
      </c>
      <c r="I7411">
        <v>4774527026923</v>
      </c>
      <c r="J7411" t="s">
        <v>1038</v>
      </c>
      <c r="K7411" t="s">
        <v>33</v>
      </c>
      <c r="L7411" t="s">
        <v>64</v>
      </c>
      <c r="M7411">
        <v>39</v>
      </c>
      <c r="N7411" t="str">
        <f t="shared" si="115"/>
        <v>$601-$800</v>
      </c>
    </row>
    <row r="7412" spans="1:14">
      <c r="A7412">
        <v>7411</v>
      </c>
      <c r="B7412" t="s">
        <v>12022</v>
      </c>
      <c r="C7412" t="s">
        <v>20616</v>
      </c>
      <c r="D7412" t="s">
        <v>20617</v>
      </c>
      <c r="E7412" t="s">
        <v>307</v>
      </c>
      <c r="F7412">
        <v>308</v>
      </c>
      <c r="G7412" t="s">
        <v>17</v>
      </c>
      <c r="H7412">
        <v>874</v>
      </c>
      <c r="I7412">
        <v>4158104430240</v>
      </c>
      <c r="J7412" t="s">
        <v>484</v>
      </c>
      <c r="K7412" t="s">
        <v>63</v>
      </c>
      <c r="L7412" t="s">
        <v>20</v>
      </c>
      <c r="M7412">
        <v>76</v>
      </c>
      <c r="N7412" t="str">
        <f t="shared" si="115"/>
        <v>$201-$400</v>
      </c>
    </row>
    <row r="7413" spans="1:14">
      <c r="A7413">
        <v>7412</v>
      </c>
      <c r="B7413" t="s">
        <v>1152</v>
      </c>
      <c r="C7413" t="s">
        <v>20618</v>
      </c>
      <c r="D7413" t="s">
        <v>20619</v>
      </c>
      <c r="E7413" t="s">
        <v>279</v>
      </c>
      <c r="F7413">
        <v>282</v>
      </c>
      <c r="G7413" t="s">
        <v>17</v>
      </c>
      <c r="H7413">
        <v>667</v>
      </c>
      <c r="I7413">
        <v>9244073090150</v>
      </c>
      <c r="J7413" t="s">
        <v>219</v>
      </c>
      <c r="K7413" t="s">
        <v>19</v>
      </c>
      <c r="L7413" t="s">
        <v>27</v>
      </c>
      <c r="M7413">
        <v>29</v>
      </c>
      <c r="N7413" t="str">
        <f t="shared" si="115"/>
        <v>$201-$400</v>
      </c>
    </row>
    <row r="7414" spans="1:14">
      <c r="A7414">
        <v>7413</v>
      </c>
      <c r="B7414" t="s">
        <v>20620</v>
      </c>
      <c r="C7414" t="s">
        <v>20621</v>
      </c>
      <c r="D7414" t="s">
        <v>20622</v>
      </c>
      <c r="E7414" t="s">
        <v>212</v>
      </c>
      <c r="F7414">
        <v>939</v>
      </c>
      <c r="G7414" t="s">
        <v>17</v>
      </c>
      <c r="H7414">
        <v>309</v>
      </c>
      <c r="I7414">
        <v>5404597823533</v>
      </c>
      <c r="J7414" t="s">
        <v>719</v>
      </c>
      <c r="K7414" t="s">
        <v>19</v>
      </c>
      <c r="L7414" t="s">
        <v>64</v>
      </c>
      <c r="M7414">
        <v>13</v>
      </c>
      <c r="N7414" t="str">
        <f t="shared" si="115"/>
        <v>$801-$999</v>
      </c>
    </row>
    <row r="7415" spans="1:14">
      <c r="A7415">
        <v>7414</v>
      </c>
      <c r="B7415" t="s">
        <v>6785</v>
      </c>
      <c r="C7415" t="s">
        <v>20623</v>
      </c>
      <c r="D7415" t="s">
        <v>20624</v>
      </c>
      <c r="E7415" t="s">
        <v>248</v>
      </c>
      <c r="F7415">
        <v>374</v>
      </c>
      <c r="G7415" t="s">
        <v>17</v>
      </c>
      <c r="H7415">
        <v>651</v>
      </c>
      <c r="I7415">
        <v>8575706322623</v>
      </c>
      <c r="J7415" t="s">
        <v>1214</v>
      </c>
      <c r="K7415" t="s">
        <v>26</v>
      </c>
      <c r="L7415" t="s">
        <v>34</v>
      </c>
      <c r="M7415">
        <v>73</v>
      </c>
      <c r="N7415" t="str">
        <f t="shared" si="115"/>
        <v>$201-$400</v>
      </c>
    </row>
    <row r="7416" spans="1:14">
      <c r="A7416">
        <v>7415</v>
      </c>
      <c r="B7416" t="s">
        <v>20625</v>
      </c>
      <c r="C7416" t="s">
        <v>20626</v>
      </c>
      <c r="D7416" t="s">
        <v>20627</v>
      </c>
      <c r="E7416" t="s">
        <v>24</v>
      </c>
      <c r="F7416">
        <v>820</v>
      </c>
      <c r="G7416" t="s">
        <v>17</v>
      </c>
      <c r="H7416">
        <v>150</v>
      </c>
      <c r="I7416">
        <v>6753548262358</v>
      </c>
      <c r="J7416" t="s">
        <v>193</v>
      </c>
      <c r="K7416" t="s">
        <v>351</v>
      </c>
      <c r="L7416" t="s">
        <v>163</v>
      </c>
      <c r="M7416">
        <v>53</v>
      </c>
      <c r="N7416" t="str">
        <f t="shared" si="115"/>
        <v>$801-$999</v>
      </c>
    </row>
    <row r="7417" spans="1:14">
      <c r="A7417">
        <v>7416</v>
      </c>
      <c r="B7417" t="s">
        <v>20628</v>
      </c>
      <c r="C7417" t="s">
        <v>20629</v>
      </c>
      <c r="D7417" t="s">
        <v>20630</v>
      </c>
      <c r="E7417" t="s">
        <v>256</v>
      </c>
      <c r="F7417">
        <v>718</v>
      </c>
      <c r="G7417" t="s">
        <v>17</v>
      </c>
      <c r="H7417">
        <v>174</v>
      </c>
      <c r="I7417">
        <v>45603744869</v>
      </c>
      <c r="J7417" t="s">
        <v>1038</v>
      </c>
      <c r="K7417" t="s">
        <v>63</v>
      </c>
      <c r="L7417" t="s">
        <v>27</v>
      </c>
      <c r="M7417">
        <v>20</v>
      </c>
      <c r="N7417" t="str">
        <f t="shared" si="115"/>
        <v>$601-$800</v>
      </c>
    </row>
    <row r="7418" spans="1:14">
      <c r="A7418">
        <v>7417</v>
      </c>
      <c r="B7418" t="s">
        <v>20631</v>
      </c>
      <c r="C7418" t="s">
        <v>20632</v>
      </c>
      <c r="D7418" t="s">
        <v>20633</v>
      </c>
      <c r="E7418" t="s">
        <v>51</v>
      </c>
      <c r="F7418">
        <v>14</v>
      </c>
      <c r="G7418" t="s">
        <v>17</v>
      </c>
      <c r="H7418">
        <v>922</v>
      </c>
      <c r="I7418">
        <v>5248265086239</v>
      </c>
      <c r="J7418" t="s">
        <v>181</v>
      </c>
      <c r="K7418" t="s">
        <v>19</v>
      </c>
      <c r="L7418" t="s">
        <v>64</v>
      </c>
      <c r="M7418">
        <v>78</v>
      </c>
      <c r="N7418" t="str">
        <f t="shared" si="115"/>
        <v>$1-$200</v>
      </c>
    </row>
    <row r="7419" spans="1:14">
      <c r="A7419">
        <v>7418</v>
      </c>
      <c r="B7419" t="s">
        <v>20634</v>
      </c>
      <c r="C7419" t="s">
        <v>20635</v>
      </c>
      <c r="D7419" t="s">
        <v>20636</v>
      </c>
      <c r="E7419" t="s">
        <v>578</v>
      </c>
      <c r="F7419">
        <v>212</v>
      </c>
      <c r="G7419" t="s">
        <v>17</v>
      </c>
      <c r="H7419">
        <v>657</v>
      </c>
      <c r="I7419">
        <v>6157743051043</v>
      </c>
      <c r="J7419" t="s">
        <v>628</v>
      </c>
      <c r="K7419" t="s">
        <v>203</v>
      </c>
      <c r="L7419" t="s">
        <v>34</v>
      </c>
      <c r="M7419">
        <v>30</v>
      </c>
      <c r="N7419" t="str">
        <f t="shared" si="115"/>
        <v>$201-$400</v>
      </c>
    </row>
    <row r="7420" spans="1:14">
      <c r="A7420">
        <v>7419</v>
      </c>
      <c r="B7420" t="s">
        <v>20637</v>
      </c>
      <c r="C7420" t="s">
        <v>20638</v>
      </c>
      <c r="D7420" t="s">
        <v>20639</v>
      </c>
      <c r="E7420" t="s">
        <v>212</v>
      </c>
      <c r="F7420">
        <v>906</v>
      </c>
      <c r="G7420" t="s">
        <v>17</v>
      </c>
      <c r="H7420">
        <v>655</v>
      </c>
      <c r="I7420">
        <v>2543060301369</v>
      </c>
      <c r="J7420" t="s">
        <v>624</v>
      </c>
      <c r="K7420" t="s">
        <v>19</v>
      </c>
      <c r="L7420" t="s">
        <v>20</v>
      </c>
      <c r="M7420">
        <v>66</v>
      </c>
      <c r="N7420" t="str">
        <f t="shared" si="115"/>
        <v>$801-$999</v>
      </c>
    </row>
    <row r="7421" spans="1:14">
      <c r="A7421">
        <v>7420</v>
      </c>
      <c r="B7421" t="s">
        <v>20640</v>
      </c>
      <c r="C7421" t="s">
        <v>20641</v>
      </c>
      <c r="D7421" t="s">
        <v>20642</v>
      </c>
      <c r="E7421" t="s">
        <v>106</v>
      </c>
      <c r="F7421">
        <v>971</v>
      </c>
      <c r="G7421" t="s">
        <v>17</v>
      </c>
      <c r="H7421">
        <v>559</v>
      </c>
      <c r="I7421">
        <v>5922495450694</v>
      </c>
      <c r="J7421" t="s">
        <v>1074</v>
      </c>
      <c r="K7421" t="s">
        <v>80</v>
      </c>
      <c r="L7421" t="s">
        <v>34</v>
      </c>
      <c r="M7421">
        <v>63</v>
      </c>
      <c r="N7421" t="str">
        <f t="shared" si="115"/>
        <v>$801-$999</v>
      </c>
    </row>
    <row r="7422" spans="1:14">
      <c r="A7422">
        <v>7421</v>
      </c>
      <c r="B7422" t="s">
        <v>20643</v>
      </c>
      <c r="C7422" t="s">
        <v>20644</v>
      </c>
      <c r="D7422" t="s">
        <v>20645</v>
      </c>
      <c r="E7422" t="s">
        <v>578</v>
      </c>
      <c r="F7422">
        <v>524</v>
      </c>
      <c r="G7422" t="s">
        <v>17</v>
      </c>
      <c r="H7422">
        <v>223</v>
      </c>
      <c r="I7422">
        <v>7908344802348</v>
      </c>
      <c r="J7422" t="s">
        <v>829</v>
      </c>
      <c r="K7422" t="s">
        <v>53</v>
      </c>
      <c r="L7422" t="s">
        <v>64</v>
      </c>
      <c r="M7422">
        <v>51</v>
      </c>
      <c r="N7422" t="str">
        <f t="shared" si="115"/>
        <v>$401-$600</v>
      </c>
    </row>
    <row r="7423" spans="1:14">
      <c r="A7423">
        <v>7422</v>
      </c>
      <c r="B7423" t="s">
        <v>20646</v>
      </c>
      <c r="C7423" t="s">
        <v>20647</v>
      </c>
      <c r="D7423" t="s">
        <v>20648</v>
      </c>
      <c r="E7423" t="s">
        <v>192</v>
      </c>
      <c r="F7423">
        <v>551</v>
      </c>
      <c r="G7423" t="s">
        <v>17</v>
      </c>
      <c r="H7423">
        <v>224</v>
      </c>
      <c r="I7423">
        <v>1610366991332</v>
      </c>
      <c r="J7423" t="s">
        <v>158</v>
      </c>
      <c r="K7423" t="s">
        <v>47</v>
      </c>
      <c r="L7423" t="s">
        <v>64</v>
      </c>
      <c r="M7423">
        <v>90</v>
      </c>
      <c r="N7423" t="str">
        <f t="shared" si="115"/>
        <v>$401-$600</v>
      </c>
    </row>
    <row r="7424" spans="1:14">
      <c r="A7424">
        <v>7423</v>
      </c>
      <c r="B7424" t="s">
        <v>20649</v>
      </c>
      <c r="C7424" t="s">
        <v>20650</v>
      </c>
      <c r="D7424" t="s">
        <v>20651</v>
      </c>
      <c r="E7424" t="s">
        <v>287</v>
      </c>
      <c r="F7424">
        <v>336</v>
      </c>
      <c r="G7424" t="s">
        <v>17</v>
      </c>
      <c r="H7424">
        <v>224</v>
      </c>
      <c r="I7424">
        <v>63334566918</v>
      </c>
      <c r="J7424" t="s">
        <v>185</v>
      </c>
      <c r="K7424" t="s">
        <v>237</v>
      </c>
      <c r="L7424" t="s">
        <v>34</v>
      </c>
      <c r="M7424">
        <v>94</v>
      </c>
      <c r="N7424" t="str">
        <f t="shared" si="115"/>
        <v>$201-$400</v>
      </c>
    </row>
    <row r="7425" spans="1:14">
      <c r="A7425">
        <v>7424</v>
      </c>
      <c r="B7425" t="s">
        <v>2704</v>
      </c>
      <c r="C7425" t="s">
        <v>20652</v>
      </c>
      <c r="D7425" t="s">
        <v>20653</v>
      </c>
      <c r="E7425" t="s">
        <v>135</v>
      </c>
      <c r="F7425">
        <v>696</v>
      </c>
      <c r="G7425" t="s">
        <v>17</v>
      </c>
      <c r="H7425">
        <v>957</v>
      </c>
      <c r="I7425">
        <v>8945463744554</v>
      </c>
      <c r="J7425" t="s">
        <v>507</v>
      </c>
      <c r="K7425" t="s">
        <v>131</v>
      </c>
      <c r="L7425" t="s">
        <v>20</v>
      </c>
      <c r="M7425">
        <v>19</v>
      </c>
      <c r="N7425" t="str">
        <f t="shared" si="115"/>
        <v>$601-$800</v>
      </c>
    </row>
    <row r="7426" spans="1:14">
      <c r="A7426">
        <v>7425</v>
      </c>
      <c r="B7426" t="s">
        <v>20654</v>
      </c>
      <c r="C7426" t="s">
        <v>20655</v>
      </c>
      <c r="D7426" t="s">
        <v>605</v>
      </c>
      <c r="E7426" t="s">
        <v>129</v>
      </c>
      <c r="F7426">
        <v>473</v>
      </c>
      <c r="G7426" t="s">
        <v>17</v>
      </c>
      <c r="H7426">
        <v>430</v>
      </c>
      <c r="I7426">
        <v>9962805119923</v>
      </c>
      <c r="J7426" t="s">
        <v>685</v>
      </c>
      <c r="K7426" t="s">
        <v>108</v>
      </c>
      <c r="L7426" t="s">
        <v>20</v>
      </c>
      <c r="M7426">
        <v>67</v>
      </c>
      <c r="N7426" t="str">
        <f t="shared" ref="N7426:N7489" si="116">IF(F7426&lt;=200,"$1-$200",IF(F7426&lt;=400,"$201-$400",IF(F7426&lt;=600,"$401-$600",IF(F7426&lt;=800,"$601-$800","$801-$999"))))</f>
        <v>$401-$600</v>
      </c>
    </row>
    <row r="7427" spans="1:14">
      <c r="A7427">
        <v>7426</v>
      </c>
      <c r="B7427" t="s">
        <v>20656</v>
      </c>
      <c r="C7427" t="s">
        <v>20657</v>
      </c>
      <c r="D7427" t="s">
        <v>20658</v>
      </c>
      <c r="E7427" t="s">
        <v>45</v>
      </c>
      <c r="F7427">
        <v>553</v>
      </c>
      <c r="G7427" t="s">
        <v>17</v>
      </c>
      <c r="H7427">
        <v>114</v>
      </c>
      <c r="I7427">
        <v>838332918140</v>
      </c>
      <c r="J7427" t="s">
        <v>52</v>
      </c>
      <c r="K7427" t="s">
        <v>118</v>
      </c>
      <c r="L7427" t="s">
        <v>34</v>
      </c>
      <c r="M7427">
        <v>38</v>
      </c>
      <c r="N7427" t="str">
        <f t="shared" si="116"/>
        <v>$401-$600</v>
      </c>
    </row>
    <row r="7428" spans="1:14">
      <c r="A7428">
        <v>7427</v>
      </c>
      <c r="B7428" t="s">
        <v>20659</v>
      </c>
      <c r="C7428" t="s">
        <v>20660</v>
      </c>
      <c r="D7428" t="s">
        <v>20140</v>
      </c>
      <c r="E7428" t="s">
        <v>578</v>
      </c>
      <c r="F7428">
        <v>544</v>
      </c>
      <c r="G7428" t="s">
        <v>17</v>
      </c>
      <c r="H7428">
        <v>548</v>
      </c>
      <c r="I7428">
        <v>2822654613645</v>
      </c>
      <c r="J7428" t="s">
        <v>1034</v>
      </c>
      <c r="K7428" t="s">
        <v>198</v>
      </c>
      <c r="L7428" t="s">
        <v>41</v>
      </c>
      <c r="M7428">
        <v>3</v>
      </c>
      <c r="N7428" t="str">
        <f t="shared" si="116"/>
        <v>$401-$600</v>
      </c>
    </row>
    <row r="7429" spans="1:14">
      <c r="A7429">
        <v>7428</v>
      </c>
      <c r="B7429" t="s">
        <v>2499</v>
      </c>
      <c r="C7429" t="s">
        <v>20661</v>
      </c>
      <c r="D7429" t="s">
        <v>14092</v>
      </c>
      <c r="E7429" t="s">
        <v>129</v>
      </c>
      <c r="F7429">
        <v>976</v>
      </c>
      <c r="G7429" t="s">
        <v>17</v>
      </c>
      <c r="H7429">
        <v>559</v>
      </c>
      <c r="I7429">
        <v>1785719437109</v>
      </c>
      <c r="J7429" t="s">
        <v>18</v>
      </c>
      <c r="K7429" t="s">
        <v>53</v>
      </c>
      <c r="L7429" t="s">
        <v>27</v>
      </c>
      <c r="M7429">
        <v>23</v>
      </c>
      <c r="N7429" t="str">
        <f t="shared" si="116"/>
        <v>$801-$999</v>
      </c>
    </row>
    <row r="7430" spans="1:14">
      <c r="A7430">
        <v>7429</v>
      </c>
      <c r="B7430" t="s">
        <v>20662</v>
      </c>
      <c r="C7430" t="s">
        <v>20663</v>
      </c>
      <c r="D7430" t="s">
        <v>20664</v>
      </c>
      <c r="E7430" t="s">
        <v>307</v>
      </c>
      <c r="F7430">
        <v>698</v>
      </c>
      <c r="G7430" t="s">
        <v>17</v>
      </c>
      <c r="H7430">
        <v>191</v>
      </c>
      <c r="I7430">
        <v>7042594462676</v>
      </c>
      <c r="J7430" t="s">
        <v>300</v>
      </c>
      <c r="K7430" t="s">
        <v>351</v>
      </c>
      <c r="L7430" t="s">
        <v>163</v>
      </c>
      <c r="M7430">
        <v>76</v>
      </c>
      <c r="N7430" t="str">
        <f t="shared" si="116"/>
        <v>$601-$800</v>
      </c>
    </row>
    <row r="7431" spans="1:14">
      <c r="A7431">
        <v>7430</v>
      </c>
      <c r="B7431" t="s">
        <v>20665</v>
      </c>
      <c r="C7431" t="s">
        <v>20666</v>
      </c>
      <c r="D7431" t="s">
        <v>20667</v>
      </c>
      <c r="E7431" t="s">
        <v>68</v>
      </c>
      <c r="F7431">
        <v>816</v>
      </c>
      <c r="G7431" t="s">
        <v>17</v>
      </c>
      <c r="H7431">
        <v>92</v>
      </c>
      <c r="I7431">
        <v>9615410721479</v>
      </c>
      <c r="J7431" t="s">
        <v>394</v>
      </c>
      <c r="K7431" t="s">
        <v>58</v>
      </c>
      <c r="L7431" t="s">
        <v>27</v>
      </c>
      <c r="M7431">
        <v>9</v>
      </c>
      <c r="N7431" t="str">
        <f t="shared" si="116"/>
        <v>$801-$999</v>
      </c>
    </row>
    <row r="7432" spans="1:14">
      <c r="A7432">
        <v>7431</v>
      </c>
      <c r="B7432" t="s">
        <v>7013</v>
      </c>
      <c r="C7432" t="s">
        <v>20668</v>
      </c>
      <c r="D7432" t="s">
        <v>20669</v>
      </c>
      <c r="E7432" t="s">
        <v>45</v>
      </c>
      <c r="F7432">
        <v>948</v>
      </c>
      <c r="G7432" t="s">
        <v>17</v>
      </c>
      <c r="H7432">
        <v>798</v>
      </c>
      <c r="I7432">
        <v>1364882831695</v>
      </c>
      <c r="J7432" t="s">
        <v>535</v>
      </c>
      <c r="K7432" t="s">
        <v>351</v>
      </c>
      <c r="L7432" t="s">
        <v>34</v>
      </c>
      <c r="M7432">
        <v>89</v>
      </c>
      <c r="N7432" t="str">
        <f t="shared" si="116"/>
        <v>$801-$999</v>
      </c>
    </row>
    <row r="7433" spans="1:14">
      <c r="A7433">
        <v>7432</v>
      </c>
      <c r="B7433" t="s">
        <v>20670</v>
      </c>
      <c r="C7433" t="s">
        <v>20671</v>
      </c>
      <c r="D7433" t="s">
        <v>20672</v>
      </c>
      <c r="E7433" t="s">
        <v>256</v>
      </c>
      <c r="F7433">
        <v>94</v>
      </c>
      <c r="G7433" t="s">
        <v>17</v>
      </c>
      <c r="H7433">
        <v>49</v>
      </c>
      <c r="I7433">
        <v>7500144101029</v>
      </c>
      <c r="J7433" t="s">
        <v>466</v>
      </c>
      <c r="K7433" t="s">
        <v>203</v>
      </c>
      <c r="L7433" t="s">
        <v>64</v>
      </c>
      <c r="M7433">
        <v>50</v>
      </c>
      <c r="N7433" t="str">
        <f t="shared" si="116"/>
        <v>$1-$200</v>
      </c>
    </row>
    <row r="7434" spans="1:14">
      <c r="A7434">
        <v>7433</v>
      </c>
      <c r="B7434" t="s">
        <v>20673</v>
      </c>
      <c r="C7434" t="s">
        <v>20674</v>
      </c>
      <c r="D7434" t="s">
        <v>20675</v>
      </c>
      <c r="E7434" t="s">
        <v>264</v>
      </c>
      <c r="F7434">
        <v>242</v>
      </c>
      <c r="G7434" t="s">
        <v>17</v>
      </c>
      <c r="H7434">
        <v>859</v>
      </c>
      <c r="I7434">
        <v>217506565203</v>
      </c>
      <c r="J7434" t="s">
        <v>1241</v>
      </c>
      <c r="K7434" t="s">
        <v>33</v>
      </c>
      <c r="L7434" t="s">
        <v>27</v>
      </c>
      <c r="M7434">
        <v>75</v>
      </c>
      <c r="N7434" t="str">
        <f t="shared" si="116"/>
        <v>$201-$400</v>
      </c>
    </row>
    <row r="7435" spans="1:14">
      <c r="A7435">
        <v>7434</v>
      </c>
      <c r="B7435" t="s">
        <v>1415</v>
      </c>
      <c r="C7435" t="s">
        <v>20676</v>
      </c>
      <c r="D7435" t="s">
        <v>20677</v>
      </c>
      <c r="E7435" t="s">
        <v>256</v>
      </c>
      <c r="F7435">
        <v>969</v>
      </c>
      <c r="G7435" t="s">
        <v>17</v>
      </c>
      <c r="H7435">
        <v>709</v>
      </c>
      <c r="I7435">
        <v>6205282725434</v>
      </c>
      <c r="J7435" t="s">
        <v>488</v>
      </c>
      <c r="K7435" t="s">
        <v>63</v>
      </c>
      <c r="L7435" t="s">
        <v>34</v>
      </c>
      <c r="M7435">
        <v>28</v>
      </c>
      <c r="N7435" t="str">
        <f t="shared" si="116"/>
        <v>$801-$999</v>
      </c>
    </row>
    <row r="7436" spans="1:14">
      <c r="A7436">
        <v>7435</v>
      </c>
      <c r="B7436" t="s">
        <v>20678</v>
      </c>
      <c r="C7436" t="s">
        <v>20679</v>
      </c>
      <c r="D7436" t="s">
        <v>20680</v>
      </c>
      <c r="E7436" t="s">
        <v>16</v>
      </c>
      <c r="F7436">
        <v>397</v>
      </c>
      <c r="G7436" t="s">
        <v>17</v>
      </c>
      <c r="H7436">
        <v>541</v>
      </c>
      <c r="I7436">
        <v>9747388355971</v>
      </c>
      <c r="J7436" t="s">
        <v>57</v>
      </c>
      <c r="K7436" t="s">
        <v>198</v>
      </c>
      <c r="L7436" t="s">
        <v>27</v>
      </c>
      <c r="M7436">
        <v>88</v>
      </c>
      <c r="N7436" t="str">
        <f t="shared" si="116"/>
        <v>$201-$400</v>
      </c>
    </row>
    <row r="7437" spans="1:14">
      <c r="A7437">
        <v>7436</v>
      </c>
      <c r="B7437" t="s">
        <v>20681</v>
      </c>
      <c r="C7437" t="s">
        <v>20682</v>
      </c>
      <c r="D7437" t="s">
        <v>20683</v>
      </c>
      <c r="E7437" t="s">
        <v>45</v>
      </c>
      <c r="F7437">
        <v>108</v>
      </c>
      <c r="G7437" t="s">
        <v>17</v>
      </c>
      <c r="H7437">
        <v>665</v>
      </c>
      <c r="I7437">
        <v>927956514354</v>
      </c>
      <c r="J7437" t="s">
        <v>365</v>
      </c>
      <c r="K7437" t="s">
        <v>351</v>
      </c>
      <c r="L7437" t="s">
        <v>64</v>
      </c>
      <c r="M7437">
        <v>47</v>
      </c>
      <c r="N7437" t="str">
        <f t="shared" si="116"/>
        <v>$1-$200</v>
      </c>
    </row>
    <row r="7438" spans="1:14">
      <c r="A7438">
        <v>7437</v>
      </c>
      <c r="B7438" t="s">
        <v>20684</v>
      </c>
      <c r="C7438" t="s">
        <v>20685</v>
      </c>
      <c r="D7438" t="s">
        <v>20686</v>
      </c>
      <c r="E7438" t="s">
        <v>578</v>
      </c>
      <c r="F7438">
        <v>400</v>
      </c>
      <c r="G7438" t="s">
        <v>17</v>
      </c>
      <c r="H7438">
        <v>453</v>
      </c>
      <c r="I7438">
        <v>7704324010921</v>
      </c>
      <c r="J7438" t="s">
        <v>1067</v>
      </c>
      <c r="K7438" t="s">
        <v>19</v>
      </c>
      <c r="L7438" t="s">
        <v>41</v>
      </c>
      <c r="M7438">
        <v>49</v>
      </c>
      <c r="N7438" t="str">
        <f t="shared" si="116"/>
        <v>$201-$400</v>
      </c>
    </row>
    <row r="7439" spans="1:14">
      <c r="A7439">
        <v>7438</v>
      </c>
      <c r="B7439" t="s">
        <v>2234</v>
      </c>
      <c r="C7439" t="s">
        <v>20687</v>
      </c>
      <c r="D7439" t="s">
        <v>20688</v>
      </c>
      <c r="E7439" t="s">
        <v>140</v>
      </c>
      <c r="F7439">
        <v>745</v>
      </c>
      <c r="G7439" t="s">
        <v>17</v>
      </c>
      <c r="H7439">
        <v>259</v>
      </c>
      <c r="I7439">
        <v>9450476455070</v>
      </c>
      <c r="J7439" t="s">
        <v>69</v>
      </c>
      <c r="K7439" t="s">
        <v>351</v>
      </c>
      <c r="L7439" t="s">
        <v>27</v>
      </c>
      <c r="M7439">
        <v>26</v>
      </c>
      <c r="N7439" t="str">
        <f t="shared" si="116"/>
        <v>$601-$800</v>
      </c>
    </row>
    <row r="7440" spans="1:14">
      <c r="A7440">
        <v>7439</v>
      </c>
      <c r="B7440" t="s">
        <v>13383</v>
      </c>
      <c r="C7440" t="s">
        <v>20689</v>
      </c>
      <c r="D7440" t="s">
        <v>20690</v>
      </c>
      <c r="E7440" t="s">
        <v>176</v>
      </c>
      <c r="F7440">
        <v>628</v>
      </c>
      <c r="G7440" t="s">
        <v>17</v>
      </c>
      <c r="H7440">
        <v>284</v>
      </c>
      <c r="I7440">
        <v>6726630160368</v>
      </c>
      <c r="J7440" t="s">
        <v>488</v>
      </c>
      <c r="K7440" t="s">
        <v>108</v>
      </c>
      <c r="L7440" t="s">
        <v>41</v>
      </c>
      <c r="M7440">
        <v>83</v>
      </c>
      <c r="N7440" t="str">
        <f t="shared" si="116"/>
        <v>$601-$800</v>
      </c>
    </row>
    <row r="7441" spans="1:14">
      <c r="A7441">
        <v>7440</v>
      </c>
      <c r="B7441" t="s">
        <v>20691</v>
      </c>
      <c r="C7441" t="s">
        <v>20692</v>
      </c>
      <c r="D7441" t="s">
        <v>1487</v>
      </c>
      <c r="E7441" t="s">
        <v>16</v>
      </c>
      <c r="F7441">
        <v>290</v>
      </c>
      <c r="G7441" t="s">
        <v>17</v>
      </c>
      <c r="H7441">
        <v>86</v>
      </c>
      <c r="I7441">
        <v>7294087330379</v>
      </c>
      <c r="J7441" t="s">
        <v>69</v>
      </c>
      <c r="K7441" t="s">
        <v>47</v>
      </c>
      <c r="L7441" t="s">
        <v>41</v>
      </c>
      <c r="M7441">
        <v>7</v>
      </c>
      <c r="N7441" t="str">
        <f t="shared" si="116"/>
        <v>$201-$400</v>
      </c>
    </row>
    <row r="7442" spans="1:14">
      <c r="A7442">
        <v>7441</v>
      </c>
      <c r="B7442" t="s">
        <v>20693</v>
      </c>
      <c r="C7442" t="s">
        <v>20694</v>
      </c>
      <c r="D7442" t="s">
        <v>20695</v>
      </c>
      <c r="E7442" t="s">
        <v>140</v>
      </c>
      <c r="F7442">
        <v>814</v>
      </c>
      <c r="G7442" t="s">
        <v>17</v>
      </c>
      <c r="H7442">
        <v>606</v>
      </c>
      <c r="I7442">
        <v>3450099233419</v>
      </c>
      <c r="J7442" t="s">
        <v>862</v>
      </c>
      <c r="K7442" t="s">
        <v>70</v>
      </c>
      <c r="L7442" t="s">
        <v>41</v>
      </c>
      <c r="M7442">
        <v>97</v>
      </c>
      <c r="N7442" t="str">
        <f t="shared" si="116"/>
        <v>$801-$999</v>
      </c>
    </row>
    <row r="7443" spans="1:14">
      <c r="A7443">
        <v>7442</v>
      </c>
      <c r="B7443" t="s">
        <v>20696</v>
      </c>
      <c r="C7443" t="s">
        <v>20697</v>
      </c>
      <c r="D7443" t="s">
        <v>20698</v>
      </c>
      <c r="E7443" t="s">
        <v>84</v>
      </c>
      <c r="F7443">
        <v>792</v>
      </c>
      <c r="G7443" t="s">
        <v>17</v>
      </c>
      <c r="H7443">
        <v>161</v>
      </c>
      <c r="I7443">
        <v>703720253717</v>
      </c>
      <c r="J7443" t="s">
        <v>252</v>
      </c>
      <c r="K7443" t="s">
        <v>351</v>
      </c>
      <c r="L7443" t="s">
        <v>64</v>
      </c>
      <c r="M7443">
        <v>75</v>
      </c>
      <c r="N7443" t="str">
        <f t="shared" si="116"/>
        <v>$601-$800</v>
      </c>
    </row>
    <row r="7444" spans="1:14">
      <c r="A7444">
        <v>7443</v>
      </c>
      <c r="B7444" t="s">
        <v>20699</v>
      </c>
      <c r="C7444" t="s">
        <v>20700</v>
      </c>
      <c r="D7444" t="s">
        <v>20701</v>
      </c>
      <c r="E7444" t="s">
        <v>287</v>
      </c>
      <c r="F7444">
        <v>327</v>
      </c>
      <c r="G7444" t="s">
        <v>17</v>
      </c>
      <c r="H7444">
        <v>828</v>
      </c>
      <c r="I7444">
        <v>7109584253901</v>
      </c>
      <c r="J7444" t="s">
        <v>1472</v>
      </c>
      <c r="K7444" t="s">
        <v>351</v>
      </c>
      <c r="L7444" t="s">
        <v>163</v>
      </c>
      <c r="M7444">
        <v>2</v>
      </c>
      <c r="N7444" t="str">
        <f t="shared" si="116"/>
        <v>$201-$400</v>
      </c>
    </row>
    <row r="7445" spans="1:14">
      <c r="A7445">
        <v>7444</v>
      </c>
      <c r="B7445" t="s">
        <v>20702</v>
      </c>
      <c r="C7445" t="s">
        <v>20703</v>
      </c>
      <c r="D7445" t="s">
        <v>20704</v>
      </c>
      <c r="E7445" t="s">
        <v>112</v>
      </c>
      <c r="F7445">
        <v>144</v>
      </c>
      <c r="G7445" t="s">
        <v>17</v>
      </c>
      <c r="H7445">
        <v>666</v>
      </c>
      <c r="I7445">
        <v>4788206692200</v>
      </c>
      <c r="J7445" t="s">
        <v>1999</v>
      </c>
      <c r="K7445" t="s">
        <v>19</v>
      </c>
      <c r="L7445" t="s">
        <v>64</v>
      </c>
      <c r="M7445">
        <v>97</v>
      </c>
      <c r="N7445" t="str">
        <f t="shared" si="116"/>
        <v>$1-$200</v>
      </c>
    </row>
    <row r="7446" spans="1:14">
      <c r="A7446">
        <v>7445</v>
      </c>
      <c r="B7446" t="s">
        <v>20705</v>
      </c>
      <c r="C7446" t="s">
        <v>20706</v>
      </c>
      <c r="D7446" t="s">
        <v>20707</v>
      </c>
      <c r="E7446" t="s">
        <v>192</v>
      </c>
      <c r="F7446">
        <v>931</v>
      </c>
      <c r="G7446" t="s">
        <v>17</v>
      </c>
      <c r="H7446">
        <v>350</v>
      </c>
      <c r="I7446">
        <v>6286100485358</v>
      </c>
      <c r="J7446" t="s">
        <v>181</v>
      </c>
      <c r="K7446" t="s">
        <v>19</v>
      </c>
      <c r="L7446" t="s">
        <v>27</v>
      </c>
      <c r="M7446">
        <v>18</v>
      </c>
      <c r="N7446" t="str">
        <f t="shared" si="116"/>
        <v>$801-$999</v>
      </c>
    </row>
    <row r="7447" spans="1:14">
      <c r="A7447">
        <v>7446</v>
      </c>
      <c r="B7447" t="s">
        <v>6665</v>
      </c>
      <c r="C7447" t="s">
        <v>20708</v>
      </c>
      <c r="D7447" t="s">
        <v>20709</v>
      </c>
      <c r="E7447" t="s">
        <v>230</v>
      </c>
      <c r="F7447">
        <v>881</v>
      </c>
      <c r="G7447" t="s">
        <v>17</v>
      </c>
      <c r="H7447">
        <v>774</v>
      </c>
      <c r="I7447">
        <v>7675770094684</v>
      </c>
      <c r="J7447" t="s">
        <v>113</v>
      </c>
      <c r="K7447" t="s">
        <v>237</v>
      </c>
      <c r="L7447" t="s">
        <v>20</v>
      </c>
      <c r="M7447">
        <v>93</v>
      </c>
      <c r="N7447" t="str">
        <f t="shared" si="116"/>
        <v>$801-$999</v>
      </c>
    </row>
    <row r="7448" spans="1:14">
      <c r="A7448">
        <v>7447</v>
      </c>
      <c r="B7448" t="s">
        <v>20710</v>
      </c>
      <c r="C7448" t="s">
        <v>20711</v>
      </c>
      <c r="D7448" t="s">
        <v>20712</v>
      </c>
      <c r="E7448" t="s">
        <v>235</v>
      </c>
      <c r="F7448">
        <v>652</v>
      </c>
      <c r="G7448" t="s">
        <v>17</v>
      </c>
      <c r="H7448">
        <v>87</v>
      </c>
      <c r="I7448">
        <v>4127885814464</v>
      </c>
      <c r="J7448" t="s">
        <v>924</v>
      </c>
      <c r="K7448" t="s">
        <v>58</v>
      </c>
      <c r="L7448" t="s">
        <v>20</v>
      </c>
      <c r="M7448">
        <v>77</v>
      </c>
      <c r="N7448" t="str">
        <f t="shared" si="116"/>
        <v>$601-$800</v>
      </c>
    </row>
    <row r="7449" spans="1:14">
      <c r="A7449">
        <v>7448</v>
      </c>
      <c r="B7449" t="s">
        <v>4304</v>
      </c>
      <c r="C7449" t="s">
        <v>20713</v>
      </c>
      <c r="D7449" t="s">
        <v>20714</v>
      </c>
      <c r="E7449" t="s">
        <v>171</v>
      </c>
      <c r="F7449">
        <v>241</v>
      </c>
      <c r="G7449" t="s">
        <v>17</v>
      </c>
      <c r="H7449">
        <v>664</v>
      </c>
      <c r="I7449">
        <v>3441199865631</v>
      </c>
      <c r="J7449" t="s">
        <v>329</v>
      </c>
      <c r="K7449" t="s">
        <v>33</v>
      </c>
      <c r="L7449" t="s">
        <v>20</v>
      </c>
      <c r="M7449">
        <v>38</v>
      </c>
      <c r="N7449" t="str">
        <f t="shared" si="116"/>
        <v>$201-$400</v>
      </c>
    </row>
    <row r="7450" spans="1:14">
      <c r="A7450">
        <v>7449</v>
      </c>
      <c r="B7450" t="s">
        <v>20715</v>
      </c>
      <c r="C7450" t="s">
        <v>20716</v>
      </c>
      <c r="D7450" t="s">
        <v>20717</v>
      </c>
      <c r="E7450" t="s">
        <v>256</v>
      </c>
      <c r="F7450">
        <v>470</v>
      </c>
      <c r="G7450" t="s">
        <v>17</v>
      </c>
      <c r="H7450">
        <v>822</v>
      </c>
      <c r="I7450">
        <v>9827645838819</v>
      </c>
      <c r="J7450" t="s">
        <v>346</v>
      </c>
      <c r="K7450" t="s">
        <v>131</v>
      </c>
      <c r="L7450" t="s">
        <v>41</v>
      </c>
      <c r="M7450">
        <v>27</v>
      </c>
      <c r="N7450" t="str">
        <f t="shared" si="116"/>
        <v>$401-$600</v>
      </c>
    </row>
    <row r="7451" spans="1:14">
      <c r="A7451">
        <v>7450</v>
      </c>
      <c r="B7451" t="s">
        <v>20718</v>
      </c>
      <c r="C7451" t="s">
        <v>20719</v>
      </c>
      <c r="D7451" t="s">
        <v>20720</v>
      </c>
      <c r="E7451" t="s">
        <v>129</v>
      </c>
      <c r="F7451">
        <v>110</v>
      </c>
      <c r="G7451" t="s">
        <v>17</v>
      </c>
      <c r="H7451">
        <v>373</v>
      </c>
      <c r="I7451">
        <v>9554611908701</v>
      </c>
      <c r="J7451" t="s">
        <v>52</v>
      </c>
      <c r="K7451" t="s">
        <v>203</v>
      </c>
      <c r="L7451" t="s">
        <v>20</v>
      </c>
      <c r="M7451">
        <v>12</v>
      </c>
      <c r="N7451" t="str">
        <f t="shared" si="116"/>
        <v>$1-$200</v>
      </c>
    </row>
    <row r="7452" spans="1:14">
      <c r="A7452">
        <v>7451</v>
      </c>
      <c r="B7452" t="s">
        <v>20721</v>
      </c>
      <c r="C7452" t="s">
        <v>20722</v>
      </c>
      <c r="D7452" t="s">
        <v>20723</v>
      </c>
      <c r="E7452" t="s">
        <v>316</v>
      </c>
      <c r="F7452">
        <v>912</v>
      </c>
      <c r="G7452" t="s">
        <v>17</v>
      </c>
      <c r="H7452">
        <v>21</v>
      </c>
      <c r="I7452">
        <v>5527013876361</v>
      </c>
      <c r="J7452" t="s">
        <v>223</v>
      </c>
      <c r="K7452" t="s">
        <v>198</v>
      </c>
      <c r="L7452" t="s">
        <v>64</v>
      </c>
      <c r="M7452">
        <v>91</v>
      </c>
      <c r="N7452" t="str">
        <f t="shared" si="116"/>
        <v>$801-$999</v>
      </c>
    </row>
    <row r="7453" spans="1:14">
      <c r="A7453">
        <v>7452</v>
      </c>
      <c r="B7453" t="s">
        <v>20724</v>
      </c>
      <c r="C7453" t="s">
        <v>20725</v>
      </c>
      <c r="D7453" t="s">
        <v>20726</v>
      </c>
      <c r="E7453" t="s">
        <v>45</v>
      </c>
      <c r="F7453">
        <v>472</v>
      </c>
      <c r="G7453" t="s">
        <v>17</v>
      </c>
      <c r="H7453">
        <v>915</v>
      </c>
      <c r="I7453">
        <v>6210240755194</v>
      </c>
      <c r="J7453" t="s">
        <v>944</v>
      </c>
      <c r="K7453" t="s">
        <v>47</v>
      </c>
      <c r="L7453" t="s">
        <v>64</v>
      </c>
      <c r="M7453">
        <v>15</v>
      </c>
      <c r="N7453" t="str">
        <f t="shared" si="116"/>
        <v>$401-$600</v>
      </c>
    </row>
    <row r="7454" spans="1:14">
      <c r="A7454">
        <v>7453</v>
      </c>
      <c r="B7454" t="s">
        <v>20727</v>
      </c>
      <c r="C7454" t="s">
        <v>20728</v>
      </c>
      <c r="D7454" t="s">
        <v>20729</v>
      </c>
      <c r="E7454" t="s">
        <v>283</v>
      </c>
      <c r="F7454">
        <v>214</v>
      </c>
      <c r="G7454" t="s">
        <v>17</v>
      </c>
      <c r="H7454">
        <v>375</v>
      </c>
      <c r="I7454">
        <v>4646389943741</v>
      </c>
      <c r="J7454" t="s">
        <v>426</v>
      </c>
      <c r="K7454" t="s">
        <v>131</v>
      </c>
      <c r="L7454" t="s">
        <v>163</v>
      </c>
      <c r="M7454">
        <v>34</v>
      </c>
      <c r="N7454" t="str">
        <f t="shared" si="116"/>
        <v>$201-$400</v>
      </c>
    </row>
    <row r="7455" spans="1:14">
      <c r="A7455">
        <v>7454</v>
      </c>
      <c r="B7455" t="s">
        <v>20730</v>
      </c>
      <c r="C7455" t="s">
        <v>20731</v>
      </c>
      <c r="D7455" t="s">
        <v>20732</v>
      </c>
      <c r="E7455" t="s">
        <v>68</v>
      </c>
      <c r="F7455">
        <v>203</v>
      </c>
      <c r="G7455" t="s">
        <v>17</v>
      </c>
      <c r="H7455">
        <v>147</v>
      </c>
      <c r="I7455">
        <v>2973450200215</v>
      </c>
      <c r="J7455" t="s">
        <v>862</v>
      </c>
      <c r="K7455" t="s">
        <v>26</v>
      </c>
      <c r="L7455" t="s">
        <v>163</v>
      </c>
      <c r="M7455">
        <v>87</v>
      </c>
      <c r="N7455" t="str">
        <f t="shared" si="116"/>
        <v>$201-$400</v>
      </c>
    </row>
    <row r="7456" spans="1:14">
      <c r="A7456">
        <v>7455</v>
      </c>
      <c r="B7456" t="s">
        <v>16627</v>
      </c>
      <c r="C7456" t="s">
        <v>20733</v>
      </c>
      <c r="D7456" t="s">
        <v>20734</v>
      </c>
      <c r="E7456" t="s">
        <v>207</v>
      </c>
      <c r="F7456">
        <v>873</v>
      </c>
      <c r="G7456" t="s">
        <v>17</v>
      </c>
      <c r="H7456">
        <v>775</v>
      </c>
      <c r="I7456">
        <v>5021238001916</v>
      </c>
      <c r="J7456" t="s">
        <v>321</v>
      </c>
      <c r="K7456" t="s">
        <v>198</v>
      </c>
      <c r="L7456" t="s">
        <v>34</v>
      </c>
      <c r="M7456">
        <v>74</v>
      </c>
      <c r="N7456" t="str">
        <f t="shared" si="116"/>
        <v>$801-$999</v>
      </c>
    </row>
    <row r="7457" spans="1:14">
      <c r="A7457">
        <v>7456</v>
      </c>
      <c r="B7457" t="s">
        <v>20735</v>
      </c>
      <c r="C7457" t="s">
        <v>20736</v>
      </c>
      <c r="D7457" t="s">
        <v>20737</v>
      </c>
      <c r="E7457" t="s">
        <v>74</v>
      </c>
      <c r="F7457">
        <v>871</v>
      </c>
      <c r="G7457" t="s">
        <v>17</v>
      </c>
      <c r="H7457">
        <v>235</v>
      </c>
      <c r="I7457">
        <v>8437000411772</v>
      </c>
      <c r="J7457" t="s">
        <v>150</v>
      </c>
      <c r="K7457" t="s">
        <v>131</v>
      </c>
      <c r="L7457" t="s">
        <v>64</v>
      </c>
      <c r="M7457">
        <v>9</v>
      </c>
      <c r="N7457" t="str">
        <f t="shared" si="116"/>
        <v>$801-$999</v>
      </c>
    </row>
    <row r="7458" spans="1:14">
      <c r="A7458">
        <v>7457</v>
      </c>
      <c r="B7458" t="s">
        <v>20738</v>
      </c>
      <c r="C7458" t="s">
        <v>20739</v>
      </c>
      <c r="D7458" t="s">
        <v>20740</v>
      </c>
      <c r="E7458" t="s">
        <v>106</v>
      </c>
      <c r="F7458">
        <v>863</v>
      </c>
      <c r="G7458" t="s">
        <v>17</v>
      </c>
      <c r="H7458">
        <v>76</v>
      </c>
      <c r="I7458">
        <v>6332357443105</v>
      </c>
      <c r="J7458" t="s">
        <v>405</v>
      </c>
      <c r="K7458" t="s">
        <v>19</v>
      </c>
      <c r="L7458" t="s">
        <v>20</v>
      </c>
      <c r="M7458">
        <v>31</v>
      </c>
      <c r="N7458" t="str">
        <f t="shared" si="116"/>
        <v>$801-$999</v>
      </c>
    </row>
    <row r="7459" spans="1:14">
      <c r="A7459">
        <v>7458</v>
      </c>
      <c r="B7459" t="s">
        <v>20741</v>
      </c>
      <c r="C7459" t="s">
        <v>20742</v>
      </c>
      <c r="D7459" t="s">
        <v>4730</v>
      </c>
      <c r="E7459" t="s">
        <v>74</v>
      </c>
      <c r="F7459">
        <v>504</v>
      </c>
      <c r="G7459" t="s">
        <v>17</v>
      </c>
      <c r="H7459">
        <v>640</v>
      </c>
      <c r="I7459">
        <v>574771110416</v>
      </c>
      <c r="J7459" t="s">
        <v>405</v>
      </c>
      <c r="K7459" t="s">
        <v>40</v>
      </c>
      <c r="L7459" t="s">
        <v>64</v>
      </c>
      <c r="M7459">
        <v>33</v>
      </c>
      <c r="N7459" t="str">
        <f t="shared" si="116"/>
        <v>$401-$600</v>
      </c>
    </row>
    <row r="7460" spans="1:14">
      <c r="A7460">
        <v>7459</v>
      </c>
      <c r="B7460" t="s">
        <v>7841</v>
      </c>
      <c r="C7460" t="s">
        <v>20743</v>
      </c>
      <c r="D7460" t="s">
        <v>20744</v>
      </c>
      <c r="E7460" t="s">
        <v>279</v>
      </c>
      <c r="F7460">
        <v>987</v>
      </c>
      <c r="G7460" t="s">
        <v>17</v>
      </c>
      <c r="H7460">
        <v>331</v>
      </c>
      <c r="I7460">
        <v>648942317093</v>
      </c>
      <c r="J7460" t="s">
        <v>295</v>
      </c>
      <c r="K7460" t="s">
        <v>351</v>
      </c>
      <c r="L7460" t="s">
        <v>27</v>
      </c>
      <c r="M7460">
        <v>15</v>
      </c>
      <c r="N7460" t="str">
        <f t="shared" si="116"/>
        <v>$801-$999</v>
      </c>
    </row>
    <row r="7461" spans="1:14">
      <c r="A7461">
        <v>7460</v>
      </c>
      <c r="B7461" t="s">
        <v>4097</v>
      </c>
      <c r="C7461" t="s">
        <v>20745</v>
      </c>
      <c r="D7461" t="s">
        <v>11761</v>
      </c>
      <c r="E7461" t="s">
        <v>84</v>
      </c>
      <c r="F7461">
        <v>32</v>
      </c>
      <c r="G7461" t="s">
        <v>17</v>
      </c>
      <c r="H7461">
        <v>33</v>
      </c>
      <c r="I7461">
        <v>9930529706927</v>
      </c>
      <c r="J7461" t="s">
        <v>185</v>
      </c>
      <c r="K7461" t="s">
        <v>63</v>
      </c>
      <c r="L7461" t="s">
        <v>41</v>
      </c>
      <c r="M7461">
        <v>53</v>
      </c>
      <c r="N7461" t="str">
        <f t="shared" si="116"/>
        <v>$1-$200</v>
      </c>
    </row>
    <row r="7462" spans="1:14">
      <c r="A7462">
        <v>7461</v>
      </c>
      <c r="B7462" t="s">
        <v>6252</v>
      </c>
      <c r="C7462" t="s">
        <v>20746</v>
      </c>
      <c r="D7462" t="s">
        <v>20747</v>
      </c>
      <c r="E7462" t="s">
        <v>171</v>
      </c>
      <c r="F7462">
        <v>969</v>
      </c>
      <c r="G7462" t="s">
        <v>17</v>
      </c>
      <c r="H7462">
        <v>477</v>
      </c>
      <c r="I7462">
        <v>3669375939581</v>
      </c>
      <c r="J7462" t="s">
        <v>295</v>
      </c>
      <c r="K7462" t="s">
        <v>33</v>
      </c>
      <c r="L7462" t="s">
        <v>27</v>
      </c>
      <c r="M7462">
        <v>70</v>
      </c>
      <c r="N7462" t="str">
        <f t="shared" si="116"/>
        <v>$801-$999</v>
      </c>
    </row>
    <row r="7463" spans="1:14">
      <c r="A7463">
        <v>7462</v>
      </c>
      <c r="B7463" t="s">
        <v>9951</v>
      </c>
      <c r="C7463" t="s">
        <v>20748</v>
      </c>
      <c r="D7463" t="s">
        <v>20749</v>
      </c>
      <c r="E7463" t="s">
        <v>24</v>
      </c>
      <c r="F7463">
        <v>289</v>
      </c>
      <c r="G7463" t="s">
        <v>17</v>
      </c>
      <c r="H7463">
        <v>406</v>
      </c>
      <c r="I7463">
        <v>2194188050334</v>
      </c>
      <c r="J7463" t="s">
        <v>75</v>
      </c>
      <c r="K7463" t="s">
        <v>70</v>
      </c>
      <c r="L7463" t="s">
        <v>163</v>
      </c>
      <c r="M7463">
        <v>93</v>
      </c>
      <c r="N7463" t="str">
        <f t="shared" si="116"/>
        <v>$201-$400</v>
      </c>
    </row>
    <row r="7464" spans="1:14">
      <c r="A7464">
        <v>7463</v>
      </c>
      <c r="B7464" t="s">
        <v>20750</v>
      </c>
      <c r="C7464" t="s">
        <v>20751</v>
      </c>
      <c r="D7464" t="s">
        <v>20752</v>
      </c>
      <c r="E7464" t="s">
        <v>74</v>
      </c>
      <c r="F7464">
        <v>999</v>
      </c>
      <c r="G7464" t="s">
        <v>17</v>
      </c>
      <c r="H7464">
        <v>256</v>
      </c>
      <c r="I7464">
        <v>3568641324390</v>
      </c>
      <c r="J7464" t="s">
        <v>1159</v>
      </c>
      <c r="K7464" t="s">
        <v>108</v>
      </c>
      <c r="L7464" t="s">
        <v>20</v>
      </c>
      <c r="M7464">
        <v>78</v>
      </c>
      <c r="N7464" t="str">
        <f t="shared" si="116"/>
        <v>$801-$999</v>
      </c>
    </row>
    <row r="7465" spans="1:14">
      <c r="A7465">
        <v>7464</v>
      </c>
      <c r="B7465" t="s">
        <v>4669</v>
      </c>
      <c r="C7465" t="s">
        <v>20753</v>
      </c>
      <c r="D7465" t="s">
        <v>20754</v>
      </c>
      <c r="E7465" t="s">
        <v>230</v>
      </c>
      <c r="F7465">
        <v>690</v>
      </c>
      <c r="G7465" t="s">
        <v>17</v>
      </c>
      <c r="H7465">
        <v>464</v>
      </c>
      <c r="I7465">
        <v>4763250363702</v>
      </c>
      <c r="J7465" t="s">
        <v>416</v>
      </c>
      <c r="K7465" t="s">
        <v>47</v>
      </c>
      <c r="L7465" t="s">
        <v>163</v>
      </c>
      <c r="M7465">
        <v>40</v>
      </c>
      <c r="N7465" t="str">
        <f t="shared" si="116"/>
        <v>$601-$800</v>
      </c>
    </row>
    <row r="7466" spans="1:14">
      <c r="A7466">
        <v>7465</v>
      </c>
      <c r="B7466" t="s">
        <v>20755</v>
      </c>
      <c r="C7466" t="s">
        <v>20756</v>
      </c>
      <c r="D7466" t="s">
        <v>20757</v>
      </c>
      <c r="E7466" t="s">
        <v>51</v>
      </c>
      <c r="F7466">
        <v>271</v>
      </c>
      <c r="G7466" t="s">
        <v>17</v>
      </c>
      <c r="H7466">
        <v>797</v>
      </c>
      <c r="I7466">
        <v>7205035546940</v>
      </c>
      <c r="J7466" t="s">
        <v>1034</v>
      </c>
      <c r="K7466" t="s">
        <v>108</v>
      </c>
      <c r="L7466" t="s">
        <v>41</v>
      </c>
      <c r="M7466">
        <v>15</v>
      </c>
      <c r="N7466" t="str">
        <f t="shared" si="116"/>
        <v>$201-$400</v>
      </c>
    </row>
    <row r="7467" spans="1:14">
      <c r="A7467">
        <v>7466</v>
      </c>
      <c r="B7467" t="s">
        <v>1152</v>
      </c>
      <c r="C7467" t="s">
        <v>20758</v>
      </c>
      <c r="D7467" t="s">
        <v>20759</v>
      </c>
      <c r="E7467" t="s">
        <v>129</v>
      </c>
      <c r="F7467">
        <v>656</v>
      </c>
      <c r="G7467" t="s">
        <v>17</v>
      </c>
      <c r="H7467">
        <v>699</v>
      </c>
      <c r="I7467">
        <v>1651396337295</v>
      </c>
      <c r="J7467" t="s">
        <v>562</v>
      </c>
      <c r="K7467" t="s">
        <v>40</v>
      </c>
      <c r="L7467" t="s">
        <v>41</v>
      </c>
      <c r="M7467">
        <v>37</v>
      </c>
      <c r="N7467" t="str">
        <f t="shared" si="116"/>
        <v>$601-$800</v>
      </c>
    </row>
    <row r="7468" spans="1:14">
      <c r="A7468">
        <v>7467</v>
      </c>
      <c r="B7468" t="s">
        <v>20760</v>
      </c>
      <c r="C7468" t="s">
        <v>20761</v>
      </c>
      <c r="D7468" t="s">
        <v>20762</v>
      </c>
      <c r="E7468" t="s">
        <v>212</v>
      </c>
      <c r="F7468">
        <v>814</v>
      </c>
      <c r="G7468" t="s">
        <v>17</v>
      </c>
      <c r="H7468">
        <v>796</v>
      </c>
      <c r="I7468">
        <v>3515292707775</v>
      </c>
      <c r="J7468" t="s">
        <v>329</v>
      </c>
      <c r="K7468" t="s">
        <v>58</v>
      </c>
      <c r="L7468" t="s">
        <v>163</v>
      </c>
      <c r="M7468">
        <v>42</v>
      </c>
      <c r="N7468" t="str">
        <f t="shared" si="116"/>
        <v>$801-$999</v>
      </c>
    </row>
    <row r="7469" spans="1:14">
      <c r="A7469">
        <v>7468</v>
      </c>
      <c r="B7469" t="s">
        <v>20763</v>
      </c>
      <c r="C7469" t="s">
        <v>20764</v>
      </c>
      <c r="D7469" t="s">
        <v>20765</v>
      </c>
      <c r="E7469" t="s">
        <v>51</v>
      </c>
      <c r="F7469">
        <v>920</v>
      </c>
      <c r="G7469" t="s">
        <v>17</v>
      </c>
      <c r="H7469">
        <v>430</v>
      </c>
      <c r="I7469">
        <v>439621567683</v>
      </c>
      <c r="J7469" t="s">
        <v>321</v>
      </c>
      <c r="K7469" t="s">
        <v>198</v>
      </c>
      <c r="L7469" t="s">
        <v>64</v>
      </c>
      <c r="M7469">
        <v>91</v>
      </c>
      <c r="N7469" t="str">
        <f t="shared" si="116"/>
        <v>$801-$999</v>
      </c>
    </row>
    <row r="7470" spans="1:14">
      <c r="A7470">
        <v>7469</v>
      </c>
      <c r="B7470" t="s">
        <v>20766</v>
      </c>
      <c r="C7470" t="s">
        <v>20767</v>
      </c>
      <c r="D7470" t="s">
        <v>20768</v>
      </c>
      <c r="E7470" t="s">
        <v>74</v>
      </c>
      <c r="F7470">
        <v>988</v>
      </c>
      <c r="G7470" t="s">
        <v>17</v>
      </c>
      <c r="H7470">
        <v>530</v>
      </c>
      <c r="I7470">
        <v>6202571173013</v>
      </c>
      <c r="J7470" t="s">
        <v>904</v>
      </c>
      <c r="K7470" t="s">
        <v>63</v>
      </c>
      <c r="L7470" t="s">
        <v>64</v>
      </c>
      <c r="M7470">
        <v>73</v>
      </c>
      <c r="N7470" t="str">
        <f t="shared" si="116"/>
        <v>$801-$999</v>
      </c>
    </row>
    <row r="7471" spans="1:14">
      <c r="A7471">
        <v>7470</v>
      </c>
      <c r="B7471" t="s">
        <v>20769</v>
      </c>
      <c r="C7471" t="s">
        <v>20770</v>
      </c>
      <c r="D7471" t="s">
        <v>20771</v>
      </c>
      <c r="E7471" t="s">
        <v>171</v>
      </c>
      <c r="F7471">
        <v>57</v>
      </c>
      <c r="G7471" t="s">
        <v>17</v>
      </c>
      <c r="H7471">
        <v>714</v>
      </c>
      <c r="I7471">
        <v>5089041469088</v>
      </c>
      <c r="J7471" t="s">
        <v>484</v>
      </c>
      <c r="K7471" t="s">
        <v>40</v>
      </c>
      <c r="L7471" t="s">
        <v>163</v>
      </c>
      <c r="M7471">
        <v>36</v>
      </c>
      <c r="N7471" t="str">
        <f t="shared" si="116"/>
        <v>$1-$200</v>
      </c>
    </row>
    <row r="7472" spans="1:14">
      <c r="A7472">
        <v>7471</v>
      </c>
      <c r="B7472" t="s">
        <v>20772</v>
      </c>
      <c r="C7472" t="s">
        <v>20773</v>
      </c>
      <c r="D7472" t="s">
        <v>20774</v>
      </c>
      <c r="E7472" t="s">
        <v>140</v>
      </c>
      <c r="F7472">
        <v>471</v>
      </c>
      <c r="G7472" t="s">
        <v>17</v>
      </c>
      <c r="H7472">
        <v>792</v>
      </c>
      <c r="I7472">
        <v>967743648701</v>
      </c>
      <c r="J7472" t="s">
        <v>1000</v>
      </c>
      <c r="K7472" t="s">
        <v>63</v>
      </c>
      <c r="L7472" t="s">
        <v>34</v>
      </c>
      <c r="M7472">
        <v>14</v>
      </c>
      <c r="N7472" t="str">
        <f t="shared" si="116"/>
        <v>$401-$600</v>
      </c>
    </row>
    <row r="7473" spans="1:14">
      <c r="A7473">
        <v>7472</v>
      </c>
      <c r="B7473" t="s">
        <v>20775</v>
      </c>
      <c r="C7473" t="s">
        <v>20776</v>
      </c>
      <c r="D7473" t="s">
        <v>20777</v>
      </c>
      <c r="E7473" t="s">
        <v>68</v>
      </c>
      <c r="F7473">
        <v>538</v>
      </c>
      <c r="G7473" t="s">
        <v>17</v>
      </c>
      <c r="H7473">
        <v>738</v>
      </c>
      <c r="I7473">
        <v>8919136638242</v>
      </c>
      <c r="J7473" t="s">
        <v>46</v>
      </c>
      <c r="K7473" t="s">
        <v>237</v>
      </c>
      <c r="L7473" t="s">
        <v>27</v>
      </c>
      <c r="M7473">
        <v>20</v>
      </c>
      <c r="N7473" t="str">
        <f t="shared" si="116"/>
        <v>$401-$600</v>
      </c>
    </row>
    <row r="7474" spans="1:14">
      <c r="A7474">
        <v>7473</v>
      </c>
      <c r="B7474" t="s">
        <v>1563</v>
      </c>
      <c r="C7474" t="s">
        <v>20778</v>
      </c>
      <c r="D7474" t="s">
        <v>20779</v>
      </c>
      <c r="E7474" t="s">
        <v>287</v>
      </c>
      <c r="F7474">
        <v>738</v>
      </c>
      <c r="G7474" t="s">
        <v>17</v>
      </c>
      <c r="H7474">
        <v>320</v>
      </c>
      <c r="I7474">
        <v>8026158759425</v>
      </c>
      <c r="J7474" t="s">
        <v>944</v>
      </c>
      <c r="K7474" t="s">
        <v>131</v>
      </c>
      <c r="L7474" t="s">
        <v>41</v>
      </c>
      <c r="M7474">
        <v>42</v>
      </c>
      <c r="N7474" t="str">
        <f t="shared" si="116"/>
        <v>$601-$800</v>
      </c>
    </row>
    <row r="7475" spans="1:14">
      <c r="A7475">
        <v>7474</v>
      </c>
      <c r="B7475" t="s">
        <v>20780</v>
      </c>
      <c r="C7475" t="s">
        <v>20781</v>
      </c>
      <c r="D7475" t="s">
        <v>20782</v>
      </c>
      <c r="E7475" t="s">
        <v>192</v>
      </c>
      <c r="F7475">
        <v>682</v>
      </c>
      <c r="G7475" t="s">
        <v>17</v>
      </c>
      <c r="H7475">
        <v>810</v>
      </c>
      <c r="I7475">
        <v>8817542608159</v>
      </c>
      <c r="J7475" t="s">
        <v>350</v>
      </c>
      <c r="K7475" t="s">
        <v>47</v>
      </c>
      <c r="L7475" t="s">
        <v>27</v>
      </c>
      <c r="M7475">
        <v>81</v>
      </c>
      <c r="N7475" t="str">
        <f t="shared" si="116"/>
        <v>$601-$800</v>
      </c>
    </row>
    <row r="7476" spans="1:14">
      <c r="A7476">
        <v>7475</v>
      </c>
      <c r="B7476" t="s">
        <v>20783</v>
      </c>
      <c r="C7476" t="s">
        <v>20784</v>
      </c>
      <c r="D7476" t="s">
        <v>20785</v>
      </c>
      <c r="E7476" t="s">
        <v>129</v>
      </c>
      <c r="F7476">
        <v>626</v>
      </c>
      <c r="G7476" t="s">
        <v>17</v>
      </c>
      <c r="H7476">
        <v>21</v>
      </c>
      <c r="I7476">
        <v>3941623106304</v>
      </c>
      <c r="J7476" t="s">
        <v>1067</v>
      </c>
      <c r="K7476" t="s">
        <v>351</v>
      </c>
      <c r="L7476" t="s">
        <v>163</v>
      </c>
      <c r="M7476">
        <v>28</v>
      </c>
      <c r="N7476" t="str">
        <f t="shared" si="116"/>
        <v>$601-$800</v>
      </c>
    </row>
    <row r="7477" spans="1:14">
      <c r="A7477">
        <v>7476</v>
      </c>
      <c r="B7477" t="s">
        <v>20786</v>
      </c>
      <c r="C7477" t="s">
        <v>20787</v>
      </c>
      <c r="D7477" t="s">
        <v>20788</v>
      </c>
      <c r="E7477" t="s">
        <v>256</v>
      </c>
      <c r="F7477">
        <v>808</v>
      </c>
      <c r="G7477" t="s">
        <v>17</v>
      </c>
      <c r="H7477">
        <v>427</v>
      </c>
      <c r="I7477">
        <v>8291770973324</v>
      </c>
      <c r="J7477" t="s">
        <v>181</v>
      </c>
      <c r="K7477" t="s">
        <v>90</v>
      </c>
      <c r="L7477" t="s">
        <v>64</v>
      </c>
      <c r="M7477">
        <v>98</v>
      </c>
      <c r="N7477" t="str">
        <f t="shared" si="116"/>
        <v>$801-$999</v>
      </c>
    </row>
    <row r="7478" spans="1:14">
      <c r="A7478">
        <v>7477</v>
      </c>
      <c r="B7478" t="s">
        <v>13995</v>
      </c>
      <c r="C7478" t="s">
        <v>20789</v>
      </c>
      <c r="D7478" t="s">
        <v>20790</v>
      </c>
      <c r="E7478" t="s">
        <v>74</v>
      </c>
      <c r="F7478">
        <v>69</v>
      </c>
      <c r="G7478" t="s">
        <v>17</v>
      </c>
      <c r="H7478">
        <v>280</v>
      </c>
      <c r="I7478">
        <v>224352822183</v>
      </c>
      <c r="J7478" t="s">
        <v>701</v>
      </c>
      <c r="K7478" t="s">
        <v>63</v>
      </c>
      <c r="L7478" t="s">
        <v>34</v>
      </c>
      <c r="M7478">
        <v>95</v>
      </c>
      <c r="N7478" t="str">
        <f t="shared" si="116"/>
        <v>$1-$200</v>
      </c>
    </row>
    <row r="7479" spans="1:14">
      <c r="A7479">
        <v>7478</v>
      </c>
      <c r="B7479" t="s">
        <v>4669</v>
      </c>
      <c r="C7479" t="s">
        <v>20791</v>
      </c>
      <c r="D7479" t="s">
        <v>20792</v>
      </c>
      <c r="E7479" t="s">
        <v>316</v>
      </c>
      <c r="F7479">
        <v>677</v>
      </c>
      <c r="G7479" t="s">
        <v>17</v>
      </c>
      <c r="H7479">
        <v>405</v>
      </c>
      <c r="I7479">
        <v>8228702098725</v>
      </c>
      <c r="J7479" t="s">
        <v>1012</v>
      </c>
      <c r="K7479" t="s">
        <v>198</v>
      </c>
      <c r="L7479" t="s">
        <v>41</v>
      </c>
      <c r="M7479">
        <v>18</v>
      </c>
      <c r="N7479" t="str">
        <f t="shared" si="116"/>
        <v>$601-$800</v>
      </c>
    </row>
    <row r="7480" spans="1:14">
      <c r="A7480">
        <v>7479</v>
      </c>
      <c r="B7480" t="s">
        <v>122</v>
      </c>
      <c r="C7480" t="s">
        <v>20793</v>
      </c>
      <c r="D7480" t="s">
        <v>20794</v>
      </c>
      <c r="E7480" t="s">
        <v>287</v>
      </c>
      <c r="F7480">
        <v>772</v>
      </c>
      <c r="G7480" t="s">
        <v>17</v>
      </c>
      <c r="H7480">
        <v>562</v>
      </c>
      <c r="I7480">
        <v>4843166753832</v>
      </c>
      <c r="J7480" t="s">
        <v>519</v>
      </c>
      <c r="K7480" t="s">
        <v>70</v>
      </c>
      <c r="L7480" t="s">
        <v>27</v>
      </c>
      <c r="M7480">
        <v>88</v>
      </c>
      <c r="N7480" t="str">
        <f t="shared" si="116"/>
        <v>$601-$800</v>
      </c>
    </row>
    <row r="7481" spans="1:14">
      <c r="A7481">
        <v>7480</v>
      </c>
      <c r="B7481" t="s">
        <v>20795</v>
      </c>
      <c r="C7481" t="s">
        <v>20796</v>
      </c>
      <c r="D7481" t="s">
        <v>20797</v>
      </c>
      <c r="E7481" t="s">
        <v>412</v>
      </c>
      <c r="F7481">
        <v>267</v>
      </c>
      <c r="G7481" t="s">
        <v>17</v>
      </c>
      <c r="H7481">
        <v>85</v>
      </c>
      <c r="I7481">
        <v>9291050396392</v>
      </c>
      <c r="J7481" t="s">
        <v>542</v>
      </c>
      <c r="K7481" t="s">
        <v>70</v>
      </c>
      <c r="L7481" t="s">
        <v>34</v>
      </c>
      <c r="M7481">
        <v>8</v>
      </c>
      <c r="N7481" t="str">
        <f t="shared" si="116"/>
        <v>$201-$400</v>
      </c>
    </row>
    <row r="7482" spans="1:14">
      <c r="A7482">
        <v>7481</v>
      </c>
      <c r="B7482" t="s">
        <v>2016</v>
      </c>
      <c r="C7482" t="s">
        <v>20798</v>
      </c>
      <c r="D7482" t="s">
        <v>20799</v>
      </c>
      <c r="E7482" t="s">
        <v>212</v>
      </c>
      <c r="F7482">
        <v>614</v>
      </c>
      <c r="G7482" t="s">
        <v>17</v>
      </c>
      <c r="H7482">
        <v>658</v>
      </c>
      <c r="I7482">
        <v>9494882635848</v>
      </c>
      <c r="J7482" t="s">
        <v>613</v>
      </c>
      <c r="K7482" t="s">
        <v>40</v>
      </c>
      <c r="L7482" t="s">
        <v>64</v>
      </c>
      <c r="M7482">
        <v>1</v>
      </c>
      <c r="N7482" t="str">
        <f t="shared" si="116"/>
        <v>$601-$800</v>
      </c>
    </row>
    <row r="7483" spans="1:14">
      <c r="A7483">
        <v>7482</v>
      </c>
      <c r="B7483" t="s">
        <v>20800</v>
      </c>
      <c r="C7483" t="s">
        <v>20801</v>
      </c>
      <c r="D7483" t="s">
        <v>20802</v>
      </c>
      <c r="E7483" t="s">
        <v>578</v>
      </c>
      <c r="F7483">
        <v>135</v>
      </c>
      <c r="G7483" t="s">
        <v>17</v>
      </c>
      <c r="H7483">
        <v>896</v>
      </c>
      <c r="I7483">
        <v>4573361329838</v>
      </c>
      <c r="J7483" t="s">
        <v>379</v>
      </c>
      <c r="K7483" t="s">
        <v>118</v>
      </c>
      <c r="L7483" t="s">
        <v>27</v>
      </c>
      <c r="M7483">
        <v>37</v>
      </c>
      <c r="N7483" t="str">
        <f t="shared" si="116"/>
        <v>$1-$200</v>
      </c>
    </row>
    <row r="7484" spans="1:14">
      <c r="A7484">
        <v>7483</v>
      </c>
      <c r="B7484" t="s">
        <v>20803</v>
      </c>
      <c r="C7484" t="s">
        <v>20804</v>
      </c>
      <c r="D7484" t="s">
        <v>20805</v>
      </c>
      <c r="E7484" t="s">
        <v>129</v>
      </c>
      <c r="F7484">
        <v>428</v>
      </c>
      <c r="G7484" t="s">
        <v>17</v>
      </c>
      <c r="H7484">
        <v>720</v>
      </c>
      <c r="I7484">
        <v>9834872315792</v>
      </c>
      <c r="J7484" t="s">
        <v>779</v>
      </c>
      <c r="K7484" t="s">
        <v>26</v>
      </c>
      <c r="L7484" t="s">
        <v>41</v>
      </c>
      <c r="M7484">
        <v>22</v>
      </c>
      <c r="N7484" t="str">
        <f t="shared" si="116"/>
        <v>$401-$600</v>
      </c>
    </row>
    <row r="7485" spans="1:14">
      <c r="A7485">
        <v>7484</v>
      </c>
      <c r="B7485" t="s">
        <v>20806</v>
      </c>
      <c r="C7485" t="s">
        <v>20807</v>
      </c>
      <c r="D7485" t="s">
        <v>20808</v>
      </c>
      <c r="E7485" t="s">
        <v>283</v>
      </c>
      <c r="F7485">
        <v>259</v>
      </c>
      <c r="G7485" t="s">
        <v>17</v>
      </c>
      <c r="H7485">
        <v>745</v>
      </c>
      <c r="I7485">
        <v>5023315580260</v>
      </c>
      <c r="J7485" t="s">
        <v>511</v>
      </c>
      <c r="K7485" t="s">
        <v>26</v>
      </c>
      <c r="L7485" t="s">
        <v>163</v>
      </c>
      <c r="M7485">
        <v>74</v>
      </c>
      <c r="N7485" t="str">
        <f t="shared" si="116"/>
        <v>$201-$400</v>
      </c>
    </row>
    <row r="7486" spans="1:14">
      <c r="A7486">
        <v>7485</v>
      </c>
      <c r="B7486" t="s">
        <v>20809</v>
      </c>
      <c r="C7486" t="s">
        <v>20810</v>
      </c>
      <c r="D7486" t="s">
        <v>20811</v>
      </c>
      <c r="E7486" t="s">
        <v>93</v>
      </c>
      <c r="F7486">
        <v>147</v>
      </c>
      <c r="G7486" t="s">
        <v>17</v>
      </c>
      <c r="H7486">
        <v>370</v>
      </c>
      <c r="I7486">
        <v>9956851949795</v>
      </c>
      <c r="J7486" t="s">
        <v>102</v>
      </c>
      <c r="K7486" t="s">
        <v>108</v>
      </c>
      <c r="L7486" t="s">
        <v>64</v>
      </c>
      <c r="M7486">
        <v>75</v>
      </c>
      <c r="N7486" t="str">
        <f t="shared" si="116"/>
        <v>$1-$200</v>
      </c>
    </row>
    <row r="7487" spans="1:14">
      <c r="A7487">
        <v>7486</v>
      </c>
      <c r="B7487" t="s">
        <v>20812</v>
      </c>
      <c r="C7487" t="s">
        <v>20813</v>
      </c>
      <c r="D7487" t="s">
        <v>20814</v>
      </c>
      <c r="E7487" t="s">
        <v>135</v>
      </c>
      <c r="F7487">
        <v>232</v>
      </c>
      <c r="G7487" t="s">
        <v>17</v>
      </c>
      <c r="H7487">
        <v>140</v>
      </c>
      <c r="I7487">
        <v>850432233497</v>
      </c>
      <c r="J7487" t="s">
        <v>154</v>
      </c>
      <c r="K7487" t="s">
        <v>63</v>
      </c>
      <c r="L7487" t="s">
        <v>27</v>
      </c>
      <c r="M7487">
        <v>57</v>
      </c>
      <c r="N7487" t="str">
        <f t="shared" si="116"/>
        <v>$201-$400</v>
      </c>
    </row>
    <row r="7488" spans="1:14">
      <c r="A7488">
        <v>7487</v>
      </c>
      <c r="B7488" t="s">
        <v>20815</v>
      </c>
      <c r="C7488" t="s">
        <v>20816</v>
      </c>
      <c r="D7488" t="s">
        <v>20817</v>
      </c>
      <c r="E7488" t="s">
        <v>68</v>
      </c>
      <c r="F7488">
        <v>353</v>
      </c>
      <c r="G7488" t="s">
        <v>17</v>
      </c>
      <c r="H7488">
        <v>650</v>
      </c>
      <c r="I7488">
        <v>6226684482220</v>
      </c>
      <c r="J7488" t="s">
        <v>236</v>
      </c>
      <c r="K7488" t="s">
        <v>26</v>
      </c>
      <c r="L7488" t="s">
        <v>27</v>
      </c>
      <c r="M7488">
        <v>61</v>
      </c>
      <c r="N7488" t="str">
        <f t="shared" si="116"/>
        <v>$201-$400</v>
      </c>
    </row>
    <row r="7489" spans="1:14">
      <c r="A7489">
        <v>7488</v>
      </c>
      <c r="B7489" t="s">
        <v>960</v>
      </c>
      <c r="C7489" t="s">
        <v>20818</v>
      </c>
      <c r="D7489" t="s">
        <v>20819</v>
      </c>
      <c r="E7489" t="s">
        <v>45</v>
      </c>
      <c r="F7489">
        <v>912</v>
      </c>
      <c r="G7489" t="s">
        <v>17</v>
      </c>
      <c r="H7489">
        <v>816</v>
      </c>
      <c r="I7489">
        <v>1481728008094</v>
      </c>
      <c r="J7489" t="s">
        <v>772</v>
      </c>
      <c r="K7489" t="s">
        <v>47</v>
      </c>
      <c r="L7489" t="s">
        <v>64</v>
      </c>
      <c r="M7489">
        <v>90</v>
      </c>
      <c r="N7489" t="str">
        <f t="shared" si="116"/>
        <v>$801-$999</v>
      </c>
    </row>
    <row r="7490" spans="1:14">
      <c r="A7490">
        <v>7489</v>
      </c>
      <c r="B7490" t="s">
        <v>20820</v>
      </c>
      <c r="C7490" t="s">
        <v>20821</v>
      </c>
      <c r="D7490" t="s">
        <v>20822</v>
      </c>
      <c r="E7490" t="s">
        <v>68</v>
      </c>
      <c r="F7490">
        <v>45</v>
      </c>
      <c r="G7490" t="s">
        <v>17</v>
      </c>
      <c r="H7490">
        <v>412</v>
      </c>
      <c r="I7490">
        <v>4678674532019</v>
      </c>
      <c r="J7490" t="s">
        <v>257</v>
      </c>
      <c r="K7490" t="s">
        <v>47</v>
      </c>
      <c r="L7490" t="s">
        <v>64</v>
      </c>
      <c r="M7490">
        <v>77</v>
      </c>
      <c r="N7490" t="str">
        <f t="shared" ref="N7490:N7553" si="117">IF(F7490&lt;=200,"$1-$200",IF(F7490&lt;=400,"$201-$400",IF(F7490&lt;=600,"$401-$600",IF(F7490&lt;=800,"$601-$800","$801-$999"))))</f>
        <v>$1-$200</v>
      </c>
    </row>
    <row r="7491" spans="1:14">
      <c r="A7491">
        <v>7490</v>
      </c>
      <c r="B7491" t="s">
        <v>20823</v>
      </c>
      <c r="C7491" t="s">
        <v>20824</v>
      </c>
      <c r="D7491" t="s">
        <v>20825</v>
      </c>
      <c r="E7491" t="s">
        <v>45</v>
      </c>
      <c r="F7491">
        <v>196</v>
      </c>
      <c r="G7491" t="s">
        <v>17</v>
      </c>
      <c r="H7491">
        <v>239</v>
      </c>
      <c r="I7491">
        <v>5714043926351</v>
      </c>
      <c r="J7491" t="s">
        <v>624</v>
      </c>
      <c r="K7491" t="s">
        <v>108</v>
      </c>
      <c r="L7491" t="s">
        <v>34</v>
      </c>
      <c r="M7491">
        <v>80</v>
      </c>
      <c r="N7491" t="str">
        <f t="shared" si="117"/>
        <v>$1-$200</v>
      </c>
    </row>
    <row r="7492" spans="1:14">
      <c r="A7492">
        <v>7491</v>
      </c>
      <c r="B7492" t="s">
        <v>20826</v>
      </c>
      <c r="C7492" t="s">
        <v>20827</v>
      </c>
      <c r="D7492" t="s">
        <v>20828</v>
      </c>
      <c r="E7492" t="s">
        <v>68</v>
      </c>
      <c r="F7492">
        <v>337</v>
      </c>
      <c r="G7492" t="s">
        <v>17</v>
      </c>
      <c r="H7492">
        <v>581</v>
      </c>
      <c r="I7492">
        <v>9588095676764</v>
      </c>
      <c r="J7492" t="s">
        <v>1447</v>
      </c>
      <c r="K7492" t="s">
        <v>80</v>
      </c>
      <c r="L7492" t="s">
        <v>163</v>
      </c>
      <c r="M7492">
        <v>31</v>
      </c>
      <c r="N7492" t="str">
        <f t="shared" si="117"/>
        <v>$201-$400</v>
      </c>
    </row>
    <row r="7493" spans="1:14">
      <c r="A7493">
        <v>7492</v>
      </c>
      <c r="B7493" t="s">
        <v>20829</v>
      </c>
      <c r="C7493" t="s">
        <v>20830</v>
      </c>
      <c r="D7493" t="s">
        <v>20831</v>
      </c>
      <c r="E7493" t="s">
        <v>212</v>
      </c>
      <c r="F7493">
        <v>387</v>
      </c>
      <c r="G7493" t="s">
        <v>17</v>
      </c>
      <c r="H7493">
        <v>904</v>
      </c>
      <c r="I7493">
        <v>1230425930234</v>
      </c>
      <c r="J7493" t="s">
        <v>62</v>
      </c>
      <c r="K7493" t="s">
        <v>198</v>
      </c>
      <c r="L7493" t="s">
        <v>41</v>
      </c>
      <c r="M7493">
        <v>84</v>
      </c>
      <c r="N7493" t="str">
        <f t="shared" si="117"/>
        <v>$201-$400</v>
      </c>
    </row>
    <row r="7494" spans="1:14">
      <c r="A7494">
        <v>7493</v>
      </c>
      <c r="B7494" t="s">
        <v>20832</v>
      </c>
      <c r="C7494" t="s">
        <v>20833</v>
      </c>
      <c r="D7494" t="s">
        <v>20834</v>
      </c>
      <c r="E7494" t="s">
        <v>256</v>
      </c>
      <c r="F7494">
        <v>578</v>
      </c>
      <c r="G7494" t="s">
        <v>17</v>
      </c>
      <c r="H7494">
        <v>585</v>
      </c>
      <c r="I7494">
        <v>2349543325668</v>
      </c>
      <c r="J7494" t="s">
        <v>1999</v>
      </c>
      <c r="K7494" t="s">
        <v>58</v>
      </c>
      <c r="L7494" t="s">
        <v>64</v>
      </c>
      <c r="M7494">
        <v>13</v>
      </c>
      <c r="N7494" t="str">
        <f t="shared" si="117"/>
        <v>$401-$600</v>
      </c>
    </row>
    <row r="7495" spans="1:14">
      <c r="A7495">
        <v>7494</v>
      </c>
      <c r="B7495" t="s">
        <v>20835</v>
      </c>
      <c r="C7495" t="s">
        <v>20836</v>
      </c>
      <c r="D7495" t="s">
        <v>20837</v>
      </c>
      <c r="E7495" t="s">
        <v>38</v>
      </c>
      <c r="F7495">
        <v>787</v>
      </c>
      <c r="G7495" t="s">
        <v>17</v>
      </c>
      <c r="H7495">
        <v>135</v>
      </c>
      <c r="I7495">
        <v>5850124169696</v>
      </c>
      <c r="J7495" t="s">
        <v>606</v>
      </c>
      <c r="K7495" t="s">
        <v>63</v>
      </c>
      <c r="L7495" t="s">
        <v>163</v>
      </c>
      <c r="M7495">
        <v>69</v>
      </c>
      <c r="N7495" t="str">
        <f t="shared" si="117"/>
        <v>$601-$800</v>
      </c>
    </row>
    <row r="7496" spans="1:14">
      <c r="A7496">
        <v>7495</v>
      </c>
      <c r="B7496" t="s">
        <v>9005</v>
      </c>
      <c r="C7496" t="s">
        <v>20838</v>
      </c>
      <c r="D7496" t="s">
        <v>20839</v>
      </c>
      <c r="E7496" t="s">
        <v>68</v>
      </c>
      <c r="F7496">
        <v>897</v>
      </c>
      <c r="G7496" t="s">
        <v>17</v>
      </c>
      <c r="H7496">
        <v>421</v>
      </c>
      <c r="I7496">
        <v>7671378681790</v>
      </c>
      <c r="J7496" t="s">
        <v>295</v>
      </c>
      <c r="K7496" t="s">
        <v>19</v>
      </c>
      <c r="L7496" t="s">
        <v>41</v>
      </c>
      <c r="M7496">
        <v>65</v>
      </c>
      <c r="N7496" t="str">
        <f t="shared" si="117"/>
        <v>$801-$999</v>
      </c>
    </row>
    <row r="7497" spans="1:14">
      <c r="A7497">
        <v>7496</v>
      </c>
      <c r="B7497" t="s">
        <v>20840</v>
      </c>
      <c r="C7497" t="s">
        <v>20841</v>
      </c>
      <c r="D7497" t="s">
        <v>20842</v>
      </c>
      <c r="E7497" t="s">
        <v>106</v>
      </c>
      <c r="F7497">
        <v>153</v>
      </c>
      <c r="G7497" t="s">
        <v>17</v>
      </c>
      <c r="H7497">
        <v>215</v>
      </c>
      <c r="I7497">
        <v>8904869722764</v>
      </c>
      <c r="J7497" t="s">
        <v>1038</v>
      </c>
      <c r="K7497" t="s">
        <v>70</v>
      </c>
      <c r="L7497" t="s">
        <v>41</v>
      </c>
      <c r="M7497">
        <v>54</v>
      </c>
      <c r="N7497" t="str">
        <f t="shared" si="117"/>
        <v>$1-$200</v>
      </c>
    </row>
    <row r="7498" spans="1:14">
      <c r="A7498">
        <v>7497</v>
      </c>
      <c r="B7498" t="s">
        <v>20843</v>
      </c>
      <c r="C7498" t="s">
        <v>20844</v>
      </c>
      <c r="D7498" t="s">
        <v>20845</v>
      </c>
      <c r="E7498" t="s">
        <v>45</v>
      </c>
      <c r="F7498">
        <v>1</v>
      </c>
      <c r="G7498" t="s">
        <v>17</v>
      </c>
      <c r="H7498">
        <v>920</v>
      </c>
      <c r="I7498">
        <v>2573369405178</v>
      </c>
      <c r="J7498" t="s">
        <v>177</v>
      </c>
      <c r="K7498" t="s">
        <v>351</v>
      </c>
      <c r="L7498" t="s">
        <v>41</v>
      </c>
      <c r="M7498">
        <v>4</v>
      </c>
      <c r="N7498" t="str">
        <f t="shared" si="117"/>
        <v>$1-$200</v>
      </c>
    </row>
    <row r="7499" spans="1:14">
      <c r="A7499">
        <v>7498</v>
      </c>
      <c r="B7499" t="s">
        <v>20846</v>
      </c>
      <c r="C7499" t="s">
        <v>20847</v>
      </c>
      <c r="D7499" t="s">
        <v>20848</v>
      </c>
      <c r="E7499" t="s">
        <v>192</v>
      </c>
      <c r="F7499">
        <v>835</v>
      </c>
      <c r="G7499" t="s">
        <v>17</v>
      </c>
      <c r="H7499">
        <v>666</v>
      </c>
      <c r="I7499">
        <v>3552046972843</v>
      </c>
      <c r="J7499" t="s">
        <v>369</v>
      </c>
      <c r="K7499" t="s">
        <v>63</v>
      </c>
      <c r="L7499" t="s">
        <v>20</v>
      </c>
      <c r="M7499">
        <v>46</v>
      </c>
      <c r="N7499" t="str">
        <f t="shared" si="117"/>
        <v>$801-$999</v>
      </c>
    </row>
    <row r="7500" spans="1:14">
      <c r="A7500">
        <v>7499</v>
      </c>
      <c r="B7500" t="s">
        <v>20849</v>
      </c>
      <c r="C7500" t="s">
        <v>20850</v>
      </c>
      <c r="D7500" t="s">
        <v>20851</v>
      </c>
      <c r="E7500" t="s">
        <v>212</v>
      </c>
      <c r="F7500">
        <v>135</v>
      </c>
      <c r="G7500" t="s">
        <v>17</v>
      </c>
      <c r="H7500">
        <v>128</v>
      </c>
      <c r="I7500">
        <v>91724959064</v>
      </c>
      <c r="J7500" t="s">
        <v>875</v>
      </c>
      <c r="K7500" t="s">
        <v>198</v>
      </c>
      <c r="L7500" t="s">
        <v>64</v>
      </c>
      <c r="M7500">
        <v>49</v>
      </c>
      <c r="N7500" t="str">
        <f t="shared" si="117"/>
        <v>$1-$200</v>
      </c>
    </row>
    <row r="7501" spans="1:14">
      <c r="A7501">
        <v>7500</v>
      </c>
      <c r="B7501" t="s">
        <v>20852</v>
      </c>
      <c r="C7501" t="s">
        <v>20853</v>
      </c>
      <c r="D7501" t="s">
        <v>20854</v>
      </c>
      <c r="E7501" t="s">
        <v>578</v>
      </c>
      <c r="F7501">
        <v>685</v>
      </c>
      <c r="G7501" t="s">
        <v>17</v>
      </c>
      <c r="H7501">
        <v>265</v>
      </c>
      <c r="I7501">
        <v>793627876720</v>
      </c>
      <c r="J7501" t="s">
        <v>69</v>
      </c>
      <c r="K7501" t="s">
        <v>108</v>
      </c>
      <c r="L7501" t="s">
        <v>20</v>
      </c>
      <c r="M7501">
        <v>97</v>
      </c>
      <c r="N7501" t="str">
        <f t="shared" si="117"/>
        <v>$601-$800</v>
      </c>
    </row>
    <row r="7502" spans="1:14">
      <c r="A7502">
        <v>7501</v>
      </c>
      <c r="B7502" t="s">
        <v>20855</v>
      </c>
      <c r="C7502" t="s">
        <v>20856</v>
      </c>
      <c r="D7502" t="s">
        <v>20857</v>
      </c>
      <c r="E7502" t="s">
        <v>171</v>
      </c>
      <c r="F7502">
        <v>229</v>
      </c>
      <c r="G7502" t="s">
        <v>17</v>
      </c>
      <c r="H7502">
        <v>676</v>
      </c>
      <c r="I7502">
        <v>6902813118979</v>
      </c>
      <c r="J7502" t="s">
        <v>57</v>
      </c>
      <c r="K7502" t="s">
        <v>58</v>
      </c>
      <c r="L7502" t="s">
        <v>163</v>
      </c>
      <c r="M7502">
        <v>79</v>
      </c>
      <c r="N7502" t="str">
        <f t="shared" si="117"/>
        <v>$201-$400</v>
      </c>
    </row>
    <row r="7503" spans="1:14">
      <c r="A7503">
        <v>7502</v>
      </c>
      <c r="B7503" t="s">
        <v>20858</v>
      </c>
      <c r="C7503" t="s">
        <v>20859</v>
      </c>
      <c r="D7503" t="s">
        <v>20860</v>
      </c>
      <c r="E7503" t="s">
        <v>212</v>
      </c>
      <c r="F7503">
        <v>211</v>
      </c>
      <c r="G7503" t="s">
        <v>17</v>
      </c>
      <c r="H7503">
        <v>332</v>
      </c>
      <c r="I7503">
        <v>5182872719282</v>
      </c>
      <c r="J7503" t="s">
        <v>102</v>
      </c>
      <c r="K7503" t="s">
        <v>90</v>
      </c>
      <c r="L7503" t="s">
        <v>34</v>
      </c>
      <c r="M7503">
        <v>78</v>
      </c>
      <c r="N7503" t="str">
        <f t="shared" si="117"/>
        <v>$201-$400</v>
      </c>
    </row>
    <row r="7504" spans="1:14">
      <c r="A7504">
        <v>7503</v>
      </c>
      <c r="B7504" t="s">
        <v>20861</v>
      </c>
      <c r="C7504" t="s">
        <v>20862</v>
      </c>
      <c r="D7504" t="s">
        <v>20863</v>
      </c>
      <c r="E7504" t="s">
        <v>256</v>
      </c>
      <c r="F7504">
        <v>498</v>
      </c>
      <c r="G7504" t="s">
        <v>17</v>
      </c>
      <c r="H7504">
        <v>659</v>
      </c>
      <c r="I7504">
        <v>2127504851001</v>
      </c>
      <c r="J7504" t="s">
        <v>46</v>
      </c>
      <c r="K7504" t="s">
        <v>198</v>
      </c>
      <c r="L7504" t="s">
        <v>34</v>
      </c>
      <c r="M7504">
        <v>34</v>
      </c>
      <c r="N7504" t="str">
        <f t="shared" si="117"/>
        <v>$401-$600</v>
      </c>
    </row>
    <row r="7505" spans="1:14">
      <c r="A7505">
        <v>7504</v>
      </c>
      <c r="B7505" t="s">
        <v>20864</v>
      </c>
      <c r="C7505" t="s">
        <v>20865</v>
      </c>
      <c r="D7505" t="s">
        <v>20866</v>
      </c>
      <c r="E7505" t="s">
        <v>38</v>
      </c>
      <c r="F7505">
        <v>256</v>
      </c>
      <c r="G7505" t="s">
        <v>17</v>
      </c>
      <c r="H7505">
        <v>400</v>
      </c>
      <c r="I7505">
        <v>3356435522844</v>
      </c>
      <c r="J7505" t="s">
        <v>1155</v>
      </c>
      <c r="K7505" t="s">
        <v>198</v>
      </c>
      <c r="L7505" t="s">
        <v>34</v>
      </c>
      <c r="M7505">
        <v>28</v>
      </c>
      <c r="N7505" t="str">
        <f t="shared" si="117"/>
        <v>$201-$400</v>
      </c>
    </row>
    <row r="7506" spans="1:14">
      <c r="A7506">
        <v>7505</v>
      </c>
      <c r="B7506" t="s">
        <v>20867</v>
      </c>
      <c r="C7506" t="s">
        <v>20868</v>
      </c>
      <c r="D7506" t="s">
        <v>20869</v>
      </c>
      <c r="E7506" t="s">
        <v>316</v>
      </c>
      <c r="F7506">
        <v>858</v>
      </c>
      <c r="G7506" t="s">
        <v>17</v>
      </c>
      <c r="H7506">
        <v>922</v>
      </c>
      <c r="I7506">
        <v>4444989273264</v>
      </c>
      <c r="J7506" t="s">
        <v>854</v>
      </c>
      <c r="K7506" t="s">
        <v>26</v>
      </c>
      <c r="L7506" t="s">
        <v>20</v>
      </c>
      <c r="M7506">
        <v>23</v>
      </c>
      <c r="N7506" t="str">
        <f t="shared" si="117"/>
        <v>$801-$999</v>
      </c>
    </row>
    <row r="7507" spans="1:14">
      <c r="A7507">
        <v>7506</v>
      </c>
      <c r="B7507" t="s">
        <v>20870</v>
      </c>
      <c r="C7507" t="s">
        <v>20871</v>
      </c>
      <c r="D7507" t="s">
        <v>20872</v>
      </c>
      <c r="E7507" t="s">
        <v>135</v>
      </c>
      <c r="F7507">
        <v>997</v>
      </c>
      <c r="G7507" t="s">
        <v>17</v>
      </c>
      <c r="H7507">
        <v>362</v>
      </c>
      <c r="I7507">
        <v>2927710111858</v>
      </c>
      <c r="J7507" t="s">
        <v>624</v>
      </c>
      <c r="K7507" t="s">
        <v>63</v>
      </c>
      <c r="L7507" t="s">
        <v>20</v>
      </c>
      <c r="M7507">
        <v>93</v>
      </c>
      <c r="N7507" t="str">
        <f t="shared" si="117"/>
        <v>$801-$999</v>
      </c>
    </row>
    <row r="7508" spans="1:14">
      <c r="A7508">
        <v>7507</v>
      </c>
      <c r="B7508" t="s">
        <v>20873</v>
      </c>
      <c r="C7508" t="s">
        <v>20874</v>
      </c>
      <c r="D7508" t="s">
        <v>20875</v>
      </c>
      <c r="E7508" t="s">
        <v>145</v>
      </c>
      <c r="F7508">
        <v>24</v>
      </c>
      <c r="G7508" t="s">
        <v>17</v>
      </c>
      <c r="H7508">
        <v>673</v>
      </c>
      <c r="I7508">
        <v>7363244688056</v>
      </c>
      <c r="J7508" t="s">
        <v>3919</v>
      </c>
      <c r="K7508" t="s">
        <v>70</v>
      </c>
      <c r="L7508" t="s">
        <v>20</v>
      </c>
      <c r="M7508">
        <v>57</v>
      </c>
      <c r="N7508" t="str">
        <f t="shared" si="117"/>
        <v>$1-$200</v>
      </c>
    </row>
    <row r="7509" spans="1:14">
      <c r="A7509">
        <v>7508</v>
      </c>
      <c r="B7509" t="s">
        <v>20876</v>
      </c>
      <c r="C7509" t="s">
        <v>20877</v>
      </c>
      <c r="D7509" t="s">
        <v>20878</v>
      </c>
      <c r="E7509" t="s">
        <v>287</v>
      </c>
      <c r="F7509">
        <v>714</v>
      </c>
      <c r="G7509" t="s">
        <v>17</v>
      </c>
      <c r="H7509">
        <v>807</v>
      </c>
      <c r="I7509">
        <v>6474423330855</v>
      </c>
      <c r="J7509" t="s">
        <v>466</v>
      </c>
      <c r="K7509" t="s">
        <v>118</v>
      </c>
      <c r="L7509" t="s">
        <v>41</v>
      </c>
      <c r="M7509">
        <v>88</v>
      </c>
      <c r="N7509" t="str">
        <f t="shared" si="117"/>
        <v>$601-$800</v>
      </c>
    </row>
    <row r="7510" spans="1:14">
      <c r="A7510">
        <v>7509</v>
      </c>
      <c r="B7510" t="s">
        <v>20879</v>
      </c>
      <c r="C7510" t="s">
        <v>20880</v>
      </c>
      <c r="D7510" t="s">
        <v>20881</v>
      </c>
      <c r="E7510" t="s">
        <v>38</v>
      </c>
      <c r="F7510">
        <v>501</v>
      </c>
      <c r="G7510" t="s">
        <v>17</v>
      </c>
      <c r="H7510">
        <v>188</v>
      </c>
      <c r="I7510">
        <v>1950320948089</v>
      </c>
      <c r="J7510" t="s">
        <v>365</v>
      </c>
      <c r="K7510" t="s">
        <v>108</v>
      </c>
      <c r="L7510" t="s">
        <v>20</v>
      </c>
      <c r="M7510">
        <v>57</v>
      </c>
      <c r="N7510" t="str">
        <f t="shared" si="117"/>
        <v>$401-$600</v>
      </c>
    </row>
    <row r="7511" spans="1:14">
      <c r="A7511">
        <v>7510</v>
      </c>
      <c r="B7511" t="s">
        <v>20882</v>
      </c>
      <c r="C7511" t="s">
        <v>20883</v>
      </c>
      <c r="D7511" t="s">
        <v>20884</v>
      </c>
      <c r="E7511" t="s">
        <v>140</v>
      </c>
      <c r="F7511">
        <v>161</v>
      </c>
      <c r="G7511" t="s">
        <v>17</v>
      </c>
      <c r="H7511">
        <v>419</v>
      </c>
      <c r="I7511">
        <v>4721955877337</v>
      </c>
      <c r="J7511" t="s">
        <v>405</v>
      </c>
      <c r="K7511" t="s">
        <v>33</v>
      </c>
      <c r="L7511" t="s">
        <v>20</v>
      </c>
      <c r="M7511">
        <v>17</v>
      </c>
      <c r="N7511" t="str">
        <f t="shared" si="117"/>
        <v>$1-$200</v>
      </c>
    </row>
    <row r="7512" spans="1:14">
      <c r="A7512">
        <v>7511</v>
      </c>
      <c r="B7512" t="s">
        <v>2562</v>
      </c>
      <c r="C7512" t="s">
        <v>20885</v>
      </c>
      <c r="D7512" t="s">
        <v>20886</v>
      </c>
      <c r="E7512" t="s">
        <v>207</v>
      </c>
      <c r="F7512">
        <v>460</v>
      </c>
      <c r="G7512" t="s">
        <v>17</v>
      </c>
      <c r="H7512">
        <v>785</v>
      </c>
      <c r="I7512">
        <v>4055322836871</v>
      </c>
      <c r="J7512" t="s">
        <v>162</v>
      </c>
      <c r="K7512" t="s">
        <v>80</v>
      </c>
      <c r="L7512" t="s">
        <v>27</v>
      </c>
      <c r="M7512">
        <v>18</v>
      </c>
      <c r="N7512" t="str">
        <f t="shared" si="117"/>
        <v>$401-$600</v>
      </c>
    </row>
    <row r="7513" spans="1:14">
      <c r="A7513">
        <v>7512</v>
      </c>
      <c r="B7513" t="s">
        <v>1539</v>
      </c>
      <c r="C7513" t="s">
        <v>20887</v>
      </c>
      <c r="D7513" t="s">
        <v>20888</v>
      </c>
      <c r="E7513" t="s">
        <v>93</v>
      </c>
      <c r="F7513">
        <v>89</v>
      </c>
      <c r="G7513" t="s">
        <v>17</v>
      </c>
      <c r="H7513">
        <v>60</v>
      </c>
      <c r="I7513">
        <v>8052974175491</v>
      </c>
      <c r="J7513" t="s">
        <v>426</v>
      </c>
      <c r="K7513" t="s">
        <v>80</v>
      </c>
      <c r="L7513" t="s">
        <v>163</v>
      </c>
      <c r="M7513">
        <v>77</v>
      </c>
      <c r="N7513" t="str">
        <f t="shared" si="117"/>
        <v>$1-$200</v>
      </c>
    </row>
    <row r="7514" spans="1:14">
      <c r="A7514">
        <v>7513</v>
      </c>
      <c r="B7514" t="s">
        <v>20889</v>
      </c>
      <c r="C7514" t="s">
        <v>20890</v>
      </c>
      <c r="D7514" t="s">
        <v>20891</v>
      </c>
      <c r="E7514" t="s">
        <v>38</v>
      </c>
      <c r="F7514">
        <v>753</v>
      </c>
      <c r="G7514" t="s">
        <v>17</v>
      </c>
      <c r="H7514">
        <v>172</v>
      </c>
      <c r="I7514">
        <v>2440032004054</v>
      </c>
      <c r="J7514" t="s">
        <v>272</v>
      </c>
      <c r="K7514" t="s">
        <v>237</v>
      </c>
      <c r="L7514" t="s">
        <v>27</v>
      </c>
      <c r="M7514">
        <v>41</v>
      </c>
      <c r="N7514" t="str">
        <f t="shared" si="117"/>
        <v>$601-$800</v>
      </c>
    </row>
    <row r="7515" spans="1:14">
      <c r="A7515">
        <v>7514</v>
      </c>
      <c r="B7515" t="s">
        <v>16736</v>
      </c>
      <c r="C7515" t="s">
        <v>20892</v>
      </c>
      <c r="D7515" t="s">
        <v>20893</v>
      </c>
      <c r="E7515" t="s">
        <v>31</v>
      </c>
      <c r="F7515">
        <v>644</v>
      </c>
      <c r="G7515" t="s">
        <v>17</v>
      </c>
      <c r="H7515">
        <v>363</v>
      </c>
      <c r="I7515">
        <v>1543313720290</v>
      </c>
      <c r="J7515" t="s">
        <v>236</v>
      </c>
      <c r="K7515" t="s">
        <v>118</v>
      </c>
      <c r="L7515" t="s">
        <v>20</v>
      </c>
      <c r="M7515">
        <v>65</v>
      </c>
      <c r="N7515" t="str">
        <f t="shared" si="117"/>
        <v>$601-$800</v>
      </c>
    </row>
    <row r="7516" spans="1:14">
      <c r="A7516">
        <v>7515</v>
      </c>
      <c r="B7516" t="s">
        <v>2912</v>
      </c>
      <c r="C7516" t="s">
        <v>20894</v>
      </c>
      <c r="D7516" t="s">
        <v>20895</v>
      </c>
      <c r="E7516" t="s">
        <v>106</v>
      </c>
      <c r="F7516">
        <v>617</v>
      </c>
      <c r="G7516" t="s">
        <v>17</v>
      </c>
      <c r="H7516">
        <v>389</v>
      </c>
      <c r="I7516">
        <v>2361914996208</v>
      </c>
      <c r="J7516" t="s">
        <v>405</v>
      </c>
      <c r="K7516" t="s">
        <v>237</v>
      </c>
      <c r="L7516" t="s">
        <v>163</v>
      </c>
      <c r="M7516">
        <v>73</v>
      </c>
      <c r="N7516" t="str">
        <f t="shared" si="117"/>
        <v>$601-$800</v>
      </c>
    </row>
    <row r="7517" spans="1:14">
      <c r="A7517">
        <v>7516</v>
      </c>
      <c r="B7517" t="s">
        <v>20896</v>
      </c>
      <c r="C7517" t="s">
        <v>20897</v>
      </c>
      <c r="D7517" t="s">
        <v>20898</v>
      </c>
      <c r="E7517" t="s">
        <v>307</v>
      </c>
      <c r="F7517">
        <v>854</v>
      </c>
      <c r="G7517" t="s">
        <v>17</v>
      </c>
      <c r="H7517">
        <v>756</v>
      </c>
      <c r="I7517">
        <v>2354760094488</v>
      </c>
      <c r="J7517" t="s">
        <v>744</v>
      </c>
      <c r="K7517" t="s">
        <v>237</v>
      </c>
      <c r="L7517" t="s">
        <v>34</v>
      </c>
      <c r="M7517">
        <v>4</v>
      </c>
      <c r="N7517" t="str">
        <f t="shared" si="117"/>
        <v>$801-$999</v>
      </c>
    </row>
    <row r="7518" spans="1:14">
      <c r="A7518">
        <v>7517</v>
      </c>
      <c r="B7518" t="s">
        <v>20899</v>
      </c>
      <c r="C7518" t="s">
        <v>20900</v>
      </c>
      <c r="D7518" t="s">
        <v>20901</v>
      </c>
      <c r="E7518" t="s">
        <v>129</v>
      </c>
      <c r="F7518">
        <v>593</v>
      </c>
      <c r="G7518" t="s">
        <v>17</v>
      </c>
      <c r="H7518">
        <v>584</v>
      </c>
      <c r="I7518">
        <v>7328710380674</v>
      </c>
      <c r="J7518" t="s">
        <v>635</v>
      </c>
      <c r="K7518" t="s">
        <v>26</v>
      </c>
      <c r="L7518" t="s">
        <v>41</v>
      </c>
      <c r="M7518">
        <v>59</v>
      </c>
      <c r="N7518" t="str">
        <f t="shared" si="117"/>
        <v>$401-$600</v>
      </c>
    </row>
    <row r="7519" spans="1:14">
      <c r="A7519">
        <v>7518</v>
      </c>
      <c r="B7519" t="s">
        <v>20902</v>
      </c>
      <c r="C7519" t="s">
        <v>20903</v>
      </c>
      <c r="D7519" t="s">
        <v>20904</v>
      </c>
      <c r="E7519" t="s">
        <v>140</v>
      </c>
      <c r="F7519">
        <v>677</v>
      </c>
      <c r="G7519" t="s">
        <v>17</v>
      </c>
      <c r="H7519">
        <v>352</v>
      </c>
      <c r="I7519">
        <v>9169100316037</v>
      </c>
      <c r="J7519" t="s">
        <v>39</v>
      </c>
      <c r="K7519" t="s">
        <v>19</v>
      </c>
      <c r="L7519" t="s">
        <v>34</v>
      </c>
      <c r="M7519">
        <v>80</v>
      </c>
      <c r="N7519" t="str">
        <f t="shared" si="117"/>
        <v>$601-$800</v>
      </c>
    </row>
    <row r="7520" spans="1:14">
      <c r="A7520">
        <v>7519</v>
      </c>
      <c r="B7520" t="s">
        <v>20905</v>
      </c>
      <c r="C7520" t="s">
        <v>20906</v>
      </c>
      <c r="D7520" t="s">
        <v>20907</v>
      </c>
      <c r="E7520" t="s">
        <v>412</v>
      </c>
      <c r="F7520">
        <v>255</v>
      </c>
      <c r="G7520" t="s">
        <v>17</v>
      </c>
      <c r="H7520">
        <v>106</v>
      </c>
      <c r="I7520">
        <v>7836786511934</v>
      </c>
      <c r="J7520" t="s">
        <v>193</v>
      </c>
      <c r="K7520" t="s">
        <v>118</v>
      </c>
      <c r="L7520" t="s">
        <v>41</v>
      </c>
      <c r="M7520">
        <v>51</v>
      </c>
      <c r="N7520" t="str">
        <f t="shared" si="117"/>
        <v>$201-$400</v>
      </c>
    </row>
    <row r="7521" spans="1:14">
      <c r="A7521">
        <v>7520</v>
      </c>
      <c r="B7521" t="s">
        <v>20908</v>
      </c>
      <c r="C7521" t="s">
        <v>20909</v>
      </c>
      <c r="D7521" t="s">
        <v>20910</v>
      </c>
      <c r="E7521" t="s">
        <v>256</v>
      </c>
      <c r="F7521">
        <v>420</v>
      </c>
      <c r="G7521" t="s">
        <v>17</v>
      </c>
      <c r="H7521">
        <v>880</v>
      </c>
      <c r="I7521">
        <v>6011374601292</v>
      </c>
      <c r="J7521" t="s">
        <v>416</v>
      </c>
      <c r="K7521" t="s">
        <v>26</v>
      </c>
      <c r="L7521" t="s">
        <v>163</v>
      </c>
      <c r="M7521">
        <v>33</v>
      </c>
      <c r="N7521" t="str">
        <f t="shared" si="117"/>
        <v>$401-$600</v>
      </c>
    </row>
    <row r="7522" spans="1:14">
      <c r="A7522">
        <v>7521</v>
      </c>
      <c r="B7522" t="s">
        <v>20911</v>
      </c>
      <c r="C7522" t="s">
        <v>20912</v>
      </c>
      <c r="D7522" t="s">
        <v>20913</v>
      </c>
      <c r="E7522" t="s">
        <v>316</v>
      </c>
      <c r="F7522">
        <v>62</v>
      </c>
      <c r="G7522" t="s">
        <v>17</v>
      </c>
      <c r="H7522">
        <v>32</v>
      </c>
      <c r="I7522">
        <v>4399668140576</v>
      </c>
      <c r="J7522" t="s">
        <v>1289</v>
      </c>
      <c r="K7522" t="s">
        <v>19</v>
      </c>
      <c r="L7522" t="s">
        <v>20</v>
      </c>
      <c r="M7522">
        <v>36</v>
      </c>
      <c r="N7522" t="str">
        <f t="shared" si="117"/>
        <v>$1-$200</v>
      </c>
    </row>
    <row r="7523" spans="1:14">
      <c r="A7523">
        <v>7522</v>
      </c>
      <c r="B7523" t="s">
        <v>20914</v>
      </c>
      <c r="C7523" t="s">
        <v>20915</v>
      </c>
      <c r="D7523" t="s">
        <v>20916</v>
      </c>
      <c r="E7523" t="s">
        <v>256</v>
      </c>
      <c r="F7523">
        <v>78</v>
      </c>
      <c r="G7523" t="s">
        <v>17</v>
      </c>
      <c r="H7523">
        <v>434</v>
      </c>
      <c r="I7523">
        <v>8911603658913</v>
      </c>
      <c r="J7523" t="s">
        <v>466</v>
      </c>
      <c r="K7523" t="s">
        <v>118</v>
      </c>
      <c r="L7523" t="s">
        <v>20</v>
      </c>
      <c r="M7523">
        <v>1</v>
      </c>
      <c r="N7523" t="str">
        <f t="shared" si="117"/>
        <v>$1-$200</v>
      </c>
    </row>
    <row r="7524" spans="1:14">
      <c r="A7524">
        <v>7523</v>
      </c>
      <c r="B7524" t="s">
        <v>20917</v>
      </c>
      <c r="C7524" t="s">
        <v>20918</v>
      </c>
      <c r="D7524" t="s">
        <v>20919</v>
      </c>
      <c r="E7524" t="s">
        <v>279</v>
      </c>
      <c r="F7524">
        <v>242</v>
      </c>
      <c r="G7524" t="s">
        <v>17</v>
      </c>
      <c r="H7524">
        <v>516</v>
      </c>
      <c r="I7524">
        <v>1324437923176</v>
      </c>
      <c r="J7524" t="s">
        <v>719</v>
      </c>
      <c r="K7524" t="s">
        <v>26</v>
      </c>
      <c r="L7524" t="s">
        <v>163</v>
      </c>
      <c r="M7524">
        <v>95</v>
      </c>
      <c r="N7524" t="str">
        <f t="shared" si="117"/>
        <v>$201-$400</v>
      </c>
    </row>
    <row r="7525" spans="1:14">
      <c r="A7525">
        <v>7524</v>
      </c>
      <c r="B7525" t="s">
        <v>20920</v>
      </c>
      <c r="C7525" t="s">
        <v>20921</v>
      </c>
      <c r="D7525" t="s">
        <v>20922</v>
      </c>
      <c r="E7525" t="s">
        <v>192</v>
      </c>
      <c r="F7525">
        <v>150</v>
      </c>
      <c r="G7525" t="s">
        <v>17</v>
      </c>
      <c r="H7525">
        <v>917</v>
      </c>
      <c r="I7525">
        <v>2534527437448</v>
      </c>
      <c r="J7525" t="s">
        <v>252</v>
      </c>
      <c r="K7525" t="s">
        <v>26</v>
      </c>
      <c r="L7525" t="s">
        <v>64</v>
      </c>
      <c r="M7525">
        <v>40</v>
      </c>
      <c r="N7525" t="str">
        <f t="shared" si="117"/>
        <v>$1-$200</v>
      </c>
    </row>
    <row r="7526" spans="1:14">
      <c r="A7526">
        <v>7525</v>
      </c>
      <c r="B7526" t="s">
        <v>4016</v>
      </c>
      <c r="C7526" t="s">
        <v>20923</v>
      </c>
      <c r="D7526" t="s">
        <v>20924</v>
      </c>
      <c r="E7526" t="s">
        <v>299</v>
      </c>
      <c r="F7526">
        <v>916</v>
      </c>
      <c r="G7526" t="s">
        <v>17</v>
      </c>
      <c r="H7526">
        <v>124</v>
      </c>
      <c r="I7526">
        <v>7407957555486</v>
      </c>
      <c r="J7526" t="s">
        <v>719</v>
      </c>
      <c r="K7526" t="s">
        <v>63</v>
      </c>
      <c r="L7526" t="s">
        <v>163</v>
      </c>
      <c r="M7526">
        <v>77</v>
      </c>
      <c r="N7526" t="str">
        <f t="shared" si="117"/>
        <v>$801-$999</v>
      </c>
    </row>
    <row r="7527" spans="1:14">
      <c r="A7527">
        <v>7526</v>
      </c>
      <c r="B7527" t="s">
        <v>3895</v>
      </c>
      <c r="C7527" t="s">
        <v>20925</v>
      </c>
      <c r="D7527" t="s">
        <v>20926</v>
      </c>
      <c r="E7527" t="s">
        <v>212</v>
      </c>
      <c r="F7527">
        <v>843</v>
      </c>
      <c r="G7527" t="s">
        <v>17</v>
      </c>
      <c r="H7527">
        <v>130</v>
      </c>
      <c r="I7527">
        <v>8905708398546</v>
      </c>
      <c r="J7527" t="s">
        <v>158</v>
      </c>
      <c r="K7527" t="s">
        <v>237</v>
      </c>
      <c r="L7527" t="s">
        <v>27</v>
      </c>
      <c r="M7527">
        <v>11</v>
      </c>
      <c r="N7527" t="str">
        <f t="shared" si="117"/>
        <v>$801-$999</v>
      </c>
    </row>
    <row r="7528" spans="1:14">
      <c r="A7528">
        <v>7527</v>
      </c>
      <c r="B7528" t="s">
        <v>20927</v>
      </c>
      <c r="C7528" t="s">
        <v>20928</v>
      </c>
      <c r="D7528" t="s">
        <v>20929</v>
      </c>
      <c r="E7528" t="s">
        <v>51</v>
      </c>
      <c r="F7528">
        <v>914</v>
      </c>
      <c r="G7528" t="s">
        <v>17</v>
      </c>
      <c r="H7528">
        <v>452</v>
      </c>
      <c r="I7528">
        <v>4216366801205</v>
      </c>
      <c r="J7528" t="s">
        <v>172</v>
      </c>
      <c r="K7528" t="s">
        <v>40</v>
      </c>
      <c r="L7528" t="s">
        <v>163</v>
      </c>
      <c r="M7528">
        <v>25</v>
      </c>
      <c r="N7528" t="str">
        <f t="shared" si="117"/>
        <v>$801-$999</v>
      </c>
    </row>
    <row r="7529" spans="1:14">
      <c r="A7529">
        <v>7528</v>
      </c>
      <c r="B7529" t="s">
        <v>9057</v>
      </c>
      <c r="C7529" t="s">
        <v>20930</v>
      </c>
      <c r="D7529" t="s">
        <v>20931</v>
      </c>
      <c r="E7529" t="s">
        <v>264</v>
      </c>
      <c r="F7529">
        <v>760</v>
      </c>
      <c r="G7529" t="s">
        <v>17</v>
      </c>
      <c r="H7529">
        <v>495</v>
      </c>
      <c r="I7529">
        <v>6285092395874</v>
      </c>
      <c r="J7529" t="s">
        <v>312</v>
      </c>
      <c r="K7529" t="s">
        <v>351</v>
      </c>
      <c r="L7529" t="s">
        <v>34</v>
      </c>
      <c r="M7529">
        <v>78</v>
      </c>
      <c r="N7529" t="str">
        <f t="shared" si="117"/>
        <v>$601-$800</v>
      </c>
    </row>
    <row r="7530" spans="1:14">
      <c r="A7530">
        <v>7529</v>
      </c>
      <c r="B7530" t="s">
        <v>20932</v>
      </c>
      <c r="C7530" t="s">
        <v>20933</v>
      </c>
      <c r="D7530" t="s">
        <v>20934</v>
      </c>
      <c r="E7530" t="s">
        <v>256</v>
      </c>
      <c r="F7530">
        <v>537</v>
      </c>
      <c r="G7530" t="s">
        <v>17</v>
      </c>
      <c r="H7530">
        <v>935</v>
      </c>
      <c r="I7530">
        <v>8233940155512</v>
      </c>
      <c r="J7530" t="s">
        <v>167</v>
      </c>
      <c r="K7530" t="s">
        <v>90</v>
      </c>
      <c r="L7530" t="s">
        <v>163</v>
      </c>
      <c r="M7530">
        <v>81</v>
      </c>
      <c r="N7530" t="str">
        <f t="shared" si="117"/>
        <v>$401-$600</v>
      </c>
    </row>
    <row r="7531" spans="1:14">
      <c r="A7531">
        <v>7530</v>
      </c>
      <c r="B7531" t="s">
        <v>20935</v>
      </c>
      <c r="C7531" t="s">
        <v>20936</v>
      </c>
      <c r="D7531" t="s">
        <v>20937</v>
      </c>
      <c r="E7531" t="s">
        <v>192</v>
      </c>
      <c r="F7531">
        <v>551</v>
      </c>
      <c r="G7531" t="s">
        <v>17</v>
      </c>
      <c r="H7531">
        <v>868</v>
      </c>
      <c r="I7531">
        <v>170840887021</v>
      </c>
      <c r="J7531" t="s">
        <v>150</v>
      </c>
      <c r="K7531" t="s">
        <v>351</v>
      </c>
      <c r="L7531" t="s">
        <v>64</v>
      </c>
      <c r="M7531">
        <v>61</v>
      </c>
      <c r="N7531" t="str">
        <f t="shared" si="117"/>
        <v>$401-$600</v>
      </c>
    </row>
    <row r="7532" spans="1:14">
      <c r="A7532">
        <v>7531</v>
      </c>
      <c r="B7532" t="s">
        <v>103</v>
      </c>
      <c r="C7532" t="s">
        <v>20938</v>
      </c>
      <c r="D7532" t="s">
        <v>20939</v>
      </c>
      <c r="E7532" t="s">
        <v>307</v>
      </c>
      <c r="F7532">
        <v>339</v>
      </c>
      <c r="G7532" t="s">
        <v>17</v>
      </c>
      <c r="H7532">
        <v>298</v>
      </c>
      <c r="I7532">
        <v>1976295436611</v>
      </c>
      <c r="J7532" t="s">
        <v>312</v>
      </c>
      <c r="K7532" t="s">
        <v>33</v>
      </c>
      <c r="L7532" t="s">
        <v>64</v>
      </c>
      <c r="M7532">
        <v>81</v>
      </c>
      <c r="N7532" t="str">
        <f t="shared" si="117"/>
        <v>$201-$400</v>
      </c>
    </row>
    <row r="7533" spans="1:14">
      <c r="A7533">
        <v>7532</v>
      </c>
      <c r="B7533" t="s">
        <v>20940</v>
      </c>
      <c r="C7533" t="s">
        <v>20941</v>
      </c>
      <c r="D7533" t="s">
        <v>20942</v>
      </c>
      <c r="E7533" t="s">
        <v>287</v>
      </c>
      <c r="F7533">
        <v>703</v>
      </c>
      <c r="G7533" t="s">
        <v>17</v>
      </c>
      <c r="H7533">
        <v>821</v>
      </c>
      <c r="I7533">
        <v>5930308012342</v>
      </c>
      <c r="J7533" t="s">
        <v>558</v>
      </c>
      <c r="K7533" t="s">
        <v>58</v>
      </c>
      <c r="L7533" t="s">
        <v>20</v>
      </c>
      <c r="M7533">
        <v>11</v>
      </c>
      <c r="N7533" t="str">
        <f t="shared" si="117"/>
        <v>$601-$800</v>
      </c>
    </row>
    <row r="7534" spans="1:14">
      <c r="A7534">
        <v>7533</v>
      </c>
      <c r="B7534" t="s">
        <v>8625</v>
      </c>
      <c r="C7534" t="s">
        <v>20943</v>
      </c>
      <c r="D7534" t="s">
        <v>20944</v>
      </c>
      <c r="E7534" t="s">
        <v>112</v>
      </c>
      <c r="F7534">
        <v>757</v>
      </c>
      <c r="G7534" t="s">
        <v>17</v>
      </c>
      <c r="H7534">
        <v>200</v>
      </c>
      <c r="I7534">
        <v>89869638685</v>
      </c>
      <c r="J7534" t="s">
        <v>507</v>
      </c>
      <c r="K7534" t="s">
        <v>26</v>
      </c>
      <c r="L7534" t="s">
        <v>20</v>
      </c>
      <c r="M7534">
        <v>55</v>
      </c>
      <c r="N7534" t="str">
        <f t="shared" si="117"/>
        <v>$601-$800</v>
      </c>
    </row>
    <row r="7535" spans="1:14">
      <c r="A7535">
        <v>7534</v>
      </c>
      <c r="B7535" t="s">
        <v>20945</v>
      </c>
      <c r="C7535" t="s">
        <v>20946</v>
      </c>
      <c r="D7535" t="s">
        <v>20947</v>
      </c>
      <c r="E7535" t="s">
        <v>264</v>
      </c>
      <c r="F7535">
        <v>486</v>
      </c>
      <c r="G7535" t="s">
        <v>17</v>
      </c>
      <c r="H7535">
        <v>392</v>
      </c>
      <c r="I7535">
        <v>2733467222132</v>
      </c>
      <c r="J7535" t="s">
        <v>1241</v>
      </c>
      <c r="K7535" t="s">
        <v>58</v>
      </c>
      <c r="L7535" t="s">
        <v>20</v>
      </c>
      <c r="M7535">
        <v>59</v>
      </c>
      <c r="N7535" t="str">
        <f t="shared" si="117"/>
        <v>$401-$600</v>
      </c>
    </row>
    <row r="7536" spans="1:14">
      <c r="A7536">
        <v>7535</v>
      </c>
      <c r="B7536" t="s">
        <v>20948</v>
      </c>
      <c r="C7536" t="s">
        <v>20949</v>
      </c>
      <c r="D7536" t="s">
        <v>20950</v>
      </c>
      <c r="E7536" t="s">
        <v>412</v>
      </c>
      <c r="F7536">
        <v>392</v>
      </c>
      <c r="G7536" t="s">
        <v>17</v>
      </c>
      <c r="H7536">
        <v>800</v>
      </c>
      <c r="I7536">
        <v>2140179661294</v>
      </c>
      <c r="J7536" t="s">
        <v>719</v>
      </c>
      <c r="K7536" t="s">
        <v>237</v>
      </c>
      <c r="L7536" t="s">
        <v>64</v>
      </c>
      <c r="M7536">
        <v>85</v>
      </c>
      <c r="N7536" t="str">
        <f t="shared" si="117"/>
        <v>$201-$400</v>
      </c>
    </row>
    <row r="7537" spans="1:14">
      <c r="A7537">
        <v>7536</v>
      </c>
      <c r="B7537" t="s">
        <v>1152</v>
      </c>
      <c r="C7537" t="s">
        <v>20951</v>
      </c>
      <c r="D7537" t="s">
        <v>20952</v>
      </c>
      <c r="E7537" t="s">
        <v>412</v>
      </c>
      <c r="F7537">
        <v>979</v>
      </c>
      <c r="G7537" t="s">
        <v>17</v>
      </c>
      <c r="H7537">
        <v>719</v>
      </c>
      <c r="I7537">
        <v>518267030536</v>
      </c>
      <c r="J7537" t="s">
        <v>288</v>
      </c>
      <c r="K7537" t="s">
        <v>237</v>
      </c>
      <c r="L7537" t="s">
        <v>163</v>
      </c>
      <c r="M7537">
        <v>57</v>
      </c>
      <c r="N7537" t="str">
        <f t="shared" si="117"/>
        <v>$801-$999</v>
      </c>
    </row>
    <row r="7538" spans="1:14">
      <c r="A7538">
        <v>7537</v>
      </c>
      <c r="B7538" t="s">
        <v>20953</v>
      </c>
      <c r="C7538" t="s">
        <v>20954</v>
      </c>
      <c r="D7538" t="s">
        <v>20955</v>
      </c>
      <c r="E7538" t="s">
        <v>287</v>
      </c>
      <c r="F7538">
        <v>378</v>
      </c>
      <c r="G7538" t="s">
        <v>17</v>
      </c>
      <c r="H7538">
        <v>821</v>
      </c>
      <c r="I7538">
        <v>7174562715610</v>
      </c>
      <c r="J7538" t="s">
        <v>398</v>
      </c>
      <c r="K7538" t="s">
        <v>40</v>
      </c>
      <c r="L7538" t="s">
        <v>27</v>
      </c>
      <c r="M7538">
        <v>88</v>
      </c>
      <c r="N7538" t="str">
        <f t="shared" si="117"/>
        <v>$201-$400</v>
      </c>
    </row>
    <row r="7539" spans="1:14">
      <c r="A7539">
        <v>7538</v>
      </c>
      <c r="B7539" t="s">
        <v>20956</v>
      </c>
      <c r="C7539" t="s">
        <v>20957</v>
      </c>
      <c r="D7539" t="s">
        <v>20958</v>
      </c>
      <c r="E7539" t="s">
        <v>45</v>
      </c>
      <c r="F7539">
        <v>410</v>
      </c>
      <c r="G7539" t="s">
        <v>17</v>
      </c>
      <c r="H7539">
        <v>956</v>
      </c>
      <c r="I7539">
        <v>9791043413865</v>
      </c>
      <c r="J7539" t="s">
        <v>484</v>
      </c>
      <c r="K7539" t="s">
        <v>198</v>
      </c>
      <c r="L7539" t="s">
        <v>64</v>
      </c>
      <c r="M7539">
        <v>15</v>
      </c>
      <c r="N7539" t="str">
        <f t="shared" si="117"/>
        <v>$401-$600</v>
      </c>
    </row>
    <row r="7540" spans="1:14">
      <c r="A7540">
        <v>7539</v>
      </c>
      <c r="B7540" t="s">
        <v>14774</v>
      </c>
      <c r="C7540" t="s">
        <v>20959</v>
      </c>
      <c r="D7540" t="s">
        <v>20960</v>
      </c>
      <c r="E7540" t="s">
        <v>248</v>
      </c>
      <c r="F7540">
        <v>742</v>
      </c>
      <c r="G7540" t="s">
        <v>17</v>
      </c>
      <c r="H7540">
        <v>766</v>
      </c>
      <c r="I7540">
        <v>5453094175690</v>
      </c>
      <c r="J7540" t="s">
        <v>79</v>
      </c>
      <c r="K7540" t="s">
        <v>47</v>
      </c>
      <c r="L7540" t="s">
        <v>64</v>
      </c>
      <c r="M7540">
        <v>43</v>
      </c>
      <c r="N7540" t="str">
        <f t="shared" si="117"/>
        <v>$601-$800</v>
      </c>
    </row>
    <row r="7541" spans="1:14">
      <c r="A7541">
        <v>7540</v>
      </c>
      <c r="B7541" t="s">
        <v>10245</v>
      </c>
      <c r="C7541" t="s">
        <v>20961</v>
      </c>
      <c r="D7541" t="s">
        <v>691</v>
      </c>
      <c r="E7541" t="s">
        <v>112</v>
      </c>
      <c r="F7541">
        <v>860</v>
      </c>
      <c r="G7541" t="s">
        <v>17</v>
      </c>
      <c r="H7541">
        <v>492</v>
      </c>
      <c r="I7541">
        <v>8810725759549</v>
      </c>
      <c r="J7541" t="s">
        <v>208</v>
      </c>
      <c r="K7541" t="s">
        <v>118</v>
      </c>
      <c r="L7541" t="s">
        <v>163</v>
      </c>
      <c r="M7541">
        <v>34</v>
      </c>
      <c r="N7541" t="str">
        <f t="shared" si="117"/>
        <v>$801-$999</v>
      </c>
    </row>
    <row r="7542" spans="1:14">
      <c r="A7542">
        <v>7541</v>
      </c>
      <c r="B7542" t="s">
        <v>20962</v>
      </c>
      <c r="C7542" t="s">
        <v>20963</v>
      </c>
      <c r="D7542" t="s">
        <v>6636</v>
      </c>
      <c r="E7542" t="s">
        <v>299</v>
      </c>
      <c r="F7542">
        <v>803</v>
      </c>
      <c r="G7542" t="s">
        <v>17</v>
      </c>
      <c r="H7542">
        <v>431</v>
      </c>
      <c r="I7542">
        <v>3015145438516</v>
      </c>
      <c r="J7542" t="s">
        <v>252</v>
      </c>
      <c r="K7542" t="s">
        <v>26</v>
      </c>
      <c r="L7542" t="s">
        <v>20</v>
      </c>
      <c r="M7542">
        <v>11</v>
      </c>
      <c r="N7542" t="str">
        <f t="shared" si="117"/>
        <v>$801-$999</v>
      </c>
    </row>
    <row r="7543" spans="1:14">
      <c r="A7543">
        <v>7542</v>
      </c>
      <c r="B7543" t="s">
        <v>20964</v>
      </c>
      <c r="C7543" t="s">
        <v>20965</v>
      </c>
      <c r="D7543" t="s">
        <v>20966</v>
      </c>
      <c r="E7543" t="s">
        <v>145</v>
      </c>
      <c r="F7543">
        <v>141</v>
      </c>
      <c r="G7543" t="s">
        <v>17</v>
      </c>
      <c r="H7543">
        <v>47</v>
      </c>
      <c r="I7543">
        <v>7871984696113</v>
      </c>
      <c r="J7543" t="s">
        <v>1067</v>
      </c>
      <c r="K7543" t="s">
        <v>131</v>
      </c>
      <c r="L7543" t="s">
        <v>64</v>
      </c>
      <c r="M7543">
        <v>43</v>
      </c>
      <c r="N7543" t="str">
        <f t="shared" si="117"/>
        <v>$1-$200</v>
      </c>
    </row>
    <row r="7544" spans="1:14">
      <c r="A7544">
        <v>7543</v>
      </c>
      <c r="B7544" t="s">
        <v>5305</v>
      </c>
      <c r="C7544" t="s">
        <v>20967</v>
      </c>
      <c r="D7544" t="s">
        <v>20968</v>
      </c>
      <c r="E7544" t="s">
        <v>176</v>
      </c>
      <c r="F7544">
        <v>406</v>
      </c>
      <c r="G7544" t="s">
        <v>17</v>
      </c>
      <c r="H7544">
        <v>127</v>
      </c>
      <c r="I7544">
        <v>1074528563742</v>
      </c>
      <c r="J7544" t="s">
        <v>705</v>
      </c>
      <c r="K7544" t="s">
        <v>80</v>
      </c>
      <c r="L7544" t="s">
        <v>20</v>
      </c>
      <c r="M7544">
        <v>79</v>
      </c>
      <c r="N7544" t="str">
        <f t="shared" si="117"/>
        <v>$401-$600</v>
      </c>
    </row>
    <row r="7545" spans="1:14">
      <c r="A7545">
        <v>7544</v>
      </c>
      <c r="B7545" t="s">
        <v>20969</v>
      </c>
      <c r="C7545" t="s">
        <v>20970</v>
      </c>
      <c r="D7545" t="s">
        <v>20971</v>
      </c>
      <c r="E7545" t="s">
        <v>31</v>
      </c>
      <c r="F7545">
        <v>918</v>
      </c>
      <c r="G7545" t="s">
        <v>17</v>
      </c>
      <c r="H7545">
        <v>292</v>
      </c>
      <c r="I7545">
        <v>9024136417724</v>
      </c>
      <c r="J7545" t="s">
        <v>167</v>
      </c>
      <c r="K7545" t="s">
        <v>90</v>
      </c>
      <c r="L7545" t="s">
        <v>163</v>
      </c>
      <c r="M7545">
        <v>70</v>
      </c>
      <c r="N7545" t="str">
        <f t="shared" si="117"/>
        <v>$801-$999</v>
      </c>
    </row>
    <row r="7546" spans="1:14">
      <c r="A7546">
        <v>7545</v>
      </c>
      <c r="B7546" t="s">
        <v>20972</v>
      </c>
      <c r="C7546" t="s">
        <v>20973</v>
      </c>
      <c r="D7546" t="s">
        <v>20974</v>
      </c>
      <c r="E7546" t="s">
        <v>171</v>
      </c>
      <c r="F7546">
        <v>241</v>
      </c>
      <c r="G7546" t="s">
        <v>17</v>
      </c>
      <c r="H7546">
        <v>901</v>
      </c>
      <c r="I7546">
        <v>3166068208769</v>
      </c>
      <c r="J7546" t="s">
        <v>295</v>
      </c>
      <c r="K7546" t="s">
        <v>47</v>
      </c>
      <c r="L7546" t="s">
        <v>163</v>
      </c>
      <c r="M7546">
        <v>88</v>
      </c>
      <c r="N7546" t="str">
        <f t="shared" si="117"/>
        <v>$201-$400</v>
      </c>
    </row>
    <row r="7547" spans="1:14">
      <c r="A7547">
        <v>7546</v>
      </c>
      <c r="B7547" t="s">
        <v>8894</v>
      </c>
      <c r="C7547" t="s">
        <v>20975</v>
      </c>
      <c r="D7547" t="s">
        <v>20976</v>
      </c>
      <c r="E7547" t="s">
        <v>578</v>
      </c>
      <c r="F7547">
        <v>26</v>
      </c>
      <c r="G7547" t="s">
        <v>17</v>
      </c>
      <c r="H7547">
        <v>678</v>
      </c>
      <c r="I7547">
        <v>4262930327794</v>
      </c>
      <c r="J7547" t="s">
        <v>317</v>
      </c>
      <c r="K7547" t="s">
        <v>203</v>
      </c>
      <c r="L7547" t="s">
        <v>64</v>
      </c>
      <c r="M7547">
        <v>81</v>
      </c>
      <c r="N7547" t="str">
        <f t="shared" si="117"/>
        <v>$1-$200</v>
      </c>
    </row>
    <row r="7548" spans="1:14">
      <c r="A7548">
        <v>7547</v>
      </c>
      <c r="B7548" t="s">
        <v>20977</v>
      </c>
      <c r="C7548" t="s">
        <v>20978</v>
      </c>
      <c r="D7548" t="s">
        <v>20979</v>
      </c>
      <c r="E7548" t="s">
        <v>283</v>
      </c>
      <c r="F7548">
        <v>440</v>
      </c>
      <c r="G7548" t="s">
        <v>17</v>
      </c>
      <c r="H7548">
        <v>451</v>
      </c>
      <c r="I7548">
        <v>820615619363</v>
      </c>
      <c r="J7548" t="s">
        <v>98</v>
      </c>
      <c r="K7548" t="s">
        <v>90</v>
      </c>
      <c r="L7548" t="s">
        <v>20</v>
      </c>
      <c r="M7548">
        <v>87</v>
      </c>
      <c r="N7548" t="str">
        <f t="shared" si="117"/>
        <v>$401-$600</v>
      </c>
    </row>
    <row r="7549" spans="1:14">
      <c r="A7549">
        <v>7548</v>
      </c>
      <c r="B7549" t="s">
        <v>20980</v>
      </c>
      <c r="C7549" t="s">
        <v>20981</v>
      </c>
      <c r="D7549" t="s">
        <v>20982</v>
      </c>
      <c r="E7549" t="s">
        <v>578</v>
      </c>
      <c r="F7549">
        <v>253</v>
      </c>
      <c r="G7549" t="s">
        <v>17</v>
      </c>
      <c r="H7549">
        <v>819</v>
      </c>
      <c r="I7549">
        <v>6802196160711</v>
      </c>
      <c r="J7549" t="s">
        <v>681</v>
      </c>
      <c r="K7549" t="s">
        <v>26</v>
      </c>
      <c r="L7549" t="s">
        <v>163</v>
      </c>
      <c r="M7549">
        <v>97</v>
      </c>
      <c r="N7549" t="str">
        <f t="shared" si="117"/>
        <v>$201-$400</v>
      </c>
    </row>
    <row r="7550" spans="1:14">
      <c r="A7550">
        <v>7549</v>
      </c>
      <c r="B7550" t="s">
        <v>20983</v>
      </c>
      <c r="C7550" t="s">
        <v>20984</v>
      </c>
      <c r="D7550" t="s">
        <v>20985</v>
      </c>
      <c r="E7550" t="s">
        <v>106</v>
      </c>
      <c r="F7550">
        <v>66</v>
      </c>
      <c r="G7550" t="s">
        <v>17</v>
      </c>
      <c r="H7550">
        <v>243</v>
      </c>
      <c r="I7550">
        <v>5559612257852</v>
      </c>
      <c r="J7550" t="s">
        <v>369</v>
      </c>
      <c r="K7550" t="s">
        <v>63</v>
      </c>
      <c r="L7550" t="s">
        <v>27</v>
      </c>
      <c r="M7550">
        <v>6</v>
      </c>
      <c r="N7550" t="str">
        <f t="shared" si="117"/>
        <v>$1-$200</v>
      </c>
    </row>
    <row r="7551" spans="1:14">
      <c r="A7551">
        <v>7550</v>
      </c>
      <c r="B7551" t="s">
        <v>546</v>
      </c>
      <c r="C7551" t="s">
        <v>20986</v>
      </c>
      <c r="D7551" t="s">
        <v>20987</v>
      </c>
      <c r="E7551" t="s">
        <v>45</v>
      </c>
      <c r="F7551">
        <v>967</v>
      </c>
      <c r="G7551" t="s">
        <v>17</v>
      </c>
      <c r="H7551">
        <v>607</v>
      </c>
      <c r="I7551">
        <v>9586027911778</v>
      </c>
      <c r="J7551" t="s">
        <v>1155</v>
      </c>
      <c r="K7551" t="s">
        <v>70</v>
      </c>
      <c r="L7551" t="s">
        <v>163</v>
      </c>
      <c r="M7551">
        <v>37</v>
      </c>
      <c r="N7551" t="str">
        <f t="shared" si="117"/>
        <v>$801-$999</v>
      </c>
    </row>
    <row r="7552" spans="1:14">
      <c r="A7552">
        <v>7551</v>
      </c>
      <c r="B7552" t="s">
        <v>20988</v>
      </c>
      <c r="C7552" t="s">
        <v>20989</v>
      </c>
      <c r="D7552" t="s">
        <v>20990</v>
      </c>
      <c r="E7552" t="s">
        <v>129</v>
      </c>
      <c r="F7552">
        <v>924</v>
      </c>
      <c r="G7552" t="s">
        <v>17</v>
      </c>
      <c r="H7552">
        <v>331</v>
      </c>
      <c r="I7552">
        <v>6366688615801</v>
      </c>
      <c r="J7552" t="s">
        <v>39</v>
      </c>
      <c r="K7552" t="s">
        <v>70</v>
      </c>
      <c r="L7552" t="s">
        <v>64</v>
      </c>
      <c r="M7552">
        <v>12</v>
      </c>
      <c r="N7552" t="str">
        <f t="shared" si="117"/>
        <v>$801-$999</v>
      </c>
    </row>
    <row r="7553" spans="1:14">
      <c r="A7553">
        <v>7552</v>
      </c>
      <c r="B7553" t="s">
        <v>1527</v>
      </c>
      <c r="C7553" t="s">
        <v>20991</v>
      </c>
      <c r="D7553" t="s">
        <v>20992</v>
      </c>
      <c r="E7553" t="s">
        <v>287</v>
      </c>
      <c r="F7553">
        <v>174</v>
      </c>
      <c r="G7553" t="s">
        <v>17</v>
      </c>
      <c r="H7553">
        <v>560</v>
      </c>
      <c r="I7553">
        <v>5107865808538</v>
      </c>
      <c r="J7553" t="s">
        <v>154</v>
      </c>
      <c r="K7553" t="s">
        <v>19</v>
      </c>
      <c r="L7553" t="s">
        <v>34</v>
      </c>
      <c r="M7553">
        <v>72</v>
      </c>
      <c r="N7553" t="str">
        <f t="shared" si="117"/>
        <v>$1-$200</v>
      </c>
    </row>
    <row r="7554" spans="1:14">
      <c r="A7554">
        <v>7553</v>
      </c>
      <c r="B7554" t="s">
        <v>20993</v>
      </c>
      <c r="C7554" t="s">
        <v>20994</v>
      </c>
      <c r="D7554" t="s">
        <v>20995</v>
      </c>
      <c r="E7554" t="s">
        <v>264</v>
      </c>
      <c r="F7554">
        <v>267</v>
      </c>
      <c r="G7554" t="s">
        <v>17</v>
      </c>
      <c r="H7554">
        <v>355</v>
      </c>
      <c r="I7554">
        <v>1681484567303</v>
      </c>
      <c r="J7554" t="s">
        <v>62</v>
      </c>
      <c r="K7554" t="s">
        <v>203</v>
      </c>
      <c r="L7554" t="s">
        <v>20</v>
      </c>
      <c r="M7554">
        <v>57</v>
      </c>
      <c r="N7554" t="str">
        <f t="shared" ref="N7554:N7617" si="118">IF(F7554&lt;=200,"$1-$200",IF(F7554&lt;=400,"$201-$400",IF(F7554&lt;=600,"$401-$600",IF(F7554&lt;=800,"$601-$800","$801-$999"))))</f>
        <v>$201-$400</v>
      </c>
    </row>
    <row r="7555" spans="1:14">
      <c r="A7555">
        <v>7554</v>
      </c>
      <c r="B7555" t="s">
        <v>20996</v>
      </c>
      <c r="C7555" t="s">
        <v>20997</v>
      </c>
      <c r="D7555" t="s">
        <v>20998</v>
      </c>
      <c r="E7555" t="s">
        <v>299</v>
      </c>
      <c r="F7555">
        <v>229</v>
      </c>
      <c r="G7555" t="s">
        <v>17</v>
      </c>
      <c r="H7555">
        <v>891</v>
      </c>
      <c r="I7555">
        <v>7290640689434</v>
      </c>
      <c r="J7555" t="s">
        <v>394</v>
      </c>
      <c r="K7555" t="s">
        <v>203</v>
      </c>
      <c r="L7555" t="s">
        <v>34</v>
      </c>
      <c r="M7555">
        <v>28</v>
      </c>
      <c r="N7555" t="str">
        <f t="shared" si="118"/>
        <v>$201-$400</v>
      </c>
    </row>
    <row r="7556" spans="1:14">
      <c r="A7556">
        <v>7555</v>
      </c>
      <c r="B7556" t="s">
        <v>20999</v>
      </c>
      <c r="C7556" t="s">
        <v>21000</v>
      </c>
      <c r="D7556" t="s">
        <v>21001</v>
      </c>
      <c r="E7556" t="s">
        <v>74</v>
      </c>
      <c r="F7556">
        <v>157</v>
      </c>
      <c r="G7556" t="s">
        <v>17</v>
      </c>
      <c r="H7556">
        <v>379</v>
      </c>
      <c r="I7556">
        <v>4099207880580</v>
      </c>
      <c r="J7556" t="s">
        <v>897</v>
      </c>
      <c r="K7556" t="s">
        <v>33</v>
      </c>
      <c r="L7556" t="s">
        <v>64</v>
      </c>
      <c r="M7556">
        <v>81</v>
      </c>
      <c r="N7556" t="str">
        <f t="shared" si="118"/>
        <v>$1-$200</v>
      </c>
    </row>
    <row r="7557" spans="1:14">
      <c r="A7557">
        <v>7556</v>
      </c>
      <c r="B7557" t="s">
        <v>21002</v>
      </c>
      <c r="C7557" t="s">
        <v>21003</v>
      </c>
      <c r="D7557" t="s">
        <v>21004</v>
      </c>
      <c r="E7557" t="s">
        <v>16</v>
      </c>
      <c r="F7557">
        <v>489</v>
      </c>
      <c r="G7557" t="s">
        <v>17</v>
      </c>
      <c r="H7557">
        <v>135</v>
      </c>
      <c r="I7557">
        <v>4440603667525</v>
      </c>
      <c r="J7557" t="s">
        <v>365</v>
      </c>
      <c r="K7557" t="s">
        <v>90</v>
      </c>
      <c r="L7557" t="s">
        <v>41</v>
      </c>
      <c r="M7557">
        <v>22</v>
      </c>
      <c r="N7557" t="str">
        <f t="shared" si="118"/>
        <v>$401-$600</v>
      </c>
    </row>
    <row r="7558" spans="1:14">
      <c r="A7558">
        <v>7557</v>
      </c>
      <c r="B7558" t="s">
        <v>21005</v>
      </c>
      <c r="C7558" t="s">
        <v>21006</v>
      </c>
      <c r="D7558" t="s">
        <v>21007</v>
      </c>
      <c r="E7558" t="s">
        <v>412</v>
      </c>
      <c r="F7558">
        <v>976</v>
      </c>
      <c r="G7558" t="s">
        <v>17</v>
      </c>
      <c r="H7558">
        <v>784</v>
      </c>
      <c r="I7558">
        <v>4869132873267</v>
      </c>
      <c r="J7558" t="s">
        <v>69</v>
      </c>
      <c r="K7558" t="s">
        <v>47</v>
      </c>
      <c r="L7558" t="s">
        <v>163</v>
      </c>
      <c r="M7558">
        <v>66</v>
      </c>
      <c r="N7558" t="str">
        <f t="shared" si="118"/>
        <v>$801-$999</v>
      </c>
    </row>
    <row r="7559" spans="1:14">
      <c r="A7559">
        <v>7558</v>
      </c>
      <c r="B7559" t="s">
        <v>21008</v>
      </c>
      <c r="C7559" t="s">
        <v>21009</v>
      </c>
      <c r="D7559" t="s">
        <v>21010</v>
      </c>
      <c r="E7559" t="s">
        <v>279</v>
      </c>
      <c r="F7559">
        <v>670</v>
      </c>
      <c r="G7559" t="s">
        <v>17</v>
      </c>
      <c r="H7559">
        <v>658</v>
      </c>
      <c r="I7559">
        <v>5057197680121</v>
      </c>
      <c r="J7559" t="s">
        <v>272</v>
      </c>
      <c r="K7559" t="s">
        <v>203</v>
      </c>
      <c r="L7559" t="s">
        <v>41</v>
      </c>
      <c r="M7559">
        <v>32</v>
      </c>
      <c r="N7559" t="str">
        <f t="shared" si="118"/>
        <v>$601-$800</v>
      </c>
    </row>
    <row r="7560" spans="1:14">
      <c r="A7560">
        <v>7559</v>
      </c>
      <c r="B7560" t="s">
        <v>21011</v>
      </c>
      <c r="C7560" t="s">
        <v>21012</v>
      </c>
      <c r="D7560" t="s">
        <v>21013</v>
      </c>
      <c r="E7560" t="s">
        <v>230</v>
      </c>
      <c r="F7560">
        <v>210</v>
      </c>
      <c r="G7560" t="s">
        <v>17</v>
      </c>
      <c r="H7560">
        <v>962</v>
      </c>
      <c r="I7560">
        <v>1986347330811</v>
      </c>
      <c r="J7560" t="s">
        <v>177</v>
      </c>
      <c r="K7560" t="s">
        <v>47</v>
      </c>
      <c r="L7560" t="s">
        <v>163</v>
      </c>
      <c r="M7560">
        <v>36</v>
      </c>
      <c r="N7560" t="str">
        <f t="shared" si="118"/>
        <v>$201-$400</v>
      </c>
    </row>
    <row r="7561" spans="1:14">
      <c r="A7561">
        <v>7560</v>
      </c>
      <c r="B7561" t="s">
        <v>21014</v>
      </c>
      <c r="C7561" t="s">
        <v>21015</v>
      </c>
      <c r="D7561" t="s">
        <v>21016</v>
      </c>
      <c r="E7561" t="s">
        <v>230</v>
      </c>
      <c r="F7561">
        <v>520</v>
      </c>
      <c r="G7561" t="s">
        <v>17</v>
      </c>
      <c r="H7561">
        <v>379</v>
      </c>
      <c r="I7561">
        <v>896522465089</v>
      </c>
      <c r="J7561" t="s">
        <v>511</v>
      </c>
      <c r="K7561" t="s">
        <v>53</v>
      </c>
      <c r="L7561" t="s">
        <v>20</v>
      </c>
      <c r="M7561">
        <v>57</v>
      </c>
      <c r="N7561" t="str">
        <f t="shared" si="118"/>
        <v>$401-$600</v>
      </c>
    </row>
    <row r="7562" spans="1:14">
      <c r="A7562">
        <v>7561</v>
      </c>
      <c r="B7562" t="s">
        <v>21017</v>
      </c>
      <c r="C7562" t="s">
        <v>21018</v>
      </c>
      <c r="D7562" t="s">
        <v>21019</v>
      </c>
      <c r="E7562" t="s">
        <v>129</v>
      </c>
      <c r="F7562">
        <v>573</v>
      </c>
      <c r="G7562" t="s">
        <v>17</v>
      </c>
      <c r="H7562">
        <v>209</v>
      </c>
      <c r="I7562">
        <v>8261866087709</v>
      </c>
      <c r="J7562" t="s">
        <v>473</v>
      </c>
      <c r="K7562" t="s">
        <v>118</v>
      </c>
      <c r="L7562" t="s">
        <v>163</v>
      </c>
      <c r="M7562">
        <v>38</v>
      </c>
      <c r="N7562" t="str">
        <f t="shared" si="118"/>
        <v>$401-$600</v>
      </c>
    </row>
    <row r="7563" spans="1:14">
      <c r="A7563">
        <v>7562</v>
      </c>
      <c r="B7563" t="s">
        <v>21020</v>
      </c>
      <c r="C7563" t="s">
        <v>21021</v>
      </c>
      <c r="D7563" t="s">
        <v>21022</v>
      </c>
      <c r="E7563" t="s">
        <v>264</v>
      </c>
      <c r="F7563">
        <v>263</v>
      </c>
      <c r="G7563" t="s">
        <v>17</v>
      </c>
      <c r="H7563">
        <v>870</v>
      </c>
      <c r="I7563">
        <v>2658710383500</v>
      </c>
      <c r="J7563" t="s">
        <v>613</v>
      </c>
      <c r="K7563" t="s">
        <v>90</v>
      </c>
      <c r="L7563" t="s">
        <v>64</v>
      </c>
      <c r="M7563">
        <v>79</v>
      </c>
      <c r="N7563" t="str">
        <f t="shared" si="118"/>
        <v>$201-$400</v>
      </c>
    </row>
    <row r="7564" spans="1:14">
      <c r="A7564">
        <v>7563</v>
      </c>
      <c r="B7564" t="s">
        <v>21023</v>
      </c>
      <c r="C7564" t="s">
        <v>21024</v>
      </c>
      <c r="D7564" t="s">
        <v>21025</v>
      </c>
      <c r="E7564" t="s">
        <v>307</v>
      </c>
      <c r="F7564">
        <v>449</v>
      </c>
      <c r="G7564" t="s">
        <v>17</v>
      </c>
      <c r="H7564">
        <v>305</v>
      </c>
      <c r="I7564">
        <v>3995113297874</v>
      </c>
      <c r="J7564" t="s">
        <v>317</v>
      </c>
      <c r="K7564" t="s">
        <v>53</v>
      </c>
      <c r="L7564" t="s">
        <v>27</v>
      </c>
      <c r="M7564">
        <v>28</v>
      </c>
      <c r="N7564" t="str">
        <f t="shared" si="118"/>
        <v>$401-$600</v>
      </c>
    </row>
    <row r="7565" spans="1:14">
      <c r="A7565">
        <v>7564</v>
      </c>
      <c r="B7565" t="s">
        <v>21026</v>
      </c>
      <c r="C7565" t="s">
        <v>21027</v>
      </c>
      <c r="D7565" t="s">
        <v>21028</v>
      </c>
      <c r="E7565" t="s">
        <v>230</v>
      </c>
      <c r="F7565">
        <v>443</v>
      </c>
      <c r="G7565" t="s">
        <v>17</v>
      </c>
      <c r="H7565">
        <v>71</v>
      </c>
      <c r="I7565">
        <v>2868394072601</v>
      </c>
      <c r="J7565" t="s">
        <v>1159</v>
      </c>
      <c r="K7565" t="s">
        <v>131</v>
      </c>
      <c r="L7565" t="s">
        <v>34</v>
      </c>
      <c r="M7565">
        <v>77</v>
      </c>
      <c r="N7565" t="str">
        <f t="shared" si="118"/>
        <v>$401-$600</v>
      </c>
    </row>
    <row r="7566" spans="1:14">
      <c r="A7566">
        <v>7565</v>
      </c>
      <c r="B7566" t="s">
        <v>21029</v>
      </c>
      <c r="C7566" t="s">
        <v>21030</v>
      </c>
      <c r="D7566" t="s">
        <v>21031</v>
      </c>
      <c r="E7566" t="s">
        <v>171</v>
      </c>
      <c r="F7566">
        <v>470</v>
      </c>
      <c r="G7566" t="s">
        <v>17</v>
      </c>
      <c r="H7566">
        <v>223</v>
      </c>
      <c r="I7566">
        <v>8804504825624</v>
      </c>
      <c r="J7566" t="s">
        <v>500</v>
      </c>
      <c r="K7566" t="s">
        <v>203</v>
      </c>
      <c r="L7566" t="s">
        <v>34</v>
      </c>
      <c r="M7566">
        <v>42</v>
      </c>
      <c r="N7566" t="str">
        <f t="shared" si="118"/>
        <v>$401-$600</v>
      </c>
    </row>
    <row r="7567" spans="1:14">
      <c r="A7567">
        <v>7566</v>
      </c>
      <c r="B7567" t="s">
        <v>21032</v>
      </c>
      <c r="C7567" t="s">
        <v>21033</v>
      </c>
      <c r="D7567" t="s">
        <v>3285</v>
      </c>
      <c r="E7567" t="s">
        <v>264</v>
      </c>
      <c r="F7567">
        <v>518</v>
      </c>
      <c r="G7567" t="s">
        <v>17</v>
      </c>
      <c r="H7567">
        <v>274</v>
      </c>
      <c r="I7567">
        <v>5774189471436</v>
      </c>
      <c r="J7567" t="s">
        <v>89</v>
      </c>
      <c r="K7567" t="s">
        <v>19</v>
      </c>
      <c r="L7567" t="s">
        <v>34</v>
      </c>
      <c r="M7567">
        <v>75</v>
      </c>
      <c r="N7567" t="str">
        <f t="shared" si="118"/>
        <v>$401-$600</v>
      </c>
    </row>
    <row r="7568" spans="1:14">
      <c r="A7568">
        <v>7567</v>
      </c>
      <c r="B7568" t="s">
        <v>21034</v>
      </c>
      <c r="C7568" t="s">
        <v>21035</v>
      </c>
      <c r="D7568" t="s">
        <v>21036</v>
      </c>
      <c r="E7568" t="s">
        <v>106</v>
      </c>
      <c r="F7568">
        <v>261</v>
      </c>
      <c r="G7568" t="s">
        <v>17</v>
      </c>
      <c r="H7568">
        <v>4</v>
      </c>
      <c r="I7568">
        <v>8433935395408</v>
      </c>
      <c r="J7568" t="s">
        <v>825</v>
      </c>
      <c r="K7568" t="s">
        <v>131</v>
      </c>
      <c r="L7568" t="s">
        <v>34</v>
      </c>
      <c r="M7568">
        <v>83</v>
      </c>
      <c r="N7568" t="str">
        <f t="shared" si="118"/>
        <v>$201-$400</v>
      </c>
    </row>
    <row r="7569" spans="1:14">
      <c r="A7569">
        <v>7568</v>
      </c>
      <c r="B7569" t="s">
        <v>21037</v>
      </c>
      <c r="C7569" t="s">
        <v>21038</v>
      </c>
      <c r="D7569" t="s">
        <v>21039</v>
      </c>
      <c r="E7569" t="s">
        <v>145</v>
      </c>
      <c r="F7569">
        <v>958</v>
      </c>
      <c r="G7569" t="s">
        <v>17</v>
      </c>
      <c r="H7569">
        <v>595</v>
      </c>
      <c r="I7569">
        <v>7646625763376</v>
      </c>
      <c r="J7569" t="s">
        <v>500</v>
      </c>
      <c r="K7569" t="s">
        <v>40</v>
      </c>
      <c r="L7569" t="s">
        <v>27</v>
      </c>
      <c r="M7569">
        <v>84</v>
      </c>
      <c r="N7569" t="str">
        <f t="shared" si="118"/>
        <v>$801-$999</v>
      </c>
    </row>
    <row r="7570" spans="1:14">
      <c r="A7570">
        <v>7569</v>
      </c>
      <c r="B7570" t="s">
        <v>21040</v>
      </c>
      <c r="C7570" t="s">
        <v>21041</v>
      </c>
      <c r="D7570" t="s">
        <v>21042</v>
      </c>
      <c r="E7570" t="s">
        <v>283</v>
      </c>
      <c r="F7570">
        <v>396</v>
      </c>
      <c r="G7570" t="s">
        <v>17</v>
      </c>
      <c r="H7570">
        <v>574</v>
      </c>
      <c r="I7570">
        <v>4531740073116</v>
      </c>
      <c r="J7570" t="s">
        <v>854</v>
      </c>
      <c r="K7570" t="s">
        <v>47</v>
      </c>
      <c r="L7570" t="s">
        <v>27</v>
      </c>
      <c r="M7570">
        <v>80</v>
      </c>
      <c r="N7570" t="str">
        <f t="shared" si="118"/>
        <v>$201-$400</v>
      </c>
    </row>
    <row r="7571" spans="1:14">
      <c r="A7571">
        <v>7570</v>
      </c>
      <c r="B7571" t="s">
        <v>3815</v>
      </c>
      <c r="C7571" t="s">
        <v>21043</v>
      </c>
      <c r="D7571" t="s">
        <v>21044</v>
      </c>
      <c r="E7571" t="s">
        <v>287</v>
      </c>
      <c r="F7571">
        <v>984</v>
      </c>
      <c r="G7571" t="s">
        <v>17</v>
      </c>
      <c r="H7571">
        <v>866</v>
      </c>
      <c r="I7571">
        <v>8763998955692</v>
      </c>
      <c r="J7571" t="s">
        <v>562</v>
      </c>
      <c r="K7571" t="s">
        <v>70</v>
      </c>
      <c r="L7571" t="s">
        <v>64</v>
      </c>
      <c r="M7571">
        <v>57</v>
      </c>
      <c r="N7571" t="str">
        <f t="shared" si="118"/>
        <v>$801-$999</v>
      </c>
    </row>
    <row r="7572" spans="1:14">
      <c r="A7572">
        <v>7571</v>
      </c>
      <c r="B7572" t="s">
        <v>21045</v>
      </c>
      <c r="C7572" t="s">
        <v>21046</v>
      </c>
      <c r="D7572" t="s">
        <v>21047</v>
      </c>
      <c r="E7572" t="s">
        <v>283</v>
      </c>
      <c r="F7572">
        <v>899</v>
      </c>
      <c r="G7572" t="s">
        <v>17</v>
      </c>
      <c r="H7572">
        <v>52</v>
      </c>
      <c r="I7572">
        <v>2570025838103</v>
      </c>
      <c r="J7572" t="s">
        <v>325</v>
      </c>
      <c r="K7572" t="s">
        <v>26</v>
      </c>
      <c r="L7572" t="s">
        <v>41</v>
      </c>
      <c r="M7572">
        <v>92</v>
      </c>
      <c r="N7572" t="str">
        <f t="shared" si="118"/>
        <v>$801-$999</v>
      </c>
    </row>
    <row r="7573" spans="1:14">
      <c r="A7573">
        <v>7572</v>
      </c>
      <c r="B7573" t="s">
        <v>3010</v>
      </c>
      <c r="C7573" t="s">
        <v>21048</v>
      </c>
      <c r="D7573" t="s">
        <v>21049</v>
      </c>
      <c r="E7573" t="s">
        <v>307</v>
      </c>
      <c r="F7573">
        <v>555</v>
      </c>
      <c r="G7573" t="s">
        <v>17</v>
      </c>
      <c r="H7573">
        <v>865</v>
      </c>
      <c r="I7573">
        <v>1507217703339</v>
      </c>
      <c r="J7573" t="s">
        <v>167</v>
      </c>
      <c r="K7573" t="s">
        <v>63</v>
      </c>
      <c r="L7573" t="s">
        <v>20</v>
      </c>
      <c r="M7573">
        <v>75</v>
      </c>
      <c r="N7573" t="str">
        <f t="shared" si="118"/>
        <v>$401-$600</v>
      </c>
    </row>
    <row r="7574" spans="1:14">
      <c r="A7574">
        <v>7573</v>
      </c>
      <c r="B7574" t="s">
        <v>21050</v>
      </c>
      <c r="C7574" t="s">
        <v>21051</v>
      </c>
      <c r="D7574" t="s">
        <v>6801</v>
      </c>
      <c r="E7574" t="s">
        <v>129</v>
      </c>
      <c r="F7574">
        <v>611</v>
      </c>
      <c r="G7574" t="s">
        <v>17</v>
      </c>
      <c r="H7574">
        <v>418</v>
      </c>
      <c r="I7574">
        <v>5424421369068</v>
      </c>
      <c r="J7574" t="s">
        <v>3919</v>
      </c>
      <c r="K7574" t="s">
        <v>63</v>
      </c>
      <c r="L7574" t="s">
        <v>20</v>
      </c>
      <c r="M7574">
        <v>16</v>
      </c>
      <c r="N7574" t="str">
        <f t="shared" si="118"/>
        <v>$601-$800</v>
      </c>
    </row>
    <row r="7575" spans="1:14">
      <c r="A7575">
        <v>7574</v>
      </c>
      <c r="B7575" t="s">
        <v>21052</v>
      </c>
      <c r="C7575" t="s">
        <v>21053</v>
      </c>
      <c r="D7575" t="s">
        <v>21054</v>
      </c>
      <c r="E7575" t="s">
        <v>256</v>
      </c>
      <c r="F7575">
        <v>557</v>
      </c>
      <c r="G7575" t="s">
        <v>17</v>
      </c>
      <c r="H7575">
        <v>507</v>
      </c>
      <c r="I7575">
        <v>164828731536</v>
      </c>
      <c r="J7575" t="s">
        <v>825</v>
      </c>
      <c r="K7575" t="s">
        <v>90</v>
      </c>
      <c r="L7575" t="s">
        <v>20</v>
      </c>
      <c r="M7575">
        <v>98</v>
      </c>
      <c r="N7575" t="str">
        <f t="shared" si="118"/>
        <v>$401-$600</v>
      </c>
    </row>
    <row r="7576" spans="1:14">
      <c r="A7576">
        <v>7575</v>
      </c>
      <c r="B7576" t="s">
        <v>21055</v>
      </c>
      <c r="C7576" t="s">
        <v>21056</v>
      </c>
      <c r="D7576" t="s">
        <v>21057</v>
      </c>
      <c r="E7576" t="s">
        <v>68</v>
      </c>
      <c r="F7576">
        <v>848</v>
      </c>
      <c r="G7576" t="s">
        <v>17</v>
      </c>
      <c r="H7576">
        <v>875</v>
      </c>
      <c r="I7576">
        <v>39272133697</v>
      </c>
      <c r="J7576" t="s">
        <v>701</v>
      </c>
      <c r="K7576" t="s">
        <v>351</v>
      </c>
      <c r="L7576" t="s">
        <v>27</v>
      </c>
      <c r="M7576">
        <v>75</v>
      </c>
      <c r="N7576" t="str">
        <f t="shared" si="118"/>
        <v>$801-$999</v>
      </c>
    </row>
    <row r="7577" spans="1:14">
      <c r="A7577">
        <v>7576</v>
      </c>
      <c r="B7577" t="s">
        <v>21058</v>
      </c>
      <c r="C7577" t="s">
        <v>21059</v>
      </c>
      <c r="D7577" t="s">
        <v>21060</v>
      </c>
      <c r="E7577" t="s">
        <v>74</v>
      </c>
      <c r="F7577">
        <v>381</v>
      </c>
      <c r="G7577" t="s">
        <v>17</v>
      </c>
      <c r="H7577">
        <v>477</v>
      </c>
      <c r="I7577">
        <v>3892477261186</v>
      </c>
      <c r="J7577" t="s">
        <v>223</v>
      </c>
      <c r="K7577" t="s">
        <v>203</v>
      </c>
      <c r="L7577" t="s">
        <v>34</v>
      </c>
      <c r="M7577">
        <v>33</v>
      </c>
      <c r="N7577" t="str">
        <f t="shared" si="118"/>
        <v>$201-$400</v>
      </c>
    </row>
    <row r="7578" spans="1:14">
      <c r="A7578">
        <v>7577</v>
      </c>
      <c r="B7578" t="s">
        <v>21061</v>
      </c>
      <c r="C7578" t="s">
        <v>21062</v>
      </c>
      <c r="D7578" t="s">
        <v>21063</v>
      </c>
      <c r="E7578" t="s">
        <v>207</v>
      </c>
      <c r="F7578">
        <v>85</v>
      </c>
      <c r="G7578" t="s">
        <v>17</v>
      </c>
      <c r="H7578">
        <v>501</v>
      </c>
      <c r="I7578">
        <v>2004477649036</v>
      </c>
      <c r="J7578" t="s">
        <v>69</v>
      </c>
      <c r="K7578" t="s">
        <v>351</v>
      </c>
      <c r="L7578" t="s">
        <v>27</v>
      </c>
      <c r="M7578">
        <v>14</v>
      </c>
      <c r="N7578" t="str">
        <f t="shared" si="118"/>
        <v>$1-$200</v>
      </c>
    </row>
    <row r="7579" spans="1:14">
      <c r="A7579">
        <v>7578</v>
      </c>
      <c r="B7579" t="s">
        <v>21064</v>
      </c>
      <c r="C7579" t="s">
        <v>21065</v>
      </c>
      <c r="D7579" t="s">
        <v>21066</v>
      </c>
      <c r="E7579" t="s">
        <v>279</v>
      </c>
      <c r="F7579">
        <v>285</v>
      </c>
      <c r="G7579" t="s">
        <v>17</v>
      </c>
      <c r="H7579">
        <v>635</v>
      </c>
      <c r="I7579">
        <v>2460996168937</v>
      </c>
      <c r="J7579" t="s">
        <v>141</v>
      </c>
      <c r="K7579" t="s">
        <v>80</v>
      </c>
      <c r="L7579" t="s">
        <v>34</v>
      </c>
      <c r="M7579">
        <v>54</v>
      </c>
      <c r="N7579" t="str">
        <f t="shared" si="118"/>
        <v>$201-$400</v>
      </c>
    </row>
    <row r="7580" spans="1:14">
      <c r="A7580">
        <v>7579</v>
      </c>
      <c r="B7580" t="s">
        <v>21067</v>
      </c>
      <c r="C7580" t="s">
        <v>21068</v>
      </c>
      <c r="D7580" t="s">
        <v>21069</v>
      </c>
      <c r="E7580" t="s">
        <v>68</v>
      </c>
      <c r="F7580">
        <v>23</v>
      </c>
      <c r="G7580" t="s">
        <v>17</v>
      </c>
      <c r="H7580">
        <v>532</v>
      </c>
      <c r="I7580">
        <v>5775346504851</v>
      </c>
      <c r="J7580" t="s">
        <v>924</v>
      </c>
      <c r="K7580" t="s">
        <v>237</v>
      </c>
      <c r="L7580" t="s">
        <v>163</v>
      </c>
      <c r="M7580">
        <v>78</v>
      </c>
      <c r="N7580" t="str">
        <f t="shared" si="118"/>
        <v>$1-$200</v>
      </c>
    </row>
    <row r="7581" spans="1:14">
      <c r="A7581">
        <v>7580</v>
      </c>
      <c r="B7581" t="s">
        <v>12456</v>
      </c>
      <c r="C7581" t="s">
        <v>21070</v>
      </c>
      <c r="D7581" t="s">
        <v>21071</v>
      </c>
      <c r="E7581" t="s">
        <v>31</v>
      </c>
      <c r="F7581">
        <v>559</v>
      </c>
      <c r="G7581" t="s">
        <v>17</v>
      </c>
      <c r="H7581">
        <v>40</v>
      </c>
      <c r="I7581">
        <v>5521972884009</v>
      </c>
      <c r="J7581" t="s">
        <v>862</v>
      </c>
      <c r="K7581" t="s">
        <v>40</v>
      </c>
      <c r="L7581" t="s">
        <v>163</v>
      </c>
      <c r="M7581">
        <v>77</v>
      </c>
      <c r="N7581" t="str">
        <f t="shared" si="118"/>
        <v>$401-$600</v>
      </c>
    </row>
    <row r="7582" spans="1:14">
      <c r="A7582">
        <v>7581</v>
      </c>
      <c r="B7582" t="s">
        <v>21072</v>
      </c>
      <c r="C7582" t="s">
        <v>21073</v>
      </c>
      <c r="D7582" t="s">
        <v>21074</v>
      </c>
      <c r="E7582" t="s">
        <v>279</v>
      </c>
      <c r="F7582">
        <v>478</v>
      </c>
      <c r="G7582" t="s">
        <v>17</v>
      </c>
      <c r="H7582">
        <v>487</v>
      </c>
      <c r="I7582">
        <v>8827470257046</v>
      </c>
      <c r="J7582" t="s">
        <v>937</v>
      </c>
      <c r="K7582" t="s">
        <v>131</v>
      </c>
      <c r="L7582" t="s">
        <v>20</v>
      </c>
      <c r="M7582">
        <v>49</v>
      </c>
      <c r="N7582" t="str">
        <f t="shared" si="118"/>
        <v>$401-$600</v>
      </c>
    </row>
    <row r="7583" spans="1:14">
      <c r="A7583">
        <v>7582</v>
      </c>
      <c r="B7583" t="s">
        <v>3443</v>
      </c>
      <c r="C7583" t="s">
        <v>21075</v>
      </c>
      <c r="D7583" t="s">
        <v>21076</v>
      </c>
      <c r="E7583" t="s">
        <v>207</v>
      </c>
      <c r="F7583">
        <v>703</v>
      </c>
      <c r="G7583" t="s">
        <v>17</v>
      </c>
      <c r="H7583">
        <v>754</v>
      </c>
      <c r="I7583">
        <v>6864234349908</v>
      </c>
      <c r="J7583" t="s">
        <v>416</v>
      </c>
      <c r="K7583" t="s">
        <v>19</v>
      </c>
      <c r="L7583" t="s">
        <v>64</v>
      </c>
      <c r="M7583">
        <v>6</v>
      </c>
      <c r="N7583" t="str">
        <f t="shared" si="118"/>
        <v>$601-$800</v>
      </c>
    </row>
    <row r="7584" spans="1:14">
      <c r="A7584">
        <v>7583</v>
      </c>
      <c r="B7584" t="s">
        <v>21077</v>
      </c>
      <c r="C7584" t="s">
        <v>21078</v>
      </c>
      <c r="D7584" t="s">
        <v>21079</v>
      </c>
      <c r="E7584" t="s">
        <v>38</v>
      </c>
      <c r="F7584">
        <v>806</v>
      </c>
      <c r="G7584" t="s">
        <v>17</v>
      </c>
      <c r="H7584">
        <v>279</v>
      </c>
      <c r="I7584">
        <v>9967290467863</v>
      </c>
      <c r="J7584" t="s">
        <v>146</v>
      </c>
      <c r="K7584" t="s">
        <v>53</v>
      </c>
      <c r="L7584" t="s">
        <v>41</v>
      </c>
      <c r="M7584">
        <v>33</v>
      </c>
      <c r="N7584" t="str">
        <f t="shared" si="118"/>
        <v>$801-$999</v>
      </c>
    </row>
    <row r="7585" spans="1:14">
      <c r="A7585">
        <v>7584</v>
      </c>
      <c r="B7585" t="s">
        <v>5228</v>
      </c>
      <c r="C7585" t="s">
        <v>21080</v>
      </c>
      <c r="D7585" t="s">
        <v>21081</v>
      </c>
      <c r="E7585" t="s">
        <v>212</v>
      </c>
      <c r="F7585">
        <v>169</v>
      </c>
      <c r="G7585" t="s">
        <v>17</v>
      </c>
      <c r="H7585">
        <v>216</v>
      </c>
      <c r="I7585">
        <v>7038461384721</v>
      </c>
      <c r="J7585" t="s">
        <v>219</v>
      </c>
      <c r="K7585" t="s">
        <v>351</v>
      </c>
      <c r="L7585" t="s">
        <v>27</v>
      </c>
      <c r="M7585">
        <v>3</v>
      </c>
      <c r="N7585" t="str">
        <f t="shared" si="118"/>
        <v>$1-$200</v>
      </c>
    </row>
    <row r="7586" spans="1:14">
      <c r="A7586">
        <v>7585</v>
      </c>
      <c r="B7586" t="s">
        <v>21</v>
      </c>
      <c r="C7586" t="s">
        <v>21082</v>
      </c>
      <c r="D7586" t="s">
        <v>7518</v>
      </c>
      <c r="E7586" t="s">
        <v>145</v>
      </c>
      <c r="F7586">
        <v>500</v>
      </c>
      <c r="G7586" t="s">
        <v>17</v>
      </c>
      <c r="H7586">
        <v>917</v>
      </c>
      <c r="I7586">
        <v>2486651126715</v>
      </c>
      <c r="J7586" t="s">
        <v>492</v>
      </c>
      <c r="K7586" t="s">
        <v>19</v>
      </c>
      <c r="L7586" t="s">
        <v>41</v>
      </c>
      <c r="M7586">
        <v>49</v>
      </c>
      <c r="N7586" t="str">
        <f t="shared" si="118"/>
        <v>$401-$600</v>
      </c>
    </row>
    <row r="7587" spans="1:14">
      <c r="A7587">
        <v>7586</v>
      </c>
      <c r="B7587" t="s">
        <v>9530</v>
      </c>
      <c r="C7587" t="s">
        <v>21083</v>
      </c>
      <c r="D7587" t="s">
        <v>21084</v>
      </c>
      <c r="E7587" t="s">
        <v>140</v>
      </c>
      <c r="F7587">
        <v>245</v>
      </c>
      <c r="G7587" t="s">
        <v>17</v>
      </c>
      <c r="H7587">
        <v>860</v>
      </c>
      <c r="I7587">
        <v>3331508227116</v>
      </c>
      <c r="J7587" t="s">
        <v>94</v>
      </c>
      <c r="K7587" t="s">
        <v>33</v>
      </c>
      <c r="L7587" t="s">
        <v>20</v>
      </c>
      <c r="M7587">
        <v>27</v>
      </c>
      <c r="N7587" t="str">
        <f t="shared" si="118"/>
        <v>$201-$400</v>
      </c>
    </row>
    <row r="7588" spans="1:14">
      <c r="A7588">
        <v>7587</v>
      </c>
      <c r="B7588" t="s">
        <v>21085</v>
      </c>
      <c r="C7588" t="s">
        <v>21086</v>
      </c>
      <c r="D7588" t="s">
        <v>21087</v>
      </c>
      <c r="E7588" t="s">
        <v>578</v>
      </c>
      <c r="F7588">
        <v>464</v>
      </c>
      <c r="G7588" t="s">
        <v>17</v>
      </c>
      <c r="H7588">
        <v>529</v>
      </c>
      <c r="I7588">
        <v>6097292411717</v>
      </c>
      <c r="J7588" t="s">
        <v>844</v>
      </c>
      <c r="K7588" t="s">
        <v>19</v>
      </c>
      <c r="L7588" t="s">
        <v>41</v>
      </c>
      <c r="M7588">
        <v>68</v>
      </c>
      <c r="N7588" t="str">
        <f t="shared" si="118"/>
        <v>$401-$600</v>
      </c>
    </row>
    <row r="7589" spans="1:14">
      <c r="A7589">
        <v>7588</v>
      </c>
      <c r="B7589" t="s">
        <v>21088</v>
      </c>
      <c r="C7589" t="s">
        <v>21089</v>
      </c>
      <c r="D7589" t="s">
        <v>21090</v>
      </c>
      <c r="E7589" t="s">
        <v>176</v>
      </c>
      <c r="F7589">
        <v>934</v>
      </c>
      <c r="G7589" t="s">
        <v>17</v>
      </c>
      <c r="H7589">
        <v>257</v>
      </c>
      <c r="I7589">
        <v>9106039033925</v>
      </c>
      <c r="J7589" t="s">
        <v>542</v>
      </c>
      <c r="K7589" t="s">
        <v>131</v>
      </c>
      <c r="L7589" t="s">
        <v>41</v>
      </c>
      <c r="M7589">
        <v>63</v>
      </c>
      <c r="N7589" t="str">
        <f t="shared" si="118"/>
        <v>$801-$999</v>
      </c>
    </row>
    <row r="7590" spans="1:14">
      <c r="A7590">
        <v>7589</v>
      </c>
      <c r="B7590" t="s">
        <v>21091</v>
      </c>
      <c r="C7590" t="s">
        <v>21092</v>
      </c>
      <c r="D7590" t="s">
        <v>21093</v>
      </c>
      <c r="E7590" t="s">
        <v>68</v>
      </c>
      <c r="F7590">
        <v>84</v>
      </c>
      <c r="G7590" t="s">
        <v>17</v>
      </c>
      <c r="H7590">
        <v>293</v>
      </c>
      <c r="I7590">
        <v>8212208146073</v>
      </c>
      <c r="J7590" t="s">
        <v>350</v>
      </c>
      <c r="K7590" t="s">
        <v>33</v>
      </c>
      <c r="L7590" t="s">
        <v>27</v>
      </c>
      <c r="M7590">
        <v>33</v>
      </c>
      <c r="N7590" t="str">
        <f t="shared" si="118"/>
        <v>$1-$200</v>
      </c>
    </row>
    <row r="7591" spans="1:14">
      <c r="A7591">
        <v>7590</v>
      </c>
      <c r="B7591" t="s">
        <v>10410</v>
      </c>
      <c r="C7591" t="s">
        <v>21094</v>
      </c>
      <c r="D7591" t="s">
        <v>21095</v>
      </c>
      <c r="E7591" t="s">
        <v>248</v>
      </c>
      <c r="F7591">
        <v>991</v>
      </c>
      <c r="G7591" t="s">
        <v>17</v>
      </c>
      <c r="H7591">
        <v>904</v>
      </c>
      <c r="I7591">
        <v>5424366802767</v>
      </c>
      <c r="J7591" t="s">
        <v>535</v>
      </c>
      <c r="K7591" t="s">
        <v>351</v>
      </c>
      <c r="L7591" t="s">
        <v>27</v>
      </c>
      <c r="M7591">
        <v>70</v>
      </c>
      <c r="N7591" t="str">
        <f t="shared" si="118"/>
        <v>$801-$999</v>
      </c>
    </row>
    <row r="7592" spans="1:14">
      <c r="A7592">
        <v>7591</v>
      </c>
      <c r="B7592" t="s">
        <v>21096</v>
      </c>
      <c r="C7592" t="s">
        <v>21097</v>
      </c>
      <c r="D7592" t="s">
        <v>21098</v>
      </c>
      <c r="E7592" t="s">
        <v>145</v>
      </c>
      <c r="F7592">
        <v>342</v>
      </c>
      <c r="G7592" t="s">
        <v>17</v>
      </c>
      <c r="H7592">
        <v>93</v>
      </c>
      <c r="I7592">
        <v>7792234689122</v>
      </c>
      <c r="J7592" t="s">
        <v>75</v>
      </c>
      <c r="K7592" t="s">
        <v>351</v>
      </c>
      <c r="L7592" t="s">
        <v>20</v>
      </c>
      <c r="M7592">
        <v>30</v>
      </c>
      <c r="N7592" t="str">
        <f t="shared" si="118"/>
        <v>$201-$400</v>
      </c>
    </row>
    <row r="7593" spans="1:14">
      <c r="A7593">
        <v>7592</v>
      </c>
      <c r="B7593" t="s">
        <v>876</v>
      </c>
      <c r="C7593" t="s">
        <v>21099</v>
      </c>
      <c r="D7593" t="s">
        <v>21100</v>
      </c>
      <c r="E7593" t="s">
        <v>264</v>
      </c>
      <c r="F7593">
        <v>109</v>
      </c>
      <c r="G7593" t="s">
        <v>17</v>
      </c>
      <c r="H7593">
        <v>694</v>
      </c>
      <c r="I7593">
        <v>3522745690836</v>
      </c>
      <c r="J7593" t="s">
        <v>150</v>
      </c>
      <c r="K7593" t="s">
        <v>203</v>
      </c>
      <c r="L7593" t="s">
        <v>64</v>
      </c>
      <c r="M7593">
        <v>49</v>
      </c>
      <c r="N7593" t="str">
        <f t="shared" si="118"/>
        <v>$1-$200</v>
      </c>
    </row>
    <row r="7594" spans="1:14">
      <c r="A7594">
        <v>7593</v>
      </c>
      <c r="B7594" t="s">
        <v>21101</v>
      </c>
      <c r="C7594" t="s">
        <v>21102</v>
      </c>
      <c r="D7594" t="s">
        <v>8226</v>
      </c>
      <c r="E7594" t="s">
        <v>93</v>
      </c>
      <c r="F7594">
        <v>116</v>
      </c>
      <c r="G7594" t="s">
        <v>17</v>
      </c>
      <c r="H7594">
        <v>837</v>
      </c>
      <c r="I7594">
        <v>8808110895873</v>
      </c>
      <c r="J7594" t="s">
        <v>177</v>
      </c>
      <c r="K7594" t="s">
        <v>90</v>
      </c>
      <c r="L7594" t="s">
        <v>34</v>
      </c>
      <c r="M7594">
        <v>7</v>
      </c>
      <c r="N7594" t="str">
        <f t="shared" si="118"/>
        <v>$1-$200</v>
      </c>
    </row>
    <row r="7595" spans="1:14">
      <c r="A7595">
        <v>7594</v>
      </c>
      <c r="B7595" t="s">
        <v>5177</v>
      </c>
      <c r="C7595" t="s">
        <v>21103</v>
      </c>
      <c r="D7595" t="s">
        <v>21104</v>
      </c>
      <c r="E7595" t="s">
        <v>412</v>
      </c>
      <c r="F7595">
        <v>224</v>
      </c>
      <c r="G7595" t="s">
        <v>17</v>
      </c>
      <c r="H7595">
        <v>965</v>
      </c>
      <c r="I7595">
        <v>4980490384414</v>
      </c>
      <c r="J7595" t="s">
        <v>69</v>
      </c>
      <c r="K7595" t="s">
        <v>80</v>
      </c>
      <c r="L7595" t="s">
        <v>41</v>
      </c>
      <c r="M7595">
        <v>36</v>
      </c>
      <c r="N7595" t="str">
        <f t="shared" si="118"/>
        <v>$201-$400</v>
      </c>
    </row>
    <row r="7596" spans="1:14">
      <c r="A7596">
        <v>7595</v>
      </c>
      <c r="B7596" t="s">
        <v>21105</v>
      </c>
      <c r="C7596" t="s">
        <v>21106</v>
      </c>
      <c r="D7596" t="s">
        <v>18116</v>
      </c>
      <c r="E7596" t="s">
        <v>135</v>
      </c>
      <c r="F7596">
        <v>540</v>
      </c>
      <c r="G7596" t="s">
        <v>17</v>
      </c>
      <c r="H7596">
        <v>734</v>
      </c>
      <c r="I7596">
        <v>4949354062684</v>
      </c>
      <c r="J7596" t="s">
        <v>197</v>
      </c>
      <c r="K7596" t="s">
        <v>26</v>
      </c>
      <c r="L7596" t="s">
        <v>64</v>
      </c>
      <c r="M7596">
        <v>3</v>
      </c>
      <c r="N7596" t="str">
        <f t="shared" si="118"/>
        <v>$401-$600</v>
      </c>
    </row>
    <row r="7597" spans="1:14">
      <c r="A7597">
        <v>7596</v>
      </c>
      <c r="B7597" t="s">
        <v>21107</v>
      </c>
      <c r="C7597" t="s">
        <v>21108</v>
      </c>
      <c r="D7597" t="s">
        <v>21109</v>
      </c>
      <c r="E7597" t="s">
        <v>24</v>
      </c>
      <c r="F7597">
        <v>916</v>
      </c>
      <c r="G7597" t="s">
        <v>17</v>
      </c>
      <c r="H7597">
        <v>604</v>
      </c>
      <c r="I7597">
        <v>3745850525217</v>
      </c>
      <c r="J7597" t="s">
        <v>624</v>
      </c>
      <c r="K7597" t="s">
        <v>63</v>
      </c>
      <c r="L7597" t="s">
        <v>27</v>
      </c>
      <c r="M7597">
        <v>19</v>
      </c>
      <c r="N7597" t="str">
        <f t="shared" si="118"/>
        <v>$801-$999</v>
      </c>
    </row>
    <row r="7598" spans="1:14">
      <c r="A7598">
        <v>7597</v>
      </c>
      <c r="B7598" t="s">
        <v>21110</v>
      </c>
      <c r="C7598" t="s">
        <v>21111</v>
      </c>
      <c r="D7598" t="s">
        <v>21112</v>
      </c>
      <c r="E7598" t="s">
        <v>74</v>
      </c>
      <c r="F7598">
        <v>26</v>
      </c>
      <c r="G7598" t="s">
        <v>17</v>
      </c>
      <c r="H7598">
        <v>185</v>
      </c>
      <c r="I7598">
        <v>2713376649022</v>
      </c>
      <c r="J7598" t="s">
        <v>98</v>
      </c>
      <c r="K7598" t="s">
        <v>351</v>
      </c>
      <c r="L7598" t="s">
        <v>20</v>
      </c>
      <c r="M7598">
        <v>51</v>
      </c>
      <c r="N7598" t="str">
        <f t="shared" si="118"/>
        <v>$1-$200</v>
      </c>
    </row>
    <row r="7599" spans="1:14">
      <c r="A7599">
        <v>7598</v>
      </c>
      <c r="B7599" t="s">
        <v>21113</v>
      </c>
      <c r="C7599" t="s">
        <v>21114</v>
      </c>
      <c r="D7599" t="s">
        <v>21115</v>
      </c>
      <c r="E7599" t="s">
        <v>256</v>
      </c>
      <c r="F7599">
        <v>415</v>
      </c>
      <c r="G7599" t="s">
        <v>17</v>
      </c>
      <c r="H7599">
        <v>711</v>
      </c>
      <c r="I7599">
        <v>3169786302351</v>
      </c>
      <c r="J7599" t="s">
        <v>113</v>
      </c>
      <c r="K7599" t="s">
        <v>63</v>
      </c>
      <c r="L7599" t="s">
        <v>34</v>
      </c>
      <c r="M7599">
        <v>65</v>
      </c>
      <c r="N7599" t="str">
        <f t="shared" si="118"/>
        <v>$401-$600</v>
      </c>
    </row>
    <row r="7600" spans="1:14">
      <c r="A7600">
        <v>7599</v>
      </c>
      <c r="B7600" t="s">
        <v>21116</v>
      </c>
      <c r="C7600" t="s">
        <v>21117</v>
      </c>
      <c r="D7600" t="s">
        <v>21118</v>
      </c>
      <c r="E7600" t="s">
        <v>68</v>
      </c>
      <c r="F7600">
        <v>576</v>
      </c>
      <c r="G7600" t="s">
        <v>17</v>
      </c>
      <c r="H7600">
        <v>471</v>
      </c>
      <c r="I7600">
        <v>3464894778181</v>
      </c>
      <c r="J7600" t="s">
        <v>3919</v>
      </c>
      <c r="K7600" t="s">
        <v>19</v>
      </c>
      <c r="L7600" t="s">
        <v>163</v>
      </c>
      <c r="M7600">
        <v>96</v>
      </c>
      <c r="N7600" t="str">
        <f t="shared" si="118"/>
        <v>$401-$600</v>
      </c>
    </row>
    <row r="7601" spans="1:14">
      <c r="A7601">
        <v>7600</v>
      </c>
      <c r="B7601" t="s">
        <v>21119</v>
      </c>
      <c r="C7601" t="s">
        <v>21120</v>
      </c>
      <c r="D7601" t="s">
        <v>21121</v>
      </c>
      <c r="E7601" t="s">
        <v>135</v>
      </c>
      <c r="F7601">
        <v>86</v>
      </c>
      <c r="G7601" t="s">
        <v>17</v>
      </c>
      <c r="H7601">
        <v>586</v>
      </c>
      <c r="I7601">
        <v>3944034510470</v>
      </c>
      <c r="J7601" t="s">
        <v>52</v>
      </c>
      <c r="K7601" t="s">
        <v>198</v>
      </c>
      <c r="L7601" t="s">
        <v>163</v>
      </c>
      <c r="M7601">
        <v>57</v>
      </c>
      <c r="N7601" t="str">
        <f t="shared" si="118"/>
        <v>$1-$200</v>
      </c>
    </row>
    <row r="7602" spans="1:14">
      <c r="A7602">
        <v>7601</v>
      </c>
      <c r="B7602" t="s">
        <v>21122</v>
      </c>
      <c r="C7602" t="s">
        <v>21123</v>
      </c>
      <c r="D7602" t="s">
        <v>21124</v>
      </c>
      <c r="E7602" t="s">
        <v>16</v>
      </c>
      <c r="F7602">
        <v>746</v>
      </c>
      <c r="G7602" t="s">
        <v>17</v>
      </c>
      <c r="H7602">
        <v>607</v>
      </c>
      <c r="I7602">
        <v>1251785095845</v>
      </c>
      <c r="J7602" t="s">
        <v>1012</v>
      </c>
      <c r="K7602" t="s">
        <v>47</v>
      </c>
      <c r="L7602" t="s">
        <v>41</v>
      </c>
      <c r="M7602">
        <v>99</v>
      </c>
      <c r="N7602" t="str">
        <f t="shared" si="118"/>
        <v>$601-$800</v>
      </c>
    </row>
    <row r="7603" spans="1:14">
      <c r="A7603">
        <v>7602</v>
      </c>
      <c r="B7603" t="s">
        <v>21125</v>
      </c>
      <c r="C7603" t="s">
        <v>21126</v>
      </c>
      <c r="D7603" t="s">
        <v>20886</v>
      </c>
      <c r="E7603" t="s">
        <v>135</v>
      </c>
      <c r="F7603">
        <v>742</v>
      </c>
      <c r="G7603" t="s">
        <v>17</v>
      </c>
      <c r="H7603">
        <v>832</v>
      </c>
      <c r="I7603">
        <v>3654478057379</v>
      </c>
      <c r="J7603" t="s">
        <v>937</v>
      </c>
      <c r="K7603" t="s">
        <v>90</v>
      </c>
      <c r="L7603" t="s">
        <v>41</v>
      </c>
      <c r="M7603">
        <v>58</v>
      </c>
      <c r="N7603" t="str">
        <f t="shared" si="118"/>
        <v>$601-$800</v>
      </c>
    </row>
    <row r="7604" spans="1:14">
      <c r="A7604">
        <v>7603</v>
      </c>
      <c r="B7604" t="s">
        <v>18518</v>
      </c>
      <c r="C7604" t="s">
        <v>21127</v>
      </c>
      <c r="D7604" t="s">
        <v>21128</v>
      </c>
      <c r="E7604" t="s">
        <v>135</v>
      </c>
      <c r="F7604">
        <v>96</v>
      </c>
      <c r="G7604" t="s">
        <v>17</v>
      </c>
      <c r="H7604">
        <v>327</v>
      </c>
      <c r="I7604">
        <v>608927827337</v>
      </c>
      <c r="J7604" t="s">
        <v>966</v>
      </c>
      <c r="K7604" t="s">
        <v>53</v>
      </c>
      <c r="L7604" t="s">
        <v>20</v>
      </c>
      <c r="M7604">
        <v>65</v>
      </c>
      <c r="N7604" t="str">
        <f t="shared" si="118"/>
        <v>$1-$200</v>
      </c>
    </row>
    <row r="7605" spans="1:14">
      <c r="A7605">
        <v>7604</v>
      </c>
      <c r="B7605" t="s">
        <v>21129</v>
      </c>
      <c r="C7605" t="s">
        <v>21130</v>
      </c>
      <c r="D7605" t="s">
        <v>21131</v>
      </c>
      <c r="E7605" t="s">
        <v>24</v>
      </c>
      <c r="F7605">
        <v>65</v>
      </c>
      <c r="G7605" t="s">
        <v>17</v>
      </c>
      <c r="H7605">
        <v>760</v>
      </c>
      <c r="I7605">
        <v>5831880164750</v>
      </c>
      <c r="J7605" t="s">
        <v>1105</v>
      </c>
      <c r="K7605" t="s">
        <v>108</v>
      </c>
      <c r="L7605" t="s">
        <v>27</v>
      </c>
      <c r="M7605">
        <v>64</v>
      </c>
      <c r="N7605" t="str">
        <f t="shared" si="118"/>
        <v>$1-$200</v>
      </c>
    </row>
    <row r="7606" spans="1:14">
      <c r="A7606">
        <v>7605</v>
      </c>
      <c r="B7606" t="s">
        <v>1586</v>
      </c>
      <c r="C7606" t="s">
        <v>21132</v>
      </c>
      <c r="D7606" t="s">
        <v>21133</v>
      </c>
      <c r="E7606" t="s">
        <v>207</v>
      </c>
      <c r="F7606">
        <v>272</v>
      </c>
      <c r="G7606" t="s">
        <v>17</v>
      </c>
      <c r="H7606">
        <v>143</v>
      </c>
      <c r="I7606">
        <v>6110860087500</v>
      </c>
      <c r="J7606" t="s">
        <v>1074</v>
      </c>
      <c r="K7606" t="s">
        <v>53</v>
      </c>
      <c r="L7606" t="s">
        <v>41</v>
      </c>
      <c r="M7606">
        <v>98</v>
      </c>
      <c r="N7606" t="str">
        <f t="shared" si="118"/>
        <v>$201-$400</v>
      </c>
    </row>
    <row r="7607" spans="1:14">
      <c r="A7607">
        <v>7606</v>
      </c>
      <c r="B7607" t="s">
        <v>21134</v>
      </c>
      <c r="C7607" t="s">
        <v>21135</v>
      </c>
      <c r="D7607" t="s">
        <v>21136</v>
      </c>
      <c r="E7607" t="s">
        <v>248</v>
      </c>
      <c r="F7607">
        <v>274</v>
      </c>
      <c r="G7607" t="s">
        <v>17</v>
      </c>
      <c r="H7607">
        <v>335</v>
      </c>
      <c r="I7607">
        <v>3398210637381</v>
      </c>
      <c r="J7607" t="s">
        <v>875</v>
      </c>
      <c r="K7607" t="s">
        <v>58</v>
      </c>
      <c r="L7607" t="s">
        <v>64</v>
      </c>
      <c r="M7607">
        <v>69</v>
      </c>
      <c r="N7607" t="str">
        <f t="shared" si="118"/>
        <v>$201-$400</v>
      </c>
    </row>
    <row r="7608" spans="1:14">
      <c r="A7608">
        <v>7607</v>
      </c>
      <c r="B7608" t="s">
        <v>2520</v>
      </c>
      <c r="C7608" t="s">
        <v>21137</v>
      </c>
      <c r="D7608" t="s">
        <v>7398</v>
      </c>
      <c r="E7608" t="s">
        <v>145</v>
      </c>
      <c r="F7608">
        <v>885</v>
      </c>
      <c r="G7608" t="s">
        <v>17</v>
      </c>
      <c r="H7608">
        <v>663</v>
      </c>
      <c r="I7608">
        <v>1459357143363</v>
      </c>
      <c r="J7608" t="s">
        <v>635</v>
      </c>
      <c r="K7608" t="s">
        <v>33</v>
      </c>
      <c r="L7608" t="s">
        <v>34</v>
      </c>
      <c r="M7608">
        <v>15</v>
      </c>
      <c r="N7608" t="str">
        <f t="shared" si="118"/>
        <v>$801-$999</v>
      </c>
    </row>
    <row r="7609" spans="1:14">
      <c r="A7609">
        <v>7608</v>
      </c>
      <c r="B7609" t="s">
        <v>21138</v>
      </c>
      <c r="C7609" t="s">
        <v>21139</v>
      </c>
      <c r="D7609" t="s">
        <v>21140</v>
      </c>
      <c r="E7609" t="s">
        <v>145</v>
      </c>
      <c r="F7609">
        <v>454</v>
      </c>
      <c r="G7609" t="s">
        <v>17</v>
      </c>
      <c r="H7609">
        <v>501</v>
      </c>
      <c r="I7609">
        <v>2144371154660</v>
      </c>
      <c r="J7609" t="s">
        <v>484</v>
      </c>
      <c r="K7609" t="s">
        <v>90</v>
      </c>
      <c r="L7609" t="s">
        <v>34</v>
      </c>
      <c r="M7609">
        <v>62</v>
      </c>
      <c r="N7609" t="str">
        <f t="shared" si="118"/>
        <v>$401-$600</v>
      </c>
    </row>
    <row r="7610" spans="1:14">
      <c r="A7610">
        <v>7609</v>
      </c>
      <c r="B7610" t="s">
        <v>21141</v>
      </c>
      <c r="C7610" t="s">
        <v>21142</v>
      </c>
      <c r="D7610" t="s">
        <v>21143</v>
      </c>
      <c r="E7610" t="s">
        <v>578</v>
      </c>
      <c r="F7610">
        <v>811</v>
      </c>
      <c r="G7610" t="s">
        <v>17</v>
      </c>
      <c r="H7610">
        <v>411</v>
      </c>
      <c r="I7610">
        <v>9688129252329</v>
      </c>
      <c r="J7610" t="s">
        <v>162</v>
      </c>
      <c r="K7610" t="s">
        <v>90</v>
      </c>
      <c r="L7610" t="s">
        <v>64</v>
      </c>
      <c r="M7610">
        <v>96</v>
      </c>
      <c r="N7610" t="str">
        <f t="shared" si="118"/>
        <v>$801-$999</v>
      </c>
    </row>
    <row r="7611" spans="1:14">
      <c r="A7611">
        <v>7610</v>
      </c>
      <c r="B7611" t="s">
        <v>21144</v>
      </c>
      <c r="C7611" t="s">
        <v>21145</v>
      </c>
      <c r="D7611" t="s">
        <v>448</v>
      </c>
      <c r="E7611" t="s">
        <v>307</v>
      </c>
      <c r="F7611">
        <v>651</v>
      </c>
      <c r="G7611" t="s">
        <v>17</v>
      </c>
      <c r="H7611">
        <v>800</v>
      </c>
      <c r="I7611">
        <v>9627470905782</v>
      </c>
      <c r="J7611" t="s">
        <v>241</v>
      </c>
      <c r="K7611" t="s">
        <v>40</v>
      </c>
      <c r="L7611" t="s">
        <v>20</v>
      </c>
      <c r="M7611">
        <v>6</v>
      </c>
      <c r="N7611" t="str">
        <f t="shared" si="118"/>
        <v>$601-$800</v>
      </c>
    </row>
    <row r="7612" spans="1:14">
      <c r="A7612">
        <v>7611</v>
      </c>
      <c r="B7612" t="s">
        <v>21146</v>
      </c>
      <c r="C7612" t="s">
        <v>21147</v>
      </c>
      <c r="D7612" t="s">
        <v>21148</v>
      </c>
      <c r="E7612" t="s">
        <v>212</v>
      </c>
      <c r="F7612">
        <v>973</v>
      </c>
      <c r="G7612" t="s">
        <v>17</v>
      </c>
      <c r="H7612">
        <v>787</v>
      </c>
      <c r="I7612">
        <v>1310213894761</v>
      </c>
      <c r="J7612" t="s">
        <v>172</v>
      </c>
      <c r="K7612" t="s">
        <v>58</v>
      </c>
      <c r="L7612" t="s">
        <v>163</v>
      </c>
      <c r="M7612">
        <v>34</v>
      </c>
      <c r="N7612" t="str">
        <f t="shared" si="118"/>
        <v>$801-$999</v>
      </c>
    </row>
    <row r="7613" spans="1:14">
      <c r="A7613">
        <v>7612</v>
      </c>
      <c r="B7613" t="s">
        <v>21149</v>
      </c>
      <c r="C7613" t="s">
        <v>21150</v>
      </c>
      <c r="D7613" t="s">
        <v>1313</v>
      </c>
      <c r="E7613" t="s">
        <v>135</v>
      </c>
      <c r="F7613">
        <v>614</v>
      </c>
      <c r="G7613" t="s">
        <v>17</v>
      </c>
      <c r="H7613">
        <v>760</v>
      </c>
      <c r="I7613">
        <v>9721624369809</v>
      </c>
      <c r="J7613" t="s">
        <v>613</v>
      </c>
      <c r="K7613" t="s">
        <v>40</v>
      </c>
      <c r="L7613" t="s">
        <v>163</v>
      </c>
      <c r="M7613">
        <v>49</v>
      </c>
      <c r="N7613" t="str">
        <f t="shared" si="118"/>
        <v>$601-$800</v>
      </c>
    </row>
    <row r="7614" spans="1:14">
      <c r="A7614">
        <v>7613</v>
      </c>
      <c r="B7614" t="s">
        <v>21151</v>
      </c>
      <c r="C7614" t="s">
        <v>21152</v>
      </c>
      <c r="D7614" t="s">
        <v>21153</v>
      </c>
      <c r="E7614" t="s">
        <v>38</v>
      </c>
      <c r="F7614">
        <v>633</v>
      </c>
      <c r="G7614" t="s">
        <v>17</v>
      </c>
      <c r="H7614">
        <v>686</v>
      </c>
      <c r="I7614">
        <v>1715505249142</v>
      </c>
      <c r="J7614" t="s">
        <v>272</v>
      </c>
      <c r="K7614" t="s">
        <v>237</v>
      </c>
      <c r="L7614" t="s">
        <v>20</v>
      </c>
      <c r="M7614">
        <v>83</v>
      </c>
      <c r="N7614" t="str">
        <f t="shared" si="118"/>
        <v>$601-$800</v>
      </c>
    </row>
    <row r="7615" spans="1:14">
      <c r="A7615">
        <v>7614</v>
      </c>
      <c r="B7615" t="s">
        <v>21154</v>
      </c>
      <c r="C7615" t="s">
        <v>21155</v>
      </c>
      <c r="D7615" t="s">
        <v>21156</v>
      </c>
      <c r="E7615" t="s">
        <v>578</v>
      </c>
      <c r="F7615">
        <v>74</v>
      </c>
      <c r="G7615" t="s">
        <v>17</v>
      </c>
      <c r="H7615">
        <v>426</v>
      </c>
      <c r="I7615">
        <v>8617189354835</v>
      </c>
      <c r="J7615" t="s">
        <v>405</v>
      </c>
      <c r="K7615" t="s">
        <v>131</v>
      </c>
      <c r="L7615" t="s">
        <v>34</v>
      </c>
      <c r="M7615">
        <v>12</v>
      </c>
      <c r="N7615" t="str">
        <f t="shared" si="118"/>
        <v>$1-$200</v>
      </c>
    </row>
    <row r="7616" spans="1:14">
      <c r="A7616">
        <v>7615</v>
      </c>
      <c r="B7616" t="s">
        <v>21157</v>
      </c>
      <c r="C7616" t="s">
        <v>21158</v>
      </c>
      <c r="D7616" t="s">
        <v>21159</v>
      </c>
      <c r="E7616" t="s">
        <v>316</v>
      </c>
      <c r="F7616">
        <v>364</v>
      </c>
      <c r="G7616" t="s">
        <v>17</v>
      </c>
      <c r="H7616">
        <v>345</v>
      </c>
      <c r="I7616">
        <v>3932575190688</v>
      </c>
      <c r="J7616" t="s">
        <v>681</v>
      </c>
      <c r="K7616" t="s">
        <v>90</v>
      </c>
      <c r="L7616" t="s">
        <v>64</v>
      </c>
      <c r="M7616">
        <v>62</v>
      </c>
      <c r="N7616" t="str">
        <f t="shared" si="118"/>
        <v>$201-$400</v>
      </c>
    </row>
    <row r="7617" spans="1:14">
      <c r="A7617">
        <v>7616</v>
      </c>
      <c r="B7617" t="s">
        <v>17009</v>
      </c>
      <c r="C7617" t="s">
        <v>21160</v>
      </c>
      <c r="D7617" t="s">
        <v>21161</v>
      </c>
      <c r="E7617" t="s">
        <v>129</v>
      </c>
      <c r="F7617">
        <v>204</v>
      </c>
      <c r="G7617" t="s">
        <v>17</v>
      </c>
      <c r="H7617">
        <v>376</v>
      </c>
      <c r="I7617">
        <v>2474825682327</v>
      </c>
      <c r="J7617" t="s">
        <v>69</v>
      </c>
      <c r="K7617" t="s">
        <v>203</v>
      </c>
      <c r="L7617" t="s">
        <v>34</v>
      </c>
      <c r="M7617">
        <v>18</v>
      </c>
      <c r="N7617" t="str">
        <f t="shared" si="118"/>
        <v>$201-$400</v>
      </c>
    </row>
    <row r="7618" spans="1:14">
      <c r="A7618">
        <v>7617</v>
      </c>
      <c r="B7618" t="s">
        <v>21162</v>
      </c>
      <c r="C7618" t="s">
        <v>21163</v>
      </c>
      <c r="D7618" t="s">
        <v>21164</v>
      </c>
      <c r="E7618" t="s">
        <v>145</v>
      </c>
      <c r="F7618">
        <v>851</v>
      </c>
      <c r="G7618" t="s">
        <v>17</v>
      </c>
      <c r="H7618">
        <v>914</v>
      </c>
      <c r="I7618">
        <v>8988071582828</v>
      </c>
      <c r="J7618" t="s">
        <v>162</v>
      </c>
      <c r="K7618" t="s">
        <v>33</v>
      </c>
      <c r="L7618" t="s">
        <v>64</v>
      </c>
      <c r="M7618">
        <v>25</v>
      </c>
      <c r="N7618" t="str">
        <f t="shared" ref="N7618:N7681" si="119">IF(F7618&lt;=200,"$1-$200",IF(F7618&lt;=400,"$201-$400",IF(F7618&lt;=600,"$401-$600",IF(F7618&lt;=800,"$601-$800","$801-$999"))))</f>
        <v>$801-$999</v>
      </c>
    </row>
    <row r="7619" spans="1:14">
      <c r="A7619">
        <v>7618</v>
      </c>
      <c r="B7619" t="s">
        <v>13892</v>
      </c>
      <c r="C7619" t="s">
        <v>21165</v>
      </c>
      <c r="D7619" t="s">
        <v>12343</v>
      </c>
      <c r="E7619" t="s">
        <v>140</v>
      </c>
      <c r="F7619">
        <v>813</v>
      </c>
      <c r="G7619" t="s">
        <v>17</v>
      </c>
      <c r="H7619">
        <v>651</v>
      </c>
      <c r="I7619">
        <v>2867184984810</v>
      </c>
      <c r="J7619" t="s">
        <v>1447</v>
      </c>
      <c r="K7619" t="s">
        <v>131</v>
      </c>
      <c r="L7619" t="s">
        <v>20</v>
      </c>
      <c r="M7619">
        <v>64</v>
      </c>
      <c r="N7619" t="str">
        <f t="shared" si="119"/>
        <v>$801-$999</v>
      </c>
    </row>
    <row r="7620" spans="1:14">
      <c r="A7620">
        <v>7619</v>
      </c>
      <c r="B7620" t="s">
        <v>21166</v>
      </c>
      <c r="C7620" t="s">
        <v>21167</v>
      </c>
      <c r="D7620" t="s">
        <v>21168</v>
      </c>
      <c r="E7620" t="s">
        <v>74</v>
      </c>
      <c r="F7620">
        <v>158</v>
      </c>
      <c r="G7620" t="s">
        <v>17</v>
      </c>
      <c r="H7620">
        <v>534</v>
      </c>
      <c r="I7620">
        <v>1043669383595</v>
      </c>
      <c r="J7620" t="s">
        <v>365</v>
      </c>
      <c r="K7620" t="s">
        <v>203</v>
      </c>
      <c r="L7620" t="s">
        <v>20</v>
      </c>
      <c r="M7620">
        <v>19</v>
      </c>
      <c r="N7620" t="str">
        <f t="shared" si="119"/>
        <v>$1-$200</v>
      </c>
    </row>
    <row r="7621" spans="1:14">
      <c r="A7621">
        <v>7620</v>
      </c>
      <c r="B7621" t="s">
        <v>21169</v>
      </c>
      <c r="C7621" t="s">
        <v>21170</v>
      </c>
      <c r="D7621" t="s">
        <v>21171</v>
      </c>
      <c r="E7621" t="s">
        <v>578</v>
      </c>
      <c r="F7621">
        <v>950</v>
      </c>
      <c r="G7621" t="s">
        <v>17</v>
      </c>
      <c r="H7621">
        <v>869</v>
      </c>
      <c r="I7621">
        <v>5647733103797</v>
      </c>
      <c r="J7621" t="s">
        <v>744</v>
      </c>
      <c r="K7621" t="s">
        <v>70</v>
      </c>
      <c r="L7621" t="s">
        <v>34</v>
      </c>
      <c r="M7621">
        <v>2</v>
      </c>
      <c r="N7621" t="str">
        <f t="shared" si="119"/>
        <v>$801-$999</v>
      </c>
    </row>
    <row r="7622" spans="1:14">
      <c r="A7622">
        <v>7621</v>
      </c>
      <c r="B7622" t="s">
        <v>21172</v>
      </c>
      <c r="C7622" t="s">
        <v>21173</v>
      </c>
      <c r="D7622" t="s">
        <v>2430</v>
      </c>
      <c r="E7622" t="s">
        <v>51</v>
      </c>
      <c r="F7622">
        <v>70</v>
      </c>
      <c r="G7622" t="s">
        <v>17</v>
      </c>
      <c r="H7622">
        <v>359</v>
      </c>
      <c r="I7622">
        <v>1363934556609</v>
      </c>
      <c r="J7622" t="s">
        <v>426</v>
      </c>
      <c r="K7622" t="s">
        <v>26</v>
      </c>
      <c r="L7622" t="s">
        <v>34</v>
      </c>
      <c r="M7622">
        <v>50</v>
      </c>
      <c r="N7622" t="str">
        <f t="shared" si="119"/>
        <v>$1-$200</v>
      </c>
    </row>
    <row r="7623" spans="1:14">
      <c r="A7623">
        <v>7622</v>
      </c>
      <c r="B7623" t="s">
        <v>21174</v>
      </c>
      <c r="C7623" t="s">
        <v>21175</v>
      </c>
      <c r="D7623" t="s">
        <v>21176</v>
      </c>
      <c r="E7623" t="s">
        <v>16</v>
      </c>
      <c r="F7623">
        <v>388</v>
      </c>
      <c r="G7623" t="s">
        <v>17</v>
      </c>
      <c r="H7623">
        <v>739</v>
      </c>
      <c r="I7623">
        <v>7731506768998</v>
      </c>
      <c r="J7623" t="s">
        <v>944</v>
      </c>
      <c r="K7623" t="s">
        <v>237</v>
      </c>
      <c r="L7623" t="s">
        <v>27</v>
      </c>
      <c r="M7623">
        <v>45</v>
      </c>
      <c r="N7623" t="str">
        <f t="shared" si="119"/>
        <v>$201-$400</v>
      </c>
    </row>
    <row r="7624" spans="1:14">
      <c r="A7624">
        <v>7623</v>
      </c>
      <c r="B7624" t="s">
        <v>21177</v>
      </c>
      <c r="C7624" t="s">
        <v>21178</v>
      </c>
      <c r="D7624" t="s">
        <v>21179</v>
      </c>
      <c r="E7624" t="s">
        <v>140</v>
      </c>
      <c r="F7624">
        <v>181</v>
      </c>
      <c r="G7624" t="s">
        <v>17</v>
      </c>
      <c r="H7624">
        <v>553</v>
      </c>
      <c r="I7624">
        <v>2702292351348</v>
      </c>
      <c r="J7624" t="s">
        <v>268</v>
      </c>
      <c r="K7624" t="s">
        <v>26</v>
      </c>
      <c r="L7624" t="s">
        <v>27</v>
      </c>
      <c r="M7624">
        <v>4</v>
      </c>
      <c r="N7624" t="str">
        <f t="shared" si="119"/>
        <v>$1-$200</v>
      </c>
    </row>
    <row r="7625" spans="1:14">
      <c r="A7625">
        <v>7624</v>
      </c>
      <c r="B7625" t="s">
        <v>21180</v>
      </c>
      <c r="C7625" t="s">
        <v>21181</v>
      </c>
      <c r="D7625" t="s">
        <v>21182</v>
      </c>
      <c r="E7625" t="s">
        <v>51</v>
      </c>
      <c r="F7625">
        <v>133</v>
      </c>
      <c r="G7625" t="s">
        <v>17</v>
      </c>
      <c r="H7625">
        <v>759</v>
      </c>
      <c r="I7625">
        <v>9976156193051</v>
      </c>
      <c r="J7625" t="s">
        <v>944</v>
      </c>
      <c r="K7625" t="s">
        <v>19</v>
      </c>
      <c r="L7625" t="s">
        <v>163</v>
      </c>
      <c r="M7625">
        <v>70</v>
      </c>
      <c r="N7625" t="str">
        <f t="shared" si="119"/>
        <v>$1-$200</v>
      </c>
    </row>
    <row r="7626" spans="1:14">
      <c r="A7626">
        <v>7625</v>
      </c>
      <c r="B7626" t="s">
        <v>21183</v>
      </c>
      <c r="C7626" t="s">
        <v>21184</v>
      </c>
      <c r="D7626" t="s">
        <v>21185</v>
      </c>
      <c r="E7626" t="s">
        <v>264</v>
      </c>
      <c r="F7626">
        <v>46</v>
      </c>
      <c r="G7626" t="s">
        <v>17</v>
      </c>
      <c r="H7626">
        <v>811</v>
      </c>
      <c r="I7626">
        <v>8484821893850</v>
      </c>
      <c r="J7626" t="s">
        <v>172</v>
      </c>
      <c r="K7626" t="s">
        <v>131</v>
      </c>
      <c r="L7626" t="s">
        <v>163</v>
      </c>
      <c r="M7626">
        <v>56</v>
      </c>
      <c r="N7626" t="str">
        <f t="shared" si="119"/>
        <v>$1-$200</v>
      </c>
    </row>
    <row r="7627" spans="1:14">
      <c r="A7627">
        <v>7626</v>
      </c>
      <c r="B7627" t="s">
        <v>21186</v>
      </c>
      <c r="C7627" t="s">
        <v>21187</v>
      </c>
      <c r="D7627" t="s">
        <v>21188</v>
      </c>
      <c r="E7627" t="s">
        <v>230</v>
      </c>
      <c r="F7627">
        <v>356</v>
      </c>
      <c r="G7627" t="s">
        <v>17</v>
      </c>
      <c r="H7627">
        <v>60</v>
      </c>
      <c r="I7627">
        <v>970825743416</v>
      </c>
      <c r="J7627" t="s">
        <v>394</v>
      </c>
      <c r="K7627" t="s">
        <v>26</v>
      </c>
      <c r="L7627" t="s">
        <v>27</v>
      </c>
      <c r="M7627">
        <v>50</v>
      </c>
      <c r="N7627" t="str">
        <f t="shared" si="119"/>
        <v>$201-$400</v>
      </c>
    </row>
    <row r="7628" spans="1:14">
      <c r="A7628">
        <v>7627</v>
      </c>
      <c r="B7628" t="s">
        <v>21189</v>
      </c>
      <c r="C7628" t="s">
        <v>21190</v>
      </c>
      <c r="D7628" t="s">
        <v>21191</v>
      </c>
      <c r="E7628" t="s">
        <v>51</v>
      </c>
      <c r="F7628">
        <v>486</v>
      </c>
      <c r="G7628" t="s">
        <v>17</v>
      </c>
      <c r="H7628">
        <v>9</v>
      </c>
      <c r="I7628">
        <v>4837428530194</v>
      </c>
      <c r="J7628" t="s">
        <v>944</v>
      </c>
      <c r="K7628" t="s">
        <v>19</v>
      </c>
      <c r="L7628" t="s">
        <v>64</v>
      </c>
      <c r="M7628">
        <v>5</v>
      </c>
      <c r="N7628" t="str">
        <f t="shared" si="119"/>
        <v>$401-$600</v>
      </c>
    </row>
    <row r="7629" spans="1:14">
      <c r="A7629">
        <v>7628</v>
      </c>
      <c r="B7629" t="s">
        <v>21192</v>
      </c>
      <c r="C7629" t="s">
        <v>21193</v>
      </c>
      <c r="D7629" t="s">
        <v>21194</v>
      </c>
      <c r="E7629" t="s">
        <v>74</v>
      </c>
      <c r="F7629">
        <v>69</v>
      </c>
      <c r="G7629" t="s">
        <v>17</v>
      </c>
      <c r="H7629">
        <v>821</v>
      </c>
      <c r="I7629">
        <v>8835159044351</v>
      </c>
      <c r="J7629" t="s">
        <v>193</v>
      </c>
      <c r="K7629" t="s">
        <v>70</v>
      </c>
      <c r="L7629" t="s">
        <v>64</v>
      </c>
      <c r="M7629">
        <v>77</v>
      </c>
      <c r="N7629" t="str">
        <f t="shared" si="119"/>
        <v>$1-$200</v>
      </c>
    </row>
    <row r="7630" spans="1:14">
      <c r="A7630">
        <v>7629</v>
      </c>
      <c r="B7630" t="s">
        <v>21195</v>
      </c>
      <c r="C7630" t="s">
        <v>21196</v>
      </c>
      <c r="D7630" t="s">
        <v>21197</v>
      </c>
      <c r="E7630" t="s">
        <v>307</v>
      </c>
      <c r="F7630">
        <v>858</v>
      </c>
      <c r="G7630" t="s">
        <v>17</v>
      </c>
      <c r="H7630">
        <v>124</v>
      </c>
      <c r="I7630">
        <v>242517116496</v>
      </c>
      <c r="J7630" t="s">
        <v>904</v>
      </c>
      <c r="K7630" t="s">
        <v>118</v>
      </c>
      <c r="L7630" t="s">
        <v>34</v>
      </c>
      <c r="M7630">
        <v>23</v>
      </c>
      <c r="N7630" t="str">
        <f t="shared" si="119"/>
        <v>$801-$999</v>
      </c>
    </row>
    <row r="7631" spans="1:14">
      <c r="A7631">
        <v>7630</v>
      </c>
      <c r="B7631" t="s">
        <v>8123</v>
      </c>
      <c r="C7631" t="s">
        <v>21198</v>
      </c>
      <c r="D7631" t="s">
        <v>21199</v>
      </c>
      <c r="E7631" t="s">
        <v>248</v>
      </c>
      <c r="F7631">
        <v>334</v>
      </c>
      <c r="G7631" t="s">
        <v>17</v>
      </c>
      <c r="H7631">
        <v>197</v>
      </c>
      <c r="I7631">
        <v>3301434752051</v>
      </c>
      <c r="J7631" t="s">
        <v>515</v>
      </c>
      <c r="K7631" t="s">
        <v>53</v>
      </c>
      <c r="L7631" t="s">
        <v>64</v>
      </c>
      <c r="M7631">
        <v>24</v>
      </c>
      <c r="N7631" t="str">
        <f t="shared" si="119"/>
        <v>$201-$400</v>
      </c>
    </row>
    <row r="7632" spans="1:14">
      <c r="A7632">
        <v>7631</v>
      </c>
      <c r="B7632" t="s">
        <v>21200</v>
      </c>
      <c r="C7632" t="s">
        <v>21201</v>
      </c>
      <c r="D7632" t="s">
        <v>14140</v>
      </c>
      <c r="E7632" t="s">
        <v>176</v>
      </c>
      <c r="F7632">
        <v>462</v>
      </c>
      <c r="G7632" t="s">
        <v>17</v>
      </c>
      <c r="H7632">
        <v>35</v>
      </c>
      <c r="I7632">
        <v>2643267180405</v>
      </c>
      <c r="J7632" t="s">
        <v>492</v>
      </c>
      <c r="K7632" t="s">
        <v>63</v>
      </c>
      <c r="L7632" t="s">
        <v>41</v>
      </c>
      <c r="M7632">
        <v>11</v>
      </c>
      <c r="N7632" t="str">
        <f t="shared" si="119"/>
        <v>$401-$600</v>
      </c>
    </row>
    <row r="7633" spans="1:14">
      <c r="A7633">
        <v>7632</v>
      </c>
      <c r="B7633" t="s">
        <v>4171</v>
      </c>
      <c r="C7633" t="s">
        <v>21202</v>
      </c>
      <c r="D7633" t="s">
        <v>21203</v>
      </c>
      <c r="E7633" t="s">
        <v>140</v>
      </c>
      <c r="F7633">
        <v>425</v>
      </c>
      <c r="G7633" t="s">
        <v>17</v>
      </c>
      <c r="H7633">
        <v>926</v>
      </c>
      <c r="I7633">
        <v>124491758865</v>
      </c>
      <c r="J7633" t="s">
        <v>69</v>
      </c>
      <c r="K7633" t="s">
        <v>198</v>
      </c>
      <c r="L7633" t="s">
        <v>20</v>
      </c>
      <c r="M7633">
        <v>54</v>
      </c>
      <c r="N7633" t="str">
        <f t="shared" si="119"/>
        <v>$401-$600</v>
      </c>
    </row>
    <row r="7634" spans="1:14">
      <c r="A7634">
        <v>7633</v>
      </c>
      <c r="B7634" t="s">
        <v>21204</v>
      </c>
      <c r="C7634" t="s">
        <v>21205</v>
      </c>
      <c r="D7634" t="s">
        <v>21206</v>
      </c>
      <c r="E7634" t="s">
        <v>176</v>
      </c>
      <c r="F7634">
        <v>706</v>
      </c>
      <c r="G7634" t="s">
        <v>17</v>
      </c>
      <c r="H7634">
        <v>805</v>
      </c>
      <c r="I7634">
        <v>3991419328595</v>
      </c>
      <c r="J7634" t="s">
        <v>329</v>
      </c>
      <c r="K7634" t="s">
        <v>70</v>
      </c>
      <c r="L7634" t="s">
        <v>27</v>
      </c>
      <c r="M7634">
        <v>2</v>
      </c>
      <c r="N7634" t="str">
        <f t="shared" si="119"/>
        <v>$601-$800</v>
      </c>
    </row>
    <row r="7635" spans="1:14">
      <c r="A7635">
        <v>7634</v>
      </c>
      <c r="B7635" t="s">
        <v>4421</v>
      </c>
      <c r="C7635" t="s">
        <v>21207</v>
      </c>
      <c r="D7635" t="s">
        <v>3575</v>
      </c>
      <c r="E7635" t="s">
        <v>31</v>
      </c>
      <c r="F7635">
        <v>290</v>
      </c>
      <c r="G7635" t="s">
        <v>17</v>
      </c>
      <c r="H7635">
        <v>351</v>
      </c>
      <c r="I7635">
        <v>1429969158017</v>
      </c>
      <c r="J7635" t="s">
        <v>488</v>
      </c>
      <c r="K7635" t="s">
        <v>203</v>
      </c>
      <c r="L7635" t="s">
        <v>163</v>
      </c>
      <c r="M7635">
        <v>78</v>
      </c>
      <c r="N7635" t="str">
        <f t="shared" si="119"/>
        <v>$201-$400</v>
      </c>
    </row>
    <row r="7636" spans="1:14">
      <c r="A7636">
        <v>7635</v>
      </c>
      <c r="B7636" t="s">
        <v>21208</v>
      </c>
      <c r="C7636" t="s">
        <v>21209</v>
      </c>
      <c r="D7636" t="s">
        <v>21210</v>
      </c>
      <c r="E7636" t="s">
        <v>93</v>
      </c>
      <c r="F7636">
        <v>755</v>
      </c>
      <c r="G7636" t="s">
        <v>17</v>
      </c>
      <c r="H7636">
        <v>598</v>
      </c>
      <c r="I7636">
        <v>1554857398555</v>
      </c>
      <c r="J7636" t="s">
        <v>365</v>
      </c>
      <c r="K7636" t="s">
        <v>58</v>
      </c>
      <c r="L7636" t="s">
        <v>27</v>
      </c>
      <c r="M7636">
        <v>12</v>
      </c>
      <c r="N7636" t="str">
        <f t="shared" si="119"/>
        <v>$601-$800</v>
      </c>
    </row>
    <row r="7637" spans="1:14">
      <c r="A7637">
        <v>7636</v>
      </c>
      <c r="B7637" t="s">
        <v>21211</v>
      </c>
      <c r="C7637" t="s">
        <v>21212</v>
      </c>
      <c r="D7637" t="s">
        <v>21213</v>
      </c>
      <c r="E7637" t="s">
        <v>31</v>
      </c>
      <c r="F7637">
        <v>485</v>
      </c>
      <c r="G7637" t="s">
        <v>17</v>
      </c>
      <c r="H7637">
        <v>584</v>
      </c>
      <c r="I7637">
        <v>9434993126972</v>
      </c>
      <c r="J7637" t="s">
        <v>937</v>
      </c>
      <c r="K7637" t="s">
        <v>40</v>
      </c>
      <c r="L7637" t="s">
        <v>27</v>
      </c>
      <c r="M7637">
        <v>35</v>
      </c>
      <c r="N7637" t="str">
        <f t="shared" si="119"/>
        <v>$401-$600</v>
      </c>
    </row>
    <row r="7638" spans="1:14">
      <c r="A7638">
        <v>7637</v>
      </c>
      <c r="B7638" t="s">
        <v>14450</v>
      </c>
      <c r="C7638" t="s">
        <v>21214</v>
      </c>
      <c r="D7638" t="s">
        <v>21215</v>
      </c>
      <c r="E7638" t="s">
        <v>279</v>
      </c>
      <c r="F7638">
        <v>308</v>
      </c>
      <c r="G7638" t="s">
        <v>17</v>
      </c>
      <c r="H7638">
        <v>752</v>
      </c>
      <c r="I7638">
        <v>794389140944</v>
      </c>
      <c r="J7638" t="s">
        <v>3919</v>
      </c>
      <c r="K7638" t="s">
        <v>33</v>
      </c>
      <c r="L7638" t="s">
        <v>27</v>
      </c>
      <c r="M7638">
        <v>88</v>
      </c>
      <c r="N7638" t="str">
        <f t="shared" si="119"/>
        <v>$201-$400</v>
      </c>
    </row>
    <row r="7639" spans="1:14">
      <c r="A7639">
        <v>7638</v>
      </c>
      <c r="B7639" t="s">
        <v>21216</v>
      </c>
      <c r="C7639" t="s">
        <v>21217</v>
      </c>
      <c r="D7639" t="s">
        <v>21218</v>
      </c>
      <c r="E7639" t="s">
        <v>93</v>
      </c>
      <c r="F7639">
        <v>456</v>
      </c>
      <c r="G7639" t="s">
        <v>17</v>
      </c>
      <c r="H7639">
        <v>532</v>
      </c>
      <c r="I7639">
        <v>3485533176014</v>
      </c>
      <c r="J7639" t="s">
        <v>185</v>
      </c>
      <c r="K7639" t="s">
        <v>108</v>
      </c>
      <c r="L7639" t="s">
        <v>163</v>
      </c>
      <c r="M7639">
        <v>91</v>
      </c>
      <c r="N7639" t="str">
        <f t="shared" si="119"/>
        <v>$401-$600</v>
      </c>
    </row>
    <row r="7640" spans="1:14">
      <c r="A7640">
        <v>7639</v>
      </c>
      <c r="B7640" t="s">
        <v>21219</v>
      </c>
      <c r="C7640" t="s">
        <v>21220</v>
      </c>
      <c r="D7640" t="s">
        <v>21221</v>
      </c>
      <c r="E7640" t="s">
        <v>45</v>
      </c>
      <c r="F7640">
        <v>505</v>
      </c>
      <c r="G7640" t="s">
        <v>17</v>
      </c>
      <c r="H7640">
        <v>540</v>
      </c>
      <c r="I7640">
        <v>7066241826833</v>
      </c>
      <c r="J7640" t="s">
        <v>125</v>
      </c>
      <c r="K7640" t="s">
        <v>19</v>
      </c>
      <c r="L7640" t="s">
        <v>41</v>
      </c>
      <c r="M7640">
        <v>30</v>
      </c>
      <c r="N7640" t="str">
        <f t="shared" si="119"/>
        <v>$401-$600</v>
      </c>
    </row>
    <row r="7641" spans="1:14">
      <c r="A7641">
        <v>7640</v>
      </c>
      <c r="B7641" t="s">
        <v>21222</v>
      </c>
      <c r="C7641" t="s">
        <v>21223</v>
      </c>
      <c r="D7641" t="s">
        <v>11614</v>
      </c>
      <c r="E7641" t="s">
        <v>256</v>
      </c>
      <c r="F7641">
        <v>316</v>
      </c>
      <c r="G7641" t="s">
        <v>17</v>
      </c>
      <c r="H7641">
        <v>731</v>
      </c>
      <c r="I7641">
        <v>3341204345151</v>
      </c>
      <c r="J7641" t="s">
        <v>455</v>
      </c>
      <c r="K7641" t="s">
        <v>53</v>
      </c>
      <c r="L7641" t="s">
        <v>64</v>
      </c>
      <c r="M7641">
        <v>7</v>
      </c>
      <c r="N7641" t="str">
        <f t="shared" si="119"/>
        <v>$201-$400</v>
      </c>
    </row>
    <row r="7642" spans="1:14">
      <c r="A7642">
        <v>7641</v>
      </c>
      <c r="B7642" t="s">
        <v>21224</v>
      </c>
      <c r="C7642" t="s">
        <v>21225</v>
      </c>
      <c r="D7642" t="s">
        <v>21226</v>
      </c>
      <c r="E7642" t="s">
        <v>135</v>
      </c>
      <c r="F7642">
        <v>907</v>
      </c>
      <c r="G7642" t="s">
        <v>17</v>
      </c>
      <c r="H7642">
        <v>685</v>
      </c>
      <c r="I7642">
        <v>7239221237497</v>
      </c>
      <c r="J7642" t="s">
        <v>181</v>
      </c>
      <c r="K7642" t="s">
        <v>33</v>
      </c>
      <c r="L7642" t="s">
        <v>34</v>
      </c>
      <c r="M7642">
        <v>23</v>
      </c>
      <c r="N7642" t="str">
        <f t="shared" si="119"/>
        <v>$801-$999</v>
      </c>
    </row>
    <row r="7643" spans="1:14">
      <c r="A7643">
        <v>7642</v>
      </c>
      <c r="B7643" t="s">
        <v>21227</v>
      </c>
      <c r="C7643" t="s">
        <v>21228</v>
      </c>
      <c r="D7643" t="s">
        <v>21229</v>
      </c>
      <c r="E7643" t="s">
        <v>412</v>
      </c>
      <c r="F7643">
        <v>715</v>
      </c>
      <c r="G7643" t="s">
        <v>17</v>
      </c>
      <c r="H7643">
        <v>899</v>
      </c>
      <c r="I7643">
        <v>8016659498435</v>
      </c>
      <c r="J7643" t="s">
        <v>252</v>
      </c>
      <c r="K7643" t="s">
        <v>203</v>
      </c>
      <c r="L7643" t="s">
        <v>163</v>
      </c>
      <c r="M7643">
        <v>67</v>
      </c>
      <c r="N7643" t="str">
        <f t="shared" si="119"/>
        <v>$601-$800</v>
      </c>
    </row>
    <row r="7644" spans="1:14">
      <c r="A7644">
        <v>7643</v>
      </c>
      <c r="B7644" t="s">
        <v>21230</v>
      </c>
      <c r="C7644" t="s">
        <v>21231</v>
      </c>
      <c r="D7644" t="s">
        <v>21232</v>
      </c>
      <c r="E7644" t="s">
        <v>264</v>
      </c>
      <c r="F7644">
        <v>52</v>
      </c>
      <c r="G7644" t="s">
        <v>17</v>
      </c>
      <c r="H7644">
        <v>317</v>
      </c>
      <c r="I7644">
        <v>611191329995</v>
      </c>
      <c r="J7644" t="s">
        <v>379</v>
      </c>
      <c r="K7644" t="s">
        <v>131</v>
      </c>
      <c r="L7644" t="s">
        <v>64</v>
      </c>
      <c r="M7644">
        <v>42</v>
      </c>
      <c r="N7644" t="str">
        <f t="shared" si="119"/>
        <v>$1-$200</v>
      </c>
    </row>
    <row r="7645" spans="1:14">
      <c r="A7645">
        <v>7644</v>
      </c>
      <c r="B7645" t="s">
        <v>21233</v>
      </c>
      <c r="C7645" t="s">
        <v>21234</v>
      </c>
      <c r="D7645" t="s">
        <v>21235</v>
      </c>
      <c r="E7645" t="s">
        <v>171</v>
      </c>
      <c r="F7645">
        <v>824</v>
      </c>
      <c r="G7645" t="s">
        <v>17</v>
      </c>
      <c r="H7645">
        <v>996</v>
      </c>
      <c r="I7645">
        <v>5578899095773</v>
      </c>
      <c r="J7645" t="s">
        <v>681</v>
      </c>
      <c r="K7645" t="s">
        <v>108</v>
      </c>
      <c r="L7645" t="s">
        <v>20</v>
      </c>
      <c r="M7645">
        <v>73</v>
      </c>
      <c r="N7645" t="str">
        <f t="shared" si="119"/>
        <v>$801-$999</v>
      </c>
    </row>
    <row r="7646" spans="1:14">
      <c r="A7646">
        <v>7645</v>
      </c>
      <c r="B7646" t="s">
        <v>21236</v>
      </c>
      <c r="C7646" t="s">
        <v>21237</v>
      </c>
      <c r="D7646" t="s">
        <v>21238</v>
      </c>
      <c r="E7646" t="s">
        <v>93</v>
      </c>
      <c r="F7646">
        <v>149</v>
      </c>
      <c r="G7646" t="s">
        <v>17</v>
      </c>
      <c r="H7646">
        <v>374</v>
      </c>
      <c r="I7646">
        <v>3394225844110</v>
      </c>
      <c r="J7646" t="s">
        <v>177</v>
      </c>
      <c r="K7646" t="s">
        <v>237</v>
      </c>
      <c r="L7646" t="s">
        <v>64</v>
      </c>
      <c r="M7646">
        <v>23</v>
      </c>
      <c r="N7646" t="str">
        <f t="shared" si="119"/>
        <v>$1-$200</v>
      </c>
    </row>
    <row r="7647" spans="1:14">
      <c r="A7647">
        <v>7646</v>
      </c>
      <c r="B7647" t="s">
        <v>4316</v>
      </c>
      <c r="C7647" t="s">
        <v>21239</v>
      </c>
      <c r="D7647" t="s">
        <v>21240</v>
      </c>
      <c r="E7647" t="s">
        <v>68</v>
      </c>
      <c r="F7647">
        <v>966</v>
      </c>
      <c r="G7647" t="s">
        <v>17</v>
      </c>
      <c r="H7647">
        <v>369</v>
      </c>
      <c r="I7647">
        <v>7122662838777</v>
      </c>
      <c r="J7647" t="s">
        <v>325</v>
      </c>
      <c r="K7647" t="s">
        <v>237</v>
      </c>
      <c r="L7647" t="s">
        <v>20</v>
      </c>
      <c r="M7647">
        <v>57</v>
      </c>
      <c r="N7647" t="str">
        <f t="shared" si="119"/>
        <v>$801-$999</v>
      </c>
    </row>
    <row r="7648" spans="1:14">
      <c r="A7648">
        <v>7647</v>
      </c>
      <c r="B7648" t="s">
        <v>21241</v>
      </c>
      <c r="C7648" t="s">
        <v>21242</v>
      </c>
      <c r="D7648" t="s">
        <v>21243</v>
      </c>
      <c r="E7648" t="s">
        <v>171</v>
      </c>
      <c r="F7648">
        <v>164</v>
      </c>
      <c r="G7648" t="s">
        <v>17</v>
      </c>
      <c r="H7648">
        <v>875</v>
      </c>
      <c r="I7648">
        <v>3504413254854</v>
      </c>
      <c r="J7648" t="s">
        <v>231</v>
      </c>
      <c r="K7648" t="s">
        <v>131</v>
      </c>
      <c r="L7648" t="s">
        <v>41</v>
      </c>
      <c r="M7648">
        <v>73</v>
      </c>
      <c r="N7648" t="str">
        <f t="shared" si="119"/>
        <v>$1-$200</v>
      </c>
    </row>
    <row r="7649" spans="1:14">
      <c r="A7649">
        <v>7648</v>
      </c>
      <c r="B7649" t="s">
        <v>9423</v>
      </c>
      <c r="C7649" t="s">
        <v>21244</v>
      </c>
      <c r="D7649" t="s">
        <v>21245</v>
      </c>
      <c r="E7649" t="s">
        <v>283</v>
      </c>
      <c r="F7649">
        <v>700</v>
      </c>
      <c r="G7649" t="s">
        <v>17</v>
      </c>
      <c r="H7649">
        <v>600</v>
      </c>
      <c r="I7649">
        <v>1758356743551</v>
      </c>
      <c r="J7649" t="s">
        <v>562</v>
      </c>
      <c r="K7649" t="s">
        <v>198</v>
      </c>
      <c r="L7649" t="s">
        <v>34</v>
      </c>
      <c r="M7649">
        <v>5</v>
      </c>
      <c r="N7649" t="str">
        <f t="shared" si="119"/>
        <v>$601-$800</v>
      </c>
    </row>
    <row r="7650" spans="1:14">
      <c r="A7650">
        <v>7649</v>
      </c>
      <c r="B7650" t="s">
        <v>8894</v>
      </c>
      <c r="C7650" t="s">
        <v>21246</v>
      </c>
      <c r="D7650" t="s">
        <v>21247</v>
      </c>
      <c r="E7650" t="s">
        <v>283</v>
      </c>
      <c r="F7650">
        <v>874</v>
      </c>
      <c r="G7650" t="s">
        <v>17</v>
      </c>
      <c r="H7650">
        <v>892</v>
      </c>
      <c r="I7650">
        <v>7456532757371</v>
      </c>
      <c r="J7650" t="s">
        <v>372</v>
      </c>
      <c r="K7650" t="s">
        <v>53</v>
      </c>
      <c r="L7650" t="s">
        <v>64</v>
      </c>
      <c r="M7650">
        <v>41</v>
      </c>
      <c r="N7650" t="str">
        <f t="shared" si="119"/>
        <v>$801-$999</v>
      </c>
    </row>
    <row r="7651" spans="1:14">
      <c r="A7651">
        <v>7650</v>
      </c>
      <c r="B7651" t="s">
        <v>21248</v>
      </c>
      <c r="C7651" t="s">
        <v>21249</v>
      </c>
      <c r="D7651" t="s">
        <v>21250</v>
      </c>
      <c r="E7651" t="s">
        <v>264</v>
      </c>
      <c r="F7651">
        <v>759</v>
      </c>
      <c r="G7651" t="s">
        <v>17</v>
      </c>
      <c r="H7651">
        <v>639</v>
      </c>
      <c r="I7651">
        <v>7561460377628</v>
      </c>
      <c r="J7651" t="s">
        <v>268</v>
      </c>
      <c r="K7651" t="s">
        <v>203</v>
      </c>
      <c r="L7651" t="s">
        <v>34</v>
      </c>
      <c r="M7651">
        <v>74</v>
      </c>
      <c r="N7651" t="str">
        <f t="shared" si="119"/>
        <v>$601-$800</v>
      </c>
    </row>
    <row r="7652" spans="1:14">
      <c r="A7652">
        <v>7651</v>
      </c>
      <c r="B7652" t="s">
        <v>21251</v>
      </c>
      <c r="C7652" t="s">
        <v>21252</v>
      </c>
      <c r="D7652" t="s">
        <v>21253</v>
      </c>
      <c r="E7652" t="s">
        <v>93</v>
      </c>
      <c r="F7652">
        <v>683</v>
      </c>
      <c r="G7652" t="s">
        <v>17</v>
      </c>
      <c r="H7652">
        <v>695</v>
      </c>
      <c r="I7652">
        <v>9874924809893</v>
      </c>
      <c r="J7652" t="s">
        <v>181</v>
      </c>
      <c r="K7652" t="s">
        <v>80</v>
      </c>
      <c r="L7652" t="s">
        <v>20</v>
      </c>
      <c r="M7652">
        <v>77</v>
      </c>
      <c r="N7652" t="str">
        <f t="shared" si="119"/>
        <v>$601-$800</v>
      </c>
    </row>
    <row r="7653" spans="1:14">
      <c r="A7653">
        <v>7652</v>
      </c>
      <c r="B7653" t="s">
        <v>21254</v>
      </c>
      <c r="C7653" t="s">
        <v>21255</v>
      </c>
      <c r="D7653" t="s">
        <v>21256</v>
      </c>
      <c r="E7653" t="s">
        <v>93</v>
      </c>
      <c r="F7653">
        <v>364</v>
      </c>
      <c r="G7653" t="s">
        <v>17</v>
      </c>
      <c r="H7653">
        <v>914</v>
      </c>
      <c r="I7653">
        <v>1218540229600</v>
      </c>
      <c r="J7653" t="s">
        <v>102</v>
      </c>
      <c r="K7653" t="s">
        <v>47</v>
      </c>
      <c r="L7653" t="s">
        <v>64</v>
      </c>
      <c r="M7653">
        <v>87</v>
      </c>
      <c r="N7653" t="str">
        <f t="shared" si="119"/>
        <v>$201-$400</v>
      </c>
    </row>
    <row r="7654" spans="1:14">
      <c r="A7654">
        <v>7653</v>
      </c>
      <c r="B7654" t="s">
        <v>21257</v>
      </c>
      <c r="C7654" t="s">
        <v>21258</v>
      </c>
      <c r="D7654" t="s">
        <v>21259</v>
      </c>
      <c r="E7654" t="s">
        <v>112</v>
      </c>
      <c r="F7654">
        <v>65</v>
      </c>
      <c r="G7654" t="s">
        <v>17</v>
      </c>
      <c r="H7654">
        <v>173</v>
      </c>
      <c r="I7654">
        <v>7362036160213</v>
      </c>
      <c r="J7654" t="s">
        <v>1159</v>
      </c>
      <c r="K7654" t="s">
        <v>203</v>
      </c>
      <c r="L7654" t="s">
        <v>20</v>
      </c>
      <c r="M7654">
        <v>53</v>
      </c>
      <c r="N7654" t="str">
        <f t="shared" si="119"/>
        <v>$1-$200</v>
      </c>
    </row>
    <row r="7655" spans="1:14">
      <c r="A7655">
        <v>7654</v>
      </c>
      <c r="B7655" t="s">
        <v>21260</v>
      </c>
      <c r="C7655" t="s">
        <v>21261</v>
      </c>
      <c r="D7655" t="s">
        <v>21262</v>
      </c>
      <c r="E7655" t="s">
        <v>93</v>
      </c>
      <c r="F7655">
        <v>137</v>
      </c>
      <c r="G7655" t="s">
        <v>17</v>
      </c>
      <c r="H7655">
        <v>674</v>
      </c>
      <c r="I7655">
        <v>3954213749287</v>
      </c>
      <c r="J7655" t="s">
        <v>308</v>
      </c>
      <c r="K7655" t="s">
        <v>53</v>
      </c>
      <c r="L7655" t="s">
        <v>34</v>
      </c>
      <c r="M7655">
        <v>35</v>
      </c>
      <c r="N7655" t="str">
        <f t="shared" si="119"/>
        <v>$1-$200</v>
      </c>
    </row>
    <row r="7656" spans="1:14">
      <c r="A7656">
        <v>7655</v>
      </c>
      <c r="B7656" t="s">
        <v>21263</v>
      </c>
      <c r="C7656" t="s">
        <v>21264</v>
      </c>
      <c r="D7656" t="s">
        <v>21265</v>
      </c>
      <c r="E7656" t="s">
        <v>45</v>
      </c>
      <c r="F7656">
        <v>730</v>
      </c>
      <c r="G7656" t="s">
        <v>17</v>
      </c>
      <c r="H7656">
        <v>605</v>
      </c>
      <c r="I7656">
        <v>9138334274024</v>
      </c>
      <c r="J7656" t="s">
        <v>858</v>
      </c>
      <c r="K7656" t="s">
        <v>53</v>
      </c>
      <c r="L7656" t="s">
        <v>41</v>
      </c>
      <c r="M7656">
        <v>9</v>
      </c>
      <c r="N7656" t="str">
        <f t="shared" si="119"/>
        <v>$601-$800</v>
      </c>
    </row>
    <row r="7657" spans="1:14">
      <c r="A7657">
        <v>7656</v>
      </c>
      <c r="B7657" t="s">
        <v>21266</v>
      </c>
      <c r="C7657" t="s">
        <v>21267</v>
      </c>
      <c r="D7657" t="s">
        <v>21268</v>
      </c>
      <c r="E7657" t="s">
        <v>68</v>
      </c>
      <c r="F7657">
        <v>83</v>
      </c>
      <c r="G7657" t="s">
        <v>17</v>
      </c>
      <c r="H7657">
        <v>118</v>
      </c>
      <c r="I7657">
        <v>6070886993004</v>
      </c>
      <c r="J7657" t="s">
        <v>85</v>
      </c>
      <c r="K7657" t="s">
        <v>80</v>
      </c>
      <c r="L7657" t="s">
        <v>163</v>
      </c>
      <c r="M7657">
        <v>69</v>
      </c>
      <c r="N7657" t="str">
        <f t="shared" si="119"/>
        <v>$1-$200</v>
      </c>
    </row>
    <row r="7658" spans="1:14">
      <c r="A7658">
        <v>7657</v>
      </c>
      <c r="B7658" t="s">
        <v>21269</v>
      </c>
      <c r="C7658" t="s">
        <v>21270</v>
      </c>
      <c r="D7658" t="s">
        <v>21271</v>
      </c>
      <c r="E7658" t="s">
        <v>207</v>
      </c>
      <c r="F7658">
        <v>696</v>
      </c>
      <c r="G7658" t="s">
        <v>17</v>
      </c>
      <c r="H7658">
        <v>292</v>
      </c>
      <c r="I7658">
        <v>883952968518</v>
      </c>
      <c r="J7658" t="s">
        <v>1130</v>
      </c>
      <c r="K7658" t="s">
        <v>19</v>
      </c>
      <c r="L7658" t="s">
        <v>20</v>
      </c>
      <c r="M7658">
        <v>22</v>
      </c>
      <c r="N7658" t="str">
        <f t="shared" si="119"/>
        <v>$601-$800</v>
      </c>
    </row>
    <row r="7659" spans="1:14">
      <c r="A7659">
        <v>7658</v>
      </c>
      <c r="B7659" t="s">
        <v>21272</v>
      </c>
      <c r="C7659" t="s">
        <v>21273</v>
      </c>
      <c r="D7659" t="s">
        <v>21274</v>
      </c>
      <c r="E7659" t="s">
        <v>307</v>
      </c>
      <c r="F7659">
        <v>207</v>
      </c>
      <c r="G7659" t="s">
        <v>17</v>
      </c>
      <c r="H7659">
        <v>245</v>
      </c>
      <c r="I7659">
        <v>2957080381742</v>
      </c>
      <c r="J7659" t="s">
        <v>779</v>
      </c>
      <c r="K7659" t="s">
        <v>40</v>
      </c>
      <c r="L7659" t="s">
        <v>163</v>
      </c>
      <c r="M7659">
        <v>57</v>
      </c>
      <c r="N7659" t="str">
        <f t="shared" si="119"/>
        <v>$201-$400</v>
      </c>
    </row>
    <row r="7660" spans="1:14">
      <c r="A7660">
        <v>7659</v>
      </c>
      <c r="B7660" t="s">
        <v>21275</v>
      </c>
      <c r="C7660" t="s">
        <v>21276</v>
      </c>
      <c r="D7660" t="s">
        <v>21277</v>
      </c>
      <c r="E7660" t="s">
        <v>256</v>
      </c>
      <c r="F7660">
        <v>465</v>
      </c>
      <c r="G7660" t="s">
        <v>17</v>
      </c>
      <c r="H7660">
        <v>233</v>
      </c>
      <c r="I7660">
        <v>8056635543117</v>
      </c>
      <c r="J7660" t="s">
        <v>858</v>
      </c>
      <c r="K7660" t="s">
        <v>80</v>
      </c>
      <c r="L7660" t="s">
        <v>27</v>
      </c>
      <c r="M7660">
        <v>55</v>
      </c>
      <c r="N7660" t="str">
        <f t="shared" si="119"/>
        <v>$401-$600</v>
      </c>
    </row>
    <row r="7661" spans="1:14">
      <c r="A7661">
        <v>7660</v>
      </c>
      <c r="B7661" t="s">
        <v>21278</v>
      </c>
      <c r="C7661" t="s">
        <v>21279</v>
      </c>
      <c r="D7661" t="s">
        <v>21280</v>
      </c>
      <c r="E7661" t="s">
        <v>235</v>
      </c>
      <c r="F7661">
        <v>828</v>
      </c>
      <c r="G7661" t="s">
        <v>17</v>
      </c>
      <c r="H7661">
        <v>952</v>
      </c>
      <c r="I7661">
        <v>8926490401160</v>
      </c>
      <c r="J7661" t="s">
        <v>944</v>
      </c>
      <c r="K7661" t="s">
        <v>53</v>
      </c>
      <c r="L7661" t="s">
        <v>41</v>
      </c>
      <c r="M7661">
        <v>36</v>
      </c>
      <c r="N7661" t="str">
        <f t="shared" si="119"/>
        <v>$801-$999</v>
      </c>
    </row>
    <row r="7662" spans="1:14">
      <c r="A7662">
        <v>7661</v>
      </c>
      <c r="B7662" t="s">
        <v>21281</v>
      </c>
      <c r="C7662" t="s">
        <v>21282</v>
      </c>
      <c r="D7662" t="s">
        <v>21283</v>
      </c>
      <c r="E7662" t="s">
        <v>307</v>
      </c>
      <c r="F7662">
        <v>94</v>
      </c>
      <c r="G7662" t="s">
        <v>17</v>
      </c>
      <c r="H7662">
        <v>382</v>
      </c>
      <c r="I7662">
        <v>2484858756179</v>
      </c>
      <c r="J7662" t="s">
        <v>701</v>
      </c>
      <c r="K7662" t="s">
        <v>80</v>
      </c>
      <c r="L7662" t="s">
        <v>64</v>
      </c>
      <c r="M7662">
        <v>2</v>
      </c>
      <c r="N7662" t="str">
        <f t="shared" si="119"/>
        <v>$1-$200</v>
      </c>
    </row>
    <row r="7663" spans="1:14">
      <c r="A7663">
        <v>7662</v>
      </c>
      <c r="B7663" t="s">
        <v>10940</v>
      </c>
      <c r="C7663" t="s">
        <v>21284</v>
      </c>
      <c r="D7663" t="s">
        <v>21285</v>
      </c>
      <c r="E7663" t="s">
        <v>45</v>
      </c>
      <c r="F7663">
        <v>312</v>
      </c>
      <c r="G7663" t="s">
        <v>17</v>
      </c>
      <c r="H7663">
        <v>231</v>
      </c>
      <c r="I7663">
        <v>411072120563</v>
      </c>
      <c r="J7663" t="s">
        <v>937</v>
      </c>
      <c r="K7663" t="s">
        <v>198</v>
      </c>
      <c r="L7663" t="s">
        <v>20</v>
      </c>
      <c r="M7663">
        <v>14</v>
      </c>
      <c r="N7663" t="str">
        <f t="shared" si="119"/>
        <v>$201-$400</v>
      </c>
    </row>
    <row r="7664" spans="1:14">
      <c r="A7664">
        <v>7663</v>
      </c>
      <c r="B7664" t="s">
        <v>1013</v>
      </c>
      <c r="C7664" t="s">
        <v>21286</v>
      </c>
      <c r="D7664" t="s">
        <v>3981</v>
      </c>
      <c r="E7664" t="s">
        <v>24</v>
      </c>
      <c r="F7664">
        <v>63</v>
      </c>
      <c r="G7664" t="s">
        <v>17</v>
      </c>
      <c r="H7664">
        <v>646</v>
      </c>
      <c r="I7664">
        <v>9371895770073</v>
      </c>
      <c r="J7664" t="s">
        <v>624</v>
      </c>
      <c r="K7664" t="s">
        <v>351</v>
      </c>
      <c r="L7664" t="s">
        <v>34</v>
      </c>
      <c r="M7664">
        <v>96</v>
      </c>
      <c r="N7664" t="str">
        <f t="shared" si="119"/>
        <v>$1-$200</v>
      </c>
    </row>
    <row r="7665" spans="1:14">
      <c r="A7665">
        <v>7664</v>
      </c>
      <c r="B7665" t="s">
        <v>16969</v>
      </c>
      <c r="C7665" t="s">
        <v>21287</v>
      </c>
      <c r="D7665" t="s">
        <v>21288</v>
      </c>
      <c r="E7665" t="s">
        <v>212</v>
      </c>
      <c r="F7665">
        <v>520</v>
      </c>
      <c r="G7665" t="s">
        <v>17</v>
      </c>
      <c r="H7665">
        <v>258</v>
      </c>
      <c r="I7665">
        <v>5128332079473</v>
      </c>
      <c r="J7665" t="s">
        <v>18</v>
      </c>
      <c r="K7665" t="s">
        <v>53</v>
      </c>
      <c r="L7665" t="s">
        <v>163</v>
      </c>
      <c r="M7665">
        <v>22</v>
      </c>
      <c r="N7665" t="str">
        <f t="shared" si="119"/>
        <v>$401-$600</v>
      </c>
    </row>
    <row r="7666" spans="1:14">
      <c r="A7666">
        <v>7665</v>
      </c>
      <c r="B7666" t="s">
        <v>21289</v>
      </c>
      <c r="C7666" t="s">
        <v>21290</v>
      </c>
      <c r="D7666" t="s">
        <v>21291</v>
      </c>
      <c r="E7666" t="s">
        <v>192</v>
      </c>
      <c r="F7666">
        <v>328</v>
      </c>
      <c r="G7666" t="s">
        <v>17</v>
      </c>
      <c r="H7666">
        <v>665</v>
      </c>
      <c r="I7666">
        <v>1254288408402</v>
      </c>
      <c r="J7666" t="s">
        <v>617</v>
      </c>
      <c r="K7666" t="s">
        <v>203</v>
      </c>
      <c r="L7666" t="s">
        <v>41</v>
      </c>
      <c r="M7666">
        <v>27</v>
      </c>
      <c r="N7666" t="str">
        <f t="shared" si="119"/>
        <v>$201-$400</v>
      </c>
    </row>
    <row r="7667" spans="1:14">
      <c r="A7667">
        <v>7666</v>
      </c>
      <c r="B7667" t="s">
        <v>21292</v>
      </c>
      <c r="C7667" t="s">
        <v>21293</v>
      </c>
      <c r="D7667" t="s">
        <v>21294</v>
      </c>
      <c r="E7667" t="s">
        <v>171</v>
      </c>
      <c r="F7667">
        <v>878</v>
      </c>
      <c r="G7667" t="s">
        <v>17</v>
      </c>
      <c r="H7667">
        <v>617</v>
      </c>
      <c r="I7667">
        <v>373939446363</v>
      </c>
      <c r="J7667" t="s">
        <v>85</v>
      </c>
      <c r="K7667" t="s">
        <v>47</v>
      </c>
      <c r="L7667" t="s">
        <v>27</v>
      </c>
      <c r="M7667">
        <v>74</v>
      </c>
      <c r="N7667" t="str">
        <f t="shared" si="119"/>
        <v>$801-$999</v>
      </c>
    </row>
    <row r="7668" spans="1:14">
      <c r="A7668">
        <v>7667</v>
      </c>
      <c r="B7668" t="s">
        <v>21295</v>
      </c>
      <c r="C7668" t="s">
        <v>21296</v>
      </c>
      <c r="D7668" t="s">
        <v>21297</v>
      </c>
      <c r="E7668" t="s">
        <v>283</v>
      </c>
      <c r="F7668">
        <v>795</v>
      </c>
      <c r="G7668" t="s">
        <v>17</v>
      </c>
      <c r="H7668">
        <v>457</v>
      </c>
      <c r="I7668">
        <v>6221086273483</v>
      </c>
      <c r="J7668" t="s">
        <v>606</v>
      </c>
      <c r="K7668" t="s">
        <v>203</v>
      </c>
      <c r="L7668" t="s">
        <v>41</v>
      </c>
      <c r="M7668">
        <v>59</v>
      </c>
      <c r="N7668" t="str">
        <f t="shared" si="119"/>
        <v>$601-$800</v>
      </c>
    </row>
    <row r="7669" spans="1:14">
      <c r="A7669">
        <v>7668</v>
      </c>
      <c r="B7669" t="s">
        <v>21298</v>
      </c>
      <c r="C7669" t="s">
        <v>21299</v>
      </c>
      <c r="D7669" t="s">
        <v>21300</v>
      </c>
      <c r="E7669" t="s">
        <v>129</v>
      </c>
      <c r="F7669">
        <v>761</v>
      </c>
      <c r="G7669" t="s">
        <v>17</v>
      </c>
      <c r="H7669">
        <v>710</v>
      </c>
      <c r="I7669">
        <v>8838804154788</v>
      </c>
      <c r="J7669" t="s">
        <v>466</v>
      </c>
      <c r="K7669" t="s">
        <v>351</v>
      </c>
      <c r="L7669" t="s">
        <v>34</v>
      </c>
      <c r="M7669">
        <v>12</v>
      </c>
      <c r="N7669" t="str">
        <f t="shared" si="119"/>
        <v>$601-$800</v>
      </c>
    </row>
    <row r="7670" spans="1:14">
      <c r="A7670">
        <v>7669</v>
      </c>
      <c r="B7670" t="s">
        <v>21301</v>
      </c>
      <c r="C7670" t="s">
        <v>21302</v>
      </c>
      <c r="D7670" t="s">
        <v>21303</v>
      </c>
      <c r="E7670" t="s">
        <v>316</v>
      </c>
      <c r="F7670">
        <v>86</v>
      </c>
      <c r="G7670" t="s">
        <v>17</v>
      </c>
      <c r="H7670">
        <v>722</v>
      </c>
      <c r="I7670">
        <v>3700800551760</v>
      </c>
      <c r="J7670" t="s">
        <v>507</v>
      </c>
      <c r="K7670" t="s">
        <v>58</v>
      </c>
      <c r="L7670" t="s">
        <v>27</v>
      </c>
      <c r="M7670">
        <v>91</v>
      </c>
      <c r="N7670" t="str">
        <f t="shared" si="119"/>
        <v>$1-$200</v>
      </c>
    </row>
    <row r="7671" spans="1:14">
      <c r="A7671">
        <v>7670</v>
      </c>
      <c r="B7671" t="s">
        <v>21304</v>
      </c>
      <c r="C7671" t="s">
        <v>21305</v>
      </c>
      <c r="D7671" t="s">
        <v>21306</v>
      </c>
      <c r="E7671" t="s">
        <v>51</v>
      </c>
      <c r="F7671">
        <v>65</v>
      </c>
      <c r="G7671" t="s">
        <v>17</v>
      </c>
      <c r="H7671">
        <v>553</v>
      </c>
      <c r="I7671">
        <v>9448232442457</v>
      </c>
      <c r="J7671" t="s">
        <v>390</v>
      </c>
      <c r="K7671" t="s">
        <v>90</v>
      </c>
      <c r="L7671" t="s">
        <v>163</v>
      </c>
      <c r="M7671">
        <v>95</v>
      </c>
      <c r="N7671" t="str">
        <f t="shared" si="119"/>
        <v>$1-$200</v>
      </c>
    </row>
    <row r="7672" spans="1:14">
      <c r="A7672">
        <v>7671</v>
      </c>
      <c r="B7672" t="s">
        <v>21307</v>
      </c>
      <c r="C7672" t="s">
        <v>21308</v>
      </c>
      <c r="D7672" t="s">
        <v>21309</v>
      </c>
      <c r="E7672" t="s">
        <v>279</v>
      </c>
      <c r="F7672">
        <v>463</v>
      </c>
      <c r="G7672" t="s">
        <v>17</v>
      </c>
      <c r="H7672">
        <v>283</v>
      </c>
      <c r="I7672">
        <v>396652495180</v>
      </c>
      <c r="J7672" t="s">
        <v>507</v>
      </c>
      <c r="K7672" t="s">
        <v>203</v>
      </c>
      <c r="L7672" t="s">
        <v>27</v>
      </c>
      <c r="M7672">
        <v>98</v>
      </c>
      <c r="N7672" t="str">
        <f t="shared" si="119"/>
        <v>$401-$600</v>
      </c>
    </row>
    <row r="7673" spans="1:14">
      <c r="A7673">
        <v>7672</v>
      </c>
      <c r="B7673" t="s">
        <v>21091</v>
      </c>
      <c r="C7673" t="s">
        <v>21310</v>
      </c>
      <c r="D7673" t="s">
        <v>21311</v>
      </c>
      <c r="E7673" t="s">
        <v>230</v>
      </c>
      <c r="F7673">
        <v>806</v>
      </c>
      <c r="G7673" t="s">
        <v>17</v>
      </c>
      <c r="H7673">
        <v>543</v>
      </c>
      <c r="I7673">
        <v>6549784794971</v>
      </c>
      <c r="J7673" t="s">
        <v>744</v>
      </c>
      <c r="K7673" t="s">
        <v>203</v>
      </c>
      <c r="L7673" t="s">
        <v>27</v>
      </c>
      <c r="M7673">
        <v>18</v>
      </c>
      <c r="N7673" t="str">
        <f t="shared" si="119"/>
        <v>$801-$999</v>
      </c>
    </row>
    <row r="7674" spans="1:14">
      <c r="A7674">
        <v>7673</v>
      </c>
      <c r="B7674" t="s">
        <v>21312</v>
      </c>
      <c r="C7674" t="s">
        <v>21313</v>
      </c>
      <c r="D7674" t="s">
        <v>21314</v>
      </c>
      <c r="E7674" t="s">
        <v>192</v>
      </c>
      <c r="F7674">
        <v>304</v>
      </c>
      <c r="G7674" t="s">
        <v>17</v>
      </c>
      <c r="H7674">
        <v>524</v>
      </c>
      <c r="I7674">
        <v>6766640889088</v>
      </c>
      <c r="J7674" t="s">
        <v>562</v>
      </c>
      <c r="K7674" t="s">
        <v>53</v>
      </c>
      <c r="L7674" t="s">
        <v>34</v>
      </c>
      <c r="M7674">
        <v>54</v>
      </c>
      <c r="N7674" t="str">
        <f t="shared" si="119"/>
        <v>$201-$400</v>
      </c>
    </row>
    <row r="7675" spans="1:14">
      <c r="A7675">
        <v>7674</v>
      </c>
      <c r="B7675" t="s">
        <v>21315</v>
      </c>
      <c r="C7675" t="s">
        <v>21316</v>
      </c>
      <c r="D7675" t="s">
        <v>21317</v>
      </c>
      <c r="E7675" t="s">
        <v>212</v>
      </c>
      <c r="F7675">
        <v>560</v>
      </c>
      <c r="G7675" t="s">
        <v>17</v>
      </c>
      <c r="H7675">
        <v>82</v>
      </c>
      <c r="I7675">
        <v>6925708935284</v>
      </c>
      <c r="J7675" t="s">
        <v>208</v>
      </c>
      <c r="K7675" t="s">
        <v>131</v>
      </c>
      <c r="L7675" t="s">
        <v>27</v>
      </c>
      <c r="M7675">
        <v>93</v>
      </c>
      <c r="N7675" t="str">
        <f t="shared" si="119"/>
        <v>$401-$600</v>
      </c>
    </row>
    <row r="7676" spans="1:14">
      <c r="A7676">
        <v>7675</v>
      </c>
      <c r="B7676" t="s">
        <v>21318</v>
      </c>
      <c r="C7676" t="s">
        <v>21319</v>
      </c>
      <c r="D7676" t="s">
        <v>21320</v>
      </c>
      <c r="E7676" t="s">
        <v>74</v>
      </c>
      <c r="F7676">
        <v>95</v>
      </c>
      <c r="G7676" t="s">
        <v>17</v>
      </c>
      <c r="H7676">
        <v>964</v>
      </c>
      <c r="I7676">
        <v>646848651594</v>
      </c>
      <c r="J7676" t="s">
        <v>1034</v>
      </c>
      <c r="K7676" t="s">
        <v>90</v>
      </c>
      <c r="L7676" t="s">
        <v>64</v>
      </c>
      <c r="M7676">
        <v>88</v>
      </c>
      <c r="N7676" t="str">
        <f t="shared" si="119"/>
        <v>$1-$200</v>
      </c>
    </row>
    <row r="7677" spans="1:14">
      <c r="A7677">
        <v>7676</v>
      </c>
      <c r="B7677" t="s">
        <v>21321</v>
      </c>
      <c r="C7677" t="s">
        <v>21322</v>
      </c>
      <c r="D7677" t="s">
        <v>21323</v>
      </c>
      <c r="E7677" t="s">
        <v>192</v>
      </c>
      <c r="F7677">
        <v>236</v>
      </c>
      <c r="G7677" t="s">
        <v>17</v>
      </c>
      <c r="H7677">
        <v>597</v>
      </c>
      <c r="I7677">
        <v>279146196087</v>
      </c>
      <c r="J7677" t="s">
        <v>681</v>
      </c>
      <c r="K7677" t="s">
        <v>90</v>
      </c>
      <c r="L7677" t="s">
        <v>64</v>
      </c>
      <c r="M7677">
        <v>64</v>
      </c>
      <c r="N7677" t="str">
        <f t="shared" si="119"/>
        <v>$201-$400</v>
      </c>
    </row>
    <row r="7678" spans="1:14">
      <c r="A7678">
        <v>7677</v>
      </c>
      <c r="B7678" t="s">
        <v>21324</v>
      </c>
      <c r="C7678" t="s">
        <v>21325</v>
      </c>
      <c r="D7678" t="s">
        <v>21326</v>
      </c>
      <c r="E7678" t="s">
        <v>106</v>
      </c>
      <c r="F7678">
        <v>57</v>
      </c>
      <c r="G7678" t="s">
        <v>17</v>
      </c>
      <c r="H7678">
        <v>585</v>
      </c>
      <c r="I7678">
        <v>3994095331262</v>
      </c>
      <c r="J7678" t="s">
        <v>511</v>
      </c>
      <c r="K7678" t="s">
        <v>40</v>
      </c>
      <c r="L7678" t="s">
        <v>34</v>
      </c>
      <c r="M7678">
        <v>26</v>
      </c>
      <c r="N7678" t="str">
        <f t="shared" si="119"/>
        <v>$1-$200</v>
      </c>
    </row>
    <row r="7679" spans="1:14">
      <c r="A7679">
        <v>7678</v>
      </c>
      <c r="B7679" t="s">
        <v>21327</v>
      </c>
      <c r="C7679" t="s">
        <v>21328</v>
      </c>
      <c r="D7679" t="s">
        <v>21329</v>
      </c>
      <c r="E7679" t="s">
        <v>106</v>
      </c>
      <c r="F7679">
        <v>162</v>
      </c>
      <c r="G7679" t="s">
        <v>17</v>
      </c>
      <c r="H7679">
        <v>632</v>
      </c>
      <c r="I7679">
        <v>595267221058</v>
      </c>
      <c r="J7679" t="s">
        <v>416</v>
      </c>
      <c r="K7679" t="s">
        <v>53</v>
      </c>
      <c r="L7679" t="s">
        <v>27</v>
      </c>
      <c r="M7679">
        <v>33</v>
      </c>
      <c r="N7679" t="str">
        <f t="shared" si="119"/>
        <v>$1-$200</v>
      </c>
    </row>
    <row r="7680" spans="1:14">
      <c r="A7680">
        <v>7679</v>
      </c>
      <c r="B7680" t="s">
        <v>14258</v>
      </c>
      <c r="C7680" t="s">
        <v>21330</v>
      </c>
      <c r="D7680" t="s">
        <v>21331</v>
      </c>
      <c r="E7680" t="s">
        <v>207</v>
      </c>
      <c r="F7680">
        <v>924</v>
      </c>
      <c r="G7680" t="s">
        <v>17</v>
      </c>
      <c r="H7680">
        <v>55</v>
      </c>
      <c r="I7680">
        <v>4268403529030</v>
      </c>
      <c r="J7680" t="s">
        <v>1067</v>
      </c>
      <c r="K7680" t="s">
        <v>33</v>
      </c>
      <c r="L7680" t="s">
        <v>163</v>
      </c>
      <c r="M7680">
        <v>98</v>
      </c>
      <c r="N7680" t="str">
        <f t="shared" si="119"/>
        <v>$801-$999</v>
      </c>
    </row>
    <row r="7681" spans="1:14">
      <c r="A7681">
        <v>7680</v>
      </c>
      <c r="B7681" t="s">
        <v>3010</v>
      </c>
      <c r="C7681" t="s">
        <v>21332</v>
      </c>
      <c r="D7681" t="s">
        <v>21333</v>
      </c>
      <c r="E7681" t="s">
        <v>230</v>
      </c>
      <c r="F7681">
        <v>759</v>
      </c>
      <c r="G7681" t="s">
        <v>17</v>
      </c>
      <c r="H7681">
        <v>851</v>
      </c>
      <c r="I7681">
        <v>4939285330822</v>
      </c>
      <c r="J7681" t="s">
        <v>231</v>
      </c>
      <c r="K7681" t="s">
        <v>131</v>
      </c>
      <c r="L7681" t="s">
        <v>34</v>
      </c>
      <c r="M7681">
        <v>72</v>
      </c>
      <c r="N7681" t="str">
        <f t="shared" si="119"/>
        <v>$601-$800</v>
      </c>
    </row>
    <row r="7682" spans="1:14">
      <c r="A7682">
        <v>7681</v>
      </c>
      <c r="B7682" t="s">
        <v>17494</v>
      </c>
      <c r="C7682" t="s">
        <v>21334</v>
      </c>
      <c r="D7682" t="s">
        <v>21335</v>
      </c>
      <c r="E7682" t="s">
        <v>412</v>
      </c>
      <c r="F7682">
        <v>751</v>
      </c>
      <c r="G7682" t="s">
        <v>17</v>
      </c>
      <c r="H7682">
        <v>106</v>
      </c>
      <c r="I7682">
        <v>3709286730751</v>
      </c>
      <c r="J7682" t="s">
        <v>606</v>
      </c>
      <c r="K7682" t="s">
        <v>26</v>
      </c>
      <c r="L7682" t="s">
        <v>27</v>
      </c>
      <c r="M7682">
        <v>64</v>
      </c>
      <c r="N7682" t="str">
        <f t="shared" ref="N7682:N7745" si="120">IF(F7682&lt;=200,"$1-$200",IF(F7682&lt;=400,"$201-$400",IF(F7682&lt;=600,"$401-$600",IF(F7682&lt;=800,"$601-$800","$801-$999"))))</f>
        <v>$601-$800</v>
      </c>
    </row>
    <row r="7683" spans="1:14">
      <c r="A7683">
        <v>7682</v>
      </c>
      <c r="B7683" t="s">
        <v>21336</v>
      </c>
      <c r="C7683" t="s">
        <v>21337</v>
      </c>
      <c r="D7683" t="s">
        <v>21338</v>
      </c>
      <c r="E7683" t="s">
        <v>31</v>
      </c>
      <c r="F7683">
        <v>190</v>
      </c>
      <c r="G7683" t="s">
        <v>17</v>
      </c>
      <c r="H7683">
        <v>469</v>
      </c>
      <c r="I7683">
        <v>5627217661531</v>
      </c>
      <c r="J7683" t="s">
        <v>542</v>
      </c>
      <c r="K7683" t="s">
        <v>131</v>
      </c>
      <c r="L7683" t="s">
        <v>41</v>
      </c>
      <c r="M7683">
        <v>60</v>
      </c>
      <c r="N7683" t="str">
        <f t="shared" si="120"/>
        <v>$1-$200</v>
      </c>
    </row>
    <row r="7684" spans="1:14">
      <c r="A7684">
        <v>7683</v>
      </c>
      <c r="B7684" t="s">
        <v>21339</v>
      </c>
      <c r="C7684" t="s">
        <v>21340</v>
      </c>
      <c r="D7684" t="s">
        <v>21341</v>
      </c>
      <c r="E7684" t="s">
        <v>283</v>
      </c>
      <c r="F7684">
        <v>77</v>
      </c>
      <c r="G7684" t="s">
        <v>17</v>
      </c>
      <c r="H7684">
        <v>521</v>
      </c>
      <c r="I7684">
        <v>1135396758095</v>
      </c>
      <c r="J7684" t="s">
        <v>904</v>
      </c>
      <c r="K7684" t="s">
        <v>33</v>
      </c>
      <c r="L7684" t="s">
        <v>41</v>
      </c>
      <c r="M7684">
        <v>41</v>
      </c>
      <c r="N7684" t="str">
        <f t="shared" si="120"/>
        <v>$1-$200</v>
      </c>
    </row>
    <row r="7685" spans="1:14">
      <c r="A7685">
        <v>7684</v>
      </c>
      <c r="B7685" t="s">
        <v>21342</v>
      </c>
      <c r="C7685" t="s">
        <v>21343</v>
      </c>
      <c r="D7685" t="s">
        <v>21344</v>
      </c>
      <c r="E7685" t="s">
        <v>84</v>
      </c>
      <c r="F7685">
        <v>491</v>
      </c>
      <c r="G7685" t="s">
        <v>17</v>
      </c>
      <c r="H7685">
        <v>341</v>
      </c>
      <c r="I7685">
        <v>9775972155706</v>
      </c>
      <c r="J7685" t="s">
        <v>69</v>
      </c>
      <c r="K7685" t="s">
        <v>58</v>
      </c>
      <c r="L7685" t="s">
        <v>41</v>
      </c>
      <c r="M7685">
        <v>39</v>
      </c>
      <c r="N7685" t="str">
        <f t="shared" si="120"/>
        <v>$401-$600</v>
      </c>
    </row>
    <row r="7686" spans="1:14">
      <c r="A7686">
        <v>7685</v>
      </c>
      <c r="B7686" t="s">
        <v>21345</v>
      </c>
      <c r="C7686" t="s">
        <v>21346</v>
      </c>
      <c r="D7686" t="s">
        <v>21347</v>
      </c>
      <c r="E7686" t="s">
        <v>140</v>
      </c>
      <c r="F7686">
        <v>299</v>
      </c>
      <c r="G7686" t="s">
        <v>17</v>
      </c>
      <c r="H7686">
        <v>297</v>
      </c>
      <c r="I7686">
        <v>5868848044267</v>
      </c>
      <c r="J7686" t="s">
        <v>257</v>
      </c>
      <c r="K7686" t="s">
        <v>203</v>
      </c>
      <c r="L7686" t="s">
        <v>64</v>
      </c>
      <c r="M7686">
        <v>82</v>
      </c>
      <c r="N7686" t="str">
        <f t="shared" si="120"/>
        <v>$201-$400</v>
      </c>
    </row>
    <row r="7687" spans="1:14">
      <c r="A7687">
        <v>7686</v>
      </c>
      <c r="B7687" t="s">
        <v>21348</v>
      </c>
      <c r="C7687" t="s">
        <v>21349</v>
      </c>
      <c r="D7687" t="s">
        <v>21350</v>
      </c>
      <c r="E7687" t="s">
        <v>31</v>
      </c>
      <c r="F7687">
        <v>349</v>
      </c>
      <c r="G7687" t="s">
        <v>17</v>
      </c>
      <c r="H7687">
        <v>106</v>
      </c>
      <c r="I7687">
        <v>7787534730902</v>
      </c>
      <c r="J7687" t="s">
        <v>219</v>
      </c>
      <c r="K7687" t="s">
        <v>19</v>
      </c>
      <c r="L7687" t="s">
        <v>41</v>
      </c>
      <c r="M7687">
        <v>14</v>
      </c>
      <c r="N7687" t="str">
        <f t="shared" si="120"/>
        <v>$201-$400</v>
      </c>
    </row>
    <row r="7688" spans="1:14">
      <c r="A7688">
        <v>7687</v>
      </c>
      <c r="B7688" t="s">
        <v>21351</v>
      </c>
      <c r="C7688" t="s">
        <v>21352</v>
      </c>
      <c r="D7688" t="s">
        <v>21353</v>
      </c>
      <c r="E7688" t="s">
        <v>171</v>
      </c>
      <c r="F7688">
        <v>281</v>
      </c>
      <c r="G7688" t="s">
        <v>17</v>
      </c>
      <c r="H7688">
        <v>350</v>
      </c>
      <c r="I7688">
        <v>3156733863300</v>
      </c>
      <c r="J7688" t="s">
        <v>858</v>
      </c>
      <c r="K7688" t="s">
        <v>108</v>
      </c>
      <c r="L7688" t="s">
        <v>163</v>
      </c>
      <c r="M7688">
        <v>26</v>
      </c>
      <c r="N7688" t="str">
        <f t="shared" si="120"/>
        <v>$201-$400</v>
      </c>
    </row>
    <row r="7689" spans="1:14">
      <c r="A7689">
        <v>7688</v>
      </c>
      <c r="B7689" t="s">
        <v>21354</v>
      </c>
      <c r="C7689" t="s">
        <v>21355</v>
      </c>
      <c r="D7689" t="s">
        <v>21356</v>
      </c>
      <c r="E7689" t="s">
        <v>212</v>
      </c>
      <c r="F7689">
        <v>710</v>
      </c>
      <c r="G7689" t="s">
        <v>17</v>
      </c>
      <c r="H7689">
        <v>589</v>
      </c>
      <c r="I7689">
        <v>4402450830613</v>
      </c>
      <c r="J7689" t="s">
        <v>1447</v>
      </c>
      <c r="K7689" t="s">
        <v>70</v>
      </c>
      <c r="L7689" t="s">
        <v>34</v>
      </c>
      <c r="M7689">
        <v>51</v>
      </c>
      <c r="N7689" t="str">
        <f t="shared" si="120"/>
        <v>$601-$800</v>
      </c>
    </row>
    <row r="7690" spans="1:14">
      <c r="A7690">
        <v>7689</v>
      </c>
      <c r="B7690" t="s">
        <v>21357</v>
      </c>
      <c r="C7690" t="s">
        <v>21358</v>
      </c>
      <c r="D7690" t="s">
        <v>21359</v>
      </c>
      <c r="E7690" t="s">
        <v>31</v>
      </c>
      <c r="F7690">
        <v>465</v>
      </c>
      <c r="G7690" t="s">
        <v>17</v>
      </c>
      <c r="H7690">
        <v>254</v>
      </c>
      <c r="I7690">
        <v>5444275946192</v>
      </c>
      <c r="J7690" t="s">
        <v>18</v>
      </c>
      <c r="K7690" t="s">
        <v>351</v>
      </c>
      <c r="L7690" t="s">
        <v>27</v>
      </c>
      <c r="M7690">
        <v>4</v>
      </c>
      <c r="N7690" t="str">
        <f t="shared" si="120"/>
        <v>$401-$600</v>
      </c>
    </row>
    <row r="7691" spans="1:14">
      <c r="A7691">
        <v>7690</v>
      </c>
      <c r="B7691" t="s">
        <v>122</v>
      </c>
      <c r="C7691" t="s">
        <v>21360</v>
      </c>
      <c r="D7691" t="s">
        <v>21361</v>
      </c>
      <c r="E7691" t="s">
        <v>135</v>
      </c>
      <c r="F7691">
        <v>997</v>
      </c>
      <c r="G7691" t="s">
        <v>17</v>
      </c>
      <c r="H7691">
        <v>843</v>
      </c>
      <c r="I7691">
        <v>7269523021302</v>
      </c>
      <c r="J7691" t="s">
        <v>606</v>
      </c>
      <c r="K7691" t="s">
        <v>108</v>
      </c>
      <c r="L7691" t="s">
        <v>163</v>
      </c>
      <c r="M7691">
        <v>45</v>
      </c>
      <c r="N7691" t="str">
        <f t="shared" si="120"/>
        <v>$801-$999</v>
      </c>
    </row>
    <row r="7692" spans="1:14">
      <c r="A7692">
        <v>7691</v>
      </c>
      <c r="B7692" t="s">
        <v>21362</v>
      </c>
      <c r="C7692" t="s">
        <v>21363</v>
      </c>
      <c r="D7692" t="s">
        <v>10015</v>
      </c>
      <c r="E7692" t="s">
        <v>74</v>
      </c>
      <c r="F7692">
        <v>705</v>
      </c>
      <c r="G7692" t="s">
        <v>17</v>
      </c>
      <c r="H7692">
        <v>829</v>
      </c>
      <c r="I7692">
        <v>7648510207422</v>
      </c>
      <c r="J7692" t="s">
        <v>635</v>
      </c>
      <c r="K7692" t="s">
        <v>33</v>
      </c>
      <c r="L7692" t="s">
        <v>163</v>
      </c>
      <c r="M7692">
        <v>26</v>
      </c>
      <c r="N7692" t="str">
        <f t="shared" si="120"/>
        <v>$601-$800</v>
      </c>
    </row>
    <row r="7693" spans="1:14">
      <c r="A7693">
        <v>7692</v>
      </c>
      <c r="B7693" t="s">
        <v>1589</v>
      </c>
      <c r="C7693" t="s">
        <v>21364</v>
      </c>
      <c r="D7693" t="s">
        <v>21365</v>
      </c>
      <c r="E7693" t="s">
        <v>307</v>
      </c>
      <c r="F7693">
        <v>552</v>
      </c>
      <c r="G7693" t="s">
        <v>17</v>
      </c>
      <c r="H7693">
        <v>787</v>
      </c>
      <c r="I7693">
        <v>1231799065201</v>
      </c>
      <c r="J7693" t="s">
        <v>150</v>
      </c>
      <c r="K7693" t="s">
        <v>63</v>
      </c>
      <c r="L7693" t="s">
        <v>41</v>
      </c>
      <c r="M7693">
        <v>62</v>
      </c>
      <c r="N7693" t="str">
        <f t="shared" si="120"/>
        <v>$401-$600</v>
      </c>
    </row>
    <row r="7694" spans="1:14">
      <c r="A7694">
        <v>7693</v>
      </c>
      <c r="B7694" t="s">
        <v>21366</v>
      </c>
      <c r="C7694" t="s">
        <v>21367</v>
      </c>
      <c r="D7694" t="s">
        <v>21368</v>
      </c>
      <c r="E7694" t="s">
        <v>140</v>
      </c>
      <c r="F7694">
        <v>437</v>
      </c>
      <c r="G7694" t="s">
        <v>17</v>
      </c>
      <c r="H7694">
        <v>387</v>
      </c>
      <c r="I7694">
        <v>4014723808696</v>
      </c>
      <c r="J7694" t="s">
        <v>511</v>
      </c>
      <c r="K7694" t="s">
        <v>40</v>
      </c>
      <c r="L7694" t="s">
        <v>27</v>
      </c>
      <c r="M7694">
        <v>70</v>
      </c>
      <c r="N7694" t="str">
        <f t="shared" si="120"/>
        <v>$401-$600</v>
      </c>
    </row>
    <row r="7695" spans="1:14">
      <c r="A7695">
        <v>7694</v>
      </c>
      <c r="B7695" t="s">
        <v>21369</v>
      </c>
      <c r="C7695" t="s">
        <v>21370</v>
      </c>
      <c r="D7695" t="s">
        <v>21371</v>
      </c>
      <c r="E7695" t="s">
        <v>171</v>
      </c>
      <c r="F7695">
        <v>91</v>
      </c>
      <c r="G7695" t="s">
        <v>17</v>
      </c>
      <c r="H7695">
        <v>769</v>
      </c>
      <c r="I7695">
        <v>9246985380992</v>
      </c>
      <c r="J7695" t="s">
        <v>167</v>
      </c>
      <c r="K7695" t="s">
        <v>47</v>
      </c>
      <c r="L7695" t="s">
        <v>27</v>
      </c>
      <c r="M7695">
        <v>29</v>
      </c>
      <c r="N7695" t="str">
        <f t="shared" si="120"/>
        <v>$1-$200</v>
      </c>
    </row>
    <row r="7696" spans="1:14">
      <c r="A7696">
        <v>7695</v>
      </c>
      <c r="B7696" t="s">
        <v>21372</v>
      </c>
      <c r="C7696" t="s">
        <v>21373</v>
      </c>
      <c r="D7696" t="s">
        <v>21374</v>
      </c>
      <c r="E7696" t="s">
        <v>51</v>
      </c>
      <c r="F7696">
        <v>352</v>
      </c>
      <c r="G7696" t="s">
        <v>17</v>
      </c>
      <c r="H7696">
        <v>833</v>
      </c>
      <c r="I7696">
        <v>2989949827634</v>
      </c>
      <c r="J7696" t="s">
        <v>158</v>
      </c>
      <c r="K7696" t="s">
        <v>351</v>
      </c>
      <c r="L7696" t="s">
        <v>27</v>
      </c>
      <c r="M7696">
        <v>27</v>
      </c>
      <c r="N7696" t="str">
        <f t="shared" si="120"/>
        <v>$201-$400</v>
      </c>
    </row>
    <row r="7697" spans="1:14">
      <c r="A7697">
        <v>7696</v>
      </c>
      <c r="B7697" t="s">
        <v>21375</v>
      </c>
      <c r="C7697" t="s">
        <v>21376</v>
      </c>
      <c r="D7697" t="s">
        <v>21377</v>
      </c>
      <c r="E7697" t="s">
        <v>287</v>
      </c>
      <c r="F7697">
        <v>3</v>
      </c>
      <c r="G7697" t="s">
        <v>17</v>
      </c>
      <c r="H7697">
        <v>396</v>
      </c>
      <c r="I7697">
        <v>9539949858645</v>
      </c>
      <c r="J7697" t="s">
        <v>350</v>
      </c>
      <c r="K7697" t="s">
        <v>40</v>
      </c>
      <c r="L7697" t="s">
        <v>34</v>
      </c>
      <c r="M7697">
        <v>68</v>
      </c>
      <c r="N7697" t="str">
        <f t="shared" si="120"/>
        <v>$1-$200</v>
      </c>
    </row>
    <row r="7698" spans="1:14">
      <c r="A7698">
        <v>7697</v>
      </c>
      <c r="B7698" t="s">
        <v>21378</v>
      </c>
      <c r="C7698" t="s">
        <v>21379</v>
      </c>
      <c r="D7698" t="s">
        <v>21380</v>
      </c>
      <c r="E7698" t="s">
        <v>287</v>
      </c>
      <c r="F7698">
        <v>489</v>
      </c>
      <c r="G7698" t="s">
        <v>17</v>
      </c>
      <c r="H7698">
        <v>229</v>
      </c>
      <c r="I7698">
        <v>4597217877748</v>
      </c>
      <c r="J7698" t="s">
        <v>515</v>
      </c>
      <c r="K7698" t="s">
        <v>118</v>
      </c>
      <c r="L7698" t="s">
        <v>20</v>
      </c>
      <c r="M7698">
        <v>45</v>
      </c>
      <c r="N7698" t="str">
        <f t="shared" si="120"/>
        <v>$401-$600</v>
      </c>
    </row>
    <row r="7699" spans="1:14">
      <c r="A7699">
        <v>7698</v>
      </c>
      <c r="B7699" t="s">
        <v>21381</v>
      </c>
      <c r="C7699" t="s">
        <v>21382</v>
      </c>
      <c r="D7699" t="s">
        <v>21383</v>
      </c>
      <c r="E7699" t="s">
        <v>31</v>
      </c>
      <c r="F7699">
        <v>201</v>
      </c>
      <c r="G7699" t="s">
        <v>17</v>
      </c>
      <c r="H7699">
        <v>405</v>
      </c>
      <c r="I7699">
        <v>3224858883159</v>
      </c>
      <c r="J7699" t="s">
        <v>3919</v>
      </c>
      <c r="K7699" t="s">
        <v>108</v>
      </c>
      <c r="L7699" t="s">
        <v>41</v>
      </c>
      <c r="M7699">
        <v>49</v>
      </c>
      <c r="N7699" t="str">
        <f t="shared" si="120"/>
        <v>$201-$400</v>
      </c>
    </row>
    <row r="7700" spans="1:14">
      <c r="A7700">
        <v>7699</v>
      </c>
      <c r="B7700" t="s">
        <v>12573</v>
      </c>
      <c r="C7700" t="s">
        <v>21384</v>
      </c>
      <c r="D7700" t="s">
        <v>21385</v>
      </c>
      <c r="E7700" t="s">
        <v>93</v>
      </c>
      <c r="F7700">
        <v>934</v>
      </c>
      <c r="G7700" t="s">
        <v>17</v>
      </c>
      <c r="H7700">
        <v>773</v>
      </c>
      <c r="I7700">
        <v>53732208190</v>
      </c>
      <c r="J7700" t="s">
        <v>606</v>
      </c>
      <c r="K7700" t="s">
        <v>90</v>
      </c>
      <c r="L7700" t="s">
        <v>27</v>
      </c>
      <c r="M7700">
        <v>76</v>
      </c>
      <c r="N7700" t="str">
        <f t="shared" si="120"/>
        <v>$801-$999</v>
      </c>
    </row>
    <row r="7701" spans="1:14">
      <c r="A7701">
        <v>7700</v>
      </c>
      <c r="B7701" t="s">
        <v>11992</v>
      </c>
      <c r="C7701" t="s">
        <v>21386</v>
      </c>
      <c r="D7701" t="s">
        <v>6862</v>
      </c>
      <c r="E7701" t="s">
        <v>171</v>
      </c>
      <c r="F7701">
        <v>352</v>
      </c>
      <c r="G7701" t="s">
        <v>17</v>
      </c>
      <c r="H7701">
        <v>55</v>
      </c>
      <c r="I7701">
        <v>1120929543460</v>
      </c>
      <c r="J7701" t="s">
        <v>628</v>
      </c>
      <c r="K7701" t="s">
        <v>47</v>
      </c>
      <c r="L7701" t="s">
        <v>27</v>
      </c>
      <c r="M7701">
        <v>20</v>
      </c>
      <c r="N7701" t="str">
        <f t="shared" si="120"/>
        <v>$201-$400</v>
      </c>
    </row>
    <row r="7702" spans="1:14">
      <c r="A7702">
        <v>7701</v>
      </c>
      <c r="B7702" t="s">
        <v>21387</v>
      </c>
      <c r="C7702" t="s">
        <v>21388</v>
      </c>
      <c r="D7702" t="s">
        <v>21389</v>
      </c>
      <c r="E7702" t="s">
        <v>51</v>
      </c>
      <c r="F7702">
        <v>372</v>
      </c>
      <c r="G7702" t="s">
        <v>17</v>
      </c>
      <c r="H7702">
        <v>641</v>
      </c>
      <c r="I7702">
        <v>6493587108445</v>
      </c>
      <c r="J7702" t="s">
        <v>85</v>
      </c>
      <c r="K7702" t="s">
        <v>40</v>
      </c>
      <c r="L7702" t="s">
        <v>27</v>
      </c>
      <c r="M7702">
        <v>30</v>
      </c>
      <c r="N7702" t="str">
        <f t="shared" si="120"/>
        <v>$201-$400</v>
      </c>
    </row>
    <row r="7703" spans="1:14">
      <c r="A7703">
        <v>7702</v>
      </c>
      <c r="B7703" t="s">
        <v>21390</v>
      </c>
      <c r="C7703" t="s">
        <v>21391</v>
      </c>
      <c r="D7703" t="s">
        <v>21392</v>
      </c>
      <c r="E7703" t="s">
        <v>287</v>
      </c>
      <c r="F7703">
        <v>96</v>
      </c>
      <c r="G7703" t="s">
        <v>17</v>
      </c>
      <c r="H7703">
        <v>367</v>
      </c>
      <c r="I7703">
        <v>4452392042759</v>
      </c>
      <c r="J7703" t="s">
        <v>617</v>
      </c>
      <c r="K7703" t="s">
        <v>26</v>
      </c>
      <c r="L7703" t="s">
        <v>34</v>
      </c>
      <c r="M7703">
        <v>6</v>
      </c>
      <c r="N7703" t="str">
        <f t="shared" si="120"/>
        <v>$1-$200</v>
      </c>
    </row>
    <row r="7704" spans="1:14">
      <c r="A7704">
        <v>7703</v>
      </c>
      <c r="B7704" t="s">
        <v>21393</v>
      </c>
      <c r="C7704" t="s">
        <v>21394</v>
      </c>
      <c r="D7704" t="s">
        <v>21395</v>
      </c>
      <c r="E7704" t="s">
        <v>74</v>
      </c>
      <c r="F7704">
        <v>239</v>
      </c>
      <c r="G7704" t="s">
        <v>17</v>
      </c>
      <c r="H7704">
        <v>219</v>
      </c>
      <c r="I7704">
        <v>305833040101</v>
      </c>
      <c r="J7704" t="s">
        <v>858</v>
      </c>
      <c r="K7704" t="s">
        <v>19</v>
      </c>
      <c r="L7704" t="s">
        <v>34</v>
      </c>
      <c r="M7704">
        <v>82</v>
      </c>
      <c r="N7704" t="str">
        <f t="shared" si="120"/>
        <v>$201-$400</v>
      </c>
    </row>
    <row r="7705" spans="1:14">
      <c r="A7705">
        <v>7704</v>
      </c>
      <c r="B7705" t="s">
        <v>21396</v>
      </c>
      <c r="C7705" t="s">
        <v>21397</v>
      </c>
      <c r="D7705" t="s">
        <v>21398</v>
      </c>
      <c r="E7705" t="s">
        <v>38</v>
      </c>
      <c r="F7705">
        <v>78</v>
      </c>
      <c r="G7705" t="s">
        <v>17</v>
      </c>
      <c r="H7705">
        <v>422</v>
      </c>
      <c r="I7705">
        <v>3975253951287</v>
      </c>
      <c r="J7705" t="s">
        <v>98</v>
      </c>
      <c r="K7705" t="s">
        <v>47</v>
      </c>
      <c r="L7705" t="s">
        <v>27</v>
      </c>
      <c r="M7705">
        <v>1</v>
      </c>
      <c r="N7705" t="str">
        <f t="shared" si="120"/>
        <v>$1-$200</v>
      </c>
    </row>
    <row r="7706" spans="1:14">
      <c r="A7706">
        <v>7705</v>
      </c>
      <c r="B7706" t="s">
        <v>960</v>
      </c>
      <c r="C7706" t="s">
        <v>21399</v>
      </c>
      <c r="D7706" t="s">
        <v>17511</v>
      </c>
      <c r="E7706" t="s">
        <v>171</v>
      </c>
      <c r="F7706">
        <v>322</v>
      </c>
      <c r="G7706" t="s">
        <v>17</v>
      </c>
      <c r="H7706">
        <v>804</v>
      </c>
      <c r="I7706">
        <v>8662828455640</v>
      </c>
      <c r="J7706" t="s">
        <v>223</v>
      </c>
      <c r="K7706" t="s">
        <v>351</v>
      </c>
      <c r="L7706" t="s">
        <v>163</v>
      </c>
      <c r="M7706">
        <v>88</v>
      </c>
      <c r="N7706" t="str">
        <f t="shared" si="120"/>
        <v>$201-$400</v>
      </c>
    </row>
    <row r="7707" spans="1:14">
      <c r="A7707">
        <v>7706</v>
      </c>
      <c r="B7707" t="s">
        <v>21400</v>
      </c>
      <c r="C7707" t="s">
        <v>21401</v>
      </c>
      <c r="D7707" t="s">
        <v>21402</v>
      </c>
      <c r="E7707" t="s">
        <v>68</v>
      </c>
      <c r="F7707">
        <v>691</v>
      </c>
      <c r="G7707" t="s">
        <v>17</v>
      </c>
      <c r="H7707">
        <v>434</v>
      </c>
      <c r="I7707">
        <v>8459428223447</v>
      </c>
      <c r="J7707" t="s">
        <v>480</v>
      </c>
      <c r="K7707" t="s">
        <v>47</v>
      </c>
      <c r="L7707" t="s">
        <v>163</v>
      </c>
      <c r="M7707">
        <v>62</v>
      </c>
      <c r="N7707" t="str">
        <f t="shared" si="120"/>
        <v>$601-$800</v>
      </c>
    </row>
    <row r="7708" spans="1:14">
      <c r="A7708">
        <v>7707</v>
      </c>
      <c r="B7708" t="s">
        <v>21403</v>
      </c>
      <c r="C7708" t="s">
        <v>21404</v>
      </c>
      <c r="D7708" t="s">
        <v>21405</v>
      </c>
      <c r="E7708" t="s">
        <v>106</v>
      </c>
      <c r="F7708">
        <v>450</v>
      </c>
      <c r="G7708" t="s">
        <v>17</v>
      </c>
      <c r="H7708">
        <v>431</v>
      </c>
      <c r="I7708">
        <v>7510575427896</v>
      </c>
      <c r="J7708" t="s">
        <v>462</v>
      </c>
      <c r="K7708" t="s">
        <v>90</v>
      </c>
      <c r="L7708" t="s">
        <v>20</v>
      </c>
      <c r="M7708">
        <v>98</v>
      </c>
      <c r="N7708" t="str">
        <f t="shared" si="120"/>
        <v>$401-$600</v>
      </c>
    </row>
    <row r="7709" spans="1:14">
      <c r="A7709">
        <v>7708</v>
      </c>
      <c r="B7709" t="s">
        <v>21406</v>
      </c>
      <c r="C7709" t="s">
        <v>21407</v>
      </c>
      <c r="D7709" t="s">
        <v>12865</v>
      </c>
      <c r="E7709" t="s">
        <v>207</v>
      </c>
      <c r="F7709">
        <v>41</v>
      </c>
      <c r="G7709" t="s">
        <v>17</v>
      </c>
      <c r="H7709">
        <v>215</v>
      </c>
      <c r="I7709">
        <v>1914371017750</v>
      </c>
      <c r="J7709" t="s">
        <v>613</v>
      </c>
      <c r="K7709" t="s">
        <v>40</v>
      </c>
      <c r="L7709" t="s">
        <v>64</v>
      </c>
      <c r="M7709">
        <v>77</v>
      </c>
      <c r="N7709" t="str">
        <f t="shared" si="120"/>
        <v>$1-$200</v>
      </c>
    </row>
    <row r="7710" spans="1:14">
      <c r="A7710">
        <v>7709</v>
      </c>
      <c r="B7710" t="s">
        <v>1152</v>
      </c>
      <c r="C7710" t="s">
        <v>21408</v>
      </c>
      <c r="D7710" t="s">
        <v>21409</v>
      </c>
      <c r="E7710" t="s">
        <v>248</v>
      </c>
      <c r="F7710">
        <v>408</v>
      </c>
      <c r="G7710" t="s">
        <v>17</v>
      </c>
      <c r="H7710">
        <v>626</v>
      </c>
      <c r="I7710">
        <v>2346648127937</v>
      </c>
      <c r="J7710" t="s">
        <v>3919</v>
      </c>
      <c r="K7710" t="s">
        <v>351</v>
      </c>
      <c r="L7710" t="s">
        <v>41</v>
      </c>
      <c r="M7710">
        <v>34</v>
      </c>
      <c r="N7710" t="str">
        <f t="shared" si="120"/>
        <v>$401-$600</v>
      </c>
    </row>
    <row r="7711" spans="1:14">
      <c r="A7711">
        <v>7710</v>
      </c>
      <c r="B7711" t="s">
        <v>21410</v>
      </c>
      <c r="C7711" t="s">
        <v>21411</v>
      </c>
      <c r="D7711" t="s">
        <v>21412</v>
      </c>
      <c r="E7711" t="s">
        <v>316</v>
      </c>
      <c r="F7711">
        <v>436</v>
      </c>
      <c r="G7711" t="s">
        <v>17</v>
      </c>
      <c r="H7711">
        <v>148</v>
      </c>
      <c r="I7711">
        <v>5424368247641</v>
      </c>
      <c r="J7711" t="s">
        <v>102</v>
      </c>
      <c r="K7711" t="s">
        <v>198</v>
      </c>
      <c r="L7711" t="s">
        <v>20</v>
      </c>
      <c r="M7711">
        <v>53</v>
      </c>
      <c r="N7711" t="str">
        <f t="shared" si="120"/>
        <v>$401-$600</v>
      </c>
    </row>
    <row r="7712" spans="1:14">
      <c r="A7712">
        <v>7711</v>
      </c>
      <c r="B7712" t="s">
        <v>21413</v>
      </c>
      <c r="C7712" t="s">
        <v>21414</v>
      </c>
      <c r="D7712" t="s">
        <v>21415</v>
      </c>
      <c r="E7712" t="s">
        <v>84</v>
      </c>
      <c r="F7712">
        <v>82</v>
      </c>
      <c r="G7712" t="s">
        <v>17</v>
      </c>
      <c r="H7712">
        <v>801</v>
      </c>
      <c r="I7712">
        <v>1638361813039</v>
      </c>
      <c r="J7712" t="s">
        <v>25</v>
      </c>
      <c r="K7712" t="s">
        <v>26</v>
      </c>
      <c r="L7712" t="s">
        <v>27</v>
      </c>
      <c r="M7712">
        <v>65</v>
      </c>
      <c r="N7712" t="str">
        <f t="shared" si="120"/>
        <v>$1-$200</v>
      </c>
    </row>
    <row r="7713" spans="1:14">
      <c r="A7713">
        <v>7712</v>
      </c>
      <c r="B7713" t="s">
        <v>11299</v>
      </c>
      <c r="C7713" t="s">
        <v>21416</v>
      </c>
      <c r="D7713" t="s">
        <v>21417</v>
      </c>
      <c r="E7713" t="s">
        <v>176</v>
      </c>
      <c r="F7713">
        <v>972</v>
      </c>
      <c r="G7713" t="s">
        <v>17</v>
      </c>
      <c r="H7713">
        <v>46</v>
      </c>
      <c r="I7713">
        <v>8214191782894</v>
      </c>
      <c r="J7713" t="s">
        <v>94</v>
      </c>
      <c r="K7713" t="s">
        <v>351</v>
      </c>
      <c r="L7713" t="s">
        <v>27</v>
      </c>
      <c r="M7713">
        <v>59</v>
      </c>
      <c r="N7713" t="str">
        <f t="shared" si="120"/>
        <v>$801-$999</v>
      </c>
    </row>
    <row r="7714" spans="1:14">
      <c r="A7714">
        <v>7713</v>
      </c>
      <c r="B7714" t="s">
        <v>9217</v>
      </c>
      <c r="C7714" t="s">
        <v>21418</v>
      </c>
      <c r="D7714" t="s">
        <v>21419</v>
      </c>
      <c r="E7714" t="s">
        <v>316</v>
      </c>
      <c r="F7714">
        <v>49</v>
      </c>
      <c r="G7714" t="s">
        <v>17</v>
      </c>
      <c r="H7714">
        <v>430</v>
      </c>
      <c r="I7714">
        <v>7171687221644</v>
      </c>
      <c r="J7714" t="s">
        <v>69</v>
      </c>
      <c r="K7714" t="s">
        <v>203</v>
      </c>
      <c r="L7714" t="s">
        <v>41</v>
      </c>
      <c r="M7714">
        <v>54</v>
      </c>
      <c r="N7714" t="str">
        <f t="shared" si="120"/>
        <v>$1-$200</v>
      </c>
    </row>
    <row r="7715" spans="1:14">
      <c r="A7715">
        <v>7714</v>
      </c>
      <c r="B7715" t="s">
        <v>876</v>
      </c>
      <c r="C7715" t="s">
        <v>21420</v>
      </c>
      <c r="D7715" t="s">
        <v>21421</v>
      </c>
      <c r="E7715" t="s">
        <v>24</v>
      </c>
      <c r="F7715">
        <v>500</v>
      </c>
      <c r="G7715" t="s">
        <v>17</v>
      </c>
      <c r="H7715">
        <v>636</v>
      </c>
      <c r="I7715">
        <v>6291410073362</v>
      </c>
      <c r="J7715" t="s">
        <v>515</v>
      </c>
      <c r="K7715" t="s">
        <v>198</v>
      </c>
      <c r="L7715" t="s">
        <v>34</v>
      </c>
      <c r="M7715">
        <v>53</v>
      </c>
      <c r="N7715" t="str">
        <f t="shared" si="120"/>
        <v>$401-$600</v>
      </c>
    </row>
    <row r="7716" spans="1:14">
      <c r="A7716">
        <v>7715</v>
      </c>
      <c r="B7716" t="s">
        <v>21422</v>
      </c>
      <c r="C7716" t="s">
        <v>21423</v>
      </c>
      <c r="D7716" t="s">
        <v>21424</v>
      </c>
      <c r="E7716" t="s">
        <v>93</v>
      </c>
      <c r="F7716">
        <v>233</v>
      </c>
      <c r="G7716" t="s">
        <v>17</v>
      </c>
      <c r="H7716">
        <v>848</v>
      </c>
      <c r="I7716">
        <v>3221283263785</v>
      </c>
      <c r="J7716" t="s">
        <v>492</v>
      </c>
      <c r="K7716" t="s">
        <v>237</v>
      </c>
      <c r="L7716" t="s">
        <v>64</v>
      </c>
      <c r="M7716">
        <v>64</v>
      </c>
      <c r="N7716" t="str">
        <f t="shared" si="120"/>
        <v>$201-$400</v>
      </c>
    </row>
    <row r="7717" spans="1:14">
      <c r="A7717">
        <v>7716</v>
      </c>
      <c r="B7717" t="s">
        <v>11401</v>
      </c>
      <c r="C7717" t="s">
        <v>21425</v>
      </c>
      <c r="D7717" t="s">
        <v>3424</v>
      </c>
      <c r="E7717" t="s">
        <v>68</v>
      </c>
      <c r="F7717">
        <v>915</v>
      </c>
      <c r="G7717" t="s">
        <v>17</v>
      </c>
      <c r="H7717">
        <v>610</v>
      </c>
      <c r="I7717">
        <v>7454578495196</v>
      </c>
      <c r="J7717" t="s">
        <v>69</v>
      </c>
      <c r="K7717" t="s">
        <v>108</v>
      </c>
      <c r="L7717" t="s">
        <v>64</v>
      </c>
      <c r="M7717">
        <v>43</v>
      </c>
      <c r="N7717" t="str">
        <f t="shared" si="120"/>
        <v>$801-$999</v>
      </c>
    </row>
    <row r="7718" spans="1:14">
      <c r="A7718">
        <v>7717</v>
      </c>
      <c r="B7718" t="s">
        <v>1622</v>
      </c>
      <c r="C7718" t="s">
        <v>21426</v>
      </c>
      <c r="D7718" t="s">
        <v>21427</v>
      </c>
      <c r="E7718" t="s">
        <v>412</v>
      </c>
      <c r="F7718">
        <v>775</v>
      </c>
      <c r="G7718" t="s">
        <v>17</v>
      </c>
      <c r="H7718">
        <v>323</v>
      </c>
      <c r="I7718">
        <v>8238834889351</v>
      </c>
      <c r="J7718" t="s">
        <v>436</v>
      </c>
      <c r="K7718" t="s">
        <v>40</v>
      </c>
      <c r="L7718" t="s">
        <v>27</v>
      </c>
      <c r="M7718">
        <v>69</v>
      </c>
      <c r="N7718" t="str">
        <f t="shared" si="120"/>
        <v>$601-$800</v>
      </c>
    </row>
    <row r="7719" spans="1:14">
      <c r="A7719">
        <v>7718</v>
      </c>
      <c r="B7719" t="s">
        <v>5093</v>
      </c>
      <c r="C7719" t="s">
        <v>21428</v>
      </c>
      <c r="D7719" t="s">
        <v>21429</v>
      </c>
      <c r="E7719" t="s">
        <v>68</v>
      </c>
      <c r="F7719">
        <v>292</v>
      </c>
      <c r="G7719" t="s">
        <v>17</v>
      </c>
      <c r="H7719">
        <v>251</v>
      </c>
      <c r="I7719">
        <v>5138332048102</v>
      </c>
      <c r="J7719" t="s">
        <v>89</v>
      </c>
      <c r="K7719" t="s">
        <v>40</v>
      </c>
      <c r="L7719" t="s">
        <v>163</v>
      </c>
      <c r="M7719">
        <v>25</v>
      </c>
      <c r="N7719" t="str">
        <f t="shared" si="120"/>
        <v>$201-$400</v>
      </c>
    </row>
    <row r="7720" spans="1:14">
      <c r="A7720">
        <v>7719</v>
      </c>
      <c r="B7720" t="s">
        <v>21430</v>
      </c>
      <c r="C7720" t="s">
        <v>21431</v>
      </c>
      <c r="D7720" t="s">
        <v>21432</v>
      </c>
      <c r="E7720" t="s">
        <v>106</v>
      </c>
      <c r="F7720">
        <v>27</v>
      </c>
      <c r="G7720" t="s">
        <v>17</v>
      </c>
      <c r="H7720">
        <v>92</v>
      </c>
      <c r="I7720">
        <v>7494144077579</v>
      </c>
      <c r="J7720" t="s">
        <v>762</v>
      </c>
      <c r="K7720" t="s">
        <v>40</v>
      </c>
      <c r="L7720" t="s">
        <v>27</v>
      </c>
      <c r="M7720">
        <v>46</v>
      </c>
      <c r="N7720" t="str">
        <f t="shared" si="120"/>
        <v>$1-$200</v>
      </c>
    </row>
    <row r="7721" spans="1:14">
      <c r="A7721">
        <v>7720</v>
      </c>
      <c r="B7721" t="s">
        <v>21433</v>
      </c>
      <c r="C7721" t="s">
        <v>21434</v>
      </c>
      <c r="D7721" t="s">
        <v>21435</v>
      </c>
      <c r="E7721" t="s">
        <v>316</v>
      </c>
      <c r="F7721">
        <v>339</v>
      </c>
      <c r="G7721" t="s">
        <v>17</v>
      </c>
      <c r="H7721">
        <v>629</v>
      </c>
      <c r="I7721">
        <v>1200724674900</v>
      </c>
      <c r="J7721" t="s">
        <v>85</v>
      </c>
      <c r="K7721" t="s">
        <v>198</v>
      </c>
      <c r="L7721" t="s">
        <v>163</v>
      </c>
      <c r="M7721">
        <v>95</v>
      </c>
      <c r="N7721" t="str">
        <f t="shared" si="120"/>
        <v>$201-$400</v>
      </c>
    </row>
    <row r="7722" spans="1:14">
      <c r="A7722">
        <v>7721</v>
      </c>
      <c r="B7722" t="s">
        <v>21436</v>
      </c>
      <c r="C7722" t="s">
        <v>21437</v>
      </c>
      <c r="D7722" t="s">
        <v>21438</v>
      </c>
      <c r="E7722" t="s">
        <v>287</v>
      </c>
      <c r="F7722">
        <v>837</v>
      </c>
      <c r="G7722" t="s">
        <v>17</v>
      </c>
      <c r="H7722">
        <v>668</v>
      </c>
      <c r="I7722">
        <v>6657765099851</v>
      </c>
      <c r="J7722" t="s">
        <v>219</v>
      </c>
      <c r="K7722" t="s">
        <v>40</v>
      </c>
      <c r="L7722" t="s">
        <v>64</v>
      </c>
      <c r="M7722">
        <v>46</v>
      </c>
      <c r="N7722" t="str">
        <f t="shared" si="120"/>
        <v>$801-$999</v>
      </c>
    </row>
    <row r="7723" spans="1:14">
      <c r="A7723">
        <v>7722</v>
      </c>
      <c r="B7723" t="s">
        <v>6456</v>
      </c>
      <c r="C7723" t="s">
        <v>21439</v>
      </c>
      <c r="D7723" t="s">
        <v>21440</v>
      </c>
      <c r="E7723" t="s">
        <v>207</v>
      </c>
      <c r="F7723">
        <v>641</v>
      </c>
      <c r="G7723" t="s">
        <v>17</v>
      </c>
      <c r="H7723">
        <v>263</v>
      </c>
      <c r="I7723">
        <v>1313892109577</v>
      </c>
      <c r="J7723" t="s">
        <v>628</v>
      </c>
      <c r="K7723" t="s">
        <v>63</v>
      </c>
      <c r="L7723" t="s">
        <v>20</v>
      </c>
      <c r="M7723">
        <v>37</v>
      </c>
      <c r="N7723" t="str">
        <f t="shared" si="120"/>
        <v>$601-$800</v>
      </c>
    </row>
    <row r="7724" spans="1:14">
      <c r="A7724">
        <v>7723</v>
      </c>
      <c r="B7724" t="s">
        <v>485</v>
      </c>
      <c r="C7724" t="s">
        <v>21441</v>
      </c>
      <c r="D7724" t="s">
        <v>21442</v>
      </c>
      <c r="E7724" t="s">
        <v>16</v>
      </c>
      <c r="F7724">
        <v>617</v>
      </c>
      <c r="G7724" t="s">
        <v>17</v>
      </c>
      <c r="H7724">
        <v>23</v>
      </c>
      <c r="I7724">
        <v>4761972336677</v>
      </c>
      <c r="J7724" t="s">
        <v>18</v>
      </c>
      <c r="K7724" t="s">
        <v>351</v>
      </c>
      <c r="L7724" t="s">
        <v>27</v>
      </c>
      <c r="M7724">
        <v>90</v>
      </c>
      <c r="N7724" t="str">
        <f t="shared" si="120"/>
        <v>$601-$800</v>
      </c>
    </row>
    <row r="7725" spans="1:14">
      <c r="A7725">
        <v>7724</v>
      </c>
      <c r="B7725" t="s">
        <v>21443</v>
      </c>
      <c r="C7725" t="s">
        <v>21444</v>
      </c>
      <c r="D7725" t="s">
        <v>15555</v>
      </c>
      <c r="E7725" t="s">
        <v>68</v>
      </c>
      <c r="F7725">
        <v>99</v>
      </c>
      <c r="G7725" t="s">
        <v>17</v>
      </c>
      <c r="H7725">
        <v>131</v>
      </c>
      <c r="I7725">
        <v>7303728301804</v>
      </c>
      <c r="J7725" t="s">
        <v>1159</v>
      </c>
      <c r="K7725" t="s">
        <v>237</v>
      </c>
      <c r="L7725" t="s">
        <v>34</v>
      </c>
      <c r="M7725">
        <v>61</v>
      </c>
      <c r="N7725" t="str">
        <f t="shared" si="120"/>
        <v>$1-$200</v>
      </c>
    </row>
    <row r="7726" spans="1:14">
      <c r="A7726">
        <v>7725</v>
      </c>
      <c r="B7726" t="s">
        <v>21445</v>
      </c>
      <c r="C7726" t="s">
        <v>21446</v>
      </c>
      <c r="D7726" t="s">
        <v>19022</v>
      </c>
      <c r="E7726" t="s">
        <v>287</v>
      </c>
      <c r="F7726">
        <v>657</v>
      </c>
      <c r="G7726" t="s">
        <v>17</v>
      </c>
      <c r="H7726">
        <v>594</v>
      </c>
      <c r="I7726">
        <v>6336428975076</v>
      </c>
      <c r="J7726" t="s">
        <v>312</v>
      </c>
      <c r="K7726" t="s">
        <v>26</v>
      </c>
      <c r="L7726" t="s">
        <v>34</v>
      </c>
      <c r="M7726">
        <v>66</v>
      </c>
      <c r="N7726" t="str">
        <f t="shared" si="120"/>
        <v>$601-$800</v>
      </c>
    </row>
    <row r="7727" spans="1:14">
      <c r="A7727">
        <v>7726</v>
      </c>
      <c r="B7727" t="s">
        <v>3010</v>
      </c>
      <c r="C7727" t="s">
        <v>21447</v>
      </c>
      <c r="D7727" t="s">
        <v>21448</v>
      </c>
      <c r="E7727" t="s">
        <v>256</v>
      </c>
      <c r="F7727">
        <v>129</v>
      </c>
      <c r="G7727" t="s">
        <v>17</v>
      </c>
      <c r="H7727">
        <v>924</v>
      </c>
      <c r="I7727">
        <v>5215823825678</v>
      </c>
      <c r="J7727" t="s">
        <v>924</v>
      </c>
      <c r="K7727" t="s">
        <v>63</v>
      </c>
      <c r="L7727" t="s">
        <v>27</v>
      </c>
      <c r="M7727">
        <v>47</v>
      </c>
      <c r="N7727" t="str">
        <f t="shared" si="120"/>
        <v>$1-$200</v>
      </c>
    </row>
    <row r="7728" spans="1:14">
      <c r="A7728">
        <v>7727</v>
      </c>
      <c r="B7728" t="s">
        <v>21449</v>
      </c>
      <c r="C7728" t="s">
        <v>21450</v>
      </c>
      <c r="D7728" t="s">
        <v>21451</v>
      </c>
      <c r="E7728" t="s">
        <v>235</v>
      </c>
      <c r="F7728">
        <v>903</v>
      </c>
      <c r="G7728" t="s">
        <v>17</v>
      </c>
      <c r="H7728">
        <v>917</v>
      </c>
      <c r="I7728">
        <v>6673785257378</v>
      </c>
      <c r="J7728" t="s">
        <v>488</v>
      </c>
      <c r="K7728" t="s">
        <v>70</v>
      </c>
      <c r="L7728" t="s">
        <v>163</v>
      </c>
      <c r="M7728">
        <v>49</v>
      </c>
      <c r="N7728" t="str">
        <f t="shared" si="120"/>
        <v>$801-$999</v>
      </c>
    </row>
    <row r="7729" spans="1:14">
      <c r="A7729">
        <v>7728</v>
      </c>
      <c r="B7729" t="s">
        <v>21452</v>
      </c>
      <c r="C7729" t="s">
        <v>21453</v>
      </c>
      <c r="D7729" t="s">
        <v>21454</v>
      </c>
      <c r="E7729" t="s">
        <v>129</v>
      </c>
      <c r="F7729">
        <v>205</v>
      </c>
      <c r="G7729" t="s">
        <v>17</v>
      </c>
      <c r="H7729">
        <v>896</v>
      </c>
      <c r="I7729">
        <v>9473101262812</v>
      </c>
      <c r="J7729" t="s">
        <v>394</v>
      </c>
      <c r="K7729" t="s">
        <v>63</v>
      </c>
      <c r="L7729" t="s">
        <v>27</v>
      </c>
      <c r="M7729">
        <v>29</v>
      </c>
      <c r="N7729" t="str">
        <f t="shared" si="120"/>
        <v>$201-$400</v>
      </c>
    </row>
    <row r="7730" spans="1:14">
      <c r="A7730">
        <v>7729</v>
      </c>
      <c r="B7730" t="s">
        <v>21455</v>
      </c>
      <c r="C7730" t="s">
        <v>21456</v>
      </c>
      <c r="D7730" t="s">
        <v>21457</v>
      </c>
      <c r="E7730" t="s">
        <v>24</v>
      </c>
      <c r="F7730">
        <v>958</v>
      </c>
      <c r="G7730" t="s">
        <v>17</v>
      </c>
      <c r="H7730">
        <v>225</v>
      </c>
      <c r="I7730">
        <v>7819715679547</v>
      </c>
      <c r="J7730" t="s">
        <v>1214</v>
      </c>
      <c r="K7730" t="s">
        <v>70</v>
      </c>
      <c r="L7730" t="s">
        <v>64</v>
      </c>
      <c r="M7730">
        <v>72</v>
      </c>
      <c r="N7730" t="str">
        <f t="shared" si="120"/>
        <v>$801-$999</v>
      </c>
    </row>
    <row r="7731" spans="1:14">
      <c r="A7731">
        <v>7730</v>
      </c>
      <c r="B7731" t="s">
        <v>21458</v>
      </c>
      <c r="C7731" t="s">
        <v>21459</v>
      </c>
      <c r="D7731" t="s">
        <v>21460</v>
      </c>
      <c r="E7731" t="s">
        <v>51</v>
      </c>
      <c r="F7731">
        <v>188</v>
      </c>
      <c r="G7731" t="s">
        <v>17</v>
      </c>
      <c r="H7731">
        <v>59</v>
      </c>
      <c r="I7731">
        <v>8113237298101</v>
      </c>
      <c r="J7731" t="s">
        <v>365</v>
      </c>
      <c r="K7731" t="s">
        <v>90</v>
      </c>
      <c r="L7731" t="s">
        <v>64</v>
      </c>
      <c r="M7731">
        <v>93</v>
      </c>
      <c r="N7731" t="str">
        <f t="shared" si="120"/>
        <v>$1-$200</v>
      </c>
    </row>
    <row r="7732" spans="1:14">
      <c r="A7732">
        <v>7731</v>
      </c>
      <c r="B7732" t="s">
        <v>21461</v>
      </c>
      <c r="C7732" t="s">
        <v>21462</v>
      </c>
      <c r="D7732" t="s">
        <v>21463</v>
      </c>
      <c r="E7732" t="s">
        <v>578</v>
      </c>
      <c r="F7732">
        <v>381</v>
      </c>
      <c r="G7732" t="s">
        <v>17</v>
      </c>
      <c r="H7732">
        <v>192</v>
      </c>
      <c r="I7732">
        <v>7067017986935</v>
      </c>
      <c r="J7732" t="s">
        <v>920</v>
      </c>
      <c r="K7732" t="s">
        <v>58</v>
      </c>
      <c r="L7732" t="s">
        <v>41</v>
      </c>
      <c r="M7732">
        <v>68</v>
      </c>
      <c r="N7732" t="str">
        <f t="shared" si="120"/>
        <v>$201-$400</v>
      </c>
    </row>
    <row r="7733" spans="1:14">
      <c r="A7733">
        <v>7732</v>
      </c>
      <c r="B7733" t="s">
        <v>21464</v>
      </c>
      <c r="C7733" t="s">
        <v>21465</v>
      </c>
      <c r="D7733" t="s">
        <v>21466</v>
      </c>
      <c r="E7733" t="s">
        <v>235</v>
      </c>
      <c r="F7733">
        <v>921</v>
      </c>
      <c r="G7733" t="s">
        <v>17</v>
      </c>
      <c r="H7733">
        <v>85</v>
      </c>
      <c r="I7733">
        <v>4114627401020</v>
      </c>
      <c r="J7733" t="s">
        <v>69</v>
      </c>
      <c r="K7733" t="s">
        <v>90</v>
      </c>
      <c r="L7733" t="s">
        <v>20</v>
      </c>
      <c r="M7733">
        <v>49</v>
      </c>
      <c r="N7733" t="str">
        <f t="shared" si="120"/>
        <v>$801-$999</v>
      </c>
    </row>
    <row r="7734" spans="1:14">
      <c r="A7734">
        <v>7733</v>
      </c>
      <c r="B7734" t="s">
        <v>1548</v>
      </c>
      <c r="C7734" t="s">
        <v>21467</v>
      </c>
      <c r="D7734" t="s">
        <v>21468</v>
      </c>
      <c r="E7734" t="s">
        <v>299</v>
      </c>
      <c r="F7734">
        <v>962</v>
      </c>
      <c r="G7734" t="s">
        <v>17</v>
      </c>
      <c r="H7734">
        <v>58</v>
      </c>
      <c r="I7734">
        <v>6478402784929</v>
      </c>
      <c r="J7734" t="s">
        <v>193</v>
      </c>
      <c r="K7734" t="s">
        <v>118</v>
      </c>
      <c r="L7734" t="s">
        <v>64</v>
      </c>
      <c r="M7734">
        <v>93</v>
      </c>
      <c r="N7734" t="str">
        <f t="shared" si="120"/>
        <v>$801-$999</v>
      </c>
    </row>
    <row r="7735" spans="1:14">
      <c r="A7735">
        <v>7734</v>
      </c>
      <c r="B7735" t="s">
        <v>6888</v>
      </c>
      <c r="C7735" t="s">
        <v>21469</v>
      </c>
      <c r="D7735" t="s">
        <v>6131</v>
      </c>
      <c r="E7735" t="s">
        <v>145</v>
      </c>
      <c r="F7735">
        <v>766</v>
      </c>
      <c r="G7735" t="s">
        <v>17</v>
      </c>
      <c r="H7735">
        <v>167</v>
      </c>
      <c r="I7735">
        <v>2608331848773</v>
      </c>
      <c r="J7735" t="s">
        <v>606</v>
      </c>
      <c r="K7735" t="s">
        <v>58</v>
      </c>
      <c r="L7735" t="s">
        <v>41</v>
      </c>
      <c r="M7735">
        <v>14</v>
      </c>
      <c r="N7735" t="str">
        <f t="shared" si="120"/>
        <v>$601-$800</v>
      </c>
    </row>
    <row r="7736" spans="1:14">
      <c r="A7736">
        <v>7735</v>
      </c>
      <c r="B7736" t="s">
        <v>21470</v>
      </c>
      <c r="C7736" t="s">
        <v>21471</v>
      </c>
      <c r="D7736" t="s">
        <v>21472</v>
      </c>
      <c r="E7736" t="s">
        <v>145</v>
      </c>
      <c r="F7736">
        <v>490</v>
      </c>
      <c r="G7736" t="s">
        <v>17</v>
      </c>
      <c r="H7736">
        <v>368</v>
      </c>
      <c r="I7736">
        <v>6267016169112</v>
      </c>
      <c r="J7736" t="s">
        <v>223</v>
      </c>
      <c r="K7736" t="s">
        <v>47</v>
      </c>
      <c r="L7736" t="s">
        <v>34</v>
      </c>
      <c r="M7736">
        <v>56</v>
      </c>
      <c r="N7736" t="str">
        <f t="shared" si="120"/>
        <v>$401-$600</v>
      </c>
    </row>
    <row r="7737" spans="1:14">
      <c r="A7737">
        <v>7736</v>
      </c>
      <c r="B7737" t="s">
        <v>4192</v>
      </c>
      <c r="C7737" t="s">
        <v>21473</v>
      </c>
      <c r="D7737" t="s">
        <v>21474</v>
      </c>
      <c r="E7737" t="s">
        <v>230</v>
      </c>
      <c r="F7737">
        <v>891</v>
      </c>
      <c r="G7737" t="s">
        <v>17</v>
      </c>
      <c r="H7737">
        <v>726</v>
      </c>
      <c r="I7737">
        <v>3052242117944</v>
      </c>
      <c r="J7737" t="s">
        <v>379</v>
      </c>
      <c r="K7737" t="s">
        <v>63</v>
      </c>
      <c r="L7737" t="s">
        <v>27</v>
      </c>
      <c r="M7737">
        <v>88</v>
      </c>
      <c r="N7737" t="str">
        <f t="shared" si="120"/>
        <v>$801-$999</v>
      </c>
    </row>
    <row r="7738" spans="1:14">
      <c r="A7738">
        <v>7737</v>
      </c>
      <c r="B7738" t="s">
        <v>10742</v>
      </c>
      <c r="C7738" t="s">
        <v>21475</v>
      </c>
      <c r="D7738" t="s">
        <v>18018</v>
      </c>
      <c r="E7738" t="s">
        <v>316</v>
      </c>
      <c r="F7738">
        <v>976</v>
      </c>
      <c r="G7738" t="s">
        <v>17</v>
      </c>
      <c r="H7738">
        <v>53</v>
      </c>
      <c r="I7738">
        <v>6210088976508</v>
      </c>
      <c r="J7738" t="s">
        <v>3919</v>
      </c>
      <c r="K7738" t="s">
        <v>118</v>
      </c>
      <c r="L7738" t="s">
        <v>20</v>
      </c>
      <c r="M7738">
        <v>40</v>
      </c>
      <c r="N7738" t="str">
        <f t="shared" si="120"/>
        <v>$801-$999</v>
      </c>
    </row>
    <row r="7739" spans="1:14">
      <c r="A7739">
        <v>7738</v>
      </c>
      <c r="B7739" t="s">
        <v>21476</v>
      </c>
      <c r="C7739" t="s">
        <v>21477</v>
      </c>
      <c r="D7739" t="s">
        <v>7311</v>
      </c>
      <c r="E7739" t="s">
        <v>230</v>
      </c>
      <c r="F7739">
        <v>38</v>
      </c>
      <c r="G7739" t="s">
        <v>17</v>
      </c>
      <c r="H7739">
        <v>811</v>
      </c>
      <c r="I7739">
        <v>4380286810316</v>
      </c>
      <c r="J7739" t="s">
        <v>272</v>
      </c>
      <c r="K7739" t="s">
        <v>198</v>
      </c>
      <c r="L7739" t="s">
        <v>27</v>
      </c>
      <c r="M7739">
        <v>68</v>
      </c>
      <c r="N7739" t="str">
        <f t="shared" si="120"/>
        <v>$1-$200</v>
      </c>
    </row>
    <row r="7740" spans="1:14">
      <c r="A7740">
        <v>7739</v>
      </c>
      <c r="B7740" t="s">
        <v>21478</v>
      </c>
      <c r="C7740" t="s">
        <v>21479</v>
      </c>
      <c r="D7740" t="s">
        <v>21480</v>
      </c>
      <c r="E7740" t="s">
        <v>256</v>
      </c>
      <c r="F7740">
        <v>342</v>
      </c>
      <c r="G7740" t="s">
        <v>17</v>
      </c>
      <c r="H7740">
        <v>926</v>
      </c>
      <c r="I7740">
        <v>1305404493953</v>
      </c>
      <c r="J7740" t="s">
        <v>52</v>
      </c>
      <c r="K7740" t="s">
        <v>131</v>
      </c>
      <c r="L7740" t="s">
        <v>34</v>
      </c>
      <c r="M7740">
        <v>89</v>
      </c>
      <c r="N7740" t="str">
        <f t="shared" si="120"/>
        <v>$201-$400</v>
      </c>
    </row>
    <row r="7741" spans="1:14">
      <c r="A7741">
        <v>7740</v>
      </c>
      <c r="B7741" t="s">
        <v>21481</v>
      </c>
      <c r="C7741" t="s">
        <v>21482</v>
      </c>
      <c r="D7741" t="s">
        <v>21483</v>
      </c>
      <c r="E7741" t="s">
        <v>74</v>
      </c>
      <c r="F7741">
        <v>220</v>
      </c>
      <c r="G7741" t="s">
        <v>17</v>
      </c>
      <c r="H7741">
        <v>550</v>
      </c>
      <c r="I7741">
        <v>7252558053486</v>
      </c>
      <c r="J7741" t="s">
        <v>1130</v>
      </c>
      <c r="K7741" t="s">
        <v>198</v>
      </c>
      <c r="L7741" t="s">
        <v>20</v>
      </c>
      <c r="M7741">
        <v>86</v>
      </c>
      <c r="N7741" t="str">
        <f t="shared" si="120"/>
        <v>$201-$400</v>
      </c>
    </row>
    <row r="7742" spans="1:14">
      <c r="A7742">
        <v>7741</v>
      </c>
      <c r="B7742" t="s">
        <v>21484</v>
      </c>
      <c r="C7742" t="s">
        <v>21485</v>
      </c>
      <c r="D7742" t="s">
        <v>21486</v>
      </c>
      <c r="E7742" t="s">
        <v>283</v>
      </c>
      <c r="F7742">
        <v>887</v>
      </c>
      <c r="G7742" t="s">
        <v>17</v>
      </c>
      <c r="H7742">
        <v>159</v>
      </c>
      <c r="I7742">
        <v>4612052436964</v>
      </c>
      <c r="J7742" t="s">
        <v>193</v>
      </c>
      <c r="K7742" t="s">
        <v>33</v>
      </c>
      <c r="L7742" t="s">
        <v>34</v>
      </c>
      <c r="M7742">
        <v>37</v>
      </c>
      <c r="N7742" t="str">
        <f t="shared" si="120"/>
        <v>$801-$999</v>
      </c>
    </row>
    <row r="7743" spans="1:14">
      <c r="A7743">
        <v>7742</v>
      </c>
      <c r="B7743" t="s">
        <v>21487</v>
      </c>
      <c r="C7743" t="s">
        <v>21488</v>
      </c>
      <c r="D7743" t="s">
        <v>21489</v>
      </c>
      <c r="E7743" t="s">
        <v>16</v>
      </c>
      <c r="F7743">
        <v>684</v>
      </c>
      <c r="G7743" t="s">
        <v>17</v>
      </c>
      <c r="H7743">
        <v>148</v>
      </c>
      <c r="I7743">
        <v>1115281518454</v>
      </c>
      <c r="J7743" t="s">
        <v>372</v>
      </c>
      <c r="K7743" t="s">
        <v>80</v>
      </c>
      <c r="L7743" t="s">
        <v>64</v>
      </c>
      <c r="M7743">
        <v>18</v>
      </c>
      <c r="N7743" t="str">
        <f t="shared" si="120"/>
        <v>$601-$800</v>
      </c>
    </row>
    <row r="7744" spans="1:14">
      <c r="A7744">
        <v>7743</v>
      </c>
      <c r="B7744" t="s">
        <v>18518</v>
      </c>
      <c r="C7744" t="s">
        <v>21490</v>
      </c>
      <c r="D7744" t="s">
        <v>21491</v>
      </c>
      <c r="E7744" t="s">
        <v>38</v>
      </c>
      <c r="F7744">
        <v>886</v>
      </c>
      <c r="G7744" t="s">
        <v>17</v>
      </c>
      <c r="H7744">
        <v>965</v>
      </c>
      <c r="I7744">
        <v>9858191605211</v>
      </c>
      <c r="J7744" t="s">
        <v>515</v>
      </c>
      <c r="K7744" t="s">
        <v>80</v>
      </c>
      <c r="L7744" t="s">
        <v>163</v>
      </c>
      <c r="M7744">
        <v>91</v>
      </c>
      <c r="N7744" t="str">
        <f t="shared" si="120"/>
        <v>$801-$999</v>
      </c>
    </row>
    <row r="7745" spans="1:14">
      <c r="A7745">
        <v>7744</v>
      </c>
      <c r="B7745" t="s">
        <v>9939</v>
      </c>
      <c r="C7745" t="s">
        <v>21492</v>
      </c>
      <c r="D7745" t="s">
        <v>21493</v>
      </c>
      <c r="E7745" t="s">
        <v>74</v>
      </c>
      <c r="F7745">
        <v>480</v>
      </c>
      <c r="G7745" t="s">
        <v>17</v>
      </c>
      <c r="H7745">
        <v>312</v>
      </c>
      <c r="I7745">
        <v>3742381793689</v>
      </c>
      <c r="J7745" t="s">
        <v>1105</v>
      </c>
      <c r="K7745" t="s">
        <v>80</v>
      </c>
      <c r="L7745" t="s">
        <v>27</v>
      </c>
      <c r="M7745">
        <v>27</v>
      </c>
      <c r="N7745" t="str">
        <f t="shared" si="120"/>
        <v>$401-$600</v>
      </c>
    </row>
    <row r="7746" spans="1:14">
      <c r="A7746">
        <v>7745</v>
      </c>
      <c r="B7746" t="s">
        <v>21494</v>
      </c>
      <c r="C7746" t="s">
        <v>21495</v>
      </c>
      <c r="D7746" t="s">
        <v>21496</v>
      </c>
      <c r="E7746" t="s">
        <v>279</v>
      </c>
      <c r="F7746">
        <v>801</v>
      </c>
      <c r="G7746" t="s">
        <v>17</v>
      </c>
      <c r="H7746">
        <v>60</v>
      </c>
      <c r="I7746">
        <v>527926950535</v>
      </c>
      <c r="J7746" t="s">
        <v>944</v>
      </c>
      <c r="K7746" t="s">
        <v>108</v>
      </c>
      <c r="L7746" t="s">
        <v>163</v>
      </c>
      <c r="M7746">
        <v>99</v>
      </c>
      <c r="N7746" t="str">
        <f t="shared" ref="N7746:N7809" si="121">IF(F7746&lt;=200,"$1-$200",IF(F7746&lt;=400,"$201-$400",IF(F7746&lt;=600,"$401-$600",IF(F7746&lt;=800,"$601-$800","$801-$999"))))</f>
        <v>$801-$999</v>
      </c>
    </row>
    <row r="7747" spans="1:14">
      <c r="A7747">
        <v>7746</v>
      </c>
      <c r="B7747" t="s">
        <v>21497</v>
      </c>
      <c r="C7747" t="s">
        <v>21498</v>
      </c>
      <c r="D7747" t="s">
        <v>21499</v>
      </c>
      <c r="E7747" t="s">
        <v>235</v>
      </c>
      <c r="F7747">
        <v>576</v>
      </c>
      <c r="G7747" t="s">
        <v>17</v>
      </c>
      <c r="H7747">
        <v>616</v>
      </c>
      <c r="I7747">
        <v>3577549434636</v>
      </c>
      <c r="J7747" t="s">
        <v>57</v>
      </c>
      <c r="K7747" t="s">
        <v>47</v>
      </c>
      <c r="L7747" t="s">
        <v>41</v>
      </c>
      <c r="M7747">
        <v>98</v>
      </c>
      <c r="N7747" t="str">
        <f t="shared" si="121"/>
        <v>$401-$600</v>
      </c>
    </row>
    <row r="7748" spans="1:14">
      <c r="A7748">
        <v>7747</v>
      </c>
      <c r="B7748" t="s">
        <v>600</v>
      </c>
      <c r="C7748" t="s">
        <v>21500</v>
      </c>
      <c r="D7748" t="s">
        <v>21501</v>
      </c>
      <c r="E7748" t="s">
        <v>299</v>
      </c>
      <c r="F7748">
        <v>935</v>
      </c>
      <c r="G7748" t="s">
        <v>17</v>
      </c>
      <c r="H7748">
        <v>130</v>
      </c>
      <c r="I7748">
        <v>4783941779452</v>
      </c>
      <c r="J7748" t="s">
        <v>268</v>
      </c>
      <c r="K7748" t="s">
        <v>53</v>
      </c>
      <c r="L7748" t="s">
        <v>41</v>
      </c>
      <c r="M7748">
        <v>57</v>
      </c>
      <c r="N7748" t="str">
        <f t="shared" si="121"/>
        <v>$801-$999</v>
      </c>
    </row>
    <row r="7749" spans="1:14">
      <c r="A7749">
        <v>7748</v>
      </c>
      <c r="B7749" t="s">
        <v>21502</v>
      </c>
      <c r="C7749" t="s">
        <v>21503</v>
      </c>
      <c r="D7749" t="s">
        <v>21504</v>
      </c>
      <c r="E7749" t="s">
        <v>212</v>
      </c>
      <c r="F7749">
        <v>790</v>
      </c>
      <c r="G7749" t="s">
        <v>17</v>
      </c>
      <c r="H7749">
        <v>786</v>
      </c>
      <c r="I7749">
        <v>8753195461232</v>
      </c>
      <c r="J7749" t="s">
        <v>288</v>
      </c>
      <c r="K7749" t="s">
        <v>108</v>
      </c>
      <c r="L7749" t="s">
        <v>163</v>
      </c>
      <c r="M7749">
        <v>68</v>
      </c>
      <c r="N7749" t="str">
        <f t="shared" si="121"/>
        <v>$601-$800</v>
      </c>
    </row>
    <row r="7750" spans="1:14">
      <c r="A7750">
        <v>7749</v>
      </c>
      <c r="B7750" t="s">
        <v>4421</v>
      </c>
      <c r="C7750" t="s">
        <v>21505</v>
      </c>
      <c r="D7750" t="s">
        <v>21506</v>
      </c>
      <c r="E7750" t="s">
        <v>68</v>
      </c>
      <c r="F7750">
        <v>746</v>
      </c>
      <c r="G7750" t="s">
        <v>17</v>
      </c>
      <c r="H7750">
        <v>829</v>
      </c>
      <c r="I7750">
        <v>2692753081740</v>
      </c>
      <c r="J7750" t="s">
        <v>628</v>
      </c>
      <c r="K7750" t="s">
        <v>53</v>
      </c>
      <c r="L7750" t="s">
        <v>34</v>
      </c>
      <c r="M7750">
        <v>43</v>
      </c>
      <c r="N7750" t="str">
        <f t="shared" si="121"/>
        <v>$601-$800</v>
      </c>
    </row>
    <row r="7751" spans="1:14">
      <c r="A7751">
        <v>7750</v>
      </c>
      <c r="B7751" t="s">
        <v>21507</v>
      </c>
      <c r="C7751" t="s">
        <v>21508</v>
      </c>
      <c r="D7751" t="s">
        <v>4525</v>
      </c>
      <c r="E7751" t="s">
        <v>412</v>
      </c>
      <c r="F7751">
        <v>410</v>
      </c>
      <c r="G7751" t="s">
        <v>17</v>
      </c>
      <c r="H7751">
        <v>182</v>
      </c>
      <c r="I7751">
        <v>3722589523257</v>
      </c>
      <c r="J7751" t="s">
        <v>154</v>
      </c>
      <c r="K7751" t="s">
        <v>58</v>
      </c>
      <c r="L7751" t="s">
        <v>34</v>
      </c>
      <c r="M7751">
        <v>24</v>
      </c>
      <c r="N7751" t="str">
        <f t="shared" si="121"/>
        <v>$401-$600</v>
      </c>
    </row>
    <row r="7752" spans="1:14">
      <c r="A7752">
        <v>7751</v>
      </c>
      <c r="B7752" t="s">
        <v>21509</v>
      </c>
      <c r="C7752" t="s">
        <v>21510</v>
      </c>
      <c r="D7752" t="s">
        <v>1636</v>
      </c>
      <c r="E7752" t="s">
        <v>145</v>
      </c>
      <c r="F7752">
        <v>749</v>
      </c>
      <c r="G7752" t="s">
        <v>17</v>
      </c>
      <c r="H7752">
        <v>868</v>
      </c>
      <c r="I7752">
        <v>5112393247834</v>
      </c>
      <c r="J7752" t="s">
        <v>223</v>
      </c>
      <c r="K7752" t="s">
        <v>47</v>
      </c>
      <c r="L7752" t="s">
        <v>41</v>
      </c>
      <c r="M7752">
        <v>72</v>
      </c>
      <c r="N7752" t="str">
        <f t="shared" si="121"/>
        <v>$601-$800</v>
      </c>
    </row>
    <row r="7753" spans="1:14">
      <c r="A7753">
        <v>7752</v>
      </c>
      <c r="B7753" t="s">
        <v>21511</v>
      </c>
      <c r="C7753" t="s">
        <v>21512</v>
      </c>
      <c r="D7753" t="s">
        <v>21513</v>
      </c>
      <c r="E7753" t="s">
        <v>279</v>
      </c>
      <c r="F7753">
        <v>51</v>
      </c>
      <c r="G7753" t="s">
        <v>17</v>
      </c>
      <c r="H7753">
        <v>260</v>
      </c>
      <c r="I7753">
        <v>1193557606845</v>
      </c>
      <c r="J7753" t="s">
        <v>268</v>
      </c>
      <c r="K7753" t="s">
        <v>131</v>
      </c>
      <c r="L7753" t="s">
        <v>20</v>
      </c>
      <c r="M7753">
        <v>66</v>
      </c>
      <c r="N7753" t="str">
        <f t="shared" si="121"/>
        <v>$1-$200</v>
      </c>
    </row>
    <row r="7754" spans="1:14">
      <c r="A7754">
        <v>7753</v>
      </c>
      <c r="B7754" t="s">
        <v>21514</v>
      </c>
      <c r="C7754" t="s">
        <v>21515</v>
      </c>
      <c r="D7754" t="s">
        <v>21516</v>
      </c>
      <c r="E7754" t="s">
        <v>145</v>
      </c>
      <c r="F7754">
        <v>363</v>
      </c>
      <c r="G7754" t="s">
        <v>17</v>
      </c>
      <c r="H7754">
        <v>801</v>
      </c>
      <c r="I7754">
        <v>1196706763536</v>
      </c>
      <c r="J7754" t="s">
        <v>1034</v>
      </c>
      <c r="K7754" t="s">
        <v>237</v>
      </c>
      <c r="L7754" t="s">
        <v>41</v>
      </c>
      <c r="M7754">
        <v>34</v>
      </c>
      <c r="N7754" t="str">
        <f t="shared" si="121"/>
        <v>$201-$400</v>
      </c>
    </row>
    <row r="7755" spans="1:14">
      <c r="A7755">
        <v>7754</v>
      </c>
      <c r="B7755" t="s">
        <v>21517</v>
      </c>
      <c r="C7755" t="s">
        <v>21518</v>
      </c>
      <c r="D7755" t="s">
        <v>21519</v>
      </c>
      <c r="E7755" t="s">
        <v>93</v>
      </c>
      <c r="F7755">
        <v>715</v>
      </c>
      <c r="G7755" t="s">
        <v>17</v>
      </c>
      <c r="H7755">
        <v>588</v>
      </c>
      <c r="I7755">
        <v>9942285266003</v>
      </c>
      <c r="J7755" t="s">
        <v>519</v>
      </c>
      <c r="K7755" t="s">
        <v>131</v>
      </c>
      <c r="L7755" t="s">
        <v>41</v>
      </c>
      <c r="M7755">
        <v>72</v>
      </c>
      <c r="N7755" t="str">
        <f t="shared" si="121"/>
        <v>$601-$800</v>
      </c>
    </row>
    <row r="7756" spans="1:14">
      <c r="A7756">
        <v>7755</v>
      </c>
      <c r="B7756" t="s">
        <v>10816</v>
      </c>
      <c r="C7756" t="s">
        <v>21520</v>
      </c>
      <c r="D7756" t="s">
        <v>21521</v>
      </c>
      <c r="E7756" t="s">
        <v>140</v>
      </c>
      <c r="F7756">
        <v>912</v>
      </c>
      <c r="G7756" t="s">
        <v>17</v>
      </c>
      <c r="H7756">
        <v>6</v>
      </c>
      <c r="I7756">
        <v>8906764400419</v>
      </c>
      <c r="J7756" t="s">
        <v>46</v>
      </c>
      <c r="K7756" t="s">
        <v>80</v>
      </c>
      <c r="L7756" t="s">
        <v>20</v>
      </c>
      <c r="M7756">
        <v>50</v>
      </c>
      <c r="N7756" t="str">
        <f t="shared" si="121"/>
        <v>$801-$999</v>
      </c>
    </row>
    <row r="7757" spans="1:14">
      <c r="A7757">
        <v>7756</v>
      </c>
      <c r="B7757" t="s">
        <v>21522</v>
      </c>
      <c r="C7757" t="s">
        <v>21523</v>
      </c>
      <c r="D7757" t="s">
        <v>21524</v>
      </c>
      <c r="E7757" t="s">
        <v>171</v>
      </c>
      <c r="F7757">
        <v>452</v>
      </c>
      <c r="G7757" t="s">
        <v>17</v>
      </c>
      <c r="H7757">
        <v>37</v>
      </c>
      <c r="I7757">
        <v>2011783812481</v>
      </c>
      <c r="J7757" t="s">
        <v>496</v>
      </c>
      <c r="K7757" t="s">
        <v>131</v>
      </c>
      <c r="L7757" t="s">
        <v>41</v>
      </c>
      <c r="M7757">
        <v>16</v>
      </c>
      <c r="N7757" t="str">
        <f t="shared" si="121"/>
        <v>$401-$600</v>
      </c>
    </row>
    <row r="7758" spans="1:14">
      <c r="A7758">
        <v>7757</v>
      </c>
      <c r="B7758" t="s">
        <v>1813</v>
      </c>
      <c r="C7758" t="s">
        <v>21525</v>
      </c>
      <c r="D7758" t="s">
        <v>21526</v>
      </c>
      <c r="E7758" t="s">
        <v>192</v>
      </c>
      <c r="F7758">
        <v>644</v>
      </c>
      <c r="G7758" t="s">
        <v>17</v>
      </c>
      <c r="H7758">
        <v>245</v>
      </c>
      <c r="I7758">
        <v>1549075132531</v>
      </c>
      <c r="J7758" t="s">
        <v>606</v>
      </c>
      <c r="K7758" t="s">
        <v>63</v>
      </c>
      <c r="L7758" t="s">
        <v>27</v>
      </c>
      <c r="M7758">
        <v>18</v>
      </c>
      <c r="N7758" t="str">
        <f t="shared" si="121"/>
        <v>$601-$800</v>
      </c>
    </row>
    <row r="7759" spans="1:14">
      <c r="A7759">
        <v>7758</v>
      </c>
      <c r="B7759" t="s">
        <v>21527</v>
      </c>
      <c r="C7759" t="s">
        <v>21528</v>
      </c>
      <c r="D7759" t="s">
        <v>21529</v>
      </c>
      <c r="E7759" t="s">
        <v>279</v>
      </c>
      <c r="F7759">
        <v>778</v>
      </c>
      <c r="G7759" t="s">
        <v>17</v>
      </c>
      <c r="H7759">
        <v>810</v>
      </c>
      <c r="I7759">
        <v>5779042350309</v>
      </c>
      <c r="J7759" t="s">
        <v>671</v>
      </c>
      <c r="K7759" t="s">
        <v>33</v>
      </c>
      <c r="L7759" t="s">
        <v>41</v>
      </c>
      <c r="M7759">
        <v>86</v>
      </c>
      <c r="N7759" t="str">
        <f t="shared" si="121"/>
        <v>$601-$800</v>
      </c>
    </row>
    <row r="7760" spans="1:14">
      <c r="A7760">
        <v>7759</v>
      </c>
      <c r="B7760" t="s">
        <v>3504</v>
      </c>
      <c r="C7760" t="s">
        <v>21530</v>
      </c>
      <c r="D7760" t="s">
        <v>21531</v>
      </c>
      <c r="E7760" t="s">
        <v>176</v>
      </c>
      <c r="F7760">
        <v>563</v>
      </c>
      <c r="G7760" t="s">
        <v>17</v>
      </c>
      <c r="H7760">
        <v>879</v>
      </c>
      <c r="I7760">
        <v>6891335562059</v>
      </c>
      <c r="J7760" t="s">
        <v>231</v>
      </c>
      <c r="K7760" t="s">
        <v>47</v>
      </c>
      <c r="L7760" t="s">
        <v>41</v>
      </c>
      <c r="M7760">
        <v>94</v>
      </c>
      <c r="N7760" t="str">
        <f t="shared" si="121"/>
        <v>$401-$600</v>
      </c>
    </row>
    <row r="7761" spans="1:14">
      <c r="A7761">
        <v>7760</v>
      </c>
      <c r="B7761" t="s">
        <v>21532</v>
      </c>
      <c r="C7761" t="s">
        <v>21533</v>
      </c>
      <c r="D7761" t="s">
        <v>21534</v>
      </c>
      <c r="E7761" t="s">
        <v>24</v>
      </c>
      <c r="F7761">
        <v>467</v>
      </c>
      <c r="G7761" t="s">
        <v>17</v>
      </c>
      <c r="H7761">
        <v>545</v>
      </c>
      <c r="I7761">
        <v>4271952824181</v>
      </c>
      <c r="J7761" t="s">
        <v>920</v>
      </c>
      <c r="K7761" t="s">
        <v>237</v>
      </c>
      <c r="L7761" t="s">
        <v>27</v>
      </c>
      <c r="M7761">
        <v>29</v>
      </c>
      <c r="N7761" t="str">
        <f t="shared" si="121"/>
        <v>$401-$600</v>
      </c>
    </row>
    <row r="7762" spans="1:14">
      <c r="A7762">
        <v>7761</v>
      </c>
      <c r="B7762" t="s">
        <v>21535</v>
      </c>
      <c r="C7762" t="s">
        <v>21536</v>
      </c>
      <c r="D7762" t="s">
        <v>21537</v>
      </c>
      <c r="E7762" t="s">
        <v>299</v>
      </c>
      <c r="F7762">
        <v>980</v>
      </c>
      <c r="G7762" t="s">
        <v>17</v>
      </c>
      <c r="H7762">
        <v>568</v>
      </c>
      <c r="I7762">
        <v>8126988923840</v>
      </c>
      <c r="J7762" t="s">
        <v>606</v>
      </c>
      <c r="K7762" t="s">
        <v>47</v>
      </c>
      <c r="L7762" t="s">
        <v>41</v>
      </c>
      <c r="M7762">
        <v>2</v>
      </c>
      <c r="N7762" t="str">
        <f t="shared" si="121"/>
        <v>$801-$999</v>
      </c>
    </row>
    <row r="7763" spans="1:14">
      <c r="A7763">
        <v>7762</v>
      </c>
      <c r="B7763" t="s">
        <v>1152</v>
      </c>
      <c r="C7763" t="s">
        <v>21538</v>
      </c>
      <c r="D7763" t="s">
        <v>21539</v>
      </c>
      <c r="E7763" t="s">
        <v>51</v>
      </c>
      <c r="F7763">
        <v>160</v>
      </c>
      <c r="G7763" t="s">
        <v>17</v>
      </c>
      <c r="H7763">
        <v>254</v>
      </c>
      <c r="I7763">
        <v>3205864978282</v>
      </c>
      <c r="J7763" t="s">
        <v>102</v>
      </c>
      <c r="K7763" t="s">
        <v>108</v>
      </c>
      <c r="L7763" t="s">
        <v>163</v>
      </c>
      <c r="M7763">
        <v>85</v>
      </c>
      <c r="N7763" t="str">
        <f t="shared" si="121"/>
        <v>$1-$200</v>
      </c>
    </row>
    <row r="7764" spans="1:14">
      <c r="A7764">
        <v>7763</v>
      </c>
      <c r="B7764" t="s">
        <v>21540</v>
      </c>
      <c r="C7764" t="s">
        <v>21541</v>
      </c>
      <c r="D7764" t="s">
        <v>21542</v>
      </c>
      <c r="E7764" t="s">
        <v>176</v>
      </c>
      <c r="F7764">
        <v>535</v>
      </c>
      <c r="G7764" t="s">
        <v>17</v>
      </c>
      <c r="H7764">
        <v>15</v>
      </c>
      <c r="I7764">
        <v>1502386067695</v>
      </c>
      <c r="J7764" t="s">
        <v>369</v>
      </c>
      <c r="K7764" t="s">
        <v>70</v>
      </c>
      <c r="L7764" t="s">
        <v>27</v>
      </c>
      <c r="M7764">
        <v>32</v>
      </c>
      <c r="N7764" t="str">
        <f t="shared" si="121"/>
        <v>$401-$600</v>
      </c>
    </row>
    <row r="7765" spans="1:14">
      <c r="A7765">
        <v>7764</v>
      </c>
      <c r="B7765" t="s">
        <v>21543</v>
      </c>
      <c r="C7765" t="s">
        <v>21544</v>
      </c>
      <c r="D7765" t="s">
        <v>21545</v>
      </c>
      <c r="E7765" t="s">
        <v>307</v>
      </c>
      <c r="F7765">
        <v>621</v>
      </c>
      <c r="G7765" t="s">
        <v>17</v>
      </c>
      <c r="H7765">
        <v>971</v>
      </c>
      <c r="I7765">
        <v>1200421738240</v>
      </c>
      <c r="J7765" t="s">
        <v>488</v>
      </c>
      <c r="K7765" t="s">
        <v>351</v>
      </c>
      <c r="L7765" t="s">
        <v>64</v>
      </c>
      <c r="M7765">
        <v>46</v>
      </c>
      <c r="N7765" t="str">
        <f t="shared" si="121"/>
        <v>$601-$800</v>
      </c>
    </row>
    <row r="7766" spans="1:14">
      <c r="A7766">
        <v>7765</v>
      </c>
      <c r="B7766" t="s">
        <v>546</v>
      </c>
      <c r="C7766" t="s">
        <v>21546</v>
      </c>
      <c r="D7766" t="s">
        <v>12982</v>
      </c>
      <c r="E7766" t="s">
        <v>287</v>
      </c>
      <c r="F7766">
        <v>920</v>
      </c>
      <c r="G7766" t="s">
        <v>17</v>
      </c>
      <c r="H7766">
        <v>108</v>
      </c>
      <c r="I7766">
        <v>1818872470116</v>
      </c>
      <c r="J7766" t="s">
        <v>223</v>
      </c>
      <c r="K7766" t="s">
        <v>26</v>
      </c>
      <c r="L7766" t="s">
        <v>163</v>
      </c>
      <c r="M7766">
        <v>24</v>
      </c>
      <c r="N7766" t="str">
        <f t="shared" si="121"/>
        <v>$801-$999</v>
      </c>
    </row>
    <row r="7767" spans="1:14">
      <c r="A7767">
        <v>7766</v>
      </c>
      <c r="B7767" t="s">
        <v>21547</v>
      </c>
      <c r="C7767" t="s">
        <v>21548</v>
      </c>
      <c r="D7767" t="s">
        <v>21549</v>
      </c>
      <c r="E7767" t="s">
        <v>412</v>
      </c>
      <c r="F7767">
        <v>945</v>
      </c>
      <c r="G7767" t="s">
        <v>17</v>
      </c>
      <c r="H7767">
        <v>424</v>
      </c>
      <c r="I7767">
        <v>7613519992174</v>
      </c>
      <c r="J7767" t="s">
        <v>113</v>
      </c>
      <c r="K7767" t="s">
        <v>198</v>
      </c>
      <c r="L7767" t="s">
        <v>34</v>
      </c>
      <c r="M7767">
        <v>49</v>
      </c>
      <c r="N7767" t="str">
        <f t="shared" si="121"/>
        <v>$801-$999</v>
      </c>
    </row>
    <row r="7768" spans="1:14">
      <c r="A7768">
        <v>7767</v>
      </c>
      <c r="B7768" t="s">
        <v>8558</v>
      </c>
      <c r="C7768" t="s">
        <v>21550</v>
      </c>
      <c r="D7768" t="s">
        <v>21551</v>
      </c>
      <c r="E7768" t="s">
        <v>578</v>
      </c>
      <c r="F7768">
        <v>235</v>
      </c>
      <c r="G7768" t="s">
        <v>17</v>
      </c>
      <c r="H7768">
        <v>71</v>
      </c>
      <c r="I7768">
        <v>2422545128625</v>
      </c>
      <c r="J7768" t="s">
        <v>473</v>
      </c>
      <c r="K7768" t="s">
        <v>80</v>
      </c>
      <c r="L7768" t="s">
        <v>163</v>
      </c>
      <c r="M7768">
        <v>58</v>
      </c>
      <c r="N7768" t="str">
        <f t="shared" si="121"/>
        <v>$201-$400</v>
      </c>
    </row>
    <row r="7769" spans="1:14">
      <c r="A7769">
        <v>7768</v>
      </c>
      <c r="B7769" t="s">
        <v>1491</v>
      </c>
      <c r="C7769" t="s">
        <v>21552</v>
      </c>
      <c r="D7769" t="s">
        <v>21553</v>
      </c>
      <c r="E7769" t="s">
        <v>283</v>
      </c>
      <c r="F7769">
        <v>404</v>
      </c>
      <c r="G7769" t="s">
        <v>17</v>
      </c>
      <c r="H7769">
        <v>355</v>
      </c>
      <c r="I7769">
        <v>3083113380709</v>
      </c>
      <c r="J7769" t="s">
        <v>1999</v>
      </c>
      <c r="K7769" t="s">
        <v>108</v>
      </c>
      <c r="L7769" t="s">
        <v>27</v>
      </c>
      <c r="M7769">
        <v>87</v>
      </c>
      <c r="N7769" t="str">
        <f t="shared" si="121"/>
        <v>$401-$600</v>
      </c>
    </row>
    <row r="7770" spans="1:14">
      <c r="A7770">
        <v>7769</v>
      </c>
      <c r="B7770" t="s">
        <v>21554</v>
      </c>
      <c r="C7770" t="s">
        <v>21555</v>
      </c>
      <c r="D7770" t="s">
        <v>21556</v>
      </c>
      <c r="E7770" t="s">
        <v>171</v>
      </c>
      <c r="F7770">
        <v>122</v>
      </c>
      <c r="G7770" t="s">
        <v>17</v>
      </c>
      <c r="H7770">
        <v>531</v>
      </c>
      <c r="I7770">
        <v>7184734831628</v>
      </c>
      <c r="J7770" t="s">
        <v>372</v>
      </c>
      <c r="K7770" t="s">
        <v>58</v>
      </c>
      <c r="L7770" t="s">
        <v>163</v>
      </c>
      <c r="M7770">
        <v>92</v>
      </c>
      <c r="N7770" t="str">
        <f t="shared" si="121"/>
        <v>$1-$200</v>
      </c>
    </row>
    <row r="7771" spans="1:14">
      <c r="A7771">
        <v>7770</v>
      </c>
      <c r="B7771" t="s">
        <v>21557</v>
      </c>
      <c r="C7771" t="s">
        <v>21558</v>
      </c>
      <c r="D7771" t="s">
        <v>21559</v>
      </c>
      <c r="E7771" t="s">
        <v>248</v>
      </c>
      <c r="F7771">
        <v>815</v>
      </c>
      <c r="G7771" t="s">
        <v>17</v>
      </c>
      <c r="H7771">
        <v>796</v>
      </c>
      <c r="I7771">
        <v>9014901148700</v>
      </c>
      <c r="J7771" t="s">
        <v>1472</v>
      </c>
      <c r="K7771" t="s">
        <v>58</v>
      </c>
      <c r="L7771" t="s">
        <v>41</v>
      </c>
      <c r="M7771">
        <v>4</v>
      </c>
      <c r="N7771" t="str">
        <f t="shared" si="121"/>
        <v>$801-$999</v>
      </c>
    </row>
    <row r="7772" spans="1:14">
      <c r="A7772">
        <v>7771</v>
      </c>
      <c r="B7772" t="s">
        <v>10971</v>
      </c>
      <c r="C7772" t="s">
        <v>21560</v>
      </c>
      <c r="D7772" t="s">
        <v>21561</v>
      </c>
      <c r="E7772" t="s">
        <v>140</v>
      </c>
      <c r="F7772">
        <v>68</v>
      </c>
      <c r="G7772" t="s">
        <v>17</v>
      </c>
      <c r="H7772">
        <v>747</v>
      </c>
      <c r="I7772">
        <v>1906465431375</v>
      </c>
      <c r="J7772" t="s">
        <v>1008</v>
      </c>
      <c r="K7772" t="s">
        <v>131</v>
      </c>
      <c r="L7772" t="s">
        <v>34</v>
      </c>
      <c r="M7772">
        <v>75</v>
      </c>
      <c r="N7772" t="str">
        <f t="shared" si="121"/>
        <v>$1-$200</v>
      </c>
    </row>
    <row r="7773" spans="1:14">
      <c r="A7773">
        <v>7772</v>
      </c>
      <c r="B7773" t="s">
        <v>21562</v>
      </c>
      <c r="C7773" t="s">
        <v>21563</v>
      </c>
      <c r="D7773" t="s">
        <v>2301</v>
      </c>
      <c r="E7773" t="s">
        <v>112</v>
      </c>
      <c r="F7773">
        <v>156</v>
      </c>
      <c r="G7773" t="s">
        <v>17</v>
      </c>
      <c r="H7773">
        <v>391</v>
      </c>
      <c r="I7773">
        <v>372953070035</v>
      </c>
      <c r="J7773" t="s">
        <v>202</v>
      </c>
      <c r="K7773" t="s">
        <v>80</v>
      </c>
      <c r="L7773" t="s">
        <v>27</v>
      </c>
      <c r="M7773">
        <v>36</v>
      </c>
      <c r="N7773" t="str">
        <f t="shared" si="121"/>
        <v>$1-$200</v>
      </c>
    </row>
    <row r="7774" spans="1:14">
      <c r="A7774">
        <v>7773</v>
      </c>
      <c r="B7774" t="s">
        <v>1922</v>
      </c>
      <c r="C7774" t="s">
        <v>21564</v>
      </c>
      <c r="D7774" t="s">
        <v>21565</v>
      </c>
      <c r="E7774" t="s">
        <v>230</v>
      </c>
      <c r="F7774">
        <v>646</v>
      </c>
      <c r="G7774" t="s">
        <v>17</v>
      </c>
      <c r="H7774">
        <v>176</v>
      </c>
      <c r="I7774">
        <v>7091750263961</v>
      </c>
      <c r="J7774" t="s">
        <v>257</v>
      </c>
      <c r="K7774" t="s">
        <v>108</v>
      </c>
      <c r="L7774" t="s">
        <v>20</v>
      </c>
      <c r="M7774">
        <v>52</v>
      </c>
      <c r="N7774" t="str">
        <f t="shared" si="121"/>
        <v>$601-$800</v>
      </c>
    </row>
    <row r="7775" spans="1:14">
      <c r="A7775">
        <v>7774</v>
      </c>
      <c r="B7775" t="s">
        <v>2562</v>
      </c>
      <c r="C7775" t="s">
        <v>21566</v>
      </c>
      <c r="D7775" t="s">
        <v>21567</v>
      </c>
      <c r="E7775" t="s">
        <v>299</v>
      </c>
      <c r="F7775">
        <v>205</v>
      </c>
      <c r="G7775" t="s">
        <v>17</v>
      </c>
      <c r="H7775">
        <v>344</v>
      </c>
      <c r="I7775">
        <v>7483732723530</v>
      </c>
      <c r="J7775" t="s">
        <v>136</v>
      </c>
      <c r="K7775" t="s">
        <v>131</v>
      </c>
      <c r="L7775" t="s">
        <v>34</v>
      </c>
      <c r="M7775">
        <v>34</v>
      </c>
      <c r="N7775" t="str">
        <f t="shared" si="121"/>
        <v>$201-$400</v>
      </c>
    </row>
    <row r="7776" spans="1:14">
      <c r="A7776">
        <v>7775</v>
      </c>
      <c r="B7776" t="s">
        <v>21568</v>
      </c>
      <c r="C7776" t="s">
        <v>21569</v>
      </c>
      <c r="D7776" t="s">
        <v>21570</v>
      </c>
      <c r="E7776" t="s">
        <v>106</v>
      </c>
      <c r="F7776">
        <v>476</v>
      </c>
      <c r="G7776" t="s">
        <v>17</v>
      </c>
      <c r="H7776">
        <v>588</v>
      </c>
      <c r="I7776">
        <v>9380002797940</v>
      </c>
      <c r="J7776" t="s">
        <v>405</v>
      </c>
      <c r="K7776" t="s">
        <v>70</v>
      </c>
      <c r="L7776" t="s">
        <v>64</v>
      </c>
      <c r="M7776">
        <v>28</v>
      </c>
      <c r="N7776" t="str">
        <f t="shared" si="121"/>
        <v>$401-$600</v>
      </c>
    </row>
    <row r="7777" spans="1:14">
      <c r="A7777">
        <v>7776</v>
      </c>
      <c r="B7777" t="s">
        <v>21571</v>
      </c>
      <c r="C7777" t="s">
        <v>21572</v>
      </c>
      <c r="D7777" t="s">
        <v>21573</v>
      </c>
      <c r="E7777" t="s">
        <v>176</v>
      </c>
      <c r="F7777">
        <v>938</v>
      </c>
      <c r="G7777" t="s">
        <v>17</v>
      </c>
      <c r="H7777">
        <v>480</v>
      </c>
      <c r="I7777">
        <v>956905993940</v>
      </c>
      <c r="J7777" t="s">
        <v>379</v>
      </c>
      <c r="K7777" t="s">
        <v>58</v>
      </c>
      <c r="L7777" t="s">
        <v>27</v>
      </c>
      <c r="M7777">
        <v>30</v>
      </c>
      <c r="N7777" t="str">
        <f t="shared" si="121"/>
        <v>$801-$999</v>
      </c>
    </row>
    <row r="7778" spans="1:14">
      <c r="A7778">
        <v>7777</v>
      </c>
      <c r="B7778" t="s">
        <v>21574</v>
      </c>
      <c r="C7778" t="s">
        <v>21575</v>
      </c>
      <c r="D7778" t="s">
        <v>21576</v>
      </c>
      <c r="E7778" t="s">
        <v>140</v>
      </c>
      <c r="F7778">
        <v>595</v>
      </c>
      <c r="G7778" t="s">
        <v>17</v>
      </c>
      <c r="H7778">
        <v>319</v>
      </c>
      <c r="I7778">
        <v>6287841650050</v>
      </c>
      <c r="J7778" t="s">
        <v>671</v>
      </c>
      <c r="K7778" t="s">
        <v>58</v>
      </c>
      <c r="L7778" t="s">
        <v>20</v>
      </c>
      <c r="M7778">
        <v>3</v>
      </c>
      <c r="N7778" t="str">
        <f t="shared" si="121"/>
        <v>$401-$600</v>
      </c>
    </row>
    <row r="7779" spans="1:14">
      <c r="A7779">
        <v>7778</v>
      </c>
      <c r="B7779" t="s">
        <v>21577</v>
      </c>
      <c r="C7779" t="s">
        <v>21578</v>
      </c>
      <c r="D7779" t="s">
        <v>21579</v>
      </c>
      <c r="E7779" t="s">
        <v>106</v>
      </c>
      <c r="F7779">
        <v>562</v>
      </c>
      <c r="G7779" t="s">
        <v>17</v>
      </c>
      <c r="H7779">
        <v>707</v>
      </c>
      <c r="I7779">
        <v>406847274664</v>
      </c>
      <c r="J7779" t="s">
        <v>606</v>
      </c>
      <c r="K7779" t="s">
        <v>26</v>
      </c>
      <c r="L7779" t="s">
        <v>163</v>
      </c>
      <c r="M7779">
        <v>50</v>
      </c>
      <c r="N7779" t="str">
        <f t="shared" si="121"/>
        <v>$401-$600</v>
      </c>
    </row>
    <row r="7780" spans="1:14">
      <c r="A7780">
        <v>7779</v>
      </c>
      <c r="B7780" t="s">
        <v>21580</v>
      </c>
      <c r="C7780" t="s">
        <v>21581</v>
      </c>
      <c r="D7780" t="s">
        <v>5292</v>
      </c>
      <c r="E7780" t="s">
        <v>235</v>
      </c>
      <c r="F7780">
        <v>151</v>
      </c>
      <c r="G7780" t="s">
        <v>17</v>
      </c>
      <c r="H7780">
        <v>447</v>
      </c>
      <c r="I7780">
        <v>7343001170604</v>
      </c>
      <c r="J7780" t="s">
        <v>1289</v>
      </c>
      <c r="K7780" t="s">
        <v>90</v>
      </c>
      <c r="L7780" t="s">
        <v>20</v>
      </c>
      <c r="M7780">
        <v>44</v>
      </c>
      <c r="N7780" t="str">
        <f t="shared" si="121"/>
        <v>$1-$200</v>
      </c>
    </row>
    <row r="7781" spans="1:14">
      <c r="A7781">
        <v>7780</v>
      </c>
      <c r="B7781" t="s">
        <v>21582</v>
      </c>
      <c r="C7781" t="s">
        <v>21583</v>
      </c>
      <c r="D7781" t="s">
        <v>21584</v>
      </c>
      <c r="E7781" t="s">
        <v>307</v>
      </c>
      <c r="F7781">
        <v>509</v>
      </c>
      <c r="G7781" t="s">
        <v>17</v>
      </c>
      <c r="H7781">
        <v>672</v>
      </c>
      <c r="I7781">
        <v>1742723814371</v>
      </c>
      <c r="J7781" t="s">
        <v>57</v>
      </c>
      <c r="K7781" t="s">
        <v>131</v>
      </c>
      <c r="L7781" t="s">
        <v>41</v>
      </c>
      <c r="M7781">
        <v>71</v>
      </c>
      <c r="N7781" t="str">
        <f t="shared" si="121"/>
        <v>$401-$600</v>
      </c>
    </row>
    <row r="7782" spans="1:14">
      <c r="A7782">
        <v>7781</v>
      </c>
      <c r="B7782" t="s">
        <v>21585</v>
      </c>
      <c r="C7782" t="s">
        <v>21586</v>
      </c>
      <c r="D7782" t="s">
        <v>21587</v>
      </c>
      <c r="E7782" t="s">
        <v>31</v>
      </c>
      <c r="F7782">
        <v>62</v>
      </c>
      <c r="G7782" t="s">
        <v>17</v>
      </c>
      <c r="H7782">
        <v>410</v>
      </c>
      <c r="I7782">
        <v>8536095010447</v>
      </c>
      <c r="J7782" t="s">
        <v>613</v>
      </c>
      <c r="K7782" t="s">
        <v>63</v>
      </c>
      <c r="L7782" t="s">
        <v>41</v>
      </c>
      <c r="M7782">
        <v>5</v>
      </c>
      <c r="N7782" t="str">
        <f t="shared" si="121"/>
        <v>$1-$200</v>
      </c>
    </row>
    <row r="7783" spans="1:14">
      <c r="A7783">
        <v>7782</v>
      </c>
      <c r="B7783" t="s">
        <v>1389</v>
      </c>
      <c r="C7783" t="s">
        <v>21588</v>
      </c>
      <c r="D7783" t="s">
        <v>21589</v>
      </c>
      <c r="E7783" t="s">
        <v>192</v>
      </c>
      <c r="F7783">
        <v>864</v>
      </c>
      <c r="G7783" t="s">
        <v>17</v>
      </c>
      <c r="H7783">
        <v>695</v>
      </c>
      <c r="I7783">
        <v>3328976483427</v>
      </c>
      <c r="J7783" t="s">
        <v>1289</v>
      </c>
      <c r="K7783" t="s">
        <v>70</v>
      </c>
      <c r="L7783" t="s">
        <v>163</v>
      </c>
      <c r="M7783">
        <v>77</v>
      </c>
      <c r="N7783" t="str">
        <f t="shared" si="121"/>
        <v>$801-$999</v>
      </c>
    </row>
    <row r="7784" spans="1:14">
      <c r="A7784">
        <v>7783</v>
      </c>
      <c r="B7784" t="s">
        <v>21590</v>
      </c>
      <c r="C7784" t="s">
        <v>21591</v>
      </c>
      <c r="D7784" t="s">
        <v>21592</v>
      </c>
      <c r="E7784" t="s">
        <v>93</v>
      </c>
      <c r="F7784">
        <v>953</v>
      </c>
      <c r="G7784" t="s">
        <v>17</v>
      </c>
      <c r="H7784">
        <v>741</v>
      </c>
      <c r="I7784">
        <v>9543567943133</v>
      </c>
      <c r="J7784" t="s">
        <v>288</v>
      </c>
      <c r="K7784" t="s">
        <v>90</v>
      </c>
      <c r="L7784" t="s">
        <v>41</v>
      </c>
      <c r="M7784">
        <v>62</v>
      </c>
      <c r="N7784" t="str">
        <f t="shared" si="121"/>
        <v>$801-$999</v>
      </c>
    </row>
    <row r="7785" spans="1:14">
      <c r="A7785">
        <v>7784</v>
      </c>
      <c r="B7785" t="s">
        <v>1127</v>
      </c>
      <c r="C7785" t="s">
        <v>21593</v>
      </c>
      <c r="D7785" t="s">
        <v>21594</v>
      </c>
      <c r="E7785" t="s">
        <v>235</v>
      </c>
      <c r="F7785">
        <v>123</v>
      </c>
      <c r="G7785" t="s">
        <v>17</v>
      </c>
      <c r="H7785">
        <v>321</v>
      </c>
      <c r="I7785">
        <v>786480549375</v>
      </c>
      <c r="J7785" t="s">
        <v>628</v>
      </c>
      <c r="K7785" t="s">
        <v>198</v>
      </c>
      <c r="L7785" t="s">
        <v>64</v>
      </c>
      <c r="M7785">
        <v>77</v>
      </c>
      <c r="N7785" t="str">
        <f t="shared" si="121"/>
        <v>$1-$200</v>
      </c>
    </row>
    <row r="7786" spans="1:14">
      <c r="A7786">
        <v>7785</v>
      </c>
      <c r="B7786" t="s">
        <v>21595</v>
      </c>
      <c r="C7786" t="s">
        <v>21596</v>
      </c>
      <c r="D7786" t="s">
        <v>21597</v>
      </c>
      <c r="E7786" t="s">
        <v>316</v>
      </c>
      <c r="F7786">
        <v>508</v>
      </c>
      <c r="G7786" t="s">
        <v>17</v>
      </c>
      <c r="H7786">
        <v>787</v>
      </c>
      <c r="I7786">
        <v>2748023862332</v>
      </c>
      <c r="J7786" t="s">
        <v>85</v>
      </c>
      <c r="K7786" t="s">
        <v>198</v>
      </c>
      <c r="L7786" t="s">
        <v>20</v>
      </c>
      <c r="M7786">
        <v>24</v>
      </c>
      <c r="N7786" t="str">
        <f t="shared" si="121"/>
        <v>$401-$600</v>
      </c>
    </row>
    <row r="7787" spans="1:14">
      <c r="A7787">
        <v>7786</v>
      </c>
      <c r="B7787" t="s">
        <v>14250</v>
      </c>
      <c r="C7787" t="s">
        <v>21598</v>
      </c>
      <c r="D7787" t="s">
        <v>677</v>
      </c>
      <c r="E7787" t="s">
        <v>412</v>
      </c>
      <c r="F7787">
        <v>37</v>
      </c>
      <c r="G7787" t="s">
        <v>17</v>
      </c>
      <c r="H7787">
        <v>491</v>
      </c>
      <c r="I7787">
        <v>216515109040</v>
      </c>
      <c r="J7787" t="s">
        <v>1034</v>
      </c>
      <c r="K7787" t="s">
        <v>63</v>
      </c>
      <c r="L7787" t="s">
        <v>20</v>
      </c>
      <c r="M7787">
        <v>99</v>
      </c>
      <c r="N7787" t="str">
        <f t="shared" si="121"/>
        <v>$1-$200</v>
      </c>
    </row>
    <row r="7788" spans="1:14">
      <c r="A7788">
        <v>7787</v>
      </c>
      <c r="B7788" t="s">
        <v>21599</v>
      </c>
      <c r="C7788" t="s">
        <v>21600</v>
      </c>
      <c r="D7788" t="s">
        <v>21601</v>
      </c>
      <c r="E7788" t="s">
        <v>235</v>
      </c>
      <c r="F7788">
        <v>287</v>
      </c>
      <c r="G7788" t="s">
        <v>17</v>
      </c>
      <c r="H7788">
        <v>814</v>
      </c>
      <c r="I7788">
        <v>7745505532160</v>
      </c>
      <c r="J7788" t="s">
        <v>325</v>
      </c>
      <c r="K7788" t="s">
        <v>33</v>
      </c>
      <c r="L7788" t="s">
        <v>27</v>
      </c>
      <c r="M7788">
        <v>69</v>
      </c>
      <c r="N7788" t="str">
        <f t="shared" si="121"/>
        <v>$201-$400</v>
      </c>
    </row>
    <row r="7789" spans="1:14">
      <c r="A7789">
        <v>7788</v>
      </c>
      <c r="B7789" t="s">
        <v>21602</v>
      </c>
      <c r="C7789" t="s">
        <v>21603</v>
      </c>
      <c r="D7789" t="s">
        <v>21604</v>
      </c>
      <c r="E7789" t="s">
        <v>31</v>
      </c>
      <c r="F7789">
        <v>672</v>
      </c>
      <c r="G7789" t="s">
        <v>17</v>
      </c>
      <c r="H7789">
        <v>33</v>
      </c>
      <c r="I7789">
        <v>8216193364153</v>
      </c>
      <c r="J7789" t="s">
        <v>904</v>
      </c>
      <c r="K7789" t="s">
        <v>203</v>
      </c>
      <c r="L7789" t="s">
        <v>64</v>
      </c>
      <c r="M7789">
        <v>57</v>
      </c>
      <c r="N7789" t="str">
        <f t="shared" si="121"/>
        <v>$601-$800</v>
      </c>
    </row>
    <row r="7790" spans="1:14">
      <c r="A7790">
        <v>7789</v>
      </c>
      <c r="B7790" t="s">
        <v>585</v>
      </c>
      <c r="C7790" t="s">
        <v>21605</v>
      </c>
      <c r="D7790" t="s">
        <v>21606</v>
      </c>
      <c r="E7790" t="s">
        <v>316</v>
      </c>
      <c r="F7790">
        <v>644</v>
      </c>
      <c r="G7790" t="s">
        <v>17</v>
      </c>
      <c r="H7790">
        <v>512</v>
      </c>
      <c r="I7790">
        <v>3373157622973</v>
      </c>
      <c r="J7790" t="s">
        <v>854</v>
      </c>
      <c r="K7790" t="s">
        <v>198</v>
      </c>
      <c r="L7790" t="s">
        <v>27</v>
      </c>
      <c r="M7790">
        <v>6</v>
      </c>
      <c r="N7790" t="str">
        <f t="shared" si="121"/>
        <v>$601-$800</v>
      </c>
    </row>
    <row r="7791" spans="1:14">
      <c r="A7791">
        <v>7790</v>
      </c>
      <c r="B7791" t="s">
        <v>10940</v>
      </c>
      <c r="C7791" t="s">
        <v>21607</v>
      </c>
      <c r="D7791" t="s">
        <v>21608</v>
      </c>
      <c r="E7791" t="s">
        <v>93</v>
      </c>
      <c r="F7791">
        <v>172</v>
      </c>
      <c r="G7791" t="s">
        <v>17</v>
      </c>
      <c r="H7791">
        <v>978</v>
      </c>
      <c r="I7791">
        <v>8116122165649</v>
      </c>
      <c r="J7791" t="s">
        <v>1289</v>
      </c>
      <c r="K7791" t="s">
        <v>58</v>
      </c>
      <c r="L7791" t="s">
        <v>27</v>
      </c>
      <c r="M7791">
        <v>87</v>
      </c>
      <c r="N7791" t="str">
        <f t="shared" si="121"/>
        <v>$1-$200</v>
      </c>
    </row>
    <row r="7792" spans="1:14">
      <c r="A7792">
        <v>7791</v>
      </c>
      <c r="B7792" t="s">
        <v>21609</v>
      </c>
      <c r="C7792" t="s">
        <v>21610</v>
      </c>
      <c r="D7792" t="s">
        <v>21611</v>
      </c>
      <c r="E7792" t="s">
        <v>38</v>
      </c>
      <c r="F7792">
        <v>278</v>
      </c>
      <c r="G7792" t="s">
        <v>17</v>
      </c>
      <c r="H7792">
        <v>778</v>
      </c>
      <c r="I7792">
        <v>5364821302503</v>
      </c>
      <c r="J7792" t="s">
        <v>1105</v>
      </c>
      <c r="K7792" t="s">
        <v>70</v>
      </c>
      <c r="L7792" t="s">
        <v>27</v>
      </c>
      <c r="M7792">
        <v>75</v>
      </c>
      <c r="N7792" t="str">
        <f t="shared" si="121"/>
        <v>$201-$400</v>
      </c>
    </row>
    <row r="7793" spans="1:14">
      <c r="A7793">
        <v>7792</v>
      </c>
      <c r="B7793" t="s">
        <v>2745</v>
      </c>
      <c r="C7793" t="s">
        <v>21612</v>
      </c>
      <c r="D7793" t="s">
        <v>21613</v>
      </c>
      <c r="E7793" t="s">
        <v>51</v>
      </c>
      <c r="F7793">
        <v>938</v>
      </c>
      <c r="G7793" t="s">
        <v>17</v>
      </c>
      <c r="H7793">
        <v>975</v>
      </c>
      <c r="I7793">
        <v>9876345078599</v>
      </c>
      <c r="J7793" t="s">
        <v>141</v>
      </c>
      <c r="K7793" t="s">
        <v>53</v>
      </c>
      <c r="L7793" t="s">
        <v>34</v>
      </c>
      <c r="M7793">
        <v>72</v>
      </c>
      <c r="N7793" t="str">
        <f t="shared" si="121"/>
        <v>$801-$999</v>
      </c>
    </row>
    <row r="7794" spans="1:14">
      <c r="A7794">
        <v>7793</v>
      </c>
      <c r="B7794" t="s">
        <v>21614</v>
      </c>
      <c r="C7794" t="s">
        <v>21615</v>
      </c>
      <c r="D7794" t="s">
        <v>21616</v>
      </c>
      <c r="E7794" t="s">
        <v>106</v>
      </c>
      <c r="F7794">
        <v>35</v>
      </c>
      <c r="G7794" t="s">
        <v>17</v>
      </c>
      <c r="H7794">
        <v>895</v>
      </c>
      <c r="I7794">
        <v>9561071715435</v>
      </c>
      <c r="J7794" t="s">
        <v>208</v>
      </c>
      <c r="K7794" t="s">
        <v>53</v>
      </c>
      <c r="L7794" t="s">
        <v>27</v>
      </c>
      <c r="M7794">
        <v>87</v>
      </c>
      <c r="N7794" t="str">
        <f t="shared" si="121"/>
        <v>$1-$200</v>
      </c>
    </row>
    <row r="7795" spans="1:14">
      <c r="A7795">
        <v>7794</v>
      </c>
      <c r="B7795" t="s">
        <v>516</v>
      </c>
      <c r="C7795" t="s">
        <v>21617</v>
      </c>
      <c r="D7795" t="s">
        <v>2448</v>
      </c>
      <c r="E7795" t="s">
        <v>31</v>
      </c>
      <c r="F7795">
        <v>491</v>
      </c>
      <c r="G7795" t="s">
        <v>17</v>
      </c>
      <c r="H7795">
        <v>58</v>
      </c>
      <c r="I7795">
        <v>7528339176928</v>
      </c>
      <c r="J7795" t="s">
        <v>1447</v>
      </c>
      <c r="K7795" t="s">
        <v>80</v>
      </c>
      <c r="L7795" t="s">
        <v>41</v>
      </c>
      <c r="M7795">
        <v>4</v>
      </c>
      <c r="N7795" t="str">
        <f t="shared" si="121"/>
        <v>$401-$600</v>
      </c>
    </row>
    <row r="7796" spans="1:14">
      <c r="A7796">
        <v>7795</v>
      </c>
      <c r="B7796" t="s">
        <v>21618</v>
      </c>
      <c r="C7796" t="s">
        <v>21619</v>
      </c>
      <c r="D7796" t="s">
        <v>21620</v>
      </c>
      <c r="E7796" t="s">
        <v>38</v>
      </c>
      <c r="F7796">
        <v>847</v>
      </c>
      <c r="G7796" t="s">
        <v>17</v>
      </c>
      <c r="H7796">
        <v>111</v>
      </c>
      <c r="I7796">
        <v>5795075214852</v>
      </c>
      <c r="J7796" t="s">
        <v>113</v>
      </c>
      <c r="K7796" t="s">
        <v>33</v>
      </c>
      <c r="L7796" t="s">
        <v>20</v>
      </c>
      <c r="M7796">
        <v>27</v>
      </c>
      <c r="N7796" t="str">
        <f t="shared" si="121"/>
        <v>$801-$999</v>
      </c>
    </row>
    <row r="7797" spans="1:14">
      <c r="A7797">
        <v>7796</v>
      </c>
      <c r="B7797" t="s">
        <v>15439</v>
      </c>
      <c r="C7797" t="s">
        <v>21621</v>
      </c>
      <c r="D7797" t="s">
        <v>21622</v>
      </c>
      <c r="E7797" t="s">
        <v>578</v>
      </c>
      <c r="F7797">
        <v>676</v>
      </c>
      <c r="G7797" t="s">
        <v>17</v>
      </c>
      <c r="H7797">
        <v>778</v>
      </c>
      <c r="I7797">
        <v>3137074679898</v>
      </c>
      <c r="J7797" t="s">
        <v>681</v>
      </c>
      <c r="K7797" t="s">
        <v>351</v>
      </c>
      <c r="L7797" t="s">
        <v>27</v>
      </c>
      <c r="M7797">
        <v>79</v>
      </c>
      <c r="N7797" t="str">
        <f t="shared" si="121"/>
        <v>$601-$800</v>
      </c>
    </row>
    <row r="7798" spans="1:14">
      <c r="A7798">
        <v>7797</v>
      </c>
      <c r="B7798" t="s">
        <v>21623</v>
      </c>
      <c r="C7798" t="s">
        <v>21624</v>
      </c>
      <c r="D7798" t="s">
        <v>21625</v>
      </c>
      <c r="E7798" t="s">
        <v>31</v>
      </c>
      <c r="F7798">
        <v>877</v>
      </c>
      <c r="G7798" t="s">
        <v>17</v>
      </c>
      <c r="H7798">
        <v>582</v>
      </c>
      <c r="I7798">
        <v>3128754121073</v>
      </c>
      <c r="J7798" t="s">
        <v>252</v>
      </c>
      <c r="K7798" t="s">
        <v>198</v>
      </c>
      <c r="L7798" t="s">
        <v>20</v>
      </c>
      <c r="M7798">
        <v>95</v>
      </c>
      <c r="N7798" t="str">
        <f t="shared" si="121"/>
        <v>$801-$999</v>
      </c>
    </row>
    <row r="7799" spans="1:14">
      <c r="A7799">
        <v>7798</v>
      </c>
      <c r="B7799" t="s">
        <v>21626</v>
      </c>
      <c r="C7799" t="s">
        <v>21627</v>
      </c>
      <c r="D7799" t="s">
        <v>21628</v>
      </c>
      <c r="E7799" t="s">
        <v>192</v>
      </c>
      <c r="F7799">
        <v>618</v>
      </c>
      <c r="G7799" t="s">
        <v>17</v>
      </c>
      <c r="H7799">
        <v>372</v>
      </c>
      <c r="I7799">
        <v>3633298502375</v>
      </c>
      <c r="J7799" t="s">
        <v>1000</v>
      </c>
      <c r="K7799" t="s">
        <v>198</v>
      </c>
      <c r="L7799" t="s">
        <v>64</v>
      </c>
      <c r="M7799">
        <v>60</v>
      </c>
      <c r="N7799" t="str">
        <f t="shared" si="121"/>
        <v>$601-$800</v>
      </c>
    </row>
    <row r="7800" spans="1:14">
      <c r="A7800">
        <v>7799</v>
      </c>
      <c r="B7800" t="s">
        <v>19326</v>
      </c>
      <c r="C7800" t="s">
        <v>21629</v>
      </c>
      <c r="D7800" t="s">
        <v>21630</v>
      </c>
      <c r="E7800" t="s">
        <v>112</v>
      </c>
      <c r="F7800">
        <v>321</v>
      </c>
      <c r="G7800" t="s">
        <v>17</v>
      </c>
      <c r="H7800">
        <v>137</v>
      </c>
      <c r="I7800">
        <v>1017332521546</v>
      </c>
      <c r="J7800" t="s">
        <v>1038</v>
      </c>
      <c r="K7800" t="s">
        <v>90</v>
      </c>
      <c r="L7800" t="s">
        <v>27</v>
      </c>
      <c r="M7800">
        <v>84</v>
      </c>
      <c r="N7800" t="str">
        <f t="shared" si="121"/>
        <v>$201-$400</v>
      </c>
    </row>
    <row r="7801" spans="1:14">
      <c r="A7801">
        <v>7800</v>
      </c>
      <c r="B7801" t="s">
        <v>5672</v>
      </c>
      <c r="C7801" t="s">
        <v>21631</v>
      </c>
      <c r="D7801" t="s">
        <v>21632</v>
      </c>
      <c r="E7801" t="s">
        <v>31</v>
      </c>
      <c r="F7801">
        <v>779</v>
      </c>
      <c r="G7801" t="s">
        <v>17</v>
      </c>
      <c r="H7801">
        <v>449</v>
      </c>
      <c r="I7801">
        <v>7425944647006</v>
      </c>
      <c r="J7801" t="s">
        <v>473</v>
      </c>
      <c r="K7801" t="s">
        <v>40</v>
      </c>
      <c r="L7801" t="s">
        <v>163</v>
      </c>
      <c r="M7801">
        <v>69</v>
      </c>
      <c r="N7801" t="str">
        <f t="shared" si="121"/>
        <v>$601-$800</v>
      </c>
    </row>
    <row r="7802" spans="1:14">
      <c r="A7802">
        <v>7801</v>
      </c>
      <c r="B7802" t="s">
        <v>21633</v>
      </c>
      <c r="C7802" t="s">
        <v>21634</v>
      </c>
      <c r="D7802" t="s">
        <v>21635</v>
      </c>
      <c r="E7802" t="s">
        <v>112</v>
      </c>
      <c r="F7802">
        <v>468</v>
      </c>
      <c r="G7802" t="s">
        <v>17</v>
      </c>
      <c r="H7802">
        <v>882</v>
      </c>
      <c r="I7802">
        <v>2097460942382</v>
      </c>
      <c r="J7802" t="s">
        <v>635</v>
      </c>
      <c r="K7802" t="s">
        <v>26</v>
      </c>
      <c r="L7802" t="s">
        <v>64</v>
      </c>
      <c r="M7802">
        <v>26</v>
      </c>
      <c r="N7802" t="str">
        <f t="shared" si="121"/>
        <v>$401-$600</v>
      </c>
    </row>
    <row r="7803" spans="1:14">
      <c r="A7803">
        <v>7802</v>
      </c>
      <c r="B7803" t="s">
        <v>682</v>
      </c>
      <c r="C7803" t="s">
        <v>21636</v>
      </c>
      <c r="D7803" t="s">
        <v>21637</v>
      </c>
      <c r="E7803" t="s">
        <v>256</v>
      </c>
      <c r="F7803">
        <v>723</v>
      </c>
      <c r="G7803" t="s">
        <v>17</v>
      </c>
      <c r="H7803">
        <v>216</v>
      </c>
      <c r="I7803">
        <v>2053051499734</v>
      </c>
      <c r="J7803" t="s">
        <v>57</v>
      </c>
      <c r="K7803" t="s">
        <v>58</v>
      </c>
      <c r="L7803" t="s">
        <v>41</v>
      </c>
      <c r="M7803">
        <v>47</v>
      </c>
      <c r="N7803" t="str">
        <f t="shared" si="121"/>
        <v>$601-$800</v>
      </c>
    </row>
    <row r="7804" spans="1:14">
      <c r="A7804">
        <v>7803</v>
      </c>
      <c r="B7804" t="s">
        <v>1028</v>
      </c>
      <c r="C7804" t="s">
        <v>21638</v>
      </c>
      <c r="D7804" t="s">
        <v>21639</v>
      </c>
      <c r="E7804" t="s">
        <v>212</v>
      </c>
      <c r="F7804">
        <v>814</v>
      </c>
      <c r="G7804" t="s">
        <v>17</v>
      </c>
      <c r="H7804">
        <v>844</v>
      </c>
      <c r="I7804">
        <v>7291975940221</v>
      </c>
      <c r="J7804" t="s">
        <v>744</v>
      </c>
      <c r="K7804" t="s">
        <v>237</v>
      </c>
      <c r="L7804" t="s">
        <v>20</v>
      </c>
      <c r="M7804">
        <v>72</v>
      </c>
      <c r="N7804" t="str">
        <f t="shared" si="121"/>
        <v>$801-$999</v>
      </c>
    </row>
    <row r="7805" spans="1:14">
      <c r="A7805">
        <v>7804</v>
      </c>
      <c r="B7805" t="s">
        <v>21640</v>
      </c>
      <c r="C7805" t="s">
        <v>21641</v>
      </c>
      <c r="D7805" t="s">
        <v>21642</v>
      </c>
      <c r="E7805" t="s">
        <v>316</v>
      </c>
      <c r="F7805">
        <v>703</v>
      </c>
      <c r="G7805" t="s">
        <v>17</v>
      </c>
      <c r="H7805">
        <v>98</v>
      </c>
      <c r="I7805">
        <v>7955189311924</v>
      </c>
      <c r="J7805" t="s">
        <v>455</v>
      </c>
      <c r="K7805" t="s">
        <v>203</v>
      </c>
      <c r="L7805" t="s">
        <v>41</v>
      </c>
      <c r="M7805">
        <v>86</v>
      </c>
      <c r="N7805" t="str">
        <f t="shared" si="121"/>
        <v>$601-$800</v>
      </c>
    </row>
    <row r="7806" spans="1:14">
      <c r="A7806">
        <v>7805</v>
      </c>
      <c r="B7806" t="s">
        <v>21643</v>
      </c>
      <c r="C7806" t="s">
        <v>21644</v>
      </c>
      <c r="D7806" t="s">
        <v>21645</v>
      </c>
      <c r="E7806" t="s">
        <v>135</v>
      </c>
      <c r="F7806">
        <v>823</v>
      </c>
      <c r="G7806" t="s">
        <v>17</v>
      </c>
      <c r="H7806">
        <v>771</v>
      </c>
      <c r="I7806">
        <v>753895558179</v>
      </c>
      <c r="J7806" t="s">
        <v>1105</v>
      </c>
      <c r="K7806" t="s">
        <v>90</v>
      </c>
      <c r="L7806" t="s">
        <v>34</v>
      </c>
      <c r="M7806">
        <v>1</v>
      </c>
      <c r="N7806" t="str">
        <f t="shared" si="121"/>
        <v>$801-$999</v>
      </c>
    </row>
    <row r="7807" spans="1:14">
      <c r="A7807">
        <v>7806</v>
      </c>
      <c r="B7807" t="s">
        <v>16838</v>
      </c>
      <c r="C7807" t="s">
        <v>21646</v>
      </c>
      <c r="D7807" t="s">
        <v>21647</v>
      </c>
      <c r="E7807" t="s">
        <v>264</v>
      </c>
      <c r="F7807">
        <v>498</v>
      </c>
      <c r="G7807" t="s">
        <v>17</v>
      </c>
      <c r="H7807">
        <v>559</v>
      </c>
      <c r="I7807">
        <v>8561816720763</v>
      </c>
      <c r="J7807" t="s">
        <v>365</v>
      </c>
      <c r="K7807" t="s">
        <v>40</v>
      </c>
      <c r="L7807" t="s">
        <v>64</v>
      </c>
      <c r="M7807">
        <v>77</v>
      </c>
      <c r="N7807" t="str">
        <f t="shared" si="121"/>
        <v>$401-$600</v>
      </c>
    </row>
    <row r="7808" spans="1:14">
      <c r="A7808">
        <v>7807</v>
      </c>
      <c r="B7808" t="s">
        <v>21648</v>
      </c>
      <c r="C7808" t="s">
        <v>21649</v>
      </c>
      <c r="D7808" t="s">
        <v>21650</v>
      </c>
      <c r="E7808" t="s">
        <v>299</v>
      </c>
      <c r="F7808">
        <v>973</v>
      </c>
      <c r="G7808" t="s">
        <v>17</v>
      </c>
      <c r="H7808">
        <v>914</v>
      </c>
      <c r="I7808">
        <v>2062494080393</v>
      </c>
      <c r="J7808" t="s">
        <v>542</v>
      </c>
      <c r="K7808" t="s">
        <v>198</v>
      </c>
      <c r="L7808" t="s">
        <v>20</v>
      </c>
      <c r="M7808">
        <v>30</v>
      </c>
      <c r="N7808" t="str">
        <f t="shared" si="121"/>
        <v>$801-$999</v>
      </c>
    </row>
    <row r="7809" spans="1:14">
      <c r="A7809">
        <v>7808</v>
      </c>
      <c r="B7809" t="s">
        <v>21651</v>
      </c>
      <c r="C7809" t="s">
        <v>21652</v>
      </c>
      <c r="D7809" t="s">
        <v>2531</v>
      </c>
      <c r="E7809" t="s">
        <v>140</v>
      </c>
      <c r="F7809">
        <v>456</v>
      </c>
      <c r="G7809" t="s">
        <v>17</v>
      </c>
      <c r="H7809">
        <v>109</v>
      </c>
      <c r="I7809">
        <v>9267343523844</v>
      </c>
      <c r="J7809" t="s">
        <v>519</v>
      </c>
      <c r="K7809" t="s">
        <v>53</v>
      </c>
      <c r="L7809" t="s">
        <v>64</v>
      </c>
      <c r="M7809">
        <v>66</v>
      </c>
      <c r="N7809" t="str">
        <f t="shared" si="121"/>
        <v>$401-$600</v>
      </c>
    </row>
    <row r="7810" spans="1:14">
      <c r="A7810">
        <v>7809</v>
      </c>
      <c r="B7810" t="s">
        <v>9026</v>
      </c>
      <c r="C7810" t="s">
        <v>21653</v>
      </c>
      <c r="D7810" t="s">
        <v>21654</v>
      </c>
      <c r="E7810" t="s">
        <v>307</v>
      </c>
      <c r="F7810">
        <v>663</v>
      </c>
      <c r="G7810" t="s">
        <v>17</v>
      </c>
      <c r="H7810">
        <v>493</v>
      </c>
      <c r="I7810">
        <v>5507341125126</v>
      </c>
      <c r="J7810" t="s">
        <v>202</v>
      </c>
      <c r="K7810" t="s">
        <v>26</v>
      </c>
      <c r="L7810" t="s">
        <v>163</v>
      </c>
      <c r="M7810">
        <v>57</v>
      </c>
      <c r="N7810" t="str">
        <f t="shared" ref="N7810:N7873" si="122">IF(F7810&lt;=200,"$1-$200",IF(F7810&lt;=400,"$201-$400",IF(F7810&lt;=600,"$401-$600",IF(F7810&lt;=800,"$601-$800","$801-$999"))))</f>
        <v>$601-$800</v>
      </c>
    </row>
    <row r="7811" spans="1:14">
      <c r="A7811">
        <v>7810</v>
      </c>
      <c r="B7811" t="s">
        <v>21655</v>
      </c>
      <c r="C7811" t="s">
        <v>21656</v>
      </c>
      <c r="D7811" t="s">
        <v>19254</v>
      </c>
      <c r="E7811" t="s">
        <v>45</v>
      </c>
      <c r="F7811">
        <v>968</v>
      </c>
      <c r="G7811" t="s">
        <v>17</v>
      </c>
      <c r="H7811">
        <v>185</v>
      </c>
      <c r="I7811">
        <v>4380309668726</v>
      </c>
      <c r="J7811" t="s">
        <v>484</v>
      </c>
      <c r="K7811" t="s">
        <v>19</v>
      </c>
      <c r="L7811" t="s">
        <v>41</v>
      </c>
      <c r="M7811">
        <v>80</v>
      </c>
      <c r="N7811" t="str">
        <f t="shared" si="122"/>
        <v>$801-$999</v>
      </c>
    </row>
    <row r="7812" spans="1:14">
      <c r="A7812">
        <v>7811</v>
      </c>
      <c r="B7812" t="s">
        <v>21657</v>
      </c>
      <c r="C7812" t="s">
        <v>21658</v>
      </c>
      <c r="D7812" t="s">
        <v>21659</v>
      </c>
      <c r="E7812" t="s">
        <v>38</v>
      </c>
      <c r="F7812">
        <v>800</v>
      </c>
      <c r="G7812" t="s">
        <v>17</v>
      </c>
      <c r="H7812">
        <v>77</v>
      </c>
      <c r="I7812">
        <v>9806253294491</v>
      </c>
      <c r="J7812" t="s">
        <v>606</v>
      </c>
      <c r="K7812" t="s">
        <v>108</v>
      </c>
      <c r="L7812" t="s">
        <v>163</v>
      </c>
      <c r="M7812">
        <v>96</v>
      </c>
      <c r="N7812" t="str">
        <f t="shared" si="122"/>
        <v>$601-$800</v>
      </c>
    </row>
    <row r="7813" spans="1:14">
      <c r="A7813">
        <v>7812</v>
      </c>
      <c r="B7813" t="s">
        <v>10153</v>
      </c>
      <c r="C7813" t="s">
        <v>21660</v>
      </c>
      <c r="D7813" t="s">
        <v>21661</v>
      </c>
      <c r="E7813" t="s">
        <v>279</v>
      </c>
      <c r="F7813">
        <v>622</v>
      </c>
      <c r="G7813" t="s">
        <v>17</v>
      </c>
      <c r="H7813">
        <v>514</v>
      </c>
      <c r="I7813">
        <v>3708998404295</v>
      </c>
      <c r="J7813" t="s">
        <v>300</v>
      </c>
      <c r="K7813" t="s">
        <v>47</v>
      </c>
      <c r="L7813" t="s">
        <v>64</v>
      </c>
      <c r="M7813">
        <v>68</v>
      </c>
      <c r="N7813" t="str">
        <f t="shared" si="122"/>
        <v>$601-$800</v>
      </c>
    </row>
    <row r="7814" spans="1:14">
      <c r="A7814">
        <v>7813</v>
      </c>
      <c r="B7814" t="s">
        <v>21662</v>
      </c>
      <c r="C7814" t="s">
        <v>21663</v>
      </c>
      <c r="D7814" t="s">
        <v>21664</v>
      </c>
      <c r="E7814" t="s">
        <v>135</v>
      </c>
      <c r="F7814">
        <v>816</v>
      </c>
      <c r="G7814" t="s">
        <v>17</v>
      </c>
      <c r="H7814">
        <v>948</v>
      </c>
      <c r="I7814">
        <v>1956683437161</v>
      </c>
      <c r="J7814" t="s">
        <v>257</v>
      </c>
      <c r="K7814" t="s">
        <v>131</v>
      </c>
      <c r="L7814" t="s">
        <v>34</v>
      </c>
      <c r="M7814">
        <v>19</v>
      </c>
      <c r="N7814" t="str">
        <f t="shared" si="122"/>
        <v>$801-$999</v>
      </c>
    </row>
    <row r="7815" spans="1:14">
      <c r="A7815">
        <v>7814</v>
      </c>
      <c r="B7815" t="s">
        <v>21665</v>
      </c>
      <c r="C7815" t="s">
        <v>21666</v>
      </c>
      <c r="D7815" t="s">
        <v>21667</v>
      </c>
      <c r="E7815" t="s">
        <v>578</v>
      </c>
      <c r="F7815">
        <v>358</v>
      </c>
      <c r="G7815" t="s">
        <v>17</v>
      </c>
      <c r="H7815">
        <v>902</v>
      </c>
      <c r="I7815">
        <v>188753203555</v>
      </c>
      <c r="J7815" t="s">
        <v>613</v>
      </c>
      <c r="K7815" t="s">
        <v>108</v>
      </c>
      <c r="L7815" t="s">
        <v>41</v>
      </c>
      <c r="M7815">
        <v>26</v>
      </c>
      <c r="N7815" t="str">
        <f t="shared" si="122"/>
        <v>$201-$400</v>
      </c>
    </row>
    <row r="7816" spans="1:14">
      <c r="A7816">
        <v>7815</v>
      </c>
      <c r="B7816" t="s">
        <v>21668</v>
      </c>
      <c r="C7816" t="s">
        <v>21669</v>
      </c>
      <c r="D7816" t="s">
        <v>21670</v>
      </c>
      <c r="E7816" t="s">
        <v>145</v>
      </c>
      <c r="F7816">
        <v>50</v>
      </c>
      <c r="G7816" t="s">
        <v>17</v>
      </c>
      <c r="H7816">
        <v>731</v>
      </c>
      <c r="I7816">
        <v>8682026731636</v>
      </c>
      <c r="J7816" t="s">
        <v>141</v>
      </c>
      <c r="K7816" t="s">
        <v>53</v>
      </c>
      <c r="L7816" t="s">
        <v>64</v>
      </c>
      <c r="M7816">
        <v>35</v>
      </c>
      <c r="N7816" t="str">
        <f t="shared" si="122"/>
        <v>$1-$200</v>
      </c>
    </row>
    <row r="7817" spans="1:14">
      <c r="A7817">
        <v>7816</v>
      </c>
      <c r="B7817" t="s">
        <v>21671</v>
      </c>
      <c r="C7817" t="s">
        <v>21672</v>
      </c>
      <c r="D7817" t="s">
        <v>21673</v>
      </c>
      <c r="E7817" t="s">
        <v>212</v>
      </c>
      <c r="F7817">
        <v>298</v>
      </c>
      <c r="G7817" t="s">
        <v>17</v>
      </c>
      <c r="H7817">
        <v>457</v>
      </c>
      <c r="I7817">
        <v>7724083887763</v>
      </c>
      <c r="J7817" t="s">
        <v>466</v>
      </c>
      <c r="K7817" t="s">
        <v>47</v>
      </c>
      <c r="L7817" t="s">
        <v>163</v>
      </c>
      <c r="M7817">
        <v>44</v>
      </c>
      <c r="N7817" t="str">
        <f t="shared" si="122"/>
        <v>$201-$400</v>
      </c>
    </row>
    <row r="7818" spans="1:14">
      <c r="A7818">
        <v>7817</v>
      </c>
      <c r="B7818" t="s">
        <v>21674</v>
      </c>
      <c r="C7818" t="s">
        <v>21675</v>
      </c>
      <c r="D7818" t="s">
        <v>21676</v>
      </c>
      <c r="E7818" t="s">
        <v>287</v>
      </c>
      <c r="F7818">
        <v>675</v>
      </c>
      <c r="G7818" t="s">
        <v>17</v>
      </c>
      <c r="H7818">
        <v>56</v>
      </c>
      <c r="I7818">
        <v>2070692425960</v>
      </c>
      <c r="J7818" t="s">
        <v>117</v>
      </c>
      <c r="K7818" t="s">
        <v>108</v>
      </c>
      <c r="L7818" t="s">
        <v>27</v>
      </c>
      <c r="M7818">
        <v>44</v>
      </c>
      <c r="N7818" t="str">
        <f t="shared" si="122"/>
        <v>$601-$800</v>
      </c>
    </row>
    <row r="7819" spans="1:14">
      <c r="A7819">
        <v>7818</v>
      </c>
      <c r="B7819" t="s">
        <v>21677</v>
      </c>
      <c r="C7819" t="s">
        <v>21678</v>
      </c>
      <c r="D7819" t="s">
        <v>21679</v>
      </c>
      <c r="E7819" t="s">
        <v>68</v>
      </c>
      <c r="F7819">
        <v>642</v>
      </c>
      <c r="G7819" t="s">
        <v>17</v>
      </c>
      <c r="H7819">
        <v>42</v>
      </c>
      <c r="I7819">
        <v>8053714827809</v>
      </c>
      <c r="J7819" t="s">
        <v>185</v>
      </c>
      <c r="K7819" t="s">
        <v>19</v>
      </c>
      <c r="L7819" t="s">
        <v>163</v>
      </c>
      <c r="M7819">
        <v>55</v>
      </c>
      <c r="N7819" t="str">
        <f t="shared" si="122"/>
        <v>$601-$800</v>
      </c>
    </row>
    <row r="7820" spans="1:14">
      <c r="A7820">
        <v>7819</v>
      </c>
      <c r="B7820" t="s">
        <v>21680</v>
      </c>
      <c r="C7820" t="s">
        <v>21681</v>
      </c>
      <c r="D7820" t="s">
        <v>11720</v>
      </c>
      <c r="E7820" t="s">
        <v>279</v>
      </c>
      <c r="F7820">
        <v>825</v>
      </c>
      <c r="G7820" t="s">
        <v>17</v>
      </c>
      <c r="H7820">
        <v>10</v>
      </c>
      <c r="I7820">
        <v>8681515019187</v>
      </c>
      <c r="J7820" t="s">
        <v>89</v>
      </c>
      <c r="K7820" t="s">
        <v>70</v>
      </c>
      <c r="L7820" t="s">
        <v>163</v>
      </c>
      <c r="M7820">
        <v>91</v>
      </c>
      <c r="N7820" t="str">
        <f t="shared" si="122"/>
        <v>$801-$999</v>
      </c>
    </row>
    <row r="7821" spans="1:14">
      <c r="A7821">
        <v>7820</v>
      </c>
      <c r="B7821" t="s">
        <v>21682</v>
      </c>
      <c r="C7821" t="s">
        <v>21683</v>
      </c>
      <c r="D7821" t="s">
        <v>2298</v>
      </c>
      <c r="E7821" t="s">
        <v>24</v>
      </c>
      <c r="F7821">
        <v>965</v>
      </c>
      <c r="G7821" t="s">
        <v>17</v>
      </c>
      <c r="H7821">
        <v>824</v>
      </c>
      <c r="I7821">
        <v>6530635164494</v>
      </c>
      <c r="J7821" t="s">
        <v>85</v>
      </c>
      <c r="K7821" t="s">
        <v>108</v>
      </c>
      <c r="L7821" t="s">
        <v>27</v>
      </c>
      <c r="M7821">
        <v>60</v>
      </c>
      <c r="N7821" t="str">
        <f t="shared" si="122"/>
        <v>$801-$999</v>
      </c>
    </row>
    <row r="7822" spans="1:14">
      <c r="A7822">
        <v>7821</v>
      </c>
      <c r="B7822" t="s">
        <v>723</v>
      </c>
      <c r="C7822" t="s">
        <v>21684</v>
      </c>
      <c r="D7822" t="s">
        <v>21685</v>
      </c>
      <c r="E7822" t="s">
        <v>51</v>
      </c>
      <c r="F7822">
        <v>787</v>
      </c>
      <c r="G7822" t="s">
        <v>17</v>
      </c>
      <c r="H7822">
        <v>734</v>
      </c>
      <c r="I7822">
        <v>5057101428016</v>
      </c>
      <c r="J7822" t="s">
        <v>308</v>
      </c>
      <c r="K7822" t="s">
        <v>108</v>
      </c>
      <c r="L7822" t="s">
        <v>27</v>
      </c>
      <c r="M7822">
        <v>22</v>
      </c>
      <c r="N7822" t="str">
        <f t="shared" si="122"/>
        <v>$601-$800</v>
      </c>
    </row>
    <row r="7823" spans="1:14">
      <c r="A7823">
        <v>7822</v>
      </c>
      <c r="B7823" t="s">
        <v>1879</v>
      </c>
      <c r="C7823" t="s">
        <v>21686</v>
      </c>
      <c r="D7823" t="s">
        <v>21687</v>
      </c>
      <c r="E7823" t="s">
        <v>235</v>
      </c>
      <c r="F7823">
        <v>308</v>
      </c>
      <c r="G7823" t="s">
        <v>17</v>
      </c>
      <c r="H7823">
        <v>4</v>
      </c>
      <c r="I7823">
        <v>9596228009815</v>
      </c>
      <c r="J7823" t="s">
        <v>613</v>
      </c>
      <c r="K7823" t="s">
        <v>19</v>
      </c>
      <c r="L7823" t="s">
        <v>41</v>
      </c>
      <c r="M7823">
        <v>95</v>
      </c>
      <c r="N7823" t="str">
        <f t="shared" si="122"/>
        <v>$201-$400</v>
      </c>
    </row>
    <row r="7824" spans="1:14">
      <c r="A7824">
        <v>7823</v>
      </c>
      <c r="B7824" t="s">
        <v>14774</v>
      </c>
      <c r="C7824" t="s">
        <v>21688</v>
      </c>
      <c r="D7824" t="s">
        <v>6260</v>
      </c>
      <c r="E7824" t="s">
        <v>135</v>
      </c>
      <c r="F7824">
        <v>995</v>
      </c>
      <c r="G7824" t="s">
        <v>17</v>
      </c>
      <c r="H7824">
        <v>772</v>
      </c>
      <c r="I7824">
        <v>9715156566614</v>
      </c>
      <c r="J7824" t="s">
        <v>480</v>
      </c>
      <c r="K7824" t="s">
        <v>203</v>
      </c>
      <c r="L7824" t="s">
        <v>34</v>
      </c>
      <c r="M7824">
        <v>24</v>
      </c>
      <c r="N7824" t="str">
        <f t="shared" si="122"/>
        <v>$801-$999</v>
      </c>
    </row>
    <row r="7825" spans="1:14">
      <c r="A7825">
        <v>7824</v>
      </c>
      <c r="B7825" t="s">
        <v>21689</v>
      </c>
      <c r="C7825" t="s">
        <v>21690</v>
      </c>
      <c r="D7825" t="s">
        <v>21691</v>
      </c>
      <c r="E7825" t="s">
        <v>207</v>
      </c>
      <c r="F7825">
        <v>110</v>
      </c>
      <c r="G7825" t="s">
        <v>17</v>
      </c>
      <c r="H7825">
        <v>135</v>
      </c>
      <c r="I7825">
        <v>6094358949795</v>
      </c>
      <c r="J7825" t="s">
        <v>329</v>
      </c>
      <c r="K7825" t="s">
        <v>53</v>
      </c>
      <c r="L7825" t="s">
        <v>34</v>
      </c>
      <c r="M7825">
        <v>41</v>
      </c>
      <c r="N7825" t="str">
        <f t="shared" si="122"/>
        <v>$1-$200</v>
      </c>
    </row>
    <row r="7826" spans="1:14">
      <c r="A7826">
        <v>7825</v>
      </c>
      <c r="B7826" t="s">
        <v>21692</v>
      </c>
      <c r="C7826" t="s">
        <v>21693</v>
      </c>
      <c r="D7826" t="s">
        <v>21694</v>
      </c>
      <c r="E7826" t="s">
        <v>316</v>
      </c>
      <c r="F7826">
        <v>941</v>
      </c>
      <c r="G7826" t="s">
        <v>17</v>
      </c>
      <c r="H7826">
        <v>495</v>
      </c>
      <c r="I7826">
        <v>9019663720997</v>
      </c>
      <c r="J7826" t="s">
        <v>488</v>
      </c>
      <c r="K7826" t="s">
        <v>131</v>
      </c>
      <c r="L7826" t="s">
        <v>163</v>
      </c>
      <c r="M7826">
        <v>87</v>
      </c>
      <c r="N7826" t="str">
        <f t="shared" si="122"/>
        <v>$801-$999</v>
      </c>
    </row>
    <row r="7827" spans="1:14">
      <c r="A7827">
        <v>7826</v>
      </c>
      <c r="B7827" t="s">
        <v>21695</v>
      </c>
      <c r="C7827" t="s">
        <v>21696</v>
      </c>
      <c r="D7827" t="s">
        <v>21697</v>
      </c>
      <c r="E7827" t="s">
        <v>38</v>
      </c>
      <c r="F7827">
        <v>984</v>
      </c>
      <c r="G7827" t="s">
        <v>17</v>
      </c>
      <c r="H7827">
        <v>708</v>
      </c>
      <c r="I7827">
        <v>4503501114772</v>
      </c>
      <c r="J7827" t="s">
        <v>897</v>
      </c>
      <c r="K7827" t="s">
        <v>90</v>
      </c>
      <c r="L7827" t="s">
        <v>27</v>
      </c>
      <c r="M7827">
        <v>51</v>
      </c>
      <c r="N7827" t="str">
        <f t="shared" si="122"/>
        <v>$801-$999</v>
      </c>
    </row>
    <row r="7828" spans="1:14">
      <c r="A7828">
        <v>7827</v>
      </c>
      <c r="B7828" t="s">
        <v>21698</v>
      </c>
      <c r="C7828" t="s">
        <v>21699</v>
      </c>
      <c r="D7828" t="s">
        <v>21700</v>
      </c>
      <c r="E7828" t="s">
        <v>207</v>
      </c>
      <c r="F7828">
        <v>923</v>
      </c>
      <c r="G7828" t="s">
        <v>17</v>
      </c>
      <c r="H7828">
        <v>459</v>
      </c>
      <c r="I7828">
        <v>3155264931434</v>
      </c>
      <c r="J7828" t="s">
        <v>1074</v>
      </c>
      <c r="K7828" t="s">
        <v>58</v>
      </c>
      <c r="L7828" t="s">
        <v>64</v>
      </c>
      <c r="M7828">
        <v>96</v>
      </c>
      <c r="N7828" t="str">
        <f t="shared" si="122"/>
        <v>$801-$999</v>
      </c>
    </row>
    <row r="7829" spans="1:14">
      <c r="A7829">
        <v>7828</v>
      </c>
      <c r="B7829" t="s">
        <v>21701</v>
      </c>
      <c r="C7829" t="s">
        <v>21702</v>
      </c>
      <c r="D7829" t="s">
        <v>21703</v>
      </c>
      <c r="E7829" t="s">
        <v>16</v>
      </c>
      <c r="F7829">
        <v>112</v>
      </c>
      <c r="G7829" t="s">
        <v>17</v>
      </c>
      <c r="H7829">
        <v>361</v>
      </c>
      <c r="I7829">
        <v>833403684597</v>
      </c>
      <c r="J7829" t="s">
        <v>398</v>
      </c>
      <c r="K7829" t="s">
        <v>58</v>
      </c>
      <c r="L7829" t="s">
        <v>64</v>
      </c>
      <c r="M7829">
        <v>24</v>
      </c>
      <c r="N7829" t="str">
        <f t="shared" si="122"/>
        <v>$1-$200</v>
      </c>
    </row>
    <row r="7830" spans="1:14">
      <c r="A7830">
        <v>7829</v>
      </c>
      <c r="B7830" t="s">
        <v>21704</v>
      </c>
      <c r="C7830" t="s">
        <v>21705</v>
      </c>
      <c r="D7830" t="s">
        <v>21706</v>
      </c>
      <c r="E7830" t="s">
        <v>287</v>
      </c>
      <c r="F7830">
        <v>420</v>
      </c>
      <c r="G7830" t="s">
        <v>17</v>
      </c>
      <c r="H7830">
        <v>649</v>
      </c>
      <c r="I7830">
        <v>8349926542242</v>
      </c>
      <c r="J7830" t="s">
        <v>300</v>
      </c>
      <c r="K7830" t="s">
        <v>33</v>
      </c>
      <c r="L7830" t="s">
        <v>163</v>
      </c>
      <c r="M7830">
        <v>80</v>
      </c>
      <c r="N7830" t="str">
        <f t="shared" si="122"/>
        <v>$401-$600</v>
      </c>
    </row>
    <row r="7831" spans="1:14">
      <c r="A7831">
        <v>7830</v>
      </c>
      <c r="B7831" t="s">
        <v>21707</v>
      </c>
      <c r="C7831" t="s">
        <v>21708</v>
      </c>
      <c r="D7831" t="s">
        <v>21709</v>
      </c>
      <c r="E7831" t="s">
        <v>299</v>
      </c>
      <c r="F7831">
        <v>435</v>
      </c>
      <c r="G7831" t="s">
        <v>17</v>
      </c>
      <c r="H7831">
        <v>61</v>
      </c>
      <c r="I7831">
        <v>4297998276029</v>
      </c>
      <c r="J7831" t="s">
        <v>386</v>
      </c>
      <c r="K7831" t="s">
        <v>63</v>
      </c>
      <c r="L7831" t="s">
        <v>20</v>
      </c>
      <c r="M7831">
        <v>92</v>
      </c>
      <c r="N7831" t="str">
        <f t="shared" si="122"/>
        <v>$401-$600</v>
      </c>
    </row>
    <row r="7832" spans="1:14">
      <c r="A7832">
        <v>7831</v>
      </c>
      <c r="B7832" t="s">
        <v>21710</v>
      </c>
      <c r="C7832" t="s">
        <v>21711</v>
      </c>
      <c r="D7832" t="s">
        <v>21712</v>
      </c>
      <c r="E7832" t="s">
        <v>212</v>
      </c>
      <c r="F7832">
        <v>9</v>
      </c>
      <c r="G7832" t="s">
        <v>17</v>
      </c>
      <c r="H7832">
        <v>589</v>
      </c>
      <c r="I7832">
        <v>3823298187225</v>
      </c>
      <c r="J7832" t="s">
        <v>1289</v>
      </c>
      <c r="K7832" t="s">
        <v>203</v>
      </c>
      <c r="L7832" t="s">
        <v>41</v>
      </c>
      <c r="M7832">
        <v>76</v>
      </c>
      <c r="N7832" t="str">
        <f t="shared" si="122"/>
        <v>$1-$200</v>
      </c>
    </row>
    <row r="7833" spans="1:14">
      <c r="A7833">
        <v>7832</v>
      </c>
      <c r="B7833" t="s">
        <v>3719</v>
      </c>
      <c r="C7833" t="s">
        <v>21713</v>
      </c>
      <c r="D7833" t="s">
        <v>21714</v>
      </c>
      <c r="E7833" t="s">
        <v>287</v>
      </c>
      <c r="F7833">
        <v>569</v>
      </c>
      <c r="G7833" t="s">
        <v>17</v>
      </c>
      <c r="H7833">
        <v>896</v>
      </c>
      <c r="I7833">
        <v>588161560767</v>
      </c>
      <c r="J7833" t="s">
        <v>162</v>
      </c>
      <c r="K7833" t="s">
        <v>118</v>
      </c>
      <c r="L7833" t="s">
        <v>34</v>
      </c>
      <c r="M7833">
        <v>87</v>
      </c>
      <c r="N7833" t="str">
        <f t="shared" si="122"/>
        <v>$401-$600</v>
      </c>
    </row>
    <row r="7834" spans="1:14">
      <c r="A7834">
        <v>7833</v>
      </c>
      <c r="B7834" t="s">
        <v>21715</v>
      </c>
      <c r="C7834" t="s">
        <v>21716</v>
      </c>
      <c r="D7834" t="s">
        <v>21717</v>
      </c>
      <c r="E7834" t="s">
        <v>283</v>
      </c>
      <c r="F7834">
        <v>544</v>
      </c>
      <c r="G7834" t="s">
        <v>17</v>
      </c>
      <c r="H7834">
        <v>698</v>
      </c>
      <c r="I7834">
        <v>963698757048</v>
      </c>
      <c r="J7834" t="s">
        <v>236</v>
      </c>
      <c r="K7834" t="s">
        <v>118</v>
      </c>
      <c r="L7834" t="s">
        <v>34</v>
      </c>
      <c r="M7834">
        <v>89</v>
      </c>
      <c r="N7834" t="str">
        <f t="shared" si="122"/>
        <v>$401-$600</v>
      </c>
    </row>
    <row r="7835" spans="1:14">
      <c r="A7835">
        <v>7834</v>
      </c>
      <c r="B7835" t="s">
        <v>21718</v>
      </c>
      <c r="C7835" t="s">
        <v>21719</v>
      </c>
      <c r="D7835" t="s">
        <v>21720</v>
      </c>
      <c r="E7835" t="s">
        <v>230</v>
      </c>
      <c r="F7835">
        <v>985</v>
      </c>
      <c r="G7835" t="s">
        <v>17</v>
      </c>
      <c r="H7835">
        <v>521</v>
      </c>
      <c r="I7835">
        <v>1243618395932</v>
      </c>
      <c r="J7835" t="s">
        <v>39</v>
      </c>
      <c r="K7835" t="s">
        <v>40</v>
      </c>
      <c r="L7835" t="s">
        <v>64</v>
      </c>
      <c r="M7835">
        <v>36</v>
      </c>
      <c r="N7835" t="str">
        <f t="shared" si="122"/>
        <v>$801-$999</v>
      </c>
    </row>
    <row r="7836" spans="1:14">
      <c r="A7836">
        <v>7835</v>
      </c>
      <c r="B7836" t="s">
        <v>21721</v>
      </c>
      <c r="C7836" t="s">
        <v>21722</v>
      </c>
      <c r="D7836" t="s">
        <v>21723</v>
      </c>
      <c r="E7836" t="s">
        <v>192</v>
      </c>
      <c r="F7836">
        <v>257</v>
      </c>
      <c r="G7836" t="s">
        <v>17</v>
      </c>
      <c r="H7836">
        <v>285</v>
      </c>
      <c r="I7836">
        <v>6789881503872</v>
      </c>
      <c r="J7836" t="s">
        <v>436</v>
      </c>
      <c r="K7836" t="s">
        <v>351</v>
      </c>
      <c r="L7836" t="s">
        <v>20</v>
      </c>
      <c r="M7836">
        <v>92</v>
      </c>
      <c r="N7836" t="str">
        <f t="shared" si="122"/>
        <v>$201-$400</v>
      </c>
    </row>
    <row r="7837" spans="1:14">
      <c r="A7837">
        <v>7836</v>
      </c>
      <c r="B7837" t="s">
        <v>21724</v>
      </c>
      <c r="C7837" t="s">
        <v>21725</v>
      </c>
      <c r="D7837" t="s">
        <v>21726</v>
      </c>
      <c r="E7837" t="s">
        <v>412</v>
      </c>
      <c r="F7837">
        <v>302</v>
      </c>
      <c r="G7837" t="s">
        <v>17</v>
      </c>
      <c r="H7837">
        <v>532</v>
      </c>
      <c r="I7837">
        <v>7119217838634</v>
      </c>
      <c r="J7837" t="s">
        <v>75</v>
      </c>
      <c r="K7837" t="s">
        <v>198</v>
      </c>
      <c r="L7837" t="s">
        <v>27</v>
      </c>
      <c r="M7837">
        <v>81</v>
      </c>
      <c r="N7837" t="str">
        <f t="shared" si="122"/>
        <v>$201-$400</v>
      </c>
    </row>
    <row r="7838" spans="1:14">
      <c r="A7838">
        <v>7837</v>
      </c>
      <c r="B7838" t="s">
        <v>21727</v>
      </c>
      <c r="C7838" t="s">
        <v>21728</v>
      </c>
      <c r="D7838" t="s">
        <v>21729</v>
      </c>
      <c r="E7838" t="s">
        <v>84</v>
      </c>
      <c r="F7838">
        <v>234</v>
      </c>
      <c r="G7838" t="s">
        <v>17</v>
      </c>
      <c r="H7838">
        <v>582</v>
      </c>
      <c r="I7838">
        <v>1108902133877</v>
      </c>
      <c r="J7838" t="s">
        <v>937</v>
      </c>
      <c r="K7838" t="s">
        <v>19</v>
      </c>
      <c r="L7838" t="s">
        <v>163</v>
      </c>
      <c r="M7838">
        <v>22</v>
      </c>
      <c r="N7838" t="str">
        <f t="shared" si="122"/>
        <v>$201-$400</v>
      </c>
    </row>
    <row r="7839" spans="1:14">
      <c r="A7839">
        <v>7838</v>
      </c>
      <c r="B7839" t="s">
        <v>21730</v>
      </c>
      <c r="C7839" t="s">
        <v>21731</v>
      </c>
      <c r="D7839" t="s">
        <v>21732</v>
      </c>
      <c r="E7839" t="s">
        <v>248</v>
      </c>
      <c r="F7839">
        <v>188</v>
      </c>
      <c r="G7839" t="s">
        <v>17</v>
      </c>
      <c r="H7839">
        <v>235</v>
      </c>
      <c r="I7839">
        <v>3233267805089</v>
      </c>
      <c r="J7839" t="s">
        <v>825</v>
      </c>
      <c r="K7839" t="s">
        <v>351</v>
      </c>
      <c r="L7839" t="s">
        <v>20</v>
      </c>
      <c r="M7839">
        <v>89</v>
      </c>
      <c r="N7839" t="str">
        <f t="shared" si="122"/>
        <v>$1-$200</v>
      </c>
    </row>
    <row r="7840" spans="1:14">
      <c r="A7840">
        <v>7839</v>
      </c>
      <c r="B7840" t="s">
        <v>21733</v>
      </c>
      <c r="C7840" t="s">
        <v>21734</v>
      </c>
      <c r="D7840" t="s">
        <v>21735</v>
      </c>
      <c r="E7840" t="s">
        <v>45</v>
      </c>
      <c r="F7840">
        <v>748</v>
      </c>
      <c r="G7840" t="s">
        <v>17</v>
      </c>
      <c r="H7840">
        <v>184</v>
      </c>
      <c r="I7840">
        <v>3331084789961</v>
      </c>
      <c r="J7840" t="s">
        <v>32</v>
      </c>
      <c r="K7840" t="s">
        <v>53</v>
      </c>
      <c r="L7840" t="s">
        <v>163</v>
      </c>
      <c r="M7840">
        <v>49</v>
      </c>
      <c r="N7840" t="str">
        <f t="shared" si="122"/>
        <v>$601-$800</v>
      </c>
    </row>
    <row r="7841" spans="1:14">
      <c r="A7841">
        <v>7840</v>
      </c>
      <c r="B7841" t="s">
        <v>21736</v>
      </c>
      <c r="C7841" t="s">
        <v>21737</v>
      </c>
      <c r="D7841" t="s">
        <v>21738</v>
      </c>
      <c r="E7841" t="s">
        <v>176</v>
      </c>
      <c r="F7841">
        <v>920</v>
      </c>
      <c r="G7841" t="s">
        <v>17</v>
      </c>
      <c r="H7841">
        <v>632</v>
      </c>
      <c r="I7841">
        <v>4426828723420</v>
      </c>
      <c r="J7841" t="s">
        <v>496</v>
      </c>
      <c r="K7841" t="s">
        <v>70</v>
      </c>
      <c r="L7841" t="s">
        <v>34</v>
      </c>
      <c r="M7841">
        <v>94</v>
      </c>
      <c r="N7841" t="str">
        <f t="shared" si="122"/>
        <v>$801-$999</v>
      </c>
    </row>
    <row r="7842" spans="1:14">
      <c r="A7842">
        <v>7841</v>
      </c>
      <c r="B7842" t="s">
        <v>21739</v>
      </c>
      <c r="C7842" t="s">
        <v>21740</v>
      </c>
      <c r="D7842" t="s">
        <v>21741</v>
      </c>
      <c r="E7842" t="s">
        <v>112</v>
      </c>
      <c r="F7842">
        <v>227</v>
      </c>
      <c r="G7842" t="s">
        <v>17</v>
      </c>
      <c r="H7842">
        <v>453</v>
      </c>
      <c r="I7842">
        <v>2189766446197</v>
      </c>
      <c r="J7842" t="s">
        <v>488</v>
      </c>
      <c r="K7842" t="s">
        <v>63</v>
      </c>
      <c r="L7842" t="s">
        <v>64</v>
      </c>
      <c r="M7842">
        <v>55</v>
      </c>
      <c r="N7842" t="str">
        <f t="shared" si="122"/>
        <v>$201-$400</v>
      </c>
    </row>
    <row r="7843" spans="1:14">
      <c r="A7843">
        <v>7842</v>
      </c>
      <c r="B7843" t="s">
        <v>994</v>
      </c>
      <c r="C7843" t="s">
        <v>21742</v>
      </c>
      <c r="D7843" t="s">
        <v>21743</v>
      </c>
      <c r="E7843" t="s">
        <v>264</v>
      </c>
      <c r="F7843">
        <v>572</v>
      </c>
      <c r="G7843" t="s">
        <v>17</v>
      </c>
      <c r="H7843">
        <v>701</v>
      </c>
      <c r="I7843">
        <v>6318134418597</v>
      </c>
      <c r="J7843" t="s">
        <v>107</v>
      </c>
      <c r="K7843" t="s">
        <v>108</v>
      </c>
      <c r="L7843" t="s">
        <v>64</v>
      </c>
      <c r="M7843">
        <v>6</v>
      </c>
      <c r="N7843" t="str">
        <f t="shared" si="122"/>
        <v>$401-$600</v>
      </c>
    </row>
    <row r="7844" spans="1:14">
      <c r="A7844">
        <v>7843</v>
      </c>
      <c r="B7844" t="s">
        <v>21744</v>
      </c>
      <c r="C7844" t="s">
        <v>21745</v>
      </c>
      <c r="D7844" t="s">
        <v>21746</v>
      </c>
      <c r="E7844" t="s">
        <v>45</v>
      </c>
      <c r="F7844">
        <v>572</v>
      </c>
      <c r="G7844" t="s">
        <v>17</v>
      </c>
      <c r="H7844">
        <v>123</v>
      </c>
      <c r="I7844">
        <v>9816543863641</v>
      </c>
      <c r="J7844" t="s">
        <v>1057</v>
      </c>
      <c r="K7844" t="s">
        <v>19</v>
      </c>
      <c r="L7844" t="s">
        <v>64</v>
      </c>
      <c r="M7844">
        <v>96</v>
      </c>
      <c r="N7844" t="str">
        <f t="shared" si="122"/>
        <v>$401-$600</v>
      </c>
    </row>
    <row r="7845" spans="1:14">
      <c r="A7845">
        <v>7844</v>
      </c>
      <c r="B7845" t="s">
        <v>21747</v>
      </c>
      <c r="C7845" t="s">
        <v>21748</v>
      </c>
      <c r="D7845" t="s">
        <v>21749</v>
      </c>
      <c r="E7845" t="s">
        <v>135</v>
      </c>
      <c r="F7845">
        <v>966</v>
      </c>
      <c r="G7845" t="s">
        <v>17</v>
      </c>
      <c r="H7845">
        <v>622</v>
      </c>
      <c r="I7845">
        <v>1648456539638</v>
      </c>
      <c r="J7845" t="s">
        <v>295</v>
      </c>
      <c r="K7845" t="s">
        <v>131</v>
      </c>
      <c r="L7845" t="s">
        <v>163</v>
      </c>
      <c r="M7845">
        <v>8</v>
      </c>
      <c r="N7845" t="str">
        <f t="shared" si="122"/>
        <v>$801-$999</v>
      </c>
    </row>
    <row r="7846" spans="1:14">
      <c r="A7846">
        <v>7845</v>
      </c>
      <c r="B7846" t="s">
        <v>21750</v>
      </c>
      <c r="C7846" t="s">
        <v>21751</v>
      </c>
      <c r="D7846" t="s">
        <v>21752</v>
      </c>
      <c r="E7846" t="s">
        <v>412</v>
      </c>
      <c r="F7846">
        <v>539</v>
      </c>
      <c r="G7846" t="s">
        <v>17</v>
      </c>
      <c r="H7846">
        <v>226</v>
      </c>
      <c r="I7846">
        <v>2704167235647</v>
      </c>
      <c r="J7846" t="s">
        <v>62</v>
      </c>
      <c r="K7846" t="s">
        <v>90</v>
      </c>
      <c r="L7846" t="s">
        <v>41</v>
      </c>
      <c r="M7846">
        <v>24</v>
      </c>
      <c r="N7846" t="str">
        <f t="shared" si="122"/>
        <v>$401-$600</v>
      </c>
    </row>
    <row r="7847" spans="1:14">
      <c r="A7847">
        <v>7846</v>
      </c>
      <c r="B7847" t="s">
        <v>1879</v>
      </c>
      <c r="C7847" t="s">
        <v>21753</v>
      </c>
      <c r="D7847" t="s">
        <v>12010</v>
      </c>
      <c r="E7847" t="s">
        <v>207</v>
      </c>
      <c r="F7847">
        <v>29</v>
      </c>
      <c r="G7847" t="s">
        <v>17</v>
      </c>
      <c r="H7847">
        <v>783</v>
      </c>
      <c r="I7847">
        <v>3061684483586</v>
      </c>
      <c r="J7847" t="s">
        <v>944</v>
      </c>
      <c r="K7847" t="s">
        <v>118</v>
      </c>
      <c r="L7847" t="s">
        <v>34</v>
      </c>
      <c r="M7847">
        <v>89</v>
      </c>
      <c r="N7847" t="str">
        <f t="shared" si="122"/>
        <v>$1-$200</v>
      </c>
    </row>
    <row r="7848" spans="1:14">
      <c r="A7848">
        <v>7847</v>
      </c>
      <c r="B7848" t="s">
        <v>21754</v>
      </c>
      <c r="C7848" t="s">
        <v>21755</v>
      </c>
      <c r="D7848" t="s">
        <v>21756</v>
      </c>
      <c r="E7848" t="s">
        <v>16</v>
      </c>
      <c r="F7848">
        <v>231</v>
      </c>
      <c r="G7848" t="s">
        <v>17</v>
      </c>
      <c r="H7848">
        <v>452</v>
      </c>
      <c r="I7848">
        <v>2243098203658</v>
      </c>
      <c r="J7848" t="s">
        <v>3919</v>
      </c>
      <c r="K7848" t="s">
        <v>90</v>
      </c>
      <c r="L7848" t="s">
        <v>41</v>
      </c>
      <c r="M7848">
        <v>72</v>
      </c>
      <c r="N7848" t="str">
        <f t="shared" si="122"/>
        <v>$201-$400</v>
      </c>
    </row>
    <row r="7849" spans="1:14">
      <c r="A7849">
        <v>7848</v>
      </c>
      <c r="B7849" t="s">
        <v>21757</v>
      </c>
      <c r="C7849" t="s">
        <v>21758</v>
      </c>
      <c r="D7849" t="s">
        <v>21759</v>
      </c>
      <c r="E7849" t="s">
        <v>74</v>
      </c>
      <c r="F7849">
        <v>136</v>
      </c>
      <c r="G7849" t="s">
        <v>17</v>
      </c>
      <c r="H7849">
        <v>896</v>
      </c>
      <c r="I7849">
        <v>2601982865625</v>
      </c>
      <c r="J7849" t="s">
        <v>628</v>
      </c>
      <c r="K7849" t="s">
        <v>198</v>
      </c>
      <c r="L7849" t="s">
        <v>34</v>
      </c>
      <c r="M7849">
        <v>41</v>
      </c>
      <c r="N7849" t="str">
        <f t="shared" si="122"/>
        <v>$1-$200</v>
      </c>
    </row>
    <row r="7850" spans="1:14">
      <c r="A7850">
        <v>7849</v>
      </c>
      <c r="B7850" t="s">
        <v>21760</v>
      </c>
      <c r="C7850" t="s">
        <v>21761</v>
      </c>
      <c r="D7850" t="s">
        <v>17631</v>
      </c>
      <c r="E7850" t="s">
        <v>140</v>
      </c>
      <c r="F7850">
        <v>916</v>
      </c>
      <c r="G7850" t="s">
        <v>17</v>
      </c>
      <c r="H7850">
        <v>446</v>
      </c>
      <c r="I7850">
        <v>5138446929694</v>
      </c>
      <c r="J7850" t="s">
        <v>46</v>
      </c>
      <c r="K7850" t="s">
        <v>80</v>
      </c>
      <c r="L7850" t="s">
        <v>41</v>
      </c>
      <c r="M7850">
        <v>16</v>
      </c>
      <c r="N7850" t="str">
        <f t="shared" si="122"/>
        <v>$801-$999</v>
      </c>
    </row>
    <row r="7851" spans="1:14">
      <c r="A7851">
        <v>7850</v>
      </c>
      <c r="B7851" t="s">
        <v>9412</v>
      </c>
      <c r="C7851" t="s">
        <v>21762</v>
      </c>
      <c r="D7851" t="s">
        <v>21763</v>
      </c>
      <c r="E7851" t="s">
        <v>171</v>
      </c>
      <c r="F7851">
        <v>485</v>
      </c>
      <c r="G7851" t="s">
        <v>17</v>
      </c>
      <c r="H7851">
        <v>686</v>
      </c>
      <c r="I7851">
        <v>5460032201977</v>
      </c>
      <c r="J7851" t="s">
        <v>924</v>
      </c>
      <c r="K7851" t="s">
        <v>26</v>
      </c>
      <c r="L7851" t="s">
        <v>41</v>
      </c>
      <c r="M7851">
        <v>12</v>
      </c>
      <c r="N7851" t="str">
        <f t="shared" si="122"/>
        <v>$401-$600</v>
      </c>
    </row>
    <row r="7852" spans="1:14">
      <c r="A7852">
        <v>7851</v>
      </c>
      <c r="B7852" t="s">
        <v>21764</v>
      </c>
      <c r="C7852" t="s">
        <v>21765</v>
      </c>
      <c r="D7852" t="s">
        <v>21766</v>
      </c>
      <c r="E7852" t="s">
        <v>235</v>
      </c>
      <c r="F7852">
        <v>979</v>
      </c>
      <c r="G7852" t="s">
        <v>17</v>
      </c>
      <c r="H7852">
        <v>614</v>
      </c>
      <c r="I7852">
        <v>9650319794247</v>
      </c>
      <c r="J7852" t="s">
        <v>897</v>
      </c>
      <c r="K7852" t="s">
        <v>203</v>
      </c>
      <c r="L7852" t="s">
        <v>27</v>
      </c>
      <c r="M7852">
        <v>66</v>
      </c>
      <c r="N7852" t="str">
        <f t="shared" si="122"/>
        <v>$801-$999</v>
      </c>
    </row>
    <row r="7853" spans="1:14">
      <c r="A7853">
        <v>7852</v>
      </c>
      <c r="B7853" t="s">
        <v>21767</v>
      </c>
      <c r="C7853" t="s">
        <v>21768</v>
      </c>
      <c r="D7853" t="s">
        <v>21769</v>
      </c>
      <c r="E7853" t="s">
        <v>74</v>
      </c>
      <c r="F7853">
        <v>917</v>
      </c>
      <c r="G7853" t="s">
        <v>17</v>
      </c>
      <c r="H7853">
        <v>505</v>
      </c>
      <c r="I7853">
        <v>5776311832542</v>
      </c>
      <c r="J7853" t="s">
        <v>312</v>
      </c>
      <c r="K7853" t="s">
        <v>203</v>
      </c>
      <c r="L7853" t="s">
        <v>27</v>
      </c>
      <c r="M7853">
        <v>44</v>
      </c>
      <c r="N7853" t="str">
        <f t="shared" si="122"/>
        <v>$801-$999</v>
      </c>
    </row>
    <row r="7854" spans="1:14">
      <c r="A7854">
        <v>7853</v>
      </c>
      <c r="B7854" t="s">
        <v>1112</v>
      </c>
      <c r="C7854" t="s">
        <v>21770</v>
      </c>
      <c r="D7854" t="s">
        <v>21771</v>
      </c>
      <c r="E7854" t="s">
        <v>207</v>
      </c>
      <c r="F7854">
        <v>807</v>
      </c>
      <c r="G7854" t="s">
        <v>17</v>
      </c>
      <c r="H7854">
        <v>583</v>
      </c>
      <c r="I7854">
        <v>8812257701522</v>
      </c>
      <c r="J7854" t="s">
        <v>350</v>
      </c>
      <c r="K7854" t="s">
        <v>26</v>
      </c>
      <c r="L7854" t="s">
        <v>34</v>
      </c>
      <c r="M7854">
        <v>33</v>
      </c>
      <c r="N7854" t="str">
        <f t="shared" si="122"/>
        <v>$801-$999</v>
      </c>
    </row>
    <row r="7855" spans="1:14">
      <c r="A7855">
        <v>7854</v>
      </c>
      <c r="B7855" t="s">
        <v>21772</v>
      </c>
      <c r="C7855" t="s">
        <v>21773</v>
      </c>
      <c r="D7855" t="s">
        <v>21774</v>
      </c>
      <c r="E7855" t="s">
        <v>93</v>
      </c>
      <c r="F7855">
        <v>345</v>
      </c>
      <c r="G7855" t="s">
        <v>17</v>
      </c>
      <c r="H7855">
        <v>551</v>
      </c>
      <c r="I7855">
        <v>7406987157073</v>
      </c>
      <c r="J7855" t="s">
        <v>39</v>
      </c>
      <c r="K7855" t="s">
        <v>80</v>
      </c>
      <c r="L7855" t="s">
        <v>34</v>
      </c>
      <c r="M7855">
        <v>7</v>
      </c>
      <c r="N7855" t="str">
        <f t="shared" si="122"/>
        <v>$201-$400</v>
      </c>
    </row>
    <row r="7856" spans="1:14">
      <c r="A7856">
        <v>7855</v>
      </c>
      <c r="B7856" t="s">
        <v>5576</v>
      </c>
      <c r="C7856" t="s">
        <v>21775</v>
      </c>
      <c r="D7856" t="s">
        <v>21776</v>
      </c>
      <c r="E7856" t="s">
        <v>256</v>
      </c>
      <c r="F7856">
        <v>543</v>
      </c>
      <c r="G7856" t="s">
        <v>17</v>
      </c>
      <c r="H7856">
        <v>705</v>
      </c>
      <c r="I7856">
        <v>8618626042148</v>
      </c>
      <c r="J7856" t="s">
        <v>1067</v>
      </c>
      <c r="K7856" t="s">
        <v>40</v>
      </c>
      <c r="L7856" t="s">
        <v>64</v>
      </c>
      <c r="M7856">
        <v>34</v>
      </c>
      <c r="N7856" t="str">
        <f t="shared" si="122"/>
        <v>$401-$600</v>
      </c>
    </row>
    <row r="7857" spans="1:14">
      <c r="A7857">
        <v>7856</v>
      </c>
      <c r="B7857" t="s">
        <v>21777</v>
      </c>
      <c r="C7857" t="s">
        <v>21778</v>
      </c>
      <c r="D7857" t="s">
        <v>12377</v>
      </c>
      <c r="E7857" t="s">
        <v>31</v>
      </c>
      <c r="F7857">
        <v>551</v>
      </c>
      <c r="G7857" t="s">
        <v>17</v>
      </c>
      <c r="H7857">
        <v>283</v>
      </c>
      <c r="I7857">
        <v>687467120849</v>
      </c>
      <c r="J7857" t="s">
        <v>613</v>
      </c>
      <c r="K7857" t="s">
        <v>63</v>
      </c>
      <c r="L7857" t="s">
        <v>41</v>
      </c>
      <c r="M7857">
        <v>30</v>
      </c>
      <c r="N7857" t="str">
        <f t="shared" si="122"/>
        <v>$401-$600</v>
      </c>
    </row>
    <row r="7858" spans="1:14">
      <c r="A7858">
        <v>7857</v>
      </c>
      <c r="B7858" t="s">
        <v>21779</v>
      </c>
      <c r="C7858" t="s">
        <v>21780</v>
      </c>
      <c r="D7858" t="s">
        <v>21781</v>
      </c>
      <c r="E7858" t="s">
        <v>207</v>
      </c>
      <c r="F7858">
        <v>170</v>
      </c>
      <c r="G7858" t="s">
        <v>17</v>
      </c>
      <c r="H7858">
        <v>754</v>
      </c>
      <c r="I7858">
        <v>8183098752517</v>
      </c>
      <c r="J7858" t="s">
        <v>325</v>
      </c>
      <c r="K7858" t="s">
        <v>58</v>
      </c>
      <c r="L7858" t="s">
        <v>20</v>
      </c>
      <c r="M7858">
        <v>78</v>
      </c>
      <c r="N7858" t="str">
        <f t="shared" si="122"/>
        <v>$1-$200</v>
      </c>
    </row>
    <row r="7859" spans="1:14">
      <c r="A7859">
        <v>7858</v>
      </c>
      <c r="B7859" t="s">
        <v>21782</v>
      </c>
      <c r="C7859" t="s">
        <v>21783</v>
      </c>
      <c r="D7859" t="s">
        <v>21784</v>
      </c>
      <c r="E7859" t="s">
        <v>31</v>
      </c>
      <c r="F7859">
        <v>240</v>
      </c>
      <c r="G7859" t="s">
        <v>17</v>
      </c>
      <c r="H7859">
        <v>695</v>
      </c>
      <c r="I7859">
        <v>2957399620655</v>
      </c>
      <c r="J7859" t="s">
        <v>219</v>
      </c>
      <c r="K7859" t="s">
        <v>26</v>
      </c>
      <c r="L7859" t="s">
        <v>163</v>
      </c>
      <c r="M7859">
        <v>1</v>
      </c>
      <c r="N7859" t="str">
        <f t="shared" si="122"/>
        <v>$201-$400</v>
      </c>
    </row>
    <row r="7860" spans="1:14">
      <c r="A7860">
        <v>7859</v>
      </c>
      <c r="B7860" t="s">
        <v>21785</v>
      </c>
      <c r="C7860" t="s">
        <v>21786</v>
      </c>
      <c r="D7860" t="s">
        <v>21787</v>
      </c>
      <c r="E7860" t="s">
        <v>283</v>
      </c>
      <c r="F7860">
        <v>585</v>
      </c>
      <c r="G7860" t="s">
        <v>17</v>
      </c>
      <c r="H7860">
        <v>813</v>
      </c>
      <c r="I7860">
        <v>7523407342007</v>
      </c>
      <c r="J7860" t="s">
        <v>141</v>
      </c>
      <c r="K7860" t="s">
        <v>26</v>
      </c>
      <c r="L7860" t="s">
        <v>34</v>
      </c>
      <c r="M7860">
        <v>58</v>
      </c>
      <c r="N7860" t="str">
        <f t="shared" si="122"/>
        <v>$401-$600</v>
      </c>
    </row>
    <row r="7861" spans="1:14">
      <c r="A7861">
        <v>7860</v>
      </c>
      <c r="B7861" t="s">
        <v>21788</v>
      </c>
      <c r="C7861" t="s">
        <v>21789</v>
      </c>
      <c r="D7861" t="s">
        <v>21790</v>
      </c>
      <c r="E7861" t="s">
        <v>145</v>
      </c>
      <c r="F7861">
        <v>990</v>
      </c>
      <c r="G7861" t="s">
        <v>17</v>
      </c>
      <c r="H7861">
        <v>751</v>
      </c>
      <c r="I7861">
        <v>1078562543340</v>
      </c>
      <c r="J7861" t="s">
        <v>1355</v>
      </c>
      <c r="K7861" t="s">
        <v>19</v>
      </c>
      <c r="L7861" t="s">
        <v>20</v>
      </c>
      <c r="M7861">
        <v>24</v>
      </c>
      <c r="N7861" t="str">
        <f t="shared" si="122"/>
        <v>$801-$999</v>
      </c>
    </row>
    <row r="7862" spans="1:14">
      <c r="A7862">
        <v>7861</v>
      </c>
      <c r="B7862" t="s">
        <v>10576</v>
      </c>
      <c r="C7862" t="s">
        <v>21791</v>
      </c>
      <c r="D7862" t="s">
        <v>21792</v>
      </c>
      <c r="E7862" t="s">
        <v>84</v>
      </c>
      <c r="F7862">
        <v>609</v>
      </c>
      <c r="G7862" t="s">
        <v>17</v>
      </c>
      <c r="H7862">
        <v>587</v>
      </c>
      <c r="I7862">
        <v>2777684406678</v>
      </c>
      <c r="J7862" t="s">
        <v>1105</v>
      </c>
      <c r="K7862" t="s">
        <v>203</v>
      </c>
      <c r="L7862" t="s">
        <v>64</v>
      </c>
      <c r="M7862">
        <v>37</v>
      </c>
      <c r="N7862" t="str">
        <f t="shared" si="122"/>
        <v>$601-$800</v>
      </c>
    </row>
    <row r="7863" spans="1:14">
      <c r="A7863">
        <v>7862</v>
      </c>
      <c r="B7863" t="s">
        <v>21793</v>
      </c>
      <c r="C7863" t="s">
        <v>21794</v>
      </c>
      <c r="D7863" t="s">
        <v>21795</v>
      </c>
      <c r="E7863" t="s">
        <v>145</v>
      </c>
      <c r="F7863">
        <v>26</v>
      </c>
      <c r="G7863" t="s">
        <v>17</v>
      </c>
      <c r="H7863">
        <v>615</v>
      </c>
      <c r="I7863">
        <v>6756072345689</v>
      </c>
      <c r="J7863" t="s">
        <v>496</v>
      </c>
      <c r="K7863" t="s">
        <v>40</v>
      </c>
      <c r="L7863" t="s">
        <v>64</v>
      </c>
      <c r="M7863">
        <v>78</v>
      </c>
      <c r="N7863" t="str">
        <f t="shared" si="122"/>
        <v>$1-$200</v>
      </c>
    </row>
    <row r="7864" spans="1:14">
      <c r="A7864">
        <v>7863</v>
      </c>
      <c r="B7864" t="s">
        <v>21796</v>
      </c>
      <c r="C7864" t="s">
        <v>21797</v>
      </c>
      <c r="D7864" t="s">
        <v>21798</v>
      </c>
      <c r="E7864" t="s">
        <v>264</v>
      </c>
      <c r="F7864">
        <v>202</v>
      </c>
      <c r="G7864" t="s">
        <v>17</v>
      </c>
      <c r="H7864">
        <v>386</v>
      </c>
      <c r="I7864">
        <v>6218101308916</v>
      </c>
      <c r="J7864" t="s">
        <v>507</v>
      </c>
      <c r="K7864" t="s">
        <v>19</v>
      </c>
      <c r="L7864" t="s">
        <v>64</v>
      </c>
      <c r="M7864">
        <v>9</v>
      </c>
      <c r="N7864" t="str">
        <f t="shared" si="122"/>
        <v>$201-$400</v>
      </c>
    </row>
    <row r="7865" spans="1:14">
      <c r="A7865">
        <v>7864</v>
      </c>
      <c r="B7865" t="s">
        <v>21799</v>
      </c>
      <c r="C7865" t="s">
        <v>21800</v>
      </c>
      <c r="D7865" t="s">
        <v>21801</v>
      </c>
      <c r="E7865" t="s">
        <v>299</v>
      </c>
      <c r="F7865">
        <v>908</v>
      </c>
      <c r="G7865" t="s">
        <v>17</v>
      </c>
      <c r="H7865">
        <v>314</v>
      </c>
      <c r="I7865">
        <v>1736055535110</v>
      </c>
      <c r="J7865" t="s">
        <v>924</v>
      </c>
      <c r="K7865" t="s">
        <v>108</v>
      </c>
      <c r="L7865" t="s">
        <v>34</v>
      </c>
      <c r="M7865">
        <v>80</v>
      </c>
      <c r="N7865" t="str">
        <f t="shared" si="122"/>
        <v>$801-$999</v>
      </c>
    </row>
    <row r="7866" spans="1:14">
      <c r="A7866">
        <v>7865</v>
      </c>
      <c r="B7866" t="s">
        <v>1637</v>
      </c>
      <c r="C7866" t="s">
        <v>21802</v>
      </c>
      <c r="D7866" t="s">
        <v>21803</v>
      </c>
      <c r="E7866" t="s">
        <v>248</v>
      </c>
      <c r="F7866">
        <v>922</v>
      </c>
      <c r="G7866" t="s">
        <v>17</v>
      </c>
      <c r="H7866">
        <v>903</v>
      </c>
      <c r="I7866">
        <v>854598813777</v>
      </c>
      <c r="J7866" t="s">
        <v>1057</v>
      </c>
      <c r="K7866" t="s">
        <v>33</v>
      </c>
      <c r="L7866" t="s">
        <v>64</v>
      </c>
      <c r="M7866">
        <v>77</v>
      </c>
      <c r="N7866" t="str">
        <f t="shared" si="122"/>
        <v>$801-$999</v>
      </c>
    </row>
    <row r="7867" spans="1:14">
      <c r="A7867">
        <v>7866</v>
      </c>
      <c r="B7867" t="s">
        <v>21804</v>
      </c>
      <c r="C7867" t="s">
        <v>21805</v>
      </c>
      <c r="D7867" t="s">
        <v>21806</v>
      </c>
      <c r="E7867" t="s">
        <v>279</v>
      </c>
      <c r="F7867">
        <v>680</v>
      </c>
      <c r="G7867" t="s">
        <v>17</v>
      </c>
      <c r="H7867">
        <v>780</v>
      </c>
      <c r="I7867">
        <v>6041192985472</v>
      </c>
      <c r="J7867" t="s">
        <v>141</v>
      </c>
      <c r="K7867" t="s">
        <v>118</v>
      </c>
      <c r="L7867" t="s">
        <v>64</v>
      </c>
      <c r="M7867">
        <v>86</v>
      </c>
      <c r="N7867" t="str">
        <f t="shared" si="122"/>
        <v>$601-$800</v>
      </c>
    </row>
    <row r="7868" spans="1:14">
      <c r="A7868">
        <v>7867</v>
      </c>
      <c r="B7868" t="s">
        <v>21807</v>
      </c>
      <c r="C7868" t="s">
        <v>21808</v>
      </c>
      <c r="D7868" t="s">
        <v>21809</v>
      </c>
      <c r="E7868" t="s">
        <v>93</v>
      </c>
      <c r="F7868">
        <v>67</v>
      </c>
      <c r="G7868" t="s">
        <v>17</v>
      </c>
      <c r="H7868">
        <v>68</v>
      </c>
      <c r="I7868">
        <v>4930597458280</v>
      </c>
      <c r="J7868" t="s">
        <v>624</v>
      </c>
      <c r="K7868" t="s">
        <v>19</v>
      </c>
      <c r="L7868" t="s">
        <v>163</v>
      </c>
      <c r="M7868">
        <v>62</v>
      </c>
      <c r="N7868" t="str">
        <f t="shared" si="122"/>
        <v>$1-$200</v>
      </c>
    </row>
    <row r="7869" spans="1:14">
      <c r="A7869">
        <v>7868</v>
      </c>
      <c r="B7869" t="s">
        <v>11341</v>
      </c>
      <c r="C7869" t="s">
        <v>21810</v>
      </c>
      <c r="D7869" t="s">
        <v>21811</v>
      </c>
      <c r="E7869" t="s">
        <v>171</v>
      </c>
      <c r="F7869">
        <v>65</v>
      </c>
      <c r="G7869" t="s">
        <v>17</v>
      </c>
      <c r="H7869">
        <v>305</v>
      </c>
      <c r="I7869">
        <v>4016982921949</v>
      </c>
      <c r="J7869" t="s">
        <v>1067</v>
      </c>
      <c r="K7869" t="s">
        <v>90</v>
      </c>
      <c r="L7869" t="s">
        <v>163</v>
      </c>
      <c r="M7869">
        <v>95</v>
      </c>
      <c r="N7869" t="str">
        <f t="shared" si="122"/>
        <v>$1-$200</v>
      </c>
    </row>
    <row r="7870" spans="1:14">
      <c r="A7870">
        <v>7869</v>
      </c>
      <c r="B7870" t="s">
        <v>21812</v>
      </c>
      <c r="C7870" t="s">
        <v>21813</v>
      </c>
      <c r="D7870" t="s">
        <v>21814</v>
      </c>
      <c r="E7870" t="s">
        <v>256</v>
      </c>
      <c r="F7870">
        <v>822</v>
      </c>
      <c r="G7870" t="s">
        <v>17</v>
      </c>
      <c r="H7870">
        <v>813</v>
      </c>
      <c r="I7870">
        <v>188740866220</v>
      </c>
      <c r="J7870" t="s">
        <v>172</v>
      </c>
      <c r="K7870" t="s">
        <v>351</v>
      </c>
      <c r="L7870" t="s">
        <v>163</v>
      </c>
      <c r="M7870">
        <v>77</v>
      </c>
      <c r="N7870" t="str">
        <f t="shared" si="122"/>
        <v>$801-$999</v>
      </c>
    </row>
    <row r="7871" spans="1:14">
      <c r="A7871">
        <v>7870</v>
      </c>
      <c r="B7871" t="s">
        <v>21815</v>
      </c>
      <c r="C7871" t="s">
        <v>21816</v>
      </c>
      <c r="D7871" t="s">
        <v>21817</v>
      </c>
      <c r="E7871" t="s">
        <v>140</v>
      </c>
      <c r="F7871">
        <v>614</v>
      </c>
      <c r="G7871" t="s">
        <v>17</v>
      </c>
      <c r="H7871">
        <v>989</v>
      </c>
      <c r="I7871">
        <v>1270958773281</v>
      </c>
      <c r="J7871" t="s">
        <v>141</v>
      </c>
      <c r="K7871" t="s">
        <v>118</v>
      </c>
      <c r="L7871" t="s">
        <v>27</v>
      </c>
      <c r="M7871">
        <v>53</v>
      </c>
      <c r="N7871" t="str">
        <f t="shared" si="122"/>
        <v>$601-$800</v>
      </c>
    </row>
    <row r="7872" spans="1:14">
      <c r="A7872">
        <v>7871</v>
      </c>
      <c r="B7872" t="s">
        <v>21818</v>
      </c>
      <c r="C7872" t="s">
        <v>21819</v>
      </c>
      <c r="D7872" t="s">
        <v>21820</v>
      </c>
      <c r="E7872" t="s">
        <v>171</v>
      </c>
      <c r="F7872">
        <v>158</v>
      </c>
      <c r="G7872" t="s">
        <v>17</v>
      </c>
      <c r="H7872">
        <v>153</v>
      </c>
      <c r="I7872">
        <v>2500709486719</v>
      </c>
      <c r="J7872" t="s">
        <v>398</v>
      </c>
      <c r="K7872" t="s">
        <v>237</v>
      </c>
      <c r="L7872" t="s">
        <v>41</v>
      </c>
      <c r="M7872">
        <v>7</v>
      </c>
      <c r="N7872" t="str">
        <f t="shared" si="122"/>
        <v>$1-$200</v>
      </c>
    </row>
    <row r="7873" spans="1:14">
      <c r="A7873">
        <v>7872</v>
      </c>
      <c r="B7873" t="s">
        <v>21821</v>
      </c>
      <c r="C7873" t="s">
        <v>21822</v>
      </c>
      <c r="D7873" t="s">
        <v>21823</v>
      </c>
      <c r="E7873" t="s">
        <v>84</v>
      </c>
      <c r="F7873">
        <v>421</v>
      </c>
      <c r="G7873" t="s">
        <v>17</v>
      </c>
      <c r="H7873">
        <v>756</v>
      </c>
      <c r="I7873">
        <v>3748243082854</v>
      </c>
      <c r="J7873" t="s">
        <v>500</v>
      </c>
      <c r="K7873" t="s">
        <v>33</v>
      </c>
      <c r="L7873" t="s">
        <v>34</v>
      </c>
      <c r="M7873">
        <v>12</v>
      </c>
      <c r="N7873" t="str">
        <f t="shared" si="122"/>
        <v>$401-$600</v>
      </c>
    </row>
    <row r="7874" spans="1:14">
      <c r="A7874">
        <v>7873</v>
      </c>
      <c r="B7874" t="s">
        <v>21824</v>
      </c>
      <c r="C7874" t="s">
        <v>21825</v>
      </c>
      <c r="D7874" t="s">
        <v>14140</v>
      </c>
      <c r="E7874" t="s">
        <v>299</v>
      </c>
      <c r="F7874">
        <v>666</v>
      </c>
      <c r="G7874" t="s">
        <v>17</v>
      </c>
      <c r="H7874">
        <v>235</v>
      </c>
      <c r="I7874">
        <v>8776795678381</v>
      </c>
      <c r="J7874" t="s">
        <v>705</v>
      </c>
      <c r="K7874" t="s">
        <v>53</v>
      </c>
      <c r="L7874" t="s">
        <v>41</v>
      </c>
      <c r="M7874">
        <v>77</v>
      </c>
      <c r="N7874" t="str">
        <f t="shared" ref="N7874:N7937" si="123">IF(F7874&lt;=200,"$1-$200",IF(F7874&lt;=400,"$201-$400",IF(F7874&lt;=600,"$401-$600",IF(F7874&lt;=800,"$601-$800","$801-$999"))))</f>
        <v>$601-$800</v>
      </c>
    </row>
    <row r="7875" spans="1:14">
      <c r="A7875">
        <v>7874</v>
      </c>
      <c r="B7875" t="s">
        <v>21826</v>
      </c>
      <c r="C7875" t="s">
        <v>21827</v>
      </c>
      <c r="D7875" t="s">
        <v>21828</v>
      </c>
      <c r="E7875" t="s">
        <v>145</v>
      </c>
      <c r="F7875">
        <v>432</v>
      </c>
      <c r="G7875" t="s">
        <v>17</v>
      </c>
      <c r="H7875">
        <v>810</v>
      </c>
      <c r="I7875">
        <v>9163034972208</v>
      </c>
      <c r="J7875" t="s">
        <v>715</v>
      </c>
      <c r="K7875" t="s">
        <v>203</v>
      </c>
      <c r="L7875" t="s">
        <v>27</v>
      </c>
      <c r="M7875">
        <v>44</v>
      </c>
      <c r="N7875" t="str">
        <f t="shared" si="123"/>
        <v>$401-$600</v>
      </c>
    </row>
    <row r="7876" spans="1:14">
      <c r="A7876">
        <v>7875</v>
      </c>
      <c r="B7876" t="s">
        <v>21829</v>
      </c>
      <c r="C7876" t="s">
        <v>21830</v>
      </c>
      <c r="D7876" t="s">
        <v>21831</v>
      </c>
      <c r="E7876" t="s">
        <v>68</v>
      </c>
      <c r="F7876">
        <v>969</v>
      </c>
      <c r="G7876" t="s">
        <v>17</v>
      </c>
      <c r="H7876">
        <v>465</v>
      </c>
      <c r="I7876">
        <v>9050934747916</v>
      </c>
      <c r="J7876" t="s">
        <v>705</v>
      </c>
      <c r="K7876" t="s">
        <v>19</v>
      </c>
      <c r="L7876" t="s">
        <v>27</v>
      </c>
      <c r="M7876">
        <v>17</v>
      </c>
      <c r="N7876" t="str">
        <f t="shared" si="123"/>
        <v>$801-$999</v>
      </c>
    </row>
    <row r="7877" spans="1:14">
      <c r="A7877">
        <v>7876</v>
      </c>
      <c r="B7877" t="s">
        <v>21832</v>
      </c>
      <c r="C7877" t="s">
        <v>21833</v>
      </c>
      <c r="D7877" t="s">
        <v>21834</v>
      </c>
      <c r="E7877" t="s">
        <v>45</v>
      </c>
      <c r="F7877">
        <v>924</v>
      </c>
      <c r="G7877" t="s">
        <v>17</v>
      </c>
      <c r="H7877">
        <v>5</v>
      </c>
      <c r="I7877">
        <v>8481222734720</v>
      </c>
      <c r="J7877" t="s">
        <v>154</v>
      </c>
      <c r="K7877" t="s">
        <v>47</v>
      </c>
      <c r="L7877" t="s">
        <v>34</v>
      </c>
      <c r="M7877">
        <v>2</v>
      </c>
      <c r="N7877" t="str">
        <f t="shared" si="123"/>
        <v>$801-$999</v>
      </c>
    </row>
    <row r="7878" spans="1:14">
      <c r="A7878">
        <v>7877</v>
      </c>
      <c r="B7878" t="s">
        <v>19568</v>
      </c>
      <c r="C7878" t="s">
        <v>21835</v>
      </c>
      <c r="D7878" t="s">
        <v>21836</v>
      </c>
      <c r="E7878" t="s">
        <v>248</v>
      </c>
      <c r="F7878">
        <v>240</v>
      </c>
      <c r="G7878" t="s">
        <v>17</v>
      </c>
      <c r="H7878">
        <v>502</v>
      </c>
      <c r="I7878">
        <v>7167675260580</v>
      </c>
      <c r="J7878" t="s">
        <v>197</v>
      </c>
      <c r="K7878" t="s">
        <v>118</v>
      </c>
      <c r="L7878" t="s">
        <v>34</v>
      </c>
      <c r="M7878">
        <v>3</v>
      </c>
      <c r="N7878" t="str">
        <f t="shared" si="123"/>
        <v>$201-$400</v>
      </c>
    </row>
    <row r="7879" spans="1:14">
      <c r="A7879">
        <v>7878</v>
      </c>
      <c r="B7879" t="s">
        <v>21837</v>
      </c>
      <c r="C7879" t="s">
        <v>21838</v>
      </c>
      <c r="D7879" t="s">
        <v>21839</v>
      </c>
      <c r="E7879" t="s">
        <v>316</v>
      </c>
      <c r="F7879">
        <v>241</v>
      </c>
      <c r="G7879" t="s">
        <v>17</v>
      </c>
      <c r="H7879">
        <v>73</v>
      </c>
      <c r="I7879">
        <v>5688720457899</v>
      </c>
      <c r="J7879" t="s">
        <v>177</v>
      </c>
      <c r="K7879" t="s">
        <v>118</v>
      </c>
      <c r="L7879" t="s">
        <v>163</v>
      </c>
      <c r="M7879">
        <v>33</v>
      </c>
      <c r="N7879" t="str">
        <f t="shared" si="123"/>
        <v>$201-$400</v>
      </c>
    </row>
    <row r="7880" spans="1:14">
      <c r="A7880">
        <v>7879</v>
      </c>
      <c r="B7880" t="s">
        <v>21840</v>
      </c>
      <c r="C7880" t="s">
        <v>21841</v>
      </c>
      <c r="D7880" t="s">
        <v>21842</v>
      </c>
      <c r="E7880" t="s">
        <v>74</v>
      </c>
      <c r="F7880">
        <v>41</v>
      </c>
      <c r="G7880" t="s">
        <v>17</v>
      </c>
      <c r="H7880">
        <v>383</v>
      </c>
      <c r="I7880">
        <v>4089929889183</v>
      </c>
      <c r="J7880" t="s">
        <v>98</v>
      </c>
      <c r="K7880" t="s">
        <v>70</v>
      </c>
      <c r="L7880" t="s">
        <v>34</v>
      </c>
      <c r="M7880">
        <v>18</v>
      </c>
      <c r="N7880" t="str">
        <f t="shared" si="123"/>
        <v>$1-$200</v>
      </c>
    </row>
    <row r="7881" spans="1:14">
      <c r="A7881">
        <v>7880</v>
      </c>
      <c r="B7881" t="s">
        <v>21843</v>
      </c>
      <c r="C7881" t="s">
        <v>21844</v>
      </c>
      <c r="D7881" t="s">
        <v>21845</v>
      </c>
      <c r="E7881" t="s">
        <v>207</v>
      </c>
      <c r="F7881">
        <v>831</v>
      </c>
      <c r="G7881" t="s">
        <v>17</v>
      </c>
      <c r="H7881">
        <v>355</v>
      </c>
      <c r="I7881">
        <v>8244744978061</v>
      </c>
      <c r="J7881" t="s">
        <v>484</v>
      </c>
      <c r="K7881" t="s">
        <v>19</v>
      </c>
      <c r="L7881" t="s">
        <v>41</v>
      </c>
      <c r="M7881">
        <v>31</v>
      </c>
      <c r="N7881" t="str">
        <f t="shared" si="123"/>
        <v>$801-$999</v>
      </c>
    </row>
    <row r="7882" spans="1:14">
      <c r="A7882">
        <v>7881</v>
      </c>
      <c r="B7882" t="s">
        <v>21846</v>
      </c>
      <c r="C7882" t="s">
        <v>21847</v>
      </c>
      <c r="D7882" t="s">
        <v>21848</v>
      </c>
      <c r="E7882" t="s">
        <v>235</v>
      </c>
      <c r="F7882">
        <v>316</v>
      </c>
      <c r="G7882" t="s">
        <v>17</v>
      </c>
      <c r="H7882">
        <v>53</v>
      </c>
      <c r="I7882">
        <v>5526981265719</v>
      </c>
      <c r="J7882" t="s">
        <v>496</v>
      </c>
      <c r="K7882" t="s">
        <v>58</v>
      </c>
      <c r="L7882" t="s">
        <v>64</v>
      </c>
      <c r="M7882">
        <v>81</v>
      </c>
      <c r="N7882" t="str">
        <f t="shared" si="123"/>
        <v>$201-$400</v>
      </c>
    </row>
    <row r="7883" spans="1:14">
      <c r="A7883">
        <v>7882</v>
      </c>
      <c r="B7883" t="s">
        <v>10325</v>
      </c>
      <c r="C7883" t="s">
        <v>21849</v>
      </c>
      <c r="D7883" t="s">
        <v>21850</v>
      </c>
      <c r="E7883" t="s">
        <v>279</v>
      </c>
      <c r="F7883">
        <v>311</v>
      </c>
      <c r="G7883" t="s">
        <v>17</v>
      </c>
      <c r="H7883">
        <v>90</v>
      </c>
      <c r="I7883">
        <v>7652761991436</v>
      </c>
      <c r="J7883" t="s">
        <v>102</v>
      </c>
      <c r="K7883" t="s">
        <v>108</v>
      </c>
      <c r="L7883" t="s">
        <v>163</v>
      </c>
      <c r="M7883">
        <v>58</v>
      </c>
      <c r="N7883" t="str">
        <f t="shared" si="123"/>
        <v>$201-$400</v>
      </c>
    </row>
    <row r="7884" spans="1:14">
      <c r="A7884">
        <v>7883</v>
      </c>
      <c r="B7884" t="s">
        <v>21851</v>
      </c>
      <c r="C7884" t="s">
        <v>21852</v>
      </c>
      <c r="D7884" t="s">
        <v>21853</v>
      </c>
      <c r="E7884" t="s">
        <v>235</v>
      </c>
      <c r="F7884">
        <v>887</v>
      </c>
      <c r="G7884" t="s">
        <v>17</v>
      </c>
      <c r="H7884">
        <v>168</v>
      </c>
      <c r="I7884">
        <v>783695131449</v>
      </c>
      <c r="J7884" t="s">
        <v>295</v>
      </c>
      <c r="K7884" t="s">
        <v>118</v>
      </c>
      <c r="L7884" t="s">
        <v>34</v>
      </c>
      <c r="M7884">
        <v>57</v>
      </c>
      <c r="N7884" t="str">
        <f t="shared" si="123"/>
        <v>$801-$999</v>
      </c>
    </row>
    <row r="7885" spans="1:14">
      <c r="A7885">
        <v>7884</v>
      </c>
      <c r="B7885" t="s">
        <v>4914</v>
      </c>
      <c r="C7885" t="s">
        <v>21854</v>
      </c>
      <c r="D7885" t="s">
        <v>21855</v>
      </c>
      <c r="E7885" t="s">
        <v>212</v>
      </c>
      <c r="F7885">
        <v>563</v>
      </c>
      <c r="G7885" t="s">
        <v>17</v>
      </c>
      <c r="H7885">
        <v>366</v>
      </c>
      <c r="I7885">
        <v>1738363266083</v>
      </c>
      <c r="J7885" t="s">
        <v>75</v>
      </c>
      <c r="K7885" t="s">
        <v>40</v>
      </c>
      <c r="L7885" t="s">
        <v>163</v>
      </c>
      <c r="M7885">
        <v>52</v>
      </c>
      <c r="N7885" t="str">
        <f t="shared" si="123"/>
        <v>$401-$600</v>
      </c>
    </row>
    <row r="7886" spans="1:14">
      <c r="A7886">
        <v>7885</v>
      </c>
      <c r="B7886" t="s">
        <v>21856</v>
      </c>
      <c r="C7886" t="s">
        <v>21857</v>
      </c>
      <c r="D7886" t="s">
        <v>6614</v>
      </c>
      <c r="E7886" t="s">
        <v>140</v>
      </c>
      <c r="F7886">
        <v>547</v>
      </c>
      <c r="G7886" t="s">
        <v>17</v>
      </c>
      <c r="H7886">
        <v>550</v>
      </c>
      <c r="I7886">
        <v>2730864790301</v>
      </c>
      <c r="J7886" t="s">
        <v>372</v>
      </c>
      <c r="K7886" t="s">
        <v>108</v>
      </c>
      <c r="L7886" t="s">
        <v>41</v>
      </c>
      <c r="M7886">
        <v>21</v>
      </c>
      <c r="N7886" t="str">
        <f t="shared" si="123"/>
        <v>$401-$600</v>
      </c>
    </row>
    <row r="7887" spans="1:14">
      <c r="A7887">
        <v>7886</v>
      </c>
      <c r="B7887" t="s">
        <v>21858</v>
      </c>
      <c r="C7887" t="s">
        <v>21859</v>
      </c>
      <c r="D7887" t="s">
        <v>21860</v>
      </c>
      <c r="E7887" t="s">
        <v>207</v>
      </c>
      <c r="F7887">
        <v>67</v>
      </c>
      <c r="G7887" t="s">
        <v>17</v>
      </c>
      <c r="H7887">
        <v>669</v>
      </c>
      <c r="I7887">
        <v>6104996239636</v>
      </c>
      <c r="J7887" t="s">
        <v>365</v>
      </c>
      <c r="K7887" t="s">
        <v>203</v>
      </c>
      <c r="L7887" t="s">
        <v>34</v>
      </c>
      <c r="M7887">
        <v>18</v>
      </c>
      <c r="N7887" t="str">
        <f t="shared" si="123"/>
        <v>$1-$200</v>
      </c>
    </row>
    <row r="7888" spans="1:14">
      <c r="A7888">
        <v>7887</v>
      </c>
      <c r="B7888" t="s">
        <v>6228</v>
      </c>
      <c r="C7888" t="s">
        <v>21861</v>
      </c>
      <c r="D7888" t="s">
        <v>21862</v>
      </c>
      <c r="E7888" t="s">
        <v>307</v>
      </c>
      <c r="F7888">
        <v>885</v>
      </c>
      <c r="G7888" t="s">
        <v>17</v>
      </c>
      <c r="H7888">
        <v>405</v>
      </c>
      <c r="I7888">
        <v>3802650118008</v>
      </c>
      <c r="J7888" t="s">
        <v>167</v>
      </c>
      <c r="K7888" t="s">
        <v>26</v>
      </c>
      <c r="L7888" t="s">
        <v>34</v>
      </c>
      <c r="M7888">
        <v>35</v>
      </c>
      <c r="N7888" t="str">
        <f t="shared" si="123"/>
        <v>$801-$999</v>
      </c>
    </row>
    <row r="7889" spans="1:14">
      <c r="A7889">
        <v>7888</v>
      </c>
      <c r="B7889" t="s">
        <v>21863</v>
      </c>
      <c r="C7889" t="s">
        <v>21864</v>
      </c>
      <c r="D7889" t="s">
        <v>21865</v>
      </c>
      <c r="E7889" t="s">
        <v>171</v>
      </c>
      <c r="F7889">
        <v>910</v>
      </c>
      <c r="G7889" t="s">
        <v>17</v>
      </c>
      <c r="H7889">
        <v>341</v>
      </c>
      <c r="I7889">
        <v>2426916727004</v>
      </c>
      <c r="J7889" t="s">
        <v>130</v>
      </c>
      <c r="K7889" t="s">
        <v>118</v>
      </c>
      <c r="L7889" t="s">
        <v>41</v>
      </c>
      <c r="M7889">
        <v>94</v>
      </c>
      <c r="N7889" t="str">
        <f t="shared" si="123"/>
        <v>$801-$999</v>
      </c>
    </row>
    <row r="7890" spans="1:14">
      <c r="A7890">
        <v>7889</v>
      </c>
      <c r="B7890" t="s">
        <v>21866</v>
      </c>
      <c r="C7890" t="s">
        <v>21867</v>
      </c>
      <c r="D7890" t="s">
        <v>21868</v>
      </c>
      <c r="E7890" t="s">
        <v>24</v>
      </c>
      <c r="F7890">
        <v>511</v>
      </c>
      <c r="G7890" t="s">
        <v>17</v>
      </c>
      <c r="H7890">
        <v>908</v>
      </c>
      <c r="I7890">
        <v>8466907857925</v>
      </c>
      <c r="J7890" t="s">
        <v>295</v>
      </c>
      <c r="K7890" t="s">
        <v>40</v>
      </c>
      <c r="L7890" t="s">
        <v>20</v>
      </c>
      <c r="M7890">
        <v>23</v>
      </c>
      <c r="N7890" t="str">
        <f t="shared" si="123"/>
        <v>$401-$600</v>
      </c>
    </row>
    <row r="7891" spans="1:14">
      <c r="A7891">
        <v>7890</v>
      </c>
      <c r="B7891" t="s">
        <v>21869</v>
      </c>
      <c r="C7891" t="s">
        <v>21870</v>
      </c>
      <c r="D7891" t="s">
        <v>21871</v>
      </c>
      <c r="E7891" t="s">
        <v>230</v>
      </c>
      <c r="F7891">
        <v>567</v>
      </c>
      <c r="G7891" t="s">
        <v>17</v>
      </c>
      <c r="H7891">
        <v>949</v>
      </c>
      <c r="I7891">
        <v>2527105439705</v>
      </c>
      <c r="J7891" t="s">
        <v>312</v>
      </c>
      <c r="K7891" t="s">
        <v>198</v>
      </c>
      <c r="L7891" t="s">
        <v>27</v>
      </c>
      <c r="M7891">
        <v>21</v>
      </c>
      <c r="N7891" t="str">
        <f t="shared" si="123"/>
        <v>$401-$600</v>
      </c>
    </row>
    <row r="7892" spans="1:14">
      <c r="A7892">
        <v>7891</v>
      </c>
      <c r="B7892" t="s">
        <v>1569</v>
      </c>
      <c r="C7892" t="s">
        <v>21872</v>
      </c>
      <c r="D7892" t="s">
        <v>21873</v>
      </c>
      <c r="E7892" t="s">
        <v>578</v>
      </c>
      <c r="F7892">
        <v>8</v>
      </c>
      <c r="G7892" t="s">
        <v>17</v>
      </c>
      <c r="H7892">
        <v>749</v>
      </c>
      <c r="I7892">
        <v>5146134508908</v>
      </c>
      <c r="J7892" t="s">
        <v>542</v>
      </c>
      <c r="K7892" t="s">
        <v>237</v>
      </c>
      <c r="L7892" t="s">
        <v>27</v>
      </c>
      <c r="M7892">
        <v>51</v>
      </c>
      <c r="N7892" t="str">
        <f t="shared" si="123"/>
        <v>$1-$200</v>
      </c>
    </row>
    <row r="7893" spans="1:14">
      <c r="A7893">
        <v>7892</v>
      </c>
      <c r="B7893" t="s">
        <v>21874</v>
      </c>
      <c r="C7893" t="s">
        <v>21875</v>
      </c>
      <c r="D7893" t="s">
        <v>4936</v>
      </c>
      <c r="E7893" t="s">
        <v>176</v>
      </c>
      <c r="F7893">
        <v>572</v>
      </c>
      <c r="G7893" t="s">
        <v>17</v>
      </c>
      <c r="H7893">
        <v>381</v>
      </c>
      <c r="I7893">
        <v>8087444915994</v>
      </c>
      <c r="J7893" t="s">
        <v>1000</v>
      </c>
      <c r="K7893" t="s">
        <v>58</v>
      </c>
      <c r="L7893" t="s">
        <v>34</v>
      </c>
      <c r="M7893">
        <v>29</v>
      </c>
      <c r="N7893" t="str">
        <f t="shared" si="123"/>
        <v>$401-$600</v>
      </c>
    </row>
    <row r="7894" spans="1:14">
      <c r="A7894">
        <v>7893</v>
      </c>
      <c r="B7894" t="s">
        <v>21876</v>
      </c>
      <c r="C7894" t="s">
        <v>21877</v>
      </c>
      <c r="D7894" t="s">
        <v>21878</v>
      </c>
      <c r="E7894" t="s">
        <v>24</v>
      </c>
      <c r="F7894">
        <v>653</v>
      </c>
      <c r="G7894" t="s">
        <v>17</v>
      </c>
      <c r="H7894">
        <v>638</v>
      </c>
      <c r="I7894">
        <v>4469063752374</v>
      </c>
      <c r="J7894" t="s">
        <v>562</v>
      </c>
      <c r="K7894" t="s">
        <v>53</v>
      </c>
      <c r="L7894" t="s">
        <v>20</v>
      </c>
      <c r="M7894">
        <v>47</v>
      </c>
      <c r="N7894" t="str">
        <f t="shared" si="123"/>
        <v>$601-$800</v>
      </c>
    </row>
    <row r="7895" spans="1:14">
      <c r="A7895">
        <v>7894</v>
      </c>
      <c r="B7895" t="s">
        <v>21879</v>
      </c>
      <c r="C7895" t="s">
        <v>21880</v>
      </c>
      <c r="D7895" t="s">
        <v>21881</v>
      </c>
      <c r="E7895" t="s">
        <v>171</v>
      </c>
      <c r="F7895">
        <v>21</v>
      </c>
      <c r="G7895" t="s">
        <v>17</v>
      </c>
      <c r="H7895">
        <v>540</v>
      </c>
      <c r="I7895">
        <v>3920226774837</v>
      </c>
      <c r="J7895" t="s">
        <v>496</v>
      </c>
      <c r="K7895" t="s">
        <v>47</v>
      </c>
      <c r="L7895" t="s">
        <v>34</v>
      </c>
      <c r="M7895">
        <v>10</v>
      </c>
      <c r="N7895" t="str">
        <f t="shared" si="123"/>
        <v>$1-$200</v>
      </c>
    </row>
    <row r="7896" spans="1:14">
      <c r="A7896">
        <v>7895</v>
      </c>
      <c r="B7896" t="s">
        <v>21</v>
      </c>
      <c r="C7896" t="s">
        <v>21882</v>
      </c>
      <c r="D7896" t="s">
        <v>21883</v>
      </c>
      <c r="E7896" t="s">
        <v>207</v>
      </c>
      <c r="F7896">
        <v>23</v>
      </c>
      <c r="G7896" t="s">
        <v>17</v>
      </c>
      <c r="H7896">
        <v>509</v>
      </c>
      <c r="I7896">
        <v>6218157383882</v>
      </c>
      <c r="J7896" t="s">
        <v>405</v>
      </c>
      <c r="K7896" t="s">
        <v>131</v>
      </c>
      <c r="L7896" t="s">
        <v>34</v>
      </c>
      <c r="M7896">
        <v>27</v>
      </c>
      <c r="N7896" t="str">
        <f t="shared" si="123"/>
        <v>$1-$200</v>
      </c>
    </row>
    <row r="7897" spans="1:14">
      <c r="A7897">
        <v>7896</v>
      </c>
      <c r="B7897" t="s">
        <v>4310</v>
      </c>
      <c r="C7897" t="s">
        <v>21884</v>
      </c>
      <c r="D7897" t="s">
        <v>21885</v>
      </c>
      <c r="E7897" t="s">
        <v>16</v>
      </c>
      <c r="F7897">
        <v>826</v>
      </c>
      <c r="G7897" t="s">
        <v>17</v>
      </c>
      <c r="H7897">
        <v>117</v>
      </c>
      <c r="I7897">
        <v>4189558194778</v>
      </c>
      <c r="J7897" t="s">
        <v>779</v>
      </c>
      <c r="K7897" t="s">
        <v>118</v>
      </c>
      <c r="L7897" t="s">
        <v>163</v>
      </c>
      <c r="M7897">
        <v>44</v>
      </c>
      <c r="N7897" t="str">
        <f t="shared" si="123"/>
        <v>$801-$999</v>
      </c>
    </row>
    <row r="7898" spans="1:14">
      <c r="A7898">
        <v>7897</v>
      </c>
      <c r="B7898" t="s">
        <v>21886</v>
      </c>
      <c r="C7898" t="s">
        <v>21887</v>
      </c>
      <c r="D7898" t="s">
        <v>1151</v>
      </c>
      <c r="E7898" t="s">
        <v>307</v>
      </c>
      <c r="F7898">
        <v>220</v>
      </c>
      <c r="G7898" t="s">
        <v>17</v>
      </c>
      <c r="H7898">
        <v>844</v>
      </c>
      <c r="I7898">
        <v>7509222870659</v>
      </c>
      <c r="J7898" t="s">
        <v>365</v>
      </c>
      <c r="K7898" t="s">
        <v>19</v>
      </c>
      <c r="L7898" t="s">
        <v>41</v>
      </c>
      <c r="M7898">
        <v>49</v>
      </c>
      <c r="N7898" t="str">
        <f t="shared" si="123"/>
        <v>$201-$400</v>
      </c>
    </row>
    <row r="7899" spans="1:14">
      <c r="A7899">
        <v>7898</v>
      </c>
      <c r="B7899" t="s">
        <v>21888</v>
      </c>
      <c r="C7899" t="s">
        <v>21889</v>
      </c>
      <c r="D7899" t="s">
        <v>21890</v>
      </c>
      <c r="E7899" t="s">
        <v>31</v>
      </c>
      <c r="F7899">
        <v>951</v>
      </c>
      <c r="G7899" t="s">
        <v>17</v>
      </c>
      <c r="H7899">
        <v>795</v>
      </c>
      <c r="I7899">
        <v>8008099269959</v>
      </c>
      <c r="J7899" t="s">
        <v>671</v>
      </c>
      <c r="K7899" t="s">
        <v>63</v>
      </c>
      <c r="L7899" t="s">
        <v>64</v>
      </c>
      <c r="M7899">
        <v>72</v>
      </c>
      <c r="N7899" t="str">
        <f t="shared" si="123"/>
        <v>$801-$999</v>
      </c>
    </row>
    <row r="7900" spans="1:14">
      <c r="A7900">
        <v>7899</v>
      </c>
      <c r="B7900" t="s">
        <v>5128</v>
      </c>
      <c r="C7900" t="s">
        <v>21891</v>
      </c>
      <c r="D7900" t="s">
        <v>21892</v>
      </c>
      <c r="E7900" t="s">
        <v>307</v>
      </c>
      <c r="F7900">
        <v>582</v>
      </c>
      <c r="G7900" t="s">
        <v>17</v>
      </c>
      <c r="H7900">
        <v>280</v>
      </c>
      <c r="I7900">
        <v>3456215566737</v>
      </c>
      <c r="J7900" t="s">
        <v>350</v>
      </c>
      <c r="K7900" t="s">
        <v>70</v>
      </c>
      <c r="L7900" t="s">
        <v>64</v>
      </c>
      <c r="M7900">
        <v>43</v>
      </c>
      <c r="N7900" t="str">
        <f t="shared" si="123"/>
        <v>$401-$600</v>
      </c>
    </row>
    <row r="7901" spans="1:14">
      <c r="A7901">
        <v>7900</v>
      </c>
      <c r="B7901" t="s">
        <v>21893</v>
      </c>
      <c r="C7901" t="s">
        <v>21894</v>
      </c>
      <c r="D7901" t="s">
        <v>21895</v>
      </c>
      <c r="E7901" t="s">
        <v>135</v>
      </c>
      <c r="F7901">
        <v>104</v>
      </c>
      <c r="G7901" t="s">
        <v>17</v>
      </c>
      <c r="H7901">
        <v>301</v>
      </c>
      <c r="I7901">
        <v>8638858159612</v>
      </c>
      <c r="J7901" t="s">
        <v>181</v>
      </c>
      <c r="K7901" t="s">
        <v>203</v>
      </c>
      <c r="L7901" t="s">
        <v>20</v>
      </c>
      <c r="M7901">
        <v>50</v>
      </c>
      <c r="N7901" t="str">
        <f t="shared" si="123"/>
        <v>$1-$200</v>
      </c>
    </row>
    <row r="7902" spans="1:14">
      <c r="A7902">
        <v>7901</v>
      </c>
      <c r="B7902" t="s">
        <v>21896</v>
      </c>
      <c r="C7902" t="s">
        <v>21897</v>
      </c>
      <c r="D7902" t="s">
        <v>21898</v>
      </c>
      <c r="E7902" t="s">
        <v>176</v>
      </c>
      <c r="F7902">
        <v>204</v>
      </c>
      <c r="G7902" t="s">
        <v>17</v>
      </c>
      <c r="H7902">
        <v>530</v>
      </c>
      <c r="I7902">
        <v>7088125375619</v>
      </c>
      <c r="J7902" t="s">
        <v>146</v>
      </c>
      <c r="K7902" t="s">
        <v>19</v>
      </c>
      <c r="L7902" t="s">
        <v>20</v>
      </c>
      <c r="M7902">
        <v>94</v>
      </c>
      <c r="N7902" t="str">
        <f t="shared" si="123"/>
        <v>$201-$400</v>
      </c>
    </row>
    <row r="7903" spans="1:14">
      <c r="A7903">
        <v>7902</v>
      </c>
      <c r="B7903" t="s">
        <v>21899</v>
      </c>
      <c r="C7903" t="s">
        <v>21900</v>
      </c>
      <c r="D7903" t="s">
        <v>21901</v>
      </c>
      <c r="E7903" t="s">
        <v>31</v>
      </c>
      <c r="F7903">
        <v>666</v>
      </c>
      <c r="G7903" t="s">
        <v>17</v>
      </c>
      <c r="H7903">
        <v>456</v>
      </c>
      <c r="I7903">
        <v>1574218895332</v>
      </c>
      <c r="J7903" t="s">
        <v>496</v>
      </c>
      <c r="K7903" t="s">
        <v>63</v>
      </c>
      <c r="L7903" t="s">
        <v>34</v>
      </c>
      <c r="M7903">
        <v>12</v>
      </c>
      <c r="N7903" t="str">
        <f t="shared" si="123"/>
        <v>$601-$800</v>
      </c>
    </row>
    <row r="7904" spans="1:14">
      <c r="A7904">
        <v>7903</v>
      </c>
      <c r="B7904" t="s">
        <v>21902</v>
      </c>
      <c r="C7904" t="s">
        <v>21903</v>
      </c>
      <c r="D7904" t="s">
        <v>21904</v>
      </c>
      <c r="E7904" t="s">
        <v>140</v>
      </c>
      <c r="F7904">
        <v>855</v>
      </c>
      <c r="G7904" t="s">
        <v>17</v>
      </c>
      <c r="H7904">
        <v>428</v>
      </c>
      <c r="I7904">
        <v>5905012498225</v>
      </c>
      <c r="J7904" t="s">
        <v>466</v>
      </c>
      <c r="K7904" t="s">
        <v>58</v>
      </c>
      <c r="L7904" t="s">
        <v>64</v>
      </c>
      <c r="M7904">
        <v>42</v>
      </c>
      <c r="N7904" t="str">
        <f t="shared" si="123"/>
        <v>$801-$999</v>
      </c>
    </row>
    <row r="7905" spans="1:14">
      <c r="A7905">
        <v>7904</v>
      </c>
      <c r="B7905" t="s">
        <v>5093</v>
      </c>
      <c r="C7905" t="s">
        <v>21905</v>
      </c>
      <c r="D7905" t="s">
        <v>21906</v>
      </c>
      <c r="E7905" t="s">
        <v>171</v>
      </c>
      <c r="F7905">
        <v>108</v>
      </c>
      <c r="G7905" t="s">
        <v>17</v>
      </c>
      <c r="H7905">
        <v>313</v>
      </c>
      <c r="I7905">
        <v>8191319332387</v>
      </c>
      <c r="J7905" t="s">
        <v>3919</v>
      </c>
      <c r="K7905" t="s">
        <v>70</v>
      </c>
      <c r="L7905" t="s">
        <v>64</v>
      </c>
      <c r="M7905">
        <v>5</v>
      </c>
      <c r="N7905" t="str">
        <f t="shared" si="123"/>
        <v>$1-$200</v>
      </c>
    </row>
    <row r="7906" spans="1:14">
      <c r="A7906">
        <v>7905</v>
      </c>
      <c r="B7906" t="s">
        <v>21907</v>
      </c>
      <c r="C7906" t="s">
        <v>21908</v>
      </c>
      <c r="D7906" t="s">
        <v>21909</v>
      </c>
      <c r="E7906" t="s">
        <v>283</v>
      </c>
      <c r="F7906">
        <v>60</v>
      </c>
      <c r="G7906" t="s">
        <v>17</v>
      </c>
      <c r="H7906">
        <v>120</v>
      </c>
      <c r="I7906">
        <v>7558659108866</v>
      </c>
      <c r="J7906" t="s">
        <v>117</v>
      </c>
      <c r="K7906" t="s">
        <v>108</v>
      </c>
      <c r="L7906" t="s">
        <v>27</v>
      </c>
      <c r="M7906">
        <v>51</v>
      </c>
      <c r="N7906" t="str">
        <f t="shared" si="123"/>
        <v>$1-$200</v>
      </c>
    </row>
    <row r="7907" spans="1:14">
      <c r="A7907">
        <v>7906</v>
      </c>
      <c r="B7907" t="s">
        <v>21910</v>
      </c>
      <c r="C7907" t="s">
        <v>21911</v>
      </c>
      <c r="D7907" t="s">
        <v>21912</v>
      </c>
      <c r="E7907" t="s">
        <v>412</v>
      </c>
      <c r="F7907">
        <v>388</v>
      </c>
      <c r="G7907" t="s">
        <v>17</v>
      </c>
      <c r="H7907">
        <v>433</v>
      </c>
      <c r="I7907">
        <v>7492778716529</v>
      </c>
      <c r="J7907" t="s">
        <v>167</v>
      </c>
      <c r="K7907" t="s">
        <v>58</v>
      </c>
      <c r="L7907" t="s">
        <v>41</v>
      </c>
      <c r="M7907">
        <v>95</v>
      </c>
      <c r="N7907" t="str">
        <f t="shared" si="123"/>
        <v>$201-$400</v>
      </c>
    </row>
    <row r="7908" spans="1:14">
      <c r="A7908">
        <v>7907</v>
      </c>
      <c r="B7908" t="s">
        <v>21913</v>
      </c>
      <c r="C7908" t="s">
        <v>21914</v>
      </c>
      <c r="D7908" t="s">
        <v>21915</v>
      </c>
      <c r="E7908" t="s">
        <v>31</v>
      </c>
      <c r="F7908">
        <v>987</v>
      </c>
      <c r="G7908" t="s">
        <v>17</v>
      </c>
      <c r="H7908">
        <v>494</v>
      </c>
      <c r="I7908">
        <v>5386486933038</v>
      </c>
      <c r="J7908" t="s">
        <v>762</v>
      </c>
      <c r="K7908" t="s">
        <v>63</v>
      </c>
      <c r="L7908" t="s">
        <v>20</v>
      </c>
      <c r="M7908">
        <v>58</v>
      </c>
      <c r="N7908" t="str">
        <f t="shared" si="123"/>
        <v>$801-$999</v>
      </c>
    </row>
    <row r="7909" spans="1:14">
      <c r="A7909">
        <v>7908</v>
      </c>
      <c r="B7909" t="s">
        <v>2618</v>
      </c>
      <c r="C7909" t="s">
        <v>21916</v>
      </c>
      <c r="D7909" t="s">
        <v>21917</v>
      </c>
      <c r="E7909" t="s">
        <v>235</v>
      </c>
      <c r="F7909">
        <v>371</v>
      </c>
      <c r="G7909" t="s">
        <v>17</v>
      </c>
      <c r="H7909">
        <v>366</v>
      </c>
      <c r="I7909">
        <v>6797127659818</v>
      </c>
      <c r="J7909" t="s">
        <v>231</v>
      </c>
      <c r="K7909" t="s">
        <v>70</v>
      </c>
      <c r="L7909" t="s">
        <v>27</v>
      </c>
      <c r="M7909">
        <v>32</v>
      </c>
      <c r="N7909" t="str">
        <f t="shared" si="123"/>
        <v>$201-$400</v>
      </c>
    </row>
    <row r="7910" spans="1:14">
      <c r="A7910">
        <v>7909</v>
      </c>
      <c r="B7910" t="s">
        <v>21918</v>
      </c>
      <c r="C7910" t="s">
        <v>21919</v>
      </c>
      <c r="D7910" t="s">
        <v>21920</v>
      </c>
      <c r="E7910" t="s">
        <v>299</v>
      </c>
      <c r="F7910">
        <v>117</v>
      </c>
      <c r="G7910" t="s">
        <v>17</v>
      </c>
      <c r="H7910">
        <v>266</v>
      </c>
      <c r="I7910">
        <v>939272020730</v>
      </c>
      <c r="J7910" t="s">
        <v>365</v>
      </c>
      <c r="K7910" t="s">
        <v>33</v>
      </c>
      <c r="L7910" t="s">
        <v>41</v>
      </c>
      <c r="M7910">
        <v>21</v>
      </c>
      <c r="N7910" t="str">
        <f t="shared" si="123"/>
        <v>$1-$200</v>
      </c>
    </row>
    <row r="7911" spans="1:14">
      <c r="A7911">
        <v>7910</v>
      </c>
      <c r="B7911" t="s">
        <v>10039</v>
      </c>
      <c r="C7911" t="s">
        <v>21921</v>
      </c>
      <c r="D7911" t="s">
        <v>21922</v>
      </c>
      <c r="E7911" t="s">
        <v>279</v>
      </c>
      <c r="F7911">
        <v>182</v>
      </c>
      <c r="G7911" t="s">
        <v>17</v>
      </c>
      <c r="H7911">
        <v>180</v>
      </c>
      <c r="I7911">
        <v>2377935851617</v>
      </c>
      <c r="J7911" t="s">
        <v>496</v>
      </c>
      <c r="K7911" t="s">
        <v>70</v>
      </c>
      <c r="L7911" t="s">
        <v>64</v>
      </c>
      <c r="M7911">
        <v>46</v>
      </c>
      <c r="N7911" t="str">
        <f t="shared" si="123"/>
        <v>$1-$200</v>
      </c>
    </row>
    <row r="7912" spans="1:14">
      <c r="A7912">
        <v>7911</v>
      </c>
      <c r="B7912" t="s">
        <v>21923</v>
      </c>
      <c r="C7912" t="s">
        <v>21924</v>
      </c>
      <c r="D7912" t="s">
        <v>21925</v>
      </c>
      <c r="E7912" t="s">
        <v>264</v>
      </c>
      <c r="F7912">
        <v>11</v>
      </c>
      <c r="G7912" t="s">
        <v>17</v>
      </c>
      <c r="H7912">
        <v>787</v>
      </c>
      <c r="I7912">
        <v>8255891371728</v>
      </c>
      <c r="J7912" t="s">
        <v>394</v>
      </c>
      <c r="K7912" t="s">
        <v>108</v>
      </c>
      <c r="L7912" t="s">
        <v>20</v>
      </c>
      <c r="M7912">
        <v>11</v>
      </c>
      <c r="N7912" t="str">
        <f t="shared" si="123"/>
        <v>$1-$200</v>
      </c>
    </row>
    <row r="7913" spans="1:14">
      <c r="A7913">
        <v>7912</v>
      </c>
      <c r="B7913" t="s">
        <v>14176</v>
      </c>
      <c r="C7913" t="s">
        <v>21926</v>
      </c>
      <c r="D7913" t="s">
        <v>2944</v>
      </c>
      <c r="E7913" t="s">
        <v>45</v>
      </c>
      <c r="F7913">
        <v>180</v>
      </c>
      <c r="G7913" t="s">
        <v>17</v>
      </c>
      <c r="H7913">
        <v>189</v>
      </c>
      <c r="I7913">
        <v>8019759731938</v>
      </c>
      <c r="J7913" t="s">
        <v>390</v>
      </c>
      <c r="K7913" t="s">
        <v>80</v>
      </c>
      <c r="L7913" t="s">
        <v>41</v>
      </c>
      <c r="M7913">
        <v>9</v>
      </c>
      <c r="N7913" t="str">
        <f t="shared" si="123"/>
        <v>$1-$200</v>
      </c>
    </row>
    <row r="7914" spans="1:14">
      <c r="A7914">
        <v>7913</v>
      </c>
      <c r="B7914" t="s">
        <v>21927</v>
      </c>
      <c r="C7914" t="s">
        <v>21928</v>
      </c>
      <c r="D7914" t="s">
        <v>21022</v>
      </c>
      <c r="E7914" t="s">
        <v>256</v>
      </c>
      <c r="F7914">
        <v>924</v>
      </c>
      <c r="G7914" t="s">
        <v>17</v>
      </c>
      <c r="H7914">
        <v>926</v>
      </c>
      <c r="I7914">
        <v>2030822746877</v>
      </c>
      <c r="J7914" t="s">
        <v>875</v>
      </c>
      <c r="K7914" t="s">
        <v>53</v>
      </c>
      <c r="L7914" t="s">
        <v>163</v>
      </c>
      <c r="M7914">
        <v>29</v>
      </c>
      <c r="N7914" t="str">
        <f t="shared" si="123"/>
        <v>$801-$999</v>
      </c>
    </row>
    <row r="7915" spans="1:14">
      <c r="A7915">
        <v>7914</v>
      </c>
      <c r="B7915" t="s">
        <v>1377</v>
      </c>
      <c r="C7915" t="s">
        <v>21929</v>
      </c>
      <c r="D7915" t="s">
        <v>21930</v>
      </c>
      <c r="E7915" t="s">
        <v>207</v>
      </c>
      <c r="F7915">
        <v>112</v>
      </c>
      <c r="G7915" t="s">
        <v>17</v>
      </c>
      <c r="H7915">
        <v>568</v>
      </c>
      <c r="I7915">
        <v>2233753430581</v>
      </c>
      <c r="J7915" t="s">
        <v>719</v>
      </c>
      <c r="K7915" t="s">
        <v>90</v>
      </c>
      <c r="L7915" t="s">
        <v>41</v>
      </c>
      <c r="M7915">
        <v>96</v>
      </c>
      <c r="N7915" t="str">
        <f t="shared" si="123"/>
        <v>$1-$200</v>
      </c>
    </row>
    <row r="7916" spans="1:14">
      <c r="A7916">
        <v>7915</v>
      </c>
      <c r="B7916" t="s">
        <v>103</v>
      </c>
      <c r="C7916" t="s">
        <v>21931</v>
      </c>
      <c r="D7916" t="s">
        <v>21932</v>
      </c>
      <c r="E7916" t="s">
        <v>45</v>
      </c>
      <c r="F7916">
        <v>977</v>
      </c>
      <c r="G7916" t="s">
        <v>17</v>
      </c>
      <c r="H7916">
        <v>367</v>
      </c>
      <c r="I7916">
        <v>9852747452182</v>
      </c>
      <c r="J7916" t="s">
        <v>94</v>
      </c>
      <c r="K7916" t="s">
        <v>131</v>
      </c>
      <c r="L7916" t="s">
        <v>163</v>
      </c>
      <c r="M7916">
        <v>33</v>
      </c>
      <c r="N7916" t="str">
        <f t="shared" si="123"/>
        <v>$801-$999</v>
      </c>
    </row>
    <row r="7917" spans="1:14">
      <c r="A7917">
        <v>7916</v>
      </c>
      <c r="B7917" t="s">
        <v>13858</v>
      </c>
      <c r="C7917" t="s">
        <v>21933</v>
      </c>
      <c r="D7917" t="s">
        <v>21934</v>
      </c>
      <c r="E7917" t="s">
        <v>171</v>
      </c>
      <c r="F7917">
        <v>389</v>
      </c>
      <c r="G7917" t="s">
        <v>17</v>
      </c>
      <c r="H7917">
        <v>773</v>
      </c>
      <c r="I7917">
        <v>1498426214863</v>
      </c>
      <c r="J7917" t="s">
        <v>1447</v>
      </c>
      <c r="K7917" t="s">
        <v>203</v>
      </c>
      <c r="L7917" t="s">
        <v>20</v>
      </c>
      <c r="M7917">
        <v>70</v>
      </c>
      <c r="N7917" t="str">
        <f t="shared" si="123"/>
        <v>$201-$400</v>
      </c>
    </row>
    <row r="7918" spans="1:14">
      <c r="A7918">
        <v>7917</v>
      </c>
      <c r="B7918" t="s">
        <v>21935</v>
      </c>
      <c r="C7918" t="s">
        <v>21936</v>
      </c>
      <c r="D7918" t="s">
        <v>11274</v>
      </c>
      <c r="E7918" t="s">
        <v>256</v>
      </c>
      <c r="F7918">
        <v>501</v>
      </c>
      <c r="G7918" t="s">
        <v>17</v>
      </c>
      <c r="H7918">
        <v>621</v>
      </c>
      <c r="I7918">
        <v>7503657669536</v>
      </c>
      <c r="J7918" t="s">
        <v>372</v>
      </c>
      <c r="K7918" t="s">
        <v>90</v>
      </c>
      <c r="L7918" t="s">
        <v>163</v>
      </c>
      <c r="M7918">
        <v>43</v>
      </c>
      <c r="N7918" t="str">
        <f t="shared" si="123"/>
        <v>$401-$600</v>
      </c>
    </row>
    <row r="7919" spans="1:14">
      <c r="A7919">
        <v>7918</v>
      </c>
      <c r="B7919" t="s">
        <v>1616</v>
      </c>
      <c r="C7919" t="s">
        <v>21937</v>
      </c>
      <c r="D7919" t="s">
        <v>2579</v>
      </c>
      <c r="E7919" t="s">
        <v>316</v>
      </c>
      <c r="F7919">
        <v>32</v>
      </c>
      <c r="G7919" t="s">
        <v>17</v>
      </c>
      <c r="H7919">
        <v>885</v>
      </c>
      <c r="I7919">
        <v>7727141597789</v>
      </c>
      <c r="J7919" t="s">
        <v>46</v>
      </c>
      <c r="K7919" t="s">
        <v>19</v>
      </c>
      <c r="L7919" t="s">
        <v>64</v>
      </c>
      <c r="M7919">
        <v>42</v>
      </c>
      <c r="N7919" t="str">
        <f t="shared" si="123"/>
        <v>$1-$200</v>
      </c>
    </row>
    <row r="7920" spans="1:14">
      <c r="A7920">
        <v>7919</v>
      </c>
      <c r="B7920" t="s">
        <v>21938</v>
      </c>
      <c r="C7920" t="s">
        <v>21939</v>
      </c>
      <c r="D7920" t="s">
        <v>21940</v>
      </c>
      <c r="E7920" t="s">
        <v>145</v>
      </c>
      <c r="F7920">
        <v>548</v>
      </c>
      <c r="G7920" t="s">
        <v>17</v>
      </c>
      <c r="H7920">
        <v>400</v>
      </c>
      <c r="I7920">
        <v>6954524536757</v>
      </c>
      <c r="J7920" t="s">
        <v>1038</v>
      </c>
      <c r="K7920" t="s">
        <v>108</v>
      </c>
      <c r="L7920" t="s">
        <v>20</v>
      </c>
      <c r="M7920">
        <v>78</v>
      </c>
      <c r="N7920" t="str">
        <f t="shared" si="123"/>
        <v>$401-$600</v>
      </c>
    </row>
    <row r="7921" spans="1:14">
      <c r="A7921">
        <v>7920</v>
      </c>
      <c r="B7921" t="s">
        <v>21941</v>
      </c>
      <c r="C7921" t="s">
        <v>21942</v>
      </c>
      <c r="D7921" t="s">
        <v>21943</v>
      </c>
      <c r="E7921" t="s">
        <v>38</v>
      </c>
      <c r="F7921">
        <v>15</v>
      </c>
      <c r="G7921" t="s">
        <v>17</v>
      </c>
      <c r="H7921">
        <v>115</v>
      </c>
      <c r="I7921">
        <v>6476078633411</v>
      </c>
      <c r="J7921" t="s">
        <v>624</v>
      </c>
      <c r="K7921" t="s">
        <v>108</v>
      </c>
      <c r="L7921" t="s">
        <v>163</v>
      </c>
      <c r="M7921">
        <v>27</v>
      </c>
      <c r="N7921" t="str">
        <f t="shared" si="123"/>
        <v>$1-$200</v>
      </c>
    </row>
    <row r="7922" spans="1:14">
      <c r="A7922">
        <v>7921</v>
      </c>
      <c r="B7922" t="s">
        <v>21944</v>
      </c>
      <c r="C7922" t="s">
        <v>21945</v>
      </c>
      <c r="D7922" t="s">
        <v>21946</v>
      </c>
      <c r="E7922" t="s">
        <v>135</v>
      </c>
      <c r="F7922">
        <v>387</v>
      </c>
      <c r="G7922" t="s">
        <v>17</v>
      </c>
      <c r="H7922">
        <v>101</v>
      </c>
      <c r="I7922">
        <v>9670584445491</v>
      </c>
      <c r="J7922" t="s">
        <v>272</v>
      </c>
      <c r="K7922" t="s">
        <v>131</v>
      </c>
      <c r="L7922" t="s">
        <v>41</v>
      </c>
      <c r="M7922">
        <v>91</v>
      </c>
      <c r="N7922" t="str">
        <f t="shared" si="123"/>
        <v>$201-$400</v>
      </c>
    </row>
    <row r="7923" spans="1:14">
      <c r="A7923">
        <v>7922</v>
      </c>
      <c r="B7923" t="s">
        <v>21947</v>
      </c>
      <c r="C7923" t="s">
        <v>21948</v>
      </c>
      <c r="D7923" t="s">
        <v>21949</v>
      </c>
      <c r="E7923" t="s">
        <v>24</v>
      </c>
      <c r="F7923">
        <v>394</v>
      </c>
      <c r="G7923" t="s">
        <v>17</v>
      </c>
      <c r="H7923">
        <v>456</v>
      </c>
      <c r="I7923">
        <v>2354171437188</v>
      </c>
      <c r="J7923" t="s">
        <v>308</v>
      </c>
      <c r="K7923" t="s">
        <v>80</v>
      </c>
      <c r="L7923" t="s">
        <v>20</v>
      </c>
      <c r="M7923">
        <v>52</v>
      </c>
      <c r="N7923" t="str">
        <f t="shared" si="123"/>
        <v>$201-$400</v>
      </c>
    </row>
    <row r="7924" spans="1:14">
      <c r="A7924">
        <v>7923</v>
      </c>
      <c r="B7924" t="s">
        <v>21950</v>
      </c>
      <c r="C7924" t="s">
        <v>21951</v>
      </c>
      <c r="D7924" t="s">
        <v>21952</v>
      </c>
      <c r="E7924" t="s">
        <v>93</v>
      </c>
      <c r="F7924">
        <v>823</v>
      </c>
      <c r="G7924" t="s">
        <v>17</v>
      </c>
      <c r="H7924">
        <v>248</v>
      </c>
      <c r="I7924">
        <v>1454483908312</v>
      </c>
      <c r="J7924" t="s">
        <v>295</v>
      </c>
      <c r="K7924" t="s">
        <v>90</v>
      </c>
      <c r="L7924" t="s">
        <v>20</v>
      </c>
      <c r="M7924">
        <v>12</v>
      </c>
      <c r="N7924" t="str">
        <f t="shared" si="123"/>
        <v>$801-$999</v>
      </c>
    </row>
    <row r="7925" spans="1:14">
      <c r="A7925">
        <v>7924</v>
      </c>
      <c r="B7925" t="s">
        <v>21953</v>
      </c>
      <c r="C7925" t="s">
        <v>21954</v>
      </c>
      <c r="D7925" t="s">
        <v>21955</v>
      </c>
      <c r="E7925" t="s">
        <v>578</v>
      </c>
      <c r="F7925">
        <v>427</v>
      </c>
      <c r="G7925" t="s">
        <v>17</v>
      </c>
      <c r="H7925">
        <v>752</v>
      </c>
      <c r="I7925">
        <v>8590003375820</v>
      </c>
      <c r="J7925" t="s">
        <v>542</v>
      </c>
      <c r="K7925" t="s">
        <v>53</v>
      </c>
      <c r="L7925" t="s">
        <v>64</v>
      </c>
      <c r="M7925">
        <v>16</v>
      </c>
      <c r="N7925" t="str">
        <f t="shared" si="123"/>
        <v>$401-$600</v>
      </c>
    </row>
    <row r="7926" spans="1:14">
      <c r="A7926">
        <v>7925</v>
      </c>
      <c r="B7926" t="s">
        <v>21956</v>
      </c>
      <c r="C7926" t="s">
        <v>21957</v>
      </c>
      <c r="D7926" t="s">
        <v>21958</v>
      </c>
      <c r="E7926" t="s">
        <v>24</v>
      </c>
      <c r="F7926">
        <v>919</v>
      </c>
      <c r="G7926" t="s">
        <v>17</v>
      </c>
      <c r="H7926">
        <v>773</v>
      </c>
      <c r="I7926">
        <v>2354885370283</v>
      </c>
      <c r="J7926" t="s">
        <v>257</v>
      </c>
      <c r="K7926" t="s">
        <v>118</v>
      </c>
      <c r="L7926" t="s">
        <v>27</v>
      </c>
      <c r="M7926">
        <v>61</v>
      </c>
      <c r="N7926" t="str">
        <f t="shared" si="123"/>
        <v>$801-$999</v>
      </c>
    </row>
    <row r="7927" spans="1:14">
      <c r="A7927">
        <v>7926</v>
      </c>
      <c r="B7927" t="s">
        <v>21959</v>
      </c>
      <c r="C7927" t="s">
        <v>21960</v>
      </c>
      <c r="D7927" t="s">
        <v>21961</v>
      </c>
      <c r="E7927" t="s">
        <v>106</v>
      </c>
      <c r="F7927">
        <v>533</v>
      </c>
      <c r="G7927" t="s">
        <v>17</v>
      </c>
      <c r="H7927">
        <v>946</v>
      </c>
      <c r="I7927">
        <v>204984068920</v>
      </c>
      <c r="J7927" t="s">
        <v>89</v>
      </c>
      <c r="K7927" t="s">
        <v>203</v>
      </c>
      <c r="L7927" t="s">
        <v>64</v>
      </c>
      <c r="M7927">
        <v>97</v>
      </c>
      <c r="N7927" t="str">
        <f t="shared" si="123"/>
        <v>$401-$600</v>
      </c>
    </row>
    <row r="7928" spans="1:14">
      <c r="A7928">
        <v>7927</v>
      </c>
      <c r="B7928" t="s">
        <v>21962</v>
      </c>
      <c r="C7928" t="s">
        <v>21963</v>
      </c>
      <c r="D7928" t="s">
        <v>21964</v>
      </c>
      <c r="E7928" t="s">
        <v>51</v>
      </c>
      <c r="F7928">
        <v>440</v>
      </c>
      <c r="G7928" t="s">
        <v>17</v>
      </c>
      <c r="H7928">
        <v>706</v>
      </c>
      <c r="I7928">
        <v>4292474474524</v>
      </c>
      <c r="J7928" t="s">
        <v>32</v>
      </c>
      <c r="K7928" t="s">
        <v>108</v>
      </c>
      <c r="L7928" t="s">
        <v>27</v>
      </c>
      <c r="M7928">
        <v>73</v>
      </c>
      <c r="N7928" t="str">
        <f t="shared" si="123"/>
        <v>$401-$600</v>
      </c>
    </row>
    <row r="7929" spans="1:14">
      <c r="A7929">
        <v>7928</v>
      </c>
      <c r="B7929" t="s">
        <v>21965</v>
      </c>
      <c r="C7929" t="s">
        <v>21966</v>
      </c>
      <c r="D7929" t="s">
        <v>6365</v>
      </c>
      <c r="E7929" t="s">
        <v>68</v>
      </c>
      <c r="F7929">
        <v>333</v>
      </c>
      <c r="G7929" t="s">
        <v>17</v>
      </c>
      <c r="H7929">
        <v>867</v>
      </c>
      <c r="I7929">
        <v>7326669254572</v>
      </c>
      <c r="J7929" t="s">
        <v>613</v>
      </c>
      <c r="K7929" t="s">
        <v>118</v>
      </c>
      <c r="L7929" t="s">
        <v>64</v>
      </c>
      <c r="M7929">
        <v>14</v>
      </c>
      <c r="N7929" t="str">
        <f t="shared" si="123"/>
        <v>$201-$400</v>
      </c>
    </row>
    <row r="7930" spans="1:14">
      <c r="A7930">
        <v>7929</v>
      </c>
      <c r="B7930" t="s">
        <v>21967</v>
      </c>
      <c r="C7930" t="s">
        <v>21968</v>
      </c>
      <c r="D7930" t="s">
        <v>21969</v>
      </c>
      <c r="E7930" t="s">
        <v>192</v>
      </c>
      <c r="F7930">
        <v>42</v>
      </c>
      <c r="G7930" t="s">
        <v>17</v>
      </c>
      <c r="H7930">
        <v>791</v>
      </c>
      <c r="I7930">
        <v>6007865626394</v>
      </c>
      <c r="J7930" t="s">
        <v>944</v>
      </c>
      <c r="K7930" t="s">
        <v>47</v>
      </c>
      <c r="L7930" t="s">
        <v>64</v>
      </c>
      <c r="M7930">
        <v>93</v>
      </c>
      <c r="N7930" t="str">
        <f t="shared" si="123"/>
        <v>$1-$200</v>
      </c>
    </row>
    <row r="7931" spans="1:14">
      <c r="A7931">
        <v>7930</v>
      </c>
      <c r="B7931" t="s">
        <v>21970</v>
      </c>
      <c r="C7931" t="s">
        <v>21971</v>
      </c>
      <c r="D7931" t="s">
        <v>21972</v>
      </c>
      <c r="E7931" t="s">
        <v>256</v>
      </c>
      <c r="F7931">
        <v>296</v>
      </c>
      <c r="G7931" t="s">
        <v>17</v>
      </c>
      <c r="H7931">
        <v>725</v>
      </c>
      <c r="I7931">
        <v>4635832896239</v>
      </c>
      <c r="J7931" t="s">
        <v>507</v>
      </c>
      <c r="K7931" t="s">
        <v>237</v>
      </c>
      <c r="L7931" t="s">
        <v>27</v>
      </c>
      <c r="M7931">
        <v>17</v>
      </c>
      <c r="N7931" t="str">
        <f t="shared" si="123"/>
        <v>$201-$400</v>
      </c>
    </row>
    <row r="7932" spans="1:14">
      <c r="A7932">
        <v>7931</v>
      </c>
      <c r="B7932" t="s">
        <v>21973</v>
      </c>
      <c r="C7932" t="s">
        <v>21974</v>
      </c>
      <c r="D7932" t="s">
        <v>21975</v>
      </c>
      <c r="E7932" t="s">
        <v>192</v>
      </c>
      <c r="F7932">
        <v>643</v>
      </c>
      <c r="G7932" t="s">
        <v>17</v>
      </c>
      <c r="H7932">
        <v>894</v>
      </c>
      <c r="I7932">
        <v>2344229506713</v>
      </c>
      <c r="J7932" t="s">
        <v>1289</v>
      </c>
      <c r="K7932" t="s">
        <v>131</v>
      </c>
      <c r="L7932" t="s">
        <v>34</v>
      </c>
      <c r="M7932">
        <v>95</v>
      </c>
      <c r="N7932" t="str">
        <f t="shared" si="123"/>
        <v>$601-$800</v>
      </c>
    </row>
    <row r="7933" spans="1:14">
      <c r="A7933">
        <v>7932</v>
      </c>
      <c r="B7933" t="s">
        <v>10136</v>
      </c>
      <c r="C7933" t="s">
        <v>21976</v>
      </c>
      <c r="D7933" t="s">
        <v>21977</v>
      </c>
      <c r="E7933" t="s">
        <v>212</v>
      </c>
      <c r="F7933">
        <v>232</v>
      </c>
      <c r="G7933" t="s">
        <v>17</v>
      </c>
      <c r="H7933">
        <v>882</v>
      </c>
      <c r="I7933">
        <v>8912649846180</v>
      </c>
      <c r="J7933" t="s">
        <v>1241</v>
      </c>
      <c r="K7933" t="s">
        <v>47</v>
      </c>
      <c r="L7933" t="s">
        <v>64</v>
      </c>
      <c r="M7933">
        <v>70</v>
      </c>
      <c r="N7933" t="str">
        <f t="shared" si="123"/>
        <v>$201-$400</v>
      </c>
    </row>
    <row r="7934" spans="1:14">
      <c r="A7934">
        <v>7933</v>
      </c>
      <c r="B7934" t="s">
        <v>21978</v>
      </c>
      <c r="C7934" t="s">
        <v>21979</v>
      </c>
      <c r="D7934" t="s">
        <v>21980</v>
      </c>
      <c r="E7934" t="s">
        <v>129</v>
      </c>
      <c r="F7934">
        <v>750</v>
      </c>
      <c r="G7934" t="s">
        <v>17</v>
      </c>
      <c r="H7934">
        <v>754</v>
      </c>
      <c r="I7934">
        <v>5135183259640</v>
      </c>
      <c r="J7934" t="s">
        <v>897</v>
      </c>
      <c r="K7934" t="s">
        <v>70</v>
      </c>
      <c r="L7934" t="s">
        <v>163</v>
      </c>
      <c r="M7934">
        <v>44</v>
      </c>
      <c r="N7934" t="str">
        <f t="shared" si="123"/>
        <v>$601-$800</v>
      </c>
    </row>
    <row r="7935" spans="1:14">
      <c r="A7935">
        <v>7934</v>
      </c>
      <c r="B7935" t="s">
        <v>6980</v>
      </c>
      <c r="C7935" t="s">
        <v>21981</v>
      </c>
      <c r="D7935" t="s">
        <v>21982</v>
      </c>
      <c r="E7935" t="s">
        <v>24</v>
      </c>
      <c r="F7935">
        <v>279</v>
      </c>
      <c r="G7935" t="s">
        <v>17</v>
      </c>
      <c r="H7935">
        <v>862</v>
      </c>
      <c r="I7935">
        <v>3944141819817</v>
      </c>
      <c r="J7935" t="s">
        <v>117</v>
      </c>
      <c r="K7935" t="s">
        <v>90</v>
      </c>
      <c r="L7935" t="s">
        <v>20</v>
      </c>
      <c r="M7935">
        <v>54</v>
      </c>
      <c r="N7935" t="str">
        <f t="shared" si="123"/>
        <v>$201-$400</v>
      </c>
    </row>
    <row r="7936" spans="1:14">
      <c r="A7936">
        <v>7935</v>
      </c>
      <c r="B7936" t="s">
        <v>21983</v>
      </c>
      <c r="C7936" t="s">
        <v>21984</v>
      </c>
      <c r="D7936" t="s">
        <v>21985</v>
      </c>
      <c r="E7936" t="s">
        <v>287</v>
      </c>
      <c r="F7936">
        <v>46</v>
      </c>
      <c r="G7936" t="s">
        <v>17</v>
      </c>
      <c r="H7936">
        <v>22</v>
      </c>
      <c r="I7936">
        <v>2200760647004</v>
      </c>
      <c r="J7936" t="s">
        <v>32</v>
      </c>
      <c r="K7936" t="s">
        <v>118</v>
      </c>
      <c r="L7936" t="s">
        <v>27</v>
      </c>
      <c r="M7936">
        <v>14</v>
      </c>
      <c r="N7936" t="str">
        <f t="shared" si="123"/>
        <v>$1-$200</v>
      </c>
    </row>
    <row r="7937" spans="1:14">
      <c r="A7937">
        <v>7936</v>
      </c>
      <c r="B7937" t="s">
        <v>21986</v>
      </c>
      <c r="C7937" t="s">
        <v>21987</v>
      </c>
      <c r="D7937" t="s">
        <v>21988</v>
      </c>
      <c r="E7937" t="s">
        <v>176</v>
      </c>
      <c r="F7937">
        <v>553</v>
      </c>
      <c r="G7937" t="s">
        <v>17</v>
      </c>
      <c r="H7937">
        <v>764</v>
      </c>
      <c r="I7937">
        <v>6671932007555</v>
      </c>
      <c r="J7937" t="s">
        <v>379</v>
      </c>
      <c r="K7937" t="s">
        <v>131</v>
      </c>
      <c r="L7937" t="s">
        <v>163</v>
      </c>
      <c r="M7937">
        <v>77</v>
      </c>
      <c r="N7937" t="str">
        <f t="shared" si="123"/>
        <v>$401-$600</v>
      </c>
    </row>
    <row r="7938" spans="1:14">
      <c r="A7938">
        <v>7937</v>
      </c>
      <c r="B7938" t="s">
        <v>21989</v>
      </c>
      <c r="C7938" t="s">
        <v>21990</v>
      </c>
      <c r="D7938" t="s">
        <v>9241</v>
      </c>
      <c r="E7938" t="s">
        <v>38</v>
      </c>
      <c r="F7938">
        <v>707</v>
      </c>
      <c r="G7938" t="s">
        <v>17</v>
      </c>
      <c r="H7938">
        <v>535</v>
      </c>
      <c r="I7938">
        <v>7270102317945</v>
      </c>
      <c r="J7938" t="s">
        <v>507</v>
      </c>
      <c r="K7938" t="s">
        <v>131</v>
      </c>
      <c r="L7938" t="s">
        <v>34</v>
      </c>
      <c r="M7938">
        <v>33</v>
      </c>
      <c r="N7938" t="str">
        <f t="shared" ref="N7938:N8001" si="124">IF(F7938&lt;=200,"$1-$200",IF(F7938&lt;=400,"$201-$400",IF(F7938&lt;=600,"$401-$600",IF(F7938&lt;=800,"$601-$800","$801-$999"))))</f>
        <v>$601-$800</v>
      </c>
    </row>
    <row r="7939" spans="1:14">
      <c r="A7939">
        <v>7938</v>
      </c>
      <c r="B7939" t="s">
        <v>21991</v>
      </c>
      <c r="C7939" t="s">
        <v>21992</v>
      </c>
      <c r="D7939" t="s">
        <v>21993</v>
      </c>
      <c r="E7939" t="s">
        <v>412</v>
      </c>
      <c r="F7939">
        <v>107</v>
      </c>
      <c r="G7939" t="s">
        <v>17</v>
      </c>
      <c r="H7939">
        <v>349</v>
      </c>
      <c r="I7939">
        <v>4803208573507</v>
      </c>
      <c r="J7939" t="s">
        <v>252</v>
      </c>
      <c r="K7939" t="s">
        <v>237</v>
      </c>
      <c r="L7939" t="s">
        <v>64</v>
      </c>
      <c r="M7939">
        <v>54</v>
      </c>
      <c r="N7939" t="str">
        <f t="shared" si="124"/>
        <v>$1-$200</v>
      </c>
    </row>
    <row r="7940" spans="1:14">
      <c r="A7940">
        <v>7939</v>
      </c>
      <c r="B7940" t="s">
        <v>2385</v>
      </c>
      <c r="C7940" t="s">
        <v>21994</v>
      </c>
      <c r="D7940" t="s">
        <v>21995</v>
      </c>
      <c r="E7940" t="s">
        <v>248</v>
      </c>
      <c r="F7940">
        <v>138</v>
      </c>
      <c r="G7940" t="s">
        <v>17</v>
      </c>
      <c r="H7940">
        <v>508</v>
      </c>
      <c r="I7940">
        <v>4962669262976</v>
      </c>
      <c r="J7940" t="s">
        <v>1008</v>
      </c>
      <c r="K7940" t="s">
        <v>58</v>
      </c>
      <c r="L7940" t="s">
        <v>27</v>
      </c>
      <c r="M7940">
        <v>11</v>
      </c>
      <c r="N7940" t="str">
        <f t="shared" si="124"/>
        <v>$1-$200</v>
      </c>
    </row>
    <row r="7941" spans="1:14">
      <c r="A7941">
        <v>7940</v>
      </c>
      <c r="B7941" t="s">
        <v>21996</v>
      </c>
      <c r="C7941" t="s">
        <v>21997</v>
      </c>
      <c r="D7941" t="s">
        <v>21998</v>
      </c>
      <c r="E7941" t="s">
        <v>212</v>
      </c>
      <c r="F7941">
        <v>3</v>
      </c>
      <c r="G7941" t="s">
        <v>17</v>
      </c>
      <c r="H7941">
        <v>621</v>
      </c>
      <c r="I7941">
        <v>8843882020528</v>
      </c>
      <c r="J7941" t="s">
        <v>624</v>
      </c>
      <c r="K7941" t="s">
        <v>131</v>
      </c>
      <c r="L7941" t="s">
        <v>64</v>
      </c>
      <c r="M7941">
        <v>99</v>
      </c>
      <c r="N7941" t="str">
        <f t="shared" si="124"/>
        <v>$1-$200</v>
      </c>
    </row>
    <row r="7942" spans="1:14">
      <c r="A7942">
        <v>7941</v>
      </c>
      <c r="B7942" t="s">
        <v>1834</v>
      </c>
      <c r="C7942" t="s">
        <v>21999</v>
      </c>
      <c r="D7942" t="s">
        <v>22000</v>
      </c>
      <c r="E7942" t="s">
        <v>248</v>
      </c>
      <c r="F7942">
        <v>957</v>
      </c>
      <c r="G7942" t="s">
        <v>17</v>
      </c>
      <c r="H7942">
        <v>457</v>
      </c>
      <c r="I7942">
        <v>431184182877</v>
      </c>
      <c r="J7942" t="s">
        <v>325</v>
      </c>
      <c r="K7942" t="s">
        <v>53</v>
      </c>
      <c r="L7942" t="s">
        <v>64</v>
      </c>
      <c r="M7942">
        <v>22</v>
      </c>
      <c r="N7942" t="str">
        <f t="shared" si="124"/>
        <v>$801-$999</v>
      </c>
    </row>
    <row r="7943" spans="1:14">
      <c r="A7943">
        <v>7942</v>
      </c>
      <c r="B7943" t="s">
        <v>22001</v>
      </c>
      <c r="C7943" t="s">
        <v>22002</v>
      </c>
      <c r="D7943" t="s">
        <v>22003</v>
      </c>
      <c r="E7943" t="s">
        <v>45</v>
      </c>
      <c r="F7943">
        <v>971</v>
      </c>
      <c r="G7943" t="s">
        <v>17</v>
      </c>
      <c r="H7943">
        <v>848</v>
      </c>
      <c r="I7943">
        <v>704646149467</v>
      </c>
      <c r="J7943" t="s">
        <v>1057</v>
      </c>
      <c r="K7943" t="s">
        <v>203</v>
      </c>
      <c r="L7943" t="s">
        <v>27</v>
      </c>
      <c r="M7943">
        <v>1</v>
      </c>
      <c r="N7943" t="str">
        <f t="shared" si="124"/>
        <v>$801-$999</v>
      </c>
    </row>
    <row r="7944" spans="1:14">
      <c r="A7944">
        <v>7943</v>
      </c>
      <c r="B7944" t="s">
        <v>22004</v>
      </c>
      <c r="C7944" t="s">
        <v>22005</v>
      </c>
      <c r="D7944" t="s">
        <v>22006</v>
      </c>
      <c r="E7944" t="s">
        <v>212</v>
      </c>
      <c r="F7944">
        <v>561</v>
      </c>
      <c r="G7944" t="s">
        <v>17</v>
      </c>
      <c r="H7944">
        <v>226</v>
      </c>
      <c r="I7944">
        <v>5272230187348</v>
      </c>
      <c r="J7944" t="s">
        <v>154</v>
      </c>
      <c r="K7944" t="s">
        <v>351</v>
      </c>
      <c r="L7944" t="s">
        <v>27</v>
      </c>
      <c r="M7944">
        <v>24</v>
      </c>
      <c r="N7944" t="str">
        <f t="shared" si="124"/>
        <v>$401-$600</v>
      </c>
    </row>
    <row r="7945" spans="1:14">
      <c r="A7945">
        <v>7944</v>
      </c>
      <c r="B7945" t="s">
        <v>22007</v>
      </c>
      <c r="C7945" t="s">
        <v>22008</v>
      </c>
      <c r="D7945" t="s">
        <v>22009</v>
      </c>
      <c r="E7945" t="s">
        <v>235</v>
      </c>
      <c r="F7945">
        <v>201</v>
      </c>
      <c r="G7945" t="s">
        <v>17</v>
      </c>
      <c r="H7945">
        <v>759</v>
      </c>
      <c r="I7945">
        <v>9802766298445</v>
      </c>
      <c r="J7945" t="s">
        <v>405</v>
      </c>
      <c r="K7945" t="s">
        <v>63</v>
      </c>
      <c r="L7945" t="s">
        <v>64</v>
      </c>
      <c r="M7945">
        <v>60</v>
      </c>
      <c r="N7945" t="str">
        <f t="shared" si="124"/>
        <v>$201-$400</v>
      </c>
    </row>
    <row r="7946" spans="1:14">
      <c r="A7946">
        <v>7945</v>
      </c>
      <c r="B7946" t="s">
        <v>22010</v>
      </c>
      <c r="C7946" t="s">
        <v>22011</v>
      </c>
      <c r="D7946" t="s">
        <v>22012</v>
      </c>
      <c r="E7946" t="s">
        <v>192</v>
      </c>
      <c r="F7946">
        <v>372</v>
      </c>
      <c r="G7946" t="s">
        <v>17</v>
      </c>
      <c r="H7946">
        <v>564</v>
      </c>
      <c r="I7946">
        <v>3934819353453</v>
      </c>
      <c r="J7946" t="s">
        <v>202</v>
      </c>
      <c r="K7946" t="s">
        <v>203</v>
      </c>
      <c r="L7946" t="s">
        <v>34</v>
      </c>
      <c r="M7946">
        <v>29</v>
      </c>
      <c r="N7946" t="str">
        <f t="shared" si="124"/>
        <v>$201-$400</v>
      </c>
    </row>
    <row r="7947" spans="1:14">
      <c r="A7947">
        <v>7946</v>
      </c>
      <c r="B7947" t="s">
        <v>22013</v>
      </c>
      <c r="C7947" t="s">
        <v>22014</v>
      </c>
      <c r="D7947" t="s">
        <v>22015</v>
      </c>
      <c r="E7947" t="s">
        <v>248</v>
      </c>
      <c r="F7947">
        <v>151</v>
      </c>
      <c r="G7947" t="s">
        <v>17</v>
      </c>
      <c r="H7947">
        <v>409</v>
      </c>
      <c r="I7947">
        <v>8582472777489</v>
      </c>
      <c r="J7947" t="s">
        <v>1000</v>
      </c>
      <c r="K7947" t="s">
        <v>131</v>
      </c>
      <c r="L7947" t="s">
        <v>163</v>
      </c>
      <c r="M7947">
        <v>86</v>
      </c>
      <c r="N7947" t="str">
        <f t="shared" si="124"/>
        <v>$1-$200</v>
      </c>
    </row>
    <row r="7948" spans="1:14">
      <c r="A7948">
        <v>7947</v>
      </c>
      <c r="B7948" t="s">
        <v>22016</v>
      </c>
      <c r="C7948" t="s">
        <v>22017</v>
      </c>
      <c r="D7948" t="s">
        <v>22018</v>
      </c>
      <c r="E7948" t="s">
        <v>412</v>
      </c>
      <c r="F7948">
        <v>729</v>
      </c>
      <c r="G7948" t="s">
        <v>17</v>
      </c>
      <c r="H7948">
        <v>675</v>
      </c>
      <c r="I7948">
        <v>3224453704507</v>
      </c>
      <c r="J7948" t="s">
        <v>52</v>
      </c>
      <c r="K7948" t="s">
        <v>70</v>
      </c>
      <c r="L7948" t="s">
        <v>41</v>
      </c>
      <c r="M7948">
        <v>66</v>
      </c>
      <c r="N7948" t="str">
        <f t="shared" si="124"/>
        <v>$601-$800</v>
      </c>
    </row>
    <row r="7949" spans="1:14">
      <c r="A7949">
        <v>7948</v>
      </c>
      <c r="B7949" t="s">
        <v>22019</v>
      </c>
      <c r="C7949" t="s">
        <v>22020</v>
      </c>
      <c r="D7949" t="s">
        <v>22021</v>
      </c>
      <c r="E7949" t="s">
        <v>176</v>
      </c>
      <c r="F7949">
        <v>838</v>
      </c>
      <c r="G7949" t="s">
        <v>17</v>
      </c>
      <c r="H7949">
        <v>423</v>
      </c>
      <c r="I7949">
        <v>722609456483</v>
      </c>
      <c r="J7949" t="s">
        <v>181</v>
      </c>
      <c r="K7949" t="s">
        <v>351</v>
      </c>
      <c r="L7949" t="s">
        <v>20</v>
      </c>
      <c r="M7949">
        <v>22</v>
      </c>
      <c r="N7949" t="str">
        <f t="shared" si="124"/>
        <v>$801-$999</v>
      </c>
    </row>
    <row r="7950" spans="1:14">
      <c r="A7950">
        <v>7949</v>
      </c>
      <c r="B7950" t="s">
        <v>3053</v>
      </c>
      <c r="C7950" t="s">
        <v>22022</v>
      </c>
      <c r="D7950" t="s">
        <v>22023</v>
      </c>
      <c r="E7950" t="s">
        <v>135</v>
      </c>
      <c r="F7950">
        <v>291</v>
      </c>
      <c r="G7950" t="s">
        <v>17</v>
      </c>
      <c r="H7950">
        <v>251</v>
      </c>
      <c r="I7950">
        <v>4751099085527</v>
      </c>
      <c r="J7950" t="s">
        <v>772</v>
      </c>
      <c r="K7950" t="s">
        <v>131</v>
      </c>
      <c r="L7950" t="s">
        <v>27</v>
      </c>
      <c r="M7950">
        <v>46</v>
      </c>
      <c r="N7950" t="str">
        <f t="shared" si="124"/>
        <v>$201-$400</v>
      </c>
    </row>
    <row r="7951" spans="1:14">
      <c r="A7951">
        <v>7950</v>
      </c>
      <c r="B7951" t="s">
        <v>1290</v>
      </c>
      <c r="C7951" t="s">
        <v>22024</v>
      </c>
      <c r="D7951" t="s">
        <v>22025</v>
      </c>
      <c r="E7951" t="s">
        <v>24</v>
      </c>
      <c r="F7951">
        <v>793</v>
      </c>
      <c r="G7951" t="s">
        <v>17</v>
      </c>
      <c r="H7951">
        <v>278</v>
      </c>
      <c r="I7951">
        <v>5021679522964</v>
      </c>
      <c r="J7951" t="s">
        <v>154</v>
      </c>
      <c r="K7951" t="s">
        <v>26</v>
      </c>
      <c r="L7951" t="s">
        <v>27</v>
      </c>
      <c r="M7951">
        <v>59</v>
      </c>
      <c r="N7951" t="str">
        <f t="shared" si="124"/>
        <v>$601-$800</v>
      </c>
    </row>
    <row r="7952" spans="1:14">
      <c r="A7952">
        <v>7951</v>
      </c>
      <c r="B7952" t="s">
        <v>22026</v>
      </c>
      <c r="C7952" t="s">
        <v>22027</v>
      </c>
      <c r="D7952" t="s">
        <v>22028</v>
      </c>
      <c r="E7952" t="s">
        <v>51</v>
      </c>
      <c r="F7952">
        <v>706</v>
      </c>
      <c r="G7952" t="s">
        <v>17</v>
      </c>
      <c r="H7952">
        <v>578</v>
      </c>
      <c r="I7952">
        <v>2518943895211</v>
      </c>
      <c r="J7952" t="s">
        <v>1159</v>
      </c>
      <c r="K7952" t="s">
        <v>237</v>
      </c>
      <c r="L7952" t="s">
        <v>163</v>
      </c>
      <c r="M7952">
        <v>86</v>
      </c>
      <c r="N7952" t="str">
        <f t="shared" si="124"/>
        <v>$601-$800</v>
      </c>
    </row>
    <row r="7953" spans="1:14">
      <c r="A7953">
        <v>7952</v>
      </c>
      <c r="B7953" t="s">
        <v>22029</v>
      </c>
      <c r="C7953" t="s">
        <v>22030</v>
      </c>
      <c r="D7953" t="s">
        <v>22031</v>
      </c>
      <c r="E7953" t="s">
        <v>578</v>
      </c>
      <c r="F7953">
        <v>615</v>
      </c>
      <c r="G7953" t="s">
        <v>17</v>
      </c>
      <c r="H7953">
        <v>39</v>
      </c>
      <c r="I7953">
        <v>81511926843</v>
      </c>
      <c r="J7953" t="s">
        <v>346</v>
      </c>
      <c r="K7953" t="s">
        <v>70</v>
      </c>
      <c r="L7953" t="s">
        <v>34</v>
      </c>
      <c r="M7953">
        <v>77</v>
      </c>
      <c r="N7953" t="str">
        <f t="shared" si="124"/>
        <v>$601-$800</v>
      </c>
    </row>
    <row r="7954" spans="1:14">
      <c r="A7954">
        <v>7953</v>
      </c>
      <c r="B7954" t="s">
        <v>22032</v>
      </c>
      <c r="C7954" t="s">
        <v>22033</v>
      </c>
      <c r="D7954" t="s">
        <v>22034</v>
      </c>
      <c r="E7954" t="s">
        <v>235</v>
      </c>
      <c r="F7954">
        <v>880</v>
      </c>
      <c r="G7954" t="s">
        <v>17</v>
      </c>
      <c r="H7954">
        <v>420</v>
      </c>
      <c r="I7954">
        <v>561202702517</v>
      </c>
      <c r="J7954" t="s">
        <v>325</v>
      </c>
      <c r="K7954" t="s">
        <v>53</v>
      </c>
      <c r="L7954" t="s">
        <v>41</v>
      </c>
      <c r="M7954">
        <v>93</v>
      </c>
      <c r="N7954" t="str">
        <f t="shared" si="124"/>
        <v>$801-$999</v>
      </c>
    </row>
    <row r="7955" spans="1:14">
      <c r="A7955">
        <v>7954</v>
      </c>
      <c r="B7955" t="s">
        <v>22035</v>
      </c>
      <c r="C7955" t="s">
        <v>22036</v>
      </c>
      <c r="D7955" t="s">
        <v>22037</v>
      </c>
      <c r="E7955" t="s">
        <v>176</v>
      </c>
      <c r="F7955">
        <v>66</v>
      </c>
      <c r="G7955" t="s">
        <v>17</v>
      </c>
      <c r="H7955">
        <v>641</v>
      </c>
      <c r="I7955">
        <v>7901526747635</v>
      </c>
      <c r="J7955" t="s">
        <v>1057</v>
      </c>
      <c r="K7955" t="s">
        <v>53</v>
      </c>
      <c r="L7955" t="s">
        <v>27</v>
      </c>
      <c r="M7955">
        <v>36</v>
      </c>
      <c r="N7955" t="str">
        <f t="shared" si="124"/>
        <v>$1-$200</v>
      </c>
    </row>
    <row r="7956" spans="1:14">
      <c r="A7956">
        <v>7955</v>
      </c>
      <c r="B7956" t="s">
        <v>22038</v>
      </c>
      <c r="C7956" t="s">
        <v>22039</v>
      </c>
      <c r="D7956" t="s">
        <v>22040</v>
      </c>
      <c r="E7956" t="s">
        <v>106</v>
      </c>
      <c r="F7956">
        <v>707</v>
      </c>
      <c r="G7956" t="s">
        <v>17</v>
      </c>
      <c r="H7956">
        <v>597</v>
      </c>
      <c r="I7956">
        <v>6225031721609</v>
      </c>
      <c r="J7956" t="s">
        <v>462</v>
      </c>
      <c r="K7956" t="s">
        <v>47</v>
      </c>
      <c r="L7956" t="s">
        <v>20</v>
      </c>
      <c r="M7956">
        <v>73</v>
      </c>
      <c r="N7956" t="str">
        <f t="shared" si="124"/>
        <v>$601-$800</v>
      </c>
    </row>
    <row r="7957" spans="1:14">
      <c r="A7957">
        <v>7956</v>
      </c>
      <c r="B7957" t="s">
        <v>22041</v>
      </c>
      <c r="C7957" t="s">
        <v>22042</v>
      </c>
      <c r="D7957" t="s">
        <v>5651</v>
      </c>
      <c r="E7957" t="s">
        <v>176</v>
      </c>
      <c r="F7957">
        <v>288</v>
      </c>
      <c r="G7957" t="s">
        <v>17</v>
      </c>
      <c r="H7957">
        <v>693</v>
      </c>
      <c r="I7957">
        <v>7517871796619</v>
      </c>
      <c r="J7957" t="s">
        <v>762</v>
      </c>
      <c r="K7957" t="s">
        <v>198</v>
      </c>
      <c r="L7957" t="s">
        <v>64</v>
      </c>
      <c r="M7957">
        <v>75</v>
      </c>
      <c r="N7957" t="str">
        <f t="shared" si="124"/>
        <v>$201-$400</v>
      </c>
    </row>
    <row r="7958" spans="1:14">
      <c r="A7958">
        <v>7957</v>
      </c>
      <c r="B7958" t="s">
        <v>22043</v>
      </c>
      <c r="C7958" t="s">
        <v>22044</v>
      </c>
      <c r="D7958" t="s">
        <v>22045</v>
      </c>
      <c r="E7958" t="s">
        <v>235</v>
      </c>
      <c r="F7958">
        <v>437</v>
      </c>
      <c r="G7958" t="s">
        <v>17</v>
      </c>
      <c r="H7958">
        <v>929</v>
      </c>
      <c r="I7958">
        <v>9785713211288</v>
      </c>
      <c r="J7958" t="s">
        <v>162</v>
      </c>
      <c r="K7958" t="s">
        <v>58</v>
      </c>
      <c r="L7958" t="s">
        <v>41</v>
      </c>
      <c r="M7958">
        <v>71</v>
      </c>
      <c r="N7958" t="str">
        <f t="shared" si="124"/>
        <v>$401-$600</v>
      </c>
    </row>
    <row r="7959" spans="1:14">
      <c r="A7959">
        <v>7958</v>
      </c>
      <c r="B7959" t="s">
        <v>22046</v>
      </c>
      <c r="C7959" t="s">
        <v>22047</v>
      </c>
      <c r="D7959" t="s">
        <v>22048</v>
      </c>
      <c r="E7959" t="s">
        <v>207</v>
      </c>
      <c r="F7959">
        <v>824</v>
      </c>
      <c r="G7959" t="s">
        <v>17</v>
      </c>
      <c r="H7959">
        <v>50</v>
      </c>
      <c r="I7959">
        <v>6587548617333</v>
      </c>
      <c r="J7959" t="s">
        <v>185</v>
      </c>
      <c r="K7959" t="s">
        <v>40</v>
      </c>
      <c r="L7959" t="s">
        <v>64</v>
      </c>
      <c r="M7959">
        <v>32</v>
      </c>
      <c r="N7959" t="str">
        <f t="shared" si="124"/>
        <v>$801-$999</v>
      </c>
    </row>
    <row r="7960" spans="1:14">
      <c r="A7960">
        <v>7959</v>
      </c>
      <c r="B7960" t="s">
        <v>103</v>
      </c>
      <c r="C7960" t="s">
        <v>22049</v>
      </c>
      <c r="D7960" t="s">
        <v>22050</v>
      </c>
      <c r="E7960" t="s">
        <v>84</v>
      </c>
      <c r="F7960">
        <v>737</v>
      </c>
      <c r="G7960" t="s">
        <v>17</v>
      </c>
      <c r="H7960">
        <v>260</v>
      </c>
      <c r="I7960">
        <v>5213228729928</v>
      </c>
      <c r="J7960" t="s">
        <v>141</v>
      </c>
      <c r="K7960" t="s">
        <v>131</v>
      </c>
      <c r="L7960" t="s">
        <v>41</v>
      </c>
      <c r="M7960">
        <v>88</v>
      </c>
      <c r="N7960" t="str">
        <f t="shared" si="124"/>
        <v>$601-$800</v>
      </c>
    </row>
    <row r="7961" spans="1:14">
      <c r="A7961">
        <v>7960</v>
      </c>
      <c r="B7961" t="s">
        <v>14611</v>
      </c>
      <c r="C7961" t="s">
        <v>22051</v>
      </c>
      <c r="D7961" t="s">
        <v>22052</v>
      </c>
      <c r="E7961" t="s">
        <v>264</v>
      </c>
      <c r="F7961">
        <v>910</v>
      </c>
      <c r="G7961" t="s">
        <v>17</v>
      </c>
      <c r="H7961">
        <v>415</v>
      </c>
      <c r="I7961">
        <v>8623843861366</v>
      </c>
      <c r="J7961" t="s">
        <v>107</v>
      </c>
      <c r="K7961" t="s">
        <v>237</v>
      </c>
      <c r="L7961" t="s">
        <v>34</v>
      </c>
      <c r="M7961">
        <v>1</v>
      </c>
      <c r="N7961" t="str">
        <f t="shared" si="124"/>
        <v>$801-$999</v>
      </c>
    </row>
    <row r="7962" spans="1:14">
      <c r="A7962">
        <v>7961</v>
      </c>
      <c r="B7962" t="s">
        <v>22053</v>
      </c>
      <c r="C7962" t="s">
        <v>22054</v>
      </c>
      <c r="D7962" t="s">
        <v>22055</v>
      </c>
      <c r="E7962" t="s">
        <v>283</v>
      </c>
      <c r="F7962">
        <v>435</v>
      </c>
      <c r="G7962" t="s">
        <v>17</v>
      </c>
      <c r="H7962">
        <v>479</v>
      </c>
      <c r="I7962">
        <v>4672123298372</v>
      </c>
      <c r="J7962" t="s">
        <v>158</v>
      </c>
      <c r="K7962" t="s">
        <v>351</v>
      </c>
      <c r="L7962" t="s">
        <v>41</v>
      </c>
      <c r="M7962">
        <v>10</v>
      </c>
      <c r="N7962" t="str">
        <f t="shared" si="124"/>
        <v>$401-$600</v>
      </c>
    </row>
    <row r="7963" spans="1:14">
      <c r="A7963">
        <v>7962</v>
      </c>
      <c r="B7963" t="s">
        <v>22056</v>
      </c>
      <c r="C7963" t="s">
        <v>22057</v>
      </c>
      <c r="D7963" t="s">
        <v>22058</v>
      </c>
      <c r="E7963" t="s">
        <v>279</v>
      </c>
      <c r="F7963">
        <v>348</v>
      </c>
      <c r="G7963" t="s">
        <v>17</v>
      </c>
      <c r="H7963">
        <v>36</v>
      </c>
      <c r="I7963">
        <v>5765503750856</v>
      </c>
      <c r="J7963" t="s">
        <v>1008</v>
      </c>
      <c r="K7963" t="s">
        <v>237</v>
      </c>
      <c r="L7963" t="s">
        <v>27</v>
      </c>
      <c r="M7963">
        <v>2</v>
      </c>
      <c r="N7963" t="str">
        <f t="shared" si="124"/>
        <v>$201-$400</v>
      </c>
    </row>
    <row r="7964" spans="1:14">
      <c r="A7964">
        <v>7963</v>
      </c>
      <c r="B7964" t="s">
        <v>22059</v>
      </c>
      <c r="C7964" t="s">
        <v>22060</v>
      </c>
      <c r="D7964" t="s">
        <v>22061</v>
      </c>
      <c r="E7964" t="s">
        <v>264</v>
      </c>
      <c r="F7964">
        <v>972</v>
      </c>
      <c r="G7964" t="s">
        <v>17</v>
      </c>
      <c r="H7964">
        <v>193</v>
      </c>
      <c r="I7964">
        <v>2388698549420</v>
      </c>
      <c r="J7964" t="s">
        <v>94</v>
      </c>
      <c r="K7964" t="s">
        <v>118</v>
      </c>
      <c r="L7964" t="s">
        <v>64</v>
      </c>
      <c r="M7964">
        <v>24</v>
      </c>
      <c r="N7964" t="str">
        <f t="shared" si="124"/>
        <v>$801-$999</v>
      </c>
    </row>
    <row r="7965" spans="1:14">
      <c r="A7965">
        <v>7964</v>
      </c>
      <c r="B7965" t="s">
        <v>2184</v>
      </c>
      <c r="C7965" t="s">
        <v>22062</v>
      </c>
      <c r="D7965" t="s">
        <v>20140</v>
      </c>
      <c r="E7965" t="s">
        <v>299</v>
      </c>
      <c r="F7965">
        <v>960</v>
      </c>
      <c r="G7965" t="s">
        <v>17</v>
      </c>
      <c r="H7965">
        <v>3</v>
      </c>
      <c r="I7965">
        <v>3416273097895</v>
      </c>
      <c r="J7965" t="s">
        <v>350</v>
      </c>
      <c r="K7965" t="s">
        <v>33</v>
      </c>
      <c r="L7965" t="s">
        <v>20</v>
      </c>
      <c r="M7965">
        <v>63</v>
      </c>
      <c r="N7965" t="str">
        <f t="shared" si="124"/>
        <v>$801-$999</v>
      </c>
    </row>
    <row r="7966" spans="1:14">
      <c r="A7966">
        <v>7965</v>
      </c>
      <c r="B7966" t="s">
        <v>7833</v>
      </c>
      <c r="C7966" t="s">
        <v>22063</v>
      </c>
      <c r="D7966" t="s">
        <v>22064</v>
      </c>
      <c r="E7966" t="s">
        <v>248</v>
      </c>
      <c r="F7966">
        <v>932</v>
      </c>
      <c r="G7966" t="s">
        <v>17</v>
      </c>
      <c r="H7966">
        <v>549</v>
      </c>
      <c r="I7966">
        <v>8780206234806</v>
      </c>
      <c r="J7966" t="s">
        <v>1355</v>
      </c>
      <c r="K7966" t="s">
        <v>19</v>
      </c>
      <c r="L7966" t="s">
        <v>41</v>
      </c>
      <c r="M7966">
        <v>33</v>
      </c>
      <c r="N7966" t="str">
        <f t="shared" si="124"/>
        <v>$801-$999</v>
      </c>
    </row>
    <row r="7967" spans="1:14">
      <c r="A7967">
        <v>7966</v>
      </c>
      <c r="B7967" t="s">
        <v>12902</v>
      </c>
      <c r="C7967" t="s">
        <v>22065</v>
      </c>
      <c r="D7967" t="s">
        <v>22066</v>
      </c>
      <c r="E7967" t="s">
        <v>264</v>
      </c>
      <c r="F7967">
        <v>515</v>
      </c>
      <c r="G7967" t="s">
        <v>17</v>
      </c>
      <c r="H7967">
        <v>484</v>
      </c>
      <c r="I7967">
        <v>1121865592239</v>
      </c>
      <c r="J7967" t="s">
        <v>390</v>
      </c>
      <c r="K7967" t="s">
        <v>26</v>
      </c>
      <c r="L7967" t="s">
        <v>20</v>
      </c>
      <c r="M7967">
        <v>88</v>
      </c>
      <c r="N7967" t="str">
        <f t="shared" si="124"/>
        <v>$401-$600</v>
      </c>
    </row>
    <row r="7968" spans="1:14">
      <c r="A7968">
        <v>7967</v>
      </c>
      <c r="B7968" t="s">
        <v>459</v>
      </c>
      <c r="C7968" t="s">
        <v>22067</v>
      </c>
      <c r="D7968" t="s">
        <v>22068</v>
      </c>
      <c r="E7968" t="s">
        <v>192</v>
      </c>
      <c r="F7968">
        <v>961</v>
      </c>
      <c r="G7968" t="s">
        <v>17</v>
      </c>
      <c r="H7968">
        <v>474</v>
      </c>
      <c r="I7968">
        <v>367926881787</v>
      </c>
      <c r="J7968" t="s">
        <v>681</v>
      </c>
      <c r="K7968" t="s">
        <v>131</v>
      </c>
      <c r="L7968" t="s">
        <v>163</v>
      </c>
      <c r="M7968">
        <v>11</v>
      </c>
      <c r="N7968" t="str">
        <f t="shared" si="124"/>
        <v>$801-$999</v>
      </c>
    </row>
    <row r="7969" spans="1:14">
      <c r="A7969">
        <v>7968</v>
      </c>
      <c r="B7969" t="s">
        <v>22069</v>
      </c>
      <c r="C7969" t="s">
        <v>22070</v>
      </c>
      <c r="D7969" t="s">
        <v>22071</v>
      </c>
      <c r="E7969" t="s">
        <v>24</v>
      </c>
      <c r="F7969">
        <v>792</v>
      </c>
      <c r="G7969" t="s">
        <v>17</v>
      </c>
      <c r="H7969">
        <v>143</v>
      </c>
      <c r="I7969">
        <v>1439112591660</v>
      </c>
      <c r="J7969" t="s">
        <v>829</v>
      </c>
      <c r="K7969" t="s">
        <v>351</v>
      </c>
      <c r="L7969" t="s">
        <v>27</v>
      </c>
      <c r="M7969">
        <v>76</v>
      </c>
      <c r="N7969" t="str">
        <f t="shared" si="124"/>
        <v>$601-$800</v>
      </c>
    </row>
    <row r="7970" spans="1:14">
      <c r="A7970">
        <v>7969</v>
      </c>
      <c r="B7970" t="s">
        <v>22072</v>
      </c>
      <c r="C7970" t="s">
        <v>22073</v>
      </c>
      <c r="D7970" t="s">
        <v>865</v>
      </c>
      <c r="E7970" t="s">
        <v>38</v>
      </c>
      <c r="F7970">
        <v>217</v>
      </c>
      <c r="G7970" t="s">
        <v>17</v>
      </c>
      <c r="H7970">
        <v>452</v>
      </c>
      <c r="I7970">
        <v>6577690712635</v>
      </c>
      <c r="J7970" t="s">
        <v>231</v>
      </c>
      <c r="K7970" t="s">
        <v>33</v>
      </c>
      <c r="L7970" t="s">
        <v>27</v>
      </c>
      <c r="M7970">
        <v>2</v>
      </c>
      <c r="N7970" t="str">
        <f t="shared" si="124"/>
        <v>$201-$400</v>
      </c>
    </row>
    <row r="7971" spans="1:14">
      <c r="A7971">
        <v>7970</v>
      </c>
      <c r="B7971" t="s">
        <v>22074</v>
      </c>
      <c r="C7971" t="s">
        <v>22075</v>
      </c>
      <c r="D7971" t="s">
        <v>22076</v>
      </c>
      <c r="E7971" t="s">
        <v>106</v>
      </c>
      <c r="F7971">
        <v>910</v>
      </c>
      <c r="G7971" t="s">
        <v>17</v>
      </c>
      <c r="H7971">
        <v>121</v>
      </c>
      <c r="I7971">
        <v>3936456121198</v>
      </c>
      <c r="J7971" t="s">
        <v>3919</v>
      </c>
      <c r="K7971" t="s">
        <v>53</v>
      </c>
      <c r="L7971" t="s">
        <v>20</v>
      </c>
      <c r="M7971">
        <v>13</v>
      </c>
      <c r="N7971" t="str">
        <f t="shared" si="124"/>
        <v>$801-$999</v>
      </c>
    </row>
    <row r="7972" spans="1:14">
      <c r="A7972">
        <v>7971</v>
      </c>
      <c r="B7972" t="s">
        <v>7437</v>
      </c>
      <c r="C7972" t="s">
        <v>22077</v>
      </c>
      <c r="D7972" t="s">
        <v>22078</v>
      </c>
      <c r="E7972" t="s">
        <v>31</v>
      </c>
      <c r="F7972">
        <v>258</v>
      </c>
      <c r="G7972" t="s">
        <v>17</v>
      </c>
      <c r="H7972">
        <v>147</v>
      </c>
      <c r="I7972">
        <v>558258483002</v>
      </c>
      <c r="J7972" t="s">
        <v>361</v>
      </c>
      <c r="K7972" t="s">
        <v>108</v>
      </c>
      <c r="L7972" t="s">
        <v>163</v>
      </c>
      <c r="M7972">
        <v>95</v>
      </c>
      <c r="N7972" t="str">
        <f t="shared" si="124"/>
        <v>$201-$400</v>
      </c>
    </row>
    <row r="7973" spans="1:14">
      <c r="A7973">
        <v>7972</v>
      </c>
      <c r="B7973" t="s">
        <v>22079</v>
      </c>
      <c r="C7973" t="s">
        <v>22080</v>
      </c>
      <c r="D7973" t="s">
        <v>22081</v>
      </c>
      <c r="E7973" t="s">
        <v>24</v>
      </c>
      <c r="F7973">
        <v>577</v>
      </c>
      <c r="G7973" t="s">
        <v>17</v>
      </c>
      <c r="H7973">
        <v>26</v>
      </c>
      <c r="I7973">
        <v>215654261725</v>
      </c>
      <c r="J7973" t="s">
        <v>25</v>
      </c>
      <c r="K7973" t="s">
        <v>90</v>
      </c>
      <c r="L7973" t="s">
        <v>20</v>
      </c>
      <c r="M7973">
        <v>38</v>
      </c>
      <c r="N7973" t="str">
        <f t="shared" si="124"/>
        <v>$401-$600</v>
      </c>
    </row>
    <row r="7974" spans="1:14">
      <c r="A7974">
        <v>7973</v>
      </c>
      <c r="B7974" t="s">
        <v>22082</v>
      </c>
      <c r="C7974" t="s">
        <v>22083</v>
      </c>
      <c r="D7974" t="s">
        <v>15804</v>
      </c>
      <c r="E7974" t="s">
        <v>235</v>
      </c>
      <c r="F7974">
        <v>682</v>
      </c>
      <c r="G7974" t="s">
        <v>17</v>
      </c>
      <c r="H7974">
        <v>497</v>
      </c>
      <c r="I7974">
        <v>5507548278830</v>
      </c>
      <c r="J7974" t="s">
        <v>484</v>
      </c>
      <c r="K7974" t="s">
        <v>198</v>
      </c>
      <c r="L7974" t="s">
        <v>20</v>
      </c>
      <c r="M7974">
        <v>77</v>
      </c>
      <c r="N7974" t="str">
        <f t="shared" si="124"/>
        <v>$601-$800</v>
      </c>
    </row>
    <row r="7975" spans="1:14">
      <c r="A7975">
        <v>7974</v>
      </c>
      <c r="B7975" t="s">
        <v>22084</v>
      </c>
      <c r="C7975" t="s">
        <v>22085</v>
      </c>
      <c r="D7975" t="s">
        <v>22086</v>
      </c>
      <c r="E7975" t="s">
        <v>264</v>
      </c>
      <c r="F7975">
        <v>706</v>
      </c>
      <c r="G7975" t="s">
        <v>17</v>
      </c>
      <c r="H7975">
        <v>859</v>
      </c>
      <c r="I7975">
        <v>6265770362176</v>
      </c>
      <c r="J7975" t="s">
        <v>94</v>
      </c>
      <c r="K7975" t="s">
        <v>351</v>
      </c>
      <c r="L7975" t="s">
        <v>20</v>
      </c>
      <c r="M7975">
        <v>14</v>
      </c>
      <c r="N7975" t="str">
        <f t="shared" si="124"/>
        <v>$601-$800</v>
      </c>
    </row>
    <row r="7976" spans="1:14">
      <c r="A7976">
        <v>7975</v>
      </c>
      <c r="B7976" t="s">
        <v>1780</v>
      </c>
      <c r="C7976" t="s">
        <v>22087</v>
      </c>
      <c r="D7976" t="s">
        <v>22088</v>
      </c>
      <c r="E7976" t="s">
        <v>24</v>
      </c>
      <c r="F7976">
        <v>991</v>
      </c>
      <c r="G7976" t="s">
        <v>17</v>
      </c>
      <c r="H7976">
        <v>718</v>
      </c>
      <c r="I7976">
        <v>1441535057258</v>
      </c>
      <c r="J7976" t="s">
        <v>519</v>
      </c>
      <c r="K7976" t="s">
        <v>53</v>
      </c>
      <c r="L7976" t="s">
        <v>20</v>
      </c>
      <c r="M7976">
        <v>2</v>
      </c>
      <c r="N7976" t="str">
        <f t="shared" si="124"/>
        <v>$801-$999</v>
      </c>
    </row>
    <row r="7977" spans="1:14">
      <c r="A7977">
        <v>7976</v>
      </c>
      <c r="B7977" t="s">
        <v>22089</v>
      </c>
      <c r="C7977" t="s">
        <v>22090</v>
      </c>
      <c r="D7977" t="s">
        <v>22091</v>
      </c>
      <c r="E7977" t="s">
        <v>93</v>
      </c>
      <c r="F7977">
        <v>388</v>
      </c>
      <c r="G7977" t="s">
        <v>17</v>
      </c>
      <c r="H7977">
        <v>257</v>
      </c>
      <c r="I7977">
        <v>6426574577467</v>
      </c>
      <c r="J7977" t="s">
        <v>862</v>
      </c>
      <c r="K7977" t="s">
        <v>198</v>
      </c>
      <c r="L7977" t="s">
        <v>163</v>
      </c>
      <c r="M7977">
        <v>83</v>
      </c>
      <c r="N7977" t="str">
        <f t="shared" si="124"/>
        <v>$201-$400</v>
      </c>
    </row>
    <row r="7978" spans="1:14">
      <c r="A7978">
        <v>7977</v>
      </c>
      <c r="B7978" t="s">
        <v>22092</v>
      </c>
      <c r="C7978" t="s">
        <v>22093</v>
      </c>
      <c r="D7978" t="s">
        <v>22094</v>
      </c>
      <c r="E7978" t="s">
        <v>578</v>
      </c>
      <c r="F7978">
        <v>766</v>
      </c>
      <c r="G7978" t="s">
        <v>17</v>
      </c>
      <c r="H7978">
        <v>868</v>
      </c>
      <c r="I7978">
        <v>1129388233066</v>
      </c>
      <c r="J7978" t="s">
        <v>288</v>
      </c>
      <c r="K7978" t="s">
        <v>40</v>
      </c>
      <c r="L7978" t="s">
        <v>34</v>
      </c>
      <c r="M7978">
        <v>79</v>
      </c>
      <c r="N7978" t="str">
        <f t="shared" si="124"/>
        <v>$601-$800</v>
      </c>
    </row>
    <row r="7979" spans="1:14">
      <c r="A7979">
        <v>7978</v>
      </c>
      <c r="B7979" t="s">
        <v>22095</v>
      </c>
      <c r="C7979" t="s">
        <v>22096</v>
      </c>
      <c r="D7979" t="s">
        <v>22097</v>
      </c>
      <c r="E7979" t="s">
        <v>192</v>
      </c>
      <c r="F7979">
        <v>272</v>
      </c>
      <c r="G7979" t="s">
        <v>17</v>
      </c>
      <c r="H7979">
        <v>172</v>
      </c>
      <c r="I7979">
        <v>9408882420717</v>
      </c>
      <c r="J7979" t="s">
        <v>18</v>
      </c>
      <c r="K7979" t="s">
        <v>237</v>
      </c>
      <c r="L7979" t="s">
        <v>64</v>
      </c>
      <c r="M7979">
        <v>61</v>
      </c>
      <c r="N7979" t="str">
        <f t="shared" si="124"/>
        <v>$201-$400</v>
      </c>
    </row>
    <row r="7980" spans="1:14">
      <c r="A7980">
        <v>7979</v>
      </c>
      <c r="B7980" t="s">
        <v>22098</v>
      </c>
      <c r="C7980" t="s">
        <v>22099</v>
      </c>
      <c r="D7980" t="s">
        <v>22100</v>
      </c>
      <c r="E7980" t="s">
        <v>230</v>
      </c>
      <c r="F7980">
        <v>355</v>
      </c>
      <c r="G7980" t="s">
        <v>17</v>
      </c>
      <c r="H7980">
        <v>682</v>
      </c>
      <c r="I7980">
        <v>1785006475326</v>
      </c>
      <c r="J7980" t="s">
        <v>744</v>
      </c>
      <c r="K7980" t="s">
        <v>63</v>
      </c>
      <c r="L7980" t="s">
        <v>20</v>
      </c>
      <c r="M7980">
        <v>50</v>
      </c>
      <c r="N7980" t="str">
        <f t="shared" si="124"/>
        <v>$201-$400</v>
      </c>
    </row>
    <row r="7981" spans="1:14">
      <c r="A7981">
        <v>7980</v>
      </c>
      <c r="B7981" t="s">
        <v>22101</v>
      </c>
      <c r="C7981" t="s">
        <v>22102</v>
      </c>
      <c r="D7981" t="s">
        <v>22103</v>
      </c>
      <c r="E7981" t="s">
        <v>207</v>
      </c>
      <c r="F7981">
        <v>814</v>
      </c>
      <c r="G7981" t="s">
        <v>17</v>
      </c>
      <c r="H7981">
        <v>980</v>
      </c>
      <c r="I7981">
        <v>5824613432790</v>
      </c>
      <c r="J7981" t="s">
        <v>236</v>
      </c>
      <c r="K7981" t="s">
        <v>203</v>
      </c>
      <c r="L7981" t="s">
        <v>34</v>
      </c>
      <c r="M7981">
        <v>55</v>
      </c>
      <c r="N7981" t="str">
        <f t="shared" si="124"/>
        <v>$801-$999</v>
      </c>
    </row>
    <row r="7982" spans="1:14">
      <c r="A7982">
        <v>7981</v>
      </c>
      <c r="B7982" t="s">
        <v>6746</v>
      </c>
      <c r="C7982" t="s">
        <v>22104</v>
      </c>
      <c r="D7982" t="s">
        <v>22105</v>
      </c>
      <c r="E7982" t="s">
        <v>279</v>
      </c>
      <c r="F7982">
        <v>668</v>
      </c>
      <c r="G7982" t="s">
        <v>17</v>
      </c>
      <c r="H7982">
        <v>791</v>
      </c>
      <c r="I7982">
        <v>176223137431</v>
      </c>
      <c r="J7982" t="s">
        <v>350</v>
      </c>
      <c r="K7982" t="s">
        <v>131</v>
      </c>
      <c r="L7982" t="s">
        <v>41</v>
      </c>
      <c r="M7982">
        <v>30</v>
      </c>
      <c r="N7982" t="str">
        <f t="shared" si="124"/>
        <v>$601-$800</v>
      </c>
    </row>
    <row r="7983" spans="1:14">
      <c r="A7983">
        <v>7982</v>
      </c>
      <c r="B7983" t="s">
        <v>1152</v>
      </c>
      <c r="C7983" t="s">
        <v>22106</v>
      </c>
      <c r="D7983" t="s">
        <v>22107</v>
      </c>
      <c r="E7983" t="s">
        <v>578</v>
      </c>
      <c r="F7983">
        <v>193</v>
      </c>
      <c r="G7983" t="s">
        <v>17</v>
      </c>
      <c r="H7983">
        <v>889</v>
      </c>
      <c r="I7983">
        <v>1363159780445</v>
      </c>
      <c r="J7983" t="s">
        <v>1130</v>
      </c>
      <c r="K7983" t="s">
        <v>90</v>
      </c>
      <c r="L7983" t="s">
        <v>163</v>
      </c>
      <c r="M7983">
        <v>2</v>
      </c>
      <c r="N7983" t="str">
        <f t="shared" si="124"/>
        <v>$1-$200</v>
      </c>
    </row>
    <row r="7984" spans="1:14">
      <c r="A7984">
        <v>7983</v>
      </c>
      <c r="B7984" t="s">
        <v>9017</v>
      </c>
      <c r="C7984" t="s">
        <v>22108</v>
      </c>
      <c r="D7984" t="s">
        <v>22109</v>
      </c>
      <c r="E7984" t="s">
        <v>140</v>
      </c>
      <c r="F7984">
        <v>232</v>
      </c>
      <c r="G7984" t="s">
        <v>17</v>
      </c>
      <c r="H7984">
        <v>653</v>
      </c>
      <c r="I7984">
        <v>8730629726549</v>
      </c>
      <c r="J7984" t="s">
        <v>862</v>
      </c>
      <c r="K7984" t="s">
        <v>80</v>
      </c>
      <c r="L7984" t="s">
        <v>27</v>
      </c>
      <c r="M7984">
        <v>86</v>
      </c>
      <c r="N7984" t="str">
        <f t="shared" si="124"/>
        <v>$201-$400</v>
      </c>
    </row>
    <row r="7985" spans="1:14">
      <c r="A7985">
        <v>7984</v>
      </c>
      <c r="B7985" t="s">
        <v>9282</v>
      </c>
      <c r="C7985" t="s">
        <v>22110</v>
      </c>
      <c r="D7985" t="s">
        <v>22111</v>
      </c>
      <c r="E7985" t="s">
        <v>31</v>
      </c>
      <c r="F7985">
        <v>833</v>
      </c>
      <c r="G7985" t="s">
        <v>17</v>
      </c>
      <c r="H7985">
        <v>799</v>
      </c>
      <c r="I7985">
        <v>8438901235047</v>
      </c>
      <c r="J7985" t="s">
        <v>455</v>
      </c>
      <c r="K7985" t="s">
        <v>118</v>
      </c>
      <c r="L7985" t="s">
        <v>64</v>
      </c>
      <c r="M7985">
        <v>96</v>
      </c>
      <c r="N7985" t="str">
        <f t="shared" si="124"/>
        <v>$801-$999</v>
      </c>
    </row>
    <row r="7986" spans="1:14">
      <c r="A7986">
        <v>7985</v>
      </c>
      <c r="B7986" t="s">
        <v>22112</v>
      </c>
      <c r="C7986" t="s">
        <v>22113</v>
      </c>
      <c r="D7986" t="s">
        <v>22114</v>
      </c>
      <c r="E7986" t="s">
        <v>74</v>
      </c>
      <c r="F7986">
        <v>285</v>
      </c>
      <c r="G7986" t="s">
        <v>17</v>
      </c>
      <c r="H7986">
        <v>527</v>
      </c>
      <c r="I7986">
        <v>6819766093041</v>
      </c>
      <c r="J7986" t="s">
        <v>336</v>
      </c>
      <c r="K7986" t="s">
        <v>118</v>
      </c>
      <c r="L7986" t="s">
        <v>20</v>
      </c>
      <c r="M7986">
        <v>92</v>
      </c>
      <c r="N7986" t="str">
        <f t="shared" si="124"/>
        <v>$201-$400</v>
      </c>
    </row>
    <row r="7987" spans="1:14">
      <c r="A7987">
        <v>7986</v>
      </c>
      <c r="B7987" t="s">
        <v>1274</v>
      </c>
      <c r="C7987" t="s">
        <v>22115</v>
      </c>
      <c r="D7987" t="s">
        <v>22116</v>
      </c>
      <c r="E7987" t="s">
        <v>135</v>
      </c>
      <c r="F7987">
        <v>53</v>
      </c>
      <c r="G7987" t="s">
        <v>17</v>
      </c>
      <c r="H7987">
        <v>876</v>
      </c>
      <c r="I7987">
        <v>3236011952855</v>
      </c>
      <c r="J7987" t="s">
        <v>350</v>
      </c>
      <c r="K7987" t="s">
        <v>53</v>
      </c>
      <c r="L7987" t="s">
        <v>27</v>
      </c>
      <c r="M7987">
        <v>23</v>
      </c>
      <c r="N7987" t="str">
        <f t="shared" si="124"/>
        <v>$1-$200</v>
      </c>
    </row>
    <row r="7988" spans="1:14">
      <c r="A7988">
        <v>7987</v>
      </c>
      <c r="B7988" t="s">
        <v>572</v>
      </c>
      <c r="C7988" t="s">
        <v>22117</v>
      </c>
      <c r="D7988" t="s">
        <v>8953</v>
      </c>
      <c r="E7988" t="s">
        <v>24</v>
      </c>
      <c r="F7988">
        <v>12</v>
      </c>
      <c r="G7988" t="s">
        <v>17</v>
      </c>
      <c r="H7988">
        <v>549</v>
      </c>
      <c r="I7988">
        <v>6705488158772</v>
      </c>
      <c r="J7988" t="s">
        <v>924</v>
      </c>
      <c r="K7988" t="s">
        <v>90</v>
      </c>
      <c r="L7988" t="s">
        <v>41</v>
      </c>
      <c r="M7988">
        <v>14</v>
      </c>
      <c r="N7988" t="str">
        <f t="shared" si="124"/>
        <v>$1-$200</v>
      </c>
    </row>
    <row r="7989" spans="1:14">
      <c r="A7989">
        <v>7988</v>
      </c>
      <c r="B7989" t="s">
        <v>22118</v>
      </c>
      <c r="C7989" t="s">
        <v>22119</v>
      </c>
      <c r="D7989" t="s">
        <v>22120</v>
      </c>
      <c r="E7989" t="s">
        <v>230</v>
      </c>
      <c r="F7989">
        <v>956</v>
      </c>
      <c r="G7989" t="s">
        <v>17</v>
      </c>
      <c r="H7989">
        <v>419</v>
      </c>
      <c r="I7989">
        <v>8143664541907</v>
      </c>
      <c r="J7989" t="s">
        <v>150</v>
      </c>
      <c r="K7989" t="s">
        <v>26</v>
      </c>
      <c r="L7989" t="s">
        <v>27</v>
      </c>
      <c r="M7989">
        <v>47</v>
      </c>
      <c r="N7989" t="str">
        <f t="shared" si="124"/>
        <v>$801-$999</v>
      </c>
    </row>
    <row r="7990" spans="1:14">
      <c r="A7990">
        <v>7989</v>
      </c>
      <c r="B7990" t="s">
        <v>22121</v>
      </c>
      <c r="C7990" t="s">
        <v>22122</v>
      </c>
      <c r="D7990" t="s">
        <v>22123</v>
      </c>
      <c r="E7990" t="s">
        <v>316</v>
      </c>
      <c r="F7990">
        <v>82</v>
      </c>
      <c r="G7990" t="s">
        <v>17</v>
      </c>
      <c r="H7990">
        <v>694</v>
      </c>
      <c r="I7990">
        <v>1585965645118</v>
      </c>
      <c r="J7990" t="s">
        <v>484</v>
      </c>
      <c r="K7990" t="s">
        <v>108</v>
      </c>
      <c r="L7990" t="s">
        <v>163</v>
      </c>
      <c r="M7990">
        <v>21</v>
      </c>
      <c r="N7990" t="str">
        <f t="shared" si="124"/>
        <v>$1-$200</v>
      </c>
    </row>
    <row r="7991" spans="1:14">
      <c r="A7991">
        <v>7990</v>
      </c>
      <c r="B7991" t="s">
        <v>22124</v>
      </c>
      <c r="C7991" t="s">
        <v>22125</v>
      </c>
      <c r="D7991" t="s">
        <v>22126</v>
      </c>
      <c r="E7991" t="s">
        <v>299</v>
      </c>
      <c r="F7991">
        <v>928</v>
      </c>
      <c r="G7991" t="s">
        <v>17</v>
      </c>
      <c r="H7991">
        <v>48</v>
      </c>
      <c r="I7991">
        <v>8596897062891</v>
      </c>
      <c r="J7991" t="s">
        <v>715</v>
      </c>
      <c r="K7991" t="s">
        <v>33</v>
      </c>
      <c r="L7991" t="s">
        <v>163</v>
      </c>
      <c r="M7991">
        <v>46</v>
      </c>
      <c r="N7991" t="str">
        <f t="shared" si="124"/>
        <v>$801-$999</v>
      </c>
    </row>
    <row r="7992" spans="1:14">
      <c r="A7992">
        <v>7991</v>
      </c>
      <c r="B7992" t="s">
        <v>22127</v>
      </c>
      <c r="C7992" t="s">
        <v>22128</v>
      </c>
      <c r="D7992" t="s">
        <v>22129</v>
      </c>
      <c r="E7992" t="s">
        <v>140</v>
      </c>
      <c r="F7992">
        <v>424</v>
      </c>
      <c r="G7992" t="s">
        <v>17</v>
      </c>
      <c r="H7992">
        <v>480</v>
      </c>
      <c r="I7992">
        <v>3879042989959</v>
      </c>
      <c r="J7992" t="s">
        <v>336</v>
      </c>
      <c r="K7992" t="s">
        <v>40</v>
      </c>
      <c r="L7992" t="s">
        <v>163</v>
      </c>
      <c r="M7992">
        <v>17</v>
      </c>
      <c r="N7992" t="str">
        <f t="shared" si="124"/>
        <v>$401-$600</v>
      </c>
    </row>
    <row r="7993" spans="1:14">
      <c r="A7993">
        <v>7992</v>
      </c>
      <c r="B7993" t="s">
        <v>22130</v>
      </c>
      <c r="C7993" t="s">
        <v>22131</v>
      </c>
      <c r="D7993" t="s">
        <v>22132</v>
      </c>
      <c r="E7993" t="s">
        <v>207</v>
      </c>
      <c r="F7993">
        <v>512</v>
      </c>
      <c r="G7993" t="s">
        <v>17</v>
      </c>
      <c r="H7993">
        <v>600</v>
      </c>
      <c r="I7993">
        <v>7528220763725</v>
      </c>
      <c r="J7993" t="s">
        <v>719</v>
      </c>
      <c r="K7993" t="s">
        <v>26</v>
      </c>
      <c r="L7993" t="s">
        <v>20</v>
      </c>
      <c r="M7993">
        <v>76</v>
      </c>
      <c r="N7993" t="str">
        <f t="shared" si="124"/>
        <v>$401-$600</v>
      </c>
    </row>
    <row r="7994" spans="1:14">
      <c r="A7994">
        <v>7993</v>
      </c>
      <c r="B7994" t="s">
        <v>22133</v>
      </c>
      <c r="C7994" t="s">
        <v>22134</v>
      </c>
      <c r="D7994" t="s">
        <v>22135</v>
      </c>
      <c r="E7994" t="s">
        <v>74</v>
      </c>
      <c r="F7994">
        <v>474</v>
      </c>
      <c r="G7994" t="s">
        <v>17</v>
      </c>
      <c r="H7994">
        <v>848</v>
      </c>
      <c r="I7994">
        <v>1239215185908</v>
      </c>
      <c r="J7994" t="s">
        <v>130</v>
      </c>
      <c r="K7994" t="s">
        <v>198</v>
      </c>
      <c r="L7994" t="s">
        <v>64</v>
      </c>
      <c r="M7994">
        <v>5</v>
      </c>
      <c r="N7994" t="str">
        <f t="shared" si="124"/>
        <v>$401-$600</v>
      </c>
    </row>
    <row r="7995" spans="1:14">
      <c r="A7995">
        <v>7994</v>
      </c>
      <c r="B7995" t="s">
        <v>22136</v>
      </c>
      <c r="C7995" t="s">
        <v>22137</v>
      </c>
      <c r="D7995" t="s">
        <v>22138</v>
      </c>
      <c r="E7995" t="s">
        <v>31</v>
      </c>
      <c r="F7995">
        <v>204</v>
      </c>
      <c r="G7995" t="s">
        <v>17</v>
      </c>
      <c r="H7995">
        <v>253</v>
      </c>
      <c r="I7995">
        <v>240318609049</v>
      </c>
      <c r="J7995" t="s">
        <v>300</v>
      </c>
      <c r="K7995" t="s">
        <v>19</v>
      </c>
      <c r="L7995" t="s">
        <v>41</v>
      </c>
      <c r="M7995">
        <v>44</v>
      </c>
      <c r="N7995" t="str">
        <f t="shared" si="124"/>
        <v>$201-$400</v>
      </c>
    </row>
    <row r="7996" spans="1:14">
      <c r="A7996">
        <v>7995</v>
      </c>
      <c r="B7996" t="s">
        <v>22139</v>
      </c>
      <c r="C7996" t="s">
        <v>22140</v>
      </c>
      <c r="D7996" t="s">
        <v>3000</v>
      </c>
      <c r="E7996" t="s">
        <v>316</v>
      </c>
      <c r="F7996">
        <v>815</v>
      </c>
      <c r="G7996" t="s">
        <v>17</v>
      </c>
      <c r="H7996">
        <v>496</v>
      </c>
      <c r="I7996">
        <v>6468229516926</v>
      </c>
      <c r="J7996" t="s">
        <v>719</v>
      </c>
      <c r="K7996" t="s">
        <v>80</v>
      </c>
      <c r="L7996" t="s">
        <v>64</v>
      </c>
      <c r="M7996">
        <v>80</v>
      </c>
      <c r="N7996" t="str">
        <f t="shared" si="124"/>
        <v>$801-$999</v>
      </c>
    </row>
    <row r="7997" spans="1:14">
      <c r="A7997">
        <v>7996</v>
      </c>
      <c r="B7997" t="s">
        <v>22141</v>
      </c>
      <c r="C7997" t="s">
        <v>22142</v>
      </c>
      <c r="D7997" t="s">
        <v>22143</v>
      </c>
      <c r="E7997" t="s">
        <v>578</v>
      </c>
      <c r="F7997">
        <v>579</v>
      </c>
      <c r="G7997" t="s">
        <v>17</v>
      </c>
      <c r="H7997">
        <v>523</v>
      </c>
      <c r="I7997">
        <v>185409763487</v>
      </c>
      <c r="J7997" t="s">
        <v>496</v>
      </c>
      <c r="K7997" t="s">
        <v>351</v>
      </c>
      <c r="L7997" t="s">
        <v>41</v>
      </c>
      <c r="M7997">
        <v>96</v>
      </c>
      <c r="N7997" t="str">
        <f t="shared" si="124"/>
        <v>$401-$600</v>
      </c>
    </row>
    <row r="7998" spans="1:14">
      <c r="A7998">
        <v>7997</v>
      </c>
      <c r="B7998" t="s">
        <v>6197</v>
      </c>
      <c r="C7998" t="s">
        <v>22144</v>
      </c>
      <c r="D7998" t="s">
        <v>22145</v>
      </c>
      <c r="E7998" t="s">
        <v>171</v>
      </c>
      <c r="F7998">
        <v>836</v>
      </c>
      <c r="G7998" t="s">
        <v>17</v>
      </c>
      <c r="H7998">
        <v>164</v>
      </c>
      <c r="I7998">
        <v>2997703505513</v>
      </c>
      <c r="J7998" t="s">
        <v>177</v>
      </c>
      <c r="K7998" t="s">
        <v>131</v>
      </c>
      <c r="L7998" t="s">
        <v>64</v>
      </c>
      <c r="M7998">
        <v>75</v>
      </c>
      <c r="N7998" t="str">
        <f t="shared" si="124"/>
        <v>$801-$999</v>
      </c>
    </row>
    <row r="7999" spans="1:14">
      <c r="A7999">
        <v>7998</v>
      </c>
      <c r="B7999" t="s">
        <v>5273</v>
      </c>
      <c r="C7999" t="s">
        <v>22146</v>
      </c>
      <c r="D7999" t="s">
        <v>20680</v>
      </c>
      <c r="E7999" t="s">
        <v>264</v>
      </c>
      <c r="F7999">
        <v>104</v>
      </c>
      <c r="G7999" t="s">
        <v>17</v>
      </c>
      <c r="H7999">
        <v>403</v>
      </c>
      <c r="I7999">
        <v>771089888796</v>
      </c>
      <c r="J7999" t="s">
        <v>154</v>
      </c>
      <c r="K7999" t="s">
        <v>33</v>
      </c>
      <c r="L7999" t="s">
        <v>27</v>
      </c>
      <c r="M7999">
        <v>62</v>
      </c>
      <c r="N7999" t="str">
        <f t="shared" si="124"/>
        <v>$1-$200</v>
      </c>
    </row>
    <row r="8000" spans="1:14">
      <c r="A8000">
        <v>7999</v>
      </c>
      <c r="B8000" t="s">
        <v>22147</v>
      </c>
      <c r="C8000" t="s">
        <v>22148</v>
      </c>
      <c r="D8000" t="s">
        <v>22149</v>
      </c>
      <c r="E8000" t="s">
        <v>74</v>
      </c>
      <c r="F8000">
        <v>29</v>
      </c>
      <c r="G8000" t="s">
        <v>17</v>
      </c>
      <c r="H8000">
        <v>26</v>
      </c>
      <c r="I8000">
        <v>6671556249164</v>
      </c>
      <c r="J8000" t="s">
        <v>167</v>
      </c>
      <c r="K8000" t="s">
        <v>351</v>
      </c>
      <c r="L8000" t="s">
        <v>41</v>
      </c>
      <c r="M8000">
        <v>13</v>
      </c>
      <c r="N8000" t="str">
        <f t="shared" si="124"/>
        <v>$1-$200</v>
      </c>
    </row>
    <row r="8001" spans="1:14">
      <c r="A8001">
        <v>8000</v>
      </c>
      <c r="B8001" t="s">
        <v>2205</v>
      </c>
      <c r="C8001" t="s">
        <v>22150</v>
      </c>
      <c r="D8001" t="s">
        <v>22151</v>
      </c>
      <c r="E8001" t="s">
        <v>230</v>
      </c>
      <c r="F8001">
        <v>879</v>
      </c>
      <c r="G8001" t="s">
        <v>17</v>
      </c>
      <c r="H8001">
        <v>764</v>
      </c>
      <c r="I8001">
        <v>842488692267</v>
      </c>
      <c r="J8001" t="s">
        <v>862</v>
      </c>
      <c r="K8001" t="s">
        <v>63</v>
      </c>
      <c r="L8001" t="s">
        <v>163</v>
      </c>
      <c r="M8001">
        <v>85</v>
      </c>
      <c r="N8001" t="str">
        <f t="shared" si="124"/>
        <v>$801-$999</v>
      </c>
    </row>
    <row r="8002" spans="1:14">
      <c r="A8002">
        <v>8001</v>
      </c>
      <c r="B8002" t="s">
        <v>16969</v>
      </c>
      <c r="C8002" t="s">
        <v>22152</v>
      </c>
      <c r="D8002" t="s">
        <v>22153</v>
      </c>
      <c r="E8002" t="s">
        <v>264</v>
      </c>
      <c r="F8002">
        <v>551</v>
      </c>
      <c r="G8002" t="s">
        <v>17</v>
      </c>
      <c r="H8002">
        <v>898</v>
      </c>
      <c r="I8002">
        <v>8002156240486</v>
      </c>
      <c r="J8002" t="s">
        <v>904</v>
      </c>
      <c r="K8002" t="s">
        <v>47</v>
      </c>
      <c r="L8002" t="s">
        <v>163</v>
      </c>
      <c r="M8002">
        <v>8</v>
      </c>
      <c r="N8002" t="str">
        <f t="shared" ref="N8002:N8065" si="125">IF(F8002&lt;=200,"$1-$200",IF(F8002&lt;=400,"$201-$400",IF(F8002&lt;=600,"$401-$600",IF(F8002&lt;=800,"$601-$800","$801-$999"))))</f>
        <v>$401-$600</v>
      </c>
    </row>
    <row r="8003" spans="1:14">
      <c r="A8003">
        <v>8002</v>
      </c>
      <c r="B8003" t="s">
        <v>22154</v>
      </c>
      <c r="C8003" t="s">
        <v>22155</v>
      </c>
      <c r="D8003" t="s">
        <v>22156</v>
      </c>
      <c r="E8003" t="s">
        <v>307</v>
      </c>
      <c r="F8003">
        <v>565</v>
      </c>
      <c r="G8003" t="s">
        <v>17</v>
      </c>
      <c r="H8003">
        <v>819</v>
      </c>
      <c r="I8003">
        <v>9298860382058</v>
      </c>
      <c r="J8003" t="s">
        <v>365</v>
      </c>
      <c r="K8003" t="s">
        <v>131</v>
      </c>
      <c r="L8003" t="s">
        <v>34</v>
      </c>
      <c r="M8003">
        <v>29</v>
      </c>
      <c r="N8003" t="str">
        <f t="shared" si="125"/>
        <v>$401-$600</v>
      </c>
    </row>
    <row r="8004" spans="1:14">
      <c r="A8004">
        <v>8003</v>
      </c>
      <c r="B8004" t="s">
        <v>22157</v>
      </c>
      <c r="C8004" t="s">
        <v>22158</v>
      </c>
      <c r="D8004" t="s">
        <v>22159</v>
      </c>
      <c r="E8004" t="s">
        <v>176</v>
      </c>
      <c r="F8004">
        <v>473</v>
      </c>
      <c r="G8004" t="s">
        <v>17</v>
      </c>
      <c r="H8004">
        <v>894</v>
      </c>
      <c r="I8004">
        <v>3743094977052</v>
      </c>
      <c r="J8004" t="s">
        <v>295</v>
      </c>
      <c r="K8004" t="s">
        <v>63</v>
      </c>
      <c r="L8004" t="s">
        <v>27</v>
      </c>
      <c r="M8004">
        <v>24</v>
      </c>
      <c r="N8004" t="str">
        <f t="shared" si="125"/>
        <v>$401-$600</v>
      </c>
    </row>
    <row r="8005" spans="1:14">
      <c r="A8005">
        <v>8004</v>
      </c>
      <c r="B8005" t="s">
        <v>22160</v>
      </c>
      <c r="C8005" t="s">
        <v>22161</v>
      </c>
      <c r="D8005" t="s">
        <v>22162</v>
      </c>
      <c r="E8005" t="s">
        <v>135</v>
      </c>
      <c r="F8005">
        <v>615</v>
      </c>
      <c r="G8005" t="s">
        <v>17</v>
      </c>
      <c r="H8005">
        <v>566</v>
      </c>
      <c r="I8005">
        <v>8521585138909</v>
      </c>
      <c r="J8005" t="s">
        <v>379</v>
      </c>
      <c r="K8005" t="s">
        <v>118</v>
      </c>
      <c r="L8005" t="s">
        <v>20</v>
      </c>
      <c r="M8005">
        <v>49</v>
      </c>
      <c r="N8005" t="str">
        <f t="shared" si="125"/>
        <v>$601-$800</v>
      </c>
    </row>
    <row r="8006" spans="1:14">
      <c r="A8006">
        <v>8005</v>
      </c>
      <c r="B8006" t="s">
        <v>22163</v>
      </c>
      <c r="C8006" t="s">
        <v>22164</v>
      </c>
      <c r="D8006" t="s">
        <v>22165</v>
      </c>
      <c r="E8006" t="s">
        <v>24</v>
      </c>
      <c r="F8006">
        <v>140</v>
      </c>
      <c r="G8006" t="s">
        <v>17</v>
      </c>
      <c r="H8006">
        <v>469</v>
      </c>
      <c r="I8006">
        <v>7034969541642</v>
      </c>
      <c r="J8006" t="s">
        <v>39</v>
      </c>
      <c r="K8006" t="s">
        <v>26</v>
      </c>
      <c r="L8006" t="s">
        <v>64</v>
      </c>
      <c r="M8006">
        <v>14</v>
      </c>
      <c r="N8006" t="str">
        <f t="shared" si="125"/>
        <v>$1-$200</v>
      </c>
    </row>
    <row r="8007" spans="1:14">
      <c r="A8007">
        <v>8006</v>
      </c>
      <c r="B8007" t="s">
        <v>22166</v>
      </c>
      <c r="C8007" t="s">
        <v>22167</v>
      </c>
      <c r="D8007" t="s">
        <v>22168</v>
      </c>
      <c r="E8007" t="s">
        <v>307</v>
      </c>
      <c r="F8007">
        <v>832</v>
      </c>
      <c r="G8007" t="s">
        <v>17</v>
      </c>
      <c r="H8007">
        <v>884</v>
      </c>
      <c r="I8007">
        <v>2521176154062</v>
      </c>
      <c r="J8007" t="s">
        <v>365</v>
      </c>
      <c r="K8007" t="s">
        <v>118</v>
      </c>
      <c r="L8007" t="s">
        <v>27</v>
      </c>
      <c r="M8007">
        <v>19</v>
      </c>
      <c r="N8007" t="str">
        <f t="shared" si="125"/>
        <v>$801-$999</v>
      </c>
    </row>
    <row r="8008" spans="1:14">
      <c r="A8008">
        <v>8007</v>
      </c>
      <c r="B8008" t="s">
        <v>22169</v>
      </c>
      <c r="C8008" t="s">
        <v>22170</v>
      </c>
      <c r="D8008" t="s">
        <v>22171</v>
      </c>
      <c r="E8008" t="s">
        <v>145</v>
      </c>
      <c r="F8008">
        <v>691</v>
      </c>
      <c r="G8008" t="s">
        <v>17</v>
      </c>
      <c r="H8008">
        <v>29</v>
      </c>
      <c r="I8008">
        <v>9297173053693</v>
      </c>
      <c r="J8008" t="s">
        <v>117</v>
      </c>
      <c r="K8008" t="s">
        <v>108</v>
      </c>
      <c r="L8008" t="s">
        <v>64</v>
      </c>
      <c r="M8008">
        <v>23</v>
      </c>
      <c r="N8008" t="str">
        <f t="shared" si="125"/>
        <v>$601-$800</v>
      </c>
    </row>
    <row r="8009" spans="1:14">
      <c r="A8009">
        <v>8008</v>
      </c>
      <c r="B8009" t="s">
        <v>22172</v>
      </c>
      <c r="C8009" t="s">
        <v>22173</v>
      </c>
      <c r="D8009" t="s">
        <v>1976</v>
      </c>
      <c r="E8009" t="s">
        <v>74</v>
      </c>
      <c r="F8009">
        <v>773</v>
      </c>
      <c r="G8009" t="s">
        <v>17</v>
      </c>
      <c r="H8009">
        <v>547</v>
      </c>
      <c r="I8009">
        <v>5242080681440</v>
      </c>
      <c r="J8009" t="s">
        <v>18</v>
      </c>
      <c r="K8009" t="s">
        <v>33</v>
      </c>
      <c r="L8009" t="s">
        <v>41</v>
      </c>
      <c r="M8009">
        <v>16</v>
      </c>
      <c r="N8009" t="str">
        <f t="shared" si="125"/>
        <v>$601-$800</v>
      </c>
    </row>
    <row r="8010" spans="1:14">
      <c r="A8010">
        <v>8009</v>
      </c>
      <c r="B8010" t="s">
        <v>22174</v>
      </c>
      <c r="C8010" t="s">
        <v>22175</v>
      </c>
      <c r="D8010" t="s">
        <v>22176</v>
      </c>
      <c r="E8010" t="s">
        <v>287</v>
      </c>
      <c r="F8010">
        <v>652</v>
      </c>
      <c r="G8010" t="s">
        <v>17</v>
      </c>
      <c r="H8010">
        <v>456</v>
      </c>
      <c r="I8010">
        <v>4653906102178</v>
      </c>
      <c r="J8010" t="s">
        <v>1074</v>
      </c>
      <c r="K8010" t="s">
        <v>351</v>
      </c>
      <c r="L8010" t="s">
        <v>27</v>
      </c>
      <c r="M8010">
        <v>29</v>
      </c>
      <c r="N8010" t="str">
        <f t="shared" si="125"/>
        <v>$601-$800</v>
      </c>
    </row>
    <row r="8011" spans="1:14">
      <c r="A8011">
        <v>8010</v>
      </c>
      <c r="B8011" t="s">
        <v>22177</v>
      </c>
      <c r="C8011" t="s">
        <v>22178</v>
      </c>
      <c r="D8011" t="s">
        <v>22179</v>
      </c>
      <c r="E8011" t="s">
        <v>31</v>
      </c>
      <c r="F8011">
        <v>864</v>
      </c>
      <c r="G8011" t="s">
        <v>17</v>
      </c>
      <c r="H8011">
        <v>425</v>
      </c>
      <c r="I8011">
        <v>6623289255134</v>
      </c>
      <c r="J8011" t="s">
        <v>944</v>
      </c>
      <c r="K8011" t="s">
        <v>351</v>
      </c>
      <c r="L8011" t="s">
        <v>20</v>
      </c>
      <c r="M8011">
        <v>79</v>
      </c>
      <c r="N8011" t="str">
        <f t="shared" si="125"/>
        <v>$801-$999</v>
      </c>
    </row>
    <row r="8012" spans="1:14">
      <c r="A8012">
        <v>8011</v>
      </c>
      <c r="B8012" t="s">
        <v>4390</v>
      </c>
      <c r="C8012" t="s">
        <v>22180</v>
      </c>
      <c r="D8012" t="s">
        <v>22181</v>
      </c>
      <c r="E8012" t="s">
        <v>307</v>
      </c>
      <c r="F8012">
        <v>917</v>
      </c>
      <c r="G8012" t="s">
        <v>17</v>
      </c>
      <c r="H8012">
        <v>478</v>
      </c>
      <c r="I8012">
        <v>327084870412</v>
      </c>
      <c r="J8012" t="s">
        <v>671</v>
      </c>
      <c r="K8012" t="s">
        <v>118</v>
      </c>
      <c r="L8012" t="s">
        <v>163</v>
      </c>
      <c r="M8012">
        <v>74</v>
      </c>
      <c r="N8012" t="str">
        <f t="shared" si="125"/>
        <v>$801-$999</v>
      </c>
    </row>
    <row r="8013" spans="1:14">
      <c r="A8013">
        <v>8012</v>
      </c>
      <c r="B8013" t="s">
        <v>22182</v>
      </c>
      <c r="C8013" t="s">
        <v>22183</v>
      </c>
      <c r="D8013" t="s">
        <v>22184</v>
      </c>
      <c r="E8013" t="s">
        <v>316</v>
      </c>
      <c r="F8013">
        <v>354</v>
      </c>
      <c r="G8013" t="s">
        <v>17</v>
      </c>
      <c r="H8013">
        <v>250</v>
      </c>
      <c r="I8013">
        <v>2937852786623</v>
      </c>
      <c r="J8013" t="s">
        <v>181</v>
      </c>
      <c r="K8013" t="s">
        <v>108</v>
      </c>
      <c r="L8013" t="s">
        <v>27</v>
      </c>
      <c r="M8013">
        <v>76</v>
      </c>
      <c r="N8013" t="str">
        <f t="shared" si="125"/>
        <v>$201-$400</v>
      </c>
    </row>
    <row r="8014" spans="1:14">
      <c r="A8014">
        <v>8013</v>
      </c>
      <c r="B8014" t="s">
        <v>22185</v>
      </c>
      <c r="C8014" t="s">
        <v>22186</v>
      </c>
      <c r="D8014" t="s">
        <v>22187</v>
      </c>
      <c r="E8014" t="s">
        <v>129</v>
      </c>
      <c r="F8014">
        <v>558</v>
      </c>
      <c r="G8014" t="s">
        <v>17</v>
      </c>
      <c r="H8014">
        <v>532</v>
      </c>
      <c r="I8014">
        <v>4674309796894</v>
      </c>
      <c r="J8014" t="s">
        <v>312</v>
      </c>
      <c r="K8014" t="s">
        <v>80</v>
      </c>
      <c r="L8014" t="s">
        <v>41</v>
      </c>
      <c r="M8014">
        <v>32</v>
      </c>
      <c r="N8014" t="str">
        <f t="shared" si="125"/>
        <v>$401-$600</v>
      </c>
    </row>
    <row r="8015" spans="1:14">
      <c r="A8015">
        <v>8014</v>
      </c>
      <c r="B8015" t="s">
        <v>945</v>
      </c>
      <c r="C8015" t="s">
        <v>22188</v>
      </c>
      <c r="D8015" t="s">
        <v>22189</v>
      </c>
      <c r="E8015" t="s">
        <v>316</v>
      </c>
      <c r="F8015">
        <v>141</v>
      </c>
      <c r="G8015" t="s">
        <v>17</v>
      </c>
      <c r="H8015">
        <v>741</v>
      </c>
      <c r="I8015">
        <v>191571252926</v>
      </c>
      <c r="J8015" t="s">
        <v>762</v>
      </c>
      <c r="K8015" t="s">
        <v>108</v>
      </c>
      <c r="L8015" t="s">
        <v>41</v>
      </c>
      <c r="M8015">
        <v>11</v>
      </c>
      <c r="N8015" t="str">
        <f t="shared" si="125"/>
        <v>$1-$200</v>
      </c>
    </row>
    <row r="8016" spans="1:14">
      <c r="A8016">
        <v>8015</v>
      </c>
      <c r="B8016" t="s">
        <v>22190</v>
      </c>
      <c r="C8016" t="s">
        <v>22191</v>
      </c>
      <c r="D8016" t="s">
        <v>22192</v>
      </c>
      <c r="E8016" t="s">
        <v>578</v>
      </c>
      <c r="F8016">
        <v>547</v>
      </c>
      <c r="G8016" t="s">
        <v>17</v>
      </c>
      <c r="H8016">
        <v>362</v>
      </c>
      <c r="I8016">
        <v>1105262874365</v>
      </c>
      <c r="J8016" t="s">
        <v>372</v>
      </c>
      <c r="K8016" t="s">
        <v>108</v>
      </c>
      <c r="L8016" t="s">
        <v>64</v>
      </c>
      <c r="M8016">
        <v>68</v>
      </c>
      <c r="N8016" t="str">
        <f t="shared" si="125"/>
        <v>$401-$600</v>
      </c>
    </row>
    <row r="8017" spans="1:14">
      <c r="A8017">
        <v>8016</v>
      </c>
      <c r="B8017" t="s">
        <v>1152</v>
      </c>
      <c r="C8017" t="s">
        <v>22193</v>
      </c>
      <c r="D8017" t="s">
        <v>22194</v>
      </c>
      <c r="E8017" t="s">
        <v>171</v>
      </c>
      <c r="F8017">
        <v>439</v>
      </c>
      <c r="G8017" t="s">
        <v>17</v>
      </c>
      <c r="H8017">
        <v>319</v>
      </c>
      <c r="I8017">
        <v>8625832062365</v>
      </c>
      <c r="J8017" t="s">
        <v>288</v>
      </c>
      <c r="K8017" t="s">
        <v>90</v>
      </c>
      <c r="L8017" t="s">
        <v>27</v>
      </c>
      <c r="M8017">
        <v>63</v>
      </c>
      <c r="N8017" t="str">
        <f t="shared" si="125"/>
        <v>$401-$600</v>
      </c>
    </row>
    <row r="8018" spans="1:14">
      <c r="A8018">
        <v>8017</v>
      </c>
      <c r="B8018" t="s">
        <v>22195</v>
      </c>
      <c r="C8018" t="s">
        <v>22196</v>
      </c>
      <c r="D8018" t="s">
        <v>22197</v>
      </c>
      <c r="E8018" t="s">
        <v>248</v>
      </c>
      <c r="F8018">
        <v>676</v>
      </c>
      <c r="G8018" t="s">
        <v>17</v>
      </c>
      <c r="H8018">
        <v>878</v>
      </c>
      <c r="I8018">
        <v>3345223426600</v>
      </c>
      <c r="J8018" t="s">
        <v>167</v>
      </c>
      <c r="K8018" t="s">
        <v>58</v>
      </c>
      <c r="L8018" t="s">
        <v>34</v>
      </c>
      <c r="M8018">
        <v>69</v>
      </c>
      <c r="N8018" t="str">
        <f t="shared" si="125"/>
        <v>$601-$800</v>
      </c>
    </row>
    <row r="8019" spans="1:14">
      <c r="A8019">
        <v>8018</v>
      </c>
      <c r="B8019" t="s">
        <v>22198</v>
      </c>
      <c r="C8019" t="s">
        <v>22199</v>
      </c>
      <c r="D8019" t="s">
        <v>2944</v>
      </c>
      <c r="E8019" t="s">
        <v>24</v>
      </c>
      <c r="F8019">
        <v>878</v>
      </c>
      <c r="G8019" t="s">
        <v>17</v>
      </c>
      <c r="H8019">
        <v>876</v>
      </c>
      <c r="I8019">
        <v>6354432017766</v>
      </c>
      <c r="J8019" t="s">
        <v>394</v>
      </c>
      <c r="K8019" t="s">
        <v>108</v>
      </c>
      <c r="L8019" t="s">
        <v>41</v>
      </c>
      <c r="M8019">
        <v>48</v>
      </c>
      <c r="N8019" t="str">
        <f t="shared" si="125"/>
        <v>$801-$999</v>
      </c>
    </row>
    <row r="8020" spans="1:14">
      <c r="A8020">
        <v>8019</v>
      </c>
      <c r="B8020" t="s">
        <v>22200</v>
      </c>
      <c r="C8020" t="s">
        <v>22201</v>
      </c>
      <c r="D8020" t="s">
        <v>5104</v>
      </c>
      <c r="E8020" t="s">
        <v>31</v>
      </c>
      <c r="F8020">
        <v>617</v>
      </c>
      <c r="G8020" t="s">
        <v>17</v>
      </c>
      <c r="H8020">
        <v>218</v>
      </c>
      <c r="I8020">
        <v>4453518630454</v>
      </c>
      <c r="J8020" t="s">
        <v>496</v>
      </c>
      <c r="K8020" t="s">
        <v>237</v>
      </c>
      <c r="L8020" t="s">
        <v>64</v>
      </c>
      <c r="M8020">
        <v>27</v>
      </c>
      <c r="N8020" t="str">
        <f t="shared" si="125"/>
        <v>$601-$800</v>
      </c>
    </row>
    <row r="8021" spans="1:14">
      <c r="A8021">
        <v>8020</v>
      </c>
      <c r="B8021" t="s">
        <v>22202</v>
      </c>
      <c r="C8021" t="s">
        <v>22203</v>
      </c>
      <c r="D8021" t="s">
        <v>22204</v>
      </c>
      <c r="E8021" t="s">
        <v>38</v>
      </c>
      <c r="F8021">
        <v>238</v>
      </c>
      <c r="G8021" t="s">
        <v>17</v>
      </c>
      <c r="H8021">
        <v>962</v>
      </c>
      <c r="I8021">
        <v>1257406575239</v>
      </c>
      <c r="J8021" t="s">
        <v>300</v>
      </c>
      <c r="K8021" t="s">
        <v>198</v>
      </c>
      <c r="L8021" t="s">
        <v>64</v>
      </c>
      <c r="M8021">
        <v>15</v>
      </c>
      <c r="N8021" t="str">
        <f t="shared" si="125"/>
        <v>$201-$400</v>
      </c>
    </row>
    <row r="8022" spans="1:14">
      <c r="A8022">
        <v>8021</v>
      </c>
      <c r="B8022" t="s">
        <v>22205</v>
      </c>
      <c r="C8022" t="s">
        <v>22206</v>
      </c>
      <c r="D8022" t="s">
        <v>22207</v>
      </c>
      <c r="E8022" t="s">
        <v>299</v>
      </c>
      <c r="F8022">
        <v>142</v>
      </c>
      <c r="G8022" t="s">
        <v>17</v>
      </c>
      <c r="H8022">
        <v>785</v>
      </c>
      <c r="I8022">
        <v>8120306564623</v>
      </c>
      <c r="J8022" t="s">
        <v>1105</v>
      </c>
      <c r="K8022" t="s">
        <v>53</v>
      </c>
      <c r="L8022" t="s">
        <v>27</v>
      </c>
      <c r="M8022">
        <v>54</v>
      </c>
      <c r="N8022" t="str">
        <f t="shared" si="125"/>
        <v>$1-$200</v>
      </c>
    </row>
    <row r="8023" spans="1:14">
      <c r="A8023">
        <v>8022</v>
      </c>
      <c r="B8023" t="s">
        <v>22208</v>
      </c>
      <c r="C8023" t="s">
        <v>22209</v>
      </c>
      <c r="D8023" t="s">
        <v>22210</v>
      </c>
      <c r="E8023" t="s">
        <v>31</v>
      </c>
      <c r="F8023">
        <v>565</v>
      </c>
      <c r="G8023" t="s">
        <v>17</v>
      </c>
      <c r="H8023">
        <v>492</v>
      </c>
      <c r="I8023">
        <v>7115235135601</v>
      </c>
      <c r="J8023" t="s">
        <v>1159</v>
      </c>
      <c r="K8023" t="s">
        <v>19</v>
      </c>
      <c r="L8023" t="s">
        <v>64</v>
      </c>
      <c r="M8023">
        <v>64</v>
      </c>
      <c r="N8023" t="str">
        <f t="shared" si="125"/>
        <v>$401-$600</v>
      </c>
    </row>
    <row r="8024" spans="1:14">
      <c r="A8024">
        <v>8023</v>
      </c>
      <c r="B8024" t="s">
        <v>14185</v>
      </c>
      <c r="C8024" t="s">
        <v>22211</v>
      </c>
      <c r="D8024" t="s">
        <v>19608</v>
      </c>
      <c r="E8024" t="s">
        <v>135</v>
      </c>
      <c r="F8024">
        <v>905</v>
      </c>
      <c r="G8024" t="s">
        <v>17</v>
      </c>
      <c r="H8024">
        <v>696</v>
      </c>
      <c r="I8024">
        <v>1406715614867</v>
      </c>
      <c r="J8024" t="s">
        <v>257</v>
      </c>
      <c r="K8024" t="s">
        <v>108</v>
      </c>
      <c r="L8024" t="s">
        <v>41</v>
      </c>
      <c r="M8024">
        <v>97</v>
      </c>
      <c r="N8024" t="str">
        <f t="shared" si="125"/>
        <v>$801-$999</v>
      </c>
    </row>
    <row r="8025" spans="1:14">
      <c r="A8025">
        <v>8024</v>
      </c>
      <c r="B8025" t="s">
        <v>22212</v>
      </c>
      <c r="C8025" t="s">
        <v>22213</v>
      </c>
      <c r="D8025" t="s">
        <v>22214</v>
      </c>
      <c r="E8025" t="s">
        <v>16</v>
      </c>
      <c r="F8025">
        <v>629</v>
      </c>
      <c r="G8025" t="s">
        <v>17</v>
      </c>
      <c r="H8025">
        <v>443</v>
      </c>
      <c r="I8025">
        <v>1706755484063</v>
      </c>
      <c r="J8025" t="s">
        <v>79</v>
      </c>
      <c r="K8025" t="s">
        <v>118</v>
      </c>
      <c r="L8025" t="s">
        <v>27</v>
      </c>
      <c r="M8025">
        <v>98</v>
      </c>
      <c r="N8025" t="str">
        <f t="shared" si="125"/>
        <v>$601-$800</v>
      </c>
    </row>
    <row r="8026" spans="1:14">
      <c r="A8026">
        <v>8025</v>
      </c>
      <c r="B8026" t="s">
        <v>22215</v>
      </c>
      <c r="C8026" t="s">
        <v>22216</v>
      </c>
      <c r="D8026" t="s">
        <v>22217</v>
      </c>
      <c r="E8026" t="s">
        <v>248</v>
      </c>
      <c r="F8026">
        <v>193</v>
      </c>
      <c r="G8026" t="s">
        <v>17</v>
      </c>
      <c r="H8026">
        <v>886</v>
      </c>
      <c r="I8026">
        <v>115542921642</v>
      </c>
      <c r="J8026" t="s">
        <v>208</v>
      </c>
      <c r="K8026" t="s">
        <v>351</v>
      </c>
      <c r="L8026" t="s">
        <v>34</v>
      </c>
      <c r="M8026">
        <v>13</v>
      </c>
      <c r="N8026" t="str">
        <f t="shared" si="125"/>
        <v>$1-$200</v>
      </c>
    </row>
    <row r="8027" spans="1:14">
      <c r="A8027">
        <v>8026</v>
      </c>
      <c r="B8027" t="s">
        <v>22218</v>
      </c>
      <c r="C8027" t="s">
        <v>22219</v>
      </c>
      <c r="D8027" t="s">
        <v>22220</v>
      </c>
      <c r="E8027" t="s">
        <v>112</v>
      </c>
      <c r="F8027">
        <v>97</v>
      </c>
      <c r="G8027" t="s">
        <v>17</v>
      </c>
      <c r="H8027">
        <v>857</v>
      </c>
      <c r="I8027">
        <v>9366178335728</v>
      </c>
      <c r="J8027" t="s">
        <v>32</v>
      </c>
      <c r="K8027" t="s">
        <v>33</v>
      </c>
      <c r="L8027" t="s">
        <v>163</v>
      </c>
      <c r="M8027">
        <v>83</v>
      </c>
      <c r="N8027" t="str">
        <f t="shared" si="125"/>
        <v>$1-$200</v>
      </c>
    </row>
    <row r="8028" spans="1:14">
      <c r="A8028">
        <v>8027</v>
      </c>
      <c r="B8028" t="s">
        <v>22221</v>
      </c>
      <c r="C8028" t="s">
        <v>22222</v>
      </c>
      <c r="D8028" t="s">
        <v>22223</v>
      </c>
      <c r="E8028" t="s">
        <v>112</v>
      </c>
      <c r="F8028">
        <v>481</v>
      </c>
      <c r="G8028" t="s">
        <v>17</v>
      </c>
      <c r="H8028">
        <v>358</v>
      </c>
      <c r="I8028">
        <v>9346691921684</v>
      </c>
      <c r="J8028" t="s">
        <v>875</v>
      </c>
      <c r="K8028" t="s">
        <v>33</v>
      </c>
      <c r="L8028" t="s">
        <v>34</v>
      </c>
      <c r="M8028">
        <v>84</v>
      </c>
      <c r="N8028" t="str">
        <f t="shared" si="125"/>
        <v>$401-$600</v>
      </c>
    </row>
    <row r="8029" spans="1:14">
      <c r="A8029">
        <v>8028</v>
      </c>
      <c r="B8029" t="s">
        <v>22224</v>
      </c>
      <c r="C8029" t="s">
        <v>22225</v>
      </c>
      <c r="D8029" t="s">
        <v>8827</v>
      </c>
      <c r="E8029" t="s">
        <v>287</v>
      </c>
      <c r="F8029">
        <v>452</v>
      </c>
      <c r="G8029" t="s">
        <v>17</v>
      </c>
      <c r="H8029">
        <v>650</v>
      </c>
      <c r="I8029">
        <v>8290031295403</v>
      </c>
      <c r="J8029" t="s">
        <v>18</v>
      </c>
      <c r="K8029" t="s">
        <v>63</v>
      </c>
      <c r="L8029" t="s">
        <v>163</v>
      </c>
      <c r="M8029">
        <v>49</v>
      </c>
      <c r="N8029" t="str">
        <f t="shared" si="125"/>
        <v>$401-$600</v>
      </c>
    </row>
    <row r="8030" spans="1:14">
      <c r="A8030">
        <v>8029</v>
      </c>
      <c r="B8030" t="s">
        <v>1569</v>
      </c>
      <c r="C8030" t="s">
        <v>22226</v>
      </c>
      <c r="D8030" t="s">
        <v>22227</v>
      </c>
      <c r="E8030" t="s">
        <v>171</v>
      </c>
      <c r="F8030">
        <v>742</v>
      </c>
      <c r="G8030" t="s">
        <v>17</v>
      </c>
      <c r="H8030">
        <v>850</v>
      </c>
      <c r="I8030">
        <v>9405523181754</v>
      </c>
      <c r="J8030" t="s">
        <v>208</v>
      </c>
      <c r="K8030" t="s">
        <v>80</v>
      </c>
      <c r="L8030" t="s">
        <v>27</v>
      </c>
      <c r="M8030">
        <v>63</v>
      </c>
      <c r="N8030" t="str">
        <f t="shared" si="125"/>
        <v>$601-$800</v>
      </c>
    </row>
    <row r="8031" spans="1:14">
      <c r="A8031">
        <v>8030</v>
      </c>
      <c r="B8031" t="s">
        <v>22228</v>
      </c>
      <c r="C8031" t="s">
        <v>22229</v>
      </c>
      <c r="D8031" t="s">
        <v>22230</v>
      </c>
      <c r="E8031" t="s">
        <v>248</v>
      </c>
      <c r="F8031">
        <v>819</v>
      </c>
      <c r="G8031" t="s">
        <v>17</v>
      </c>
      <c r="H8031">
        <v>142</v>
      </c>
      <c r="I8031">
        <v>3797490917464</v>
      </c>
      <c r="J8031" t="s">
        <v>1355</v>
      </c>
      <c r="K8031" t="s">
        <v>63</v>
      </c>
      <c r="L8031" t="s">
        <v>20</v>
      </c>
      <c r="M8031">
        <v>31</v>
      </c>
      <c r="N8031" t="str">
        <f t="shared" si="125"/>
        <v>$801-$999</v>
      </c>
    </row>
    <row r="8032" spans="1:14">
      <c r="A8032">
        <v>8031</v>
      </c>
      <c r="B8032" t="s">
        <v>22231</v>
      </c>
      <c r="C8032" t="s">
        <v>22232</v>
      </c>
      <c r="D8032" t="s">
        <v>22233</v>
      </c>
      <c r="E8032" t="s">
        <v>16</v>
      </c>
      <c r="F8032">
        <v>28</v>
      </c>
      <c r="G8032" t="s">
        <v>17</v>
      </c>
      <c r="H8032">
        <v>202</v>
      </c>
      <c r="I8032">
        <v>6056150297191</v>
      </c>
      <c r="J8032" t="s">
        <v>772</v>
      </c>
      <c r="K8032" t="s">
        <v>33</v>
      </c>
      <c r="L8032" t="s">
        <v>163</v>
      </c>
      <c r="M8032">
        <v>11</v>
      </c>
      <c r="N8032" t="str">
        <f t="shared" si="125"/>
        <v>$1-$200</v>
      </c>
    </row>
    <row r="8033" spans="1:14">
      <c r="A8033">
        <v>8032</v>
      </c>
      <c r="B8033" t="s">
        <v>6132</v>
      </c>
      <c r="C8033" t="s">
        <v>22234</v>
      </c>
      <c r="D8033" t="s">
        <v>22235</v>
      </c>
      <c r="E8033" t="s">
        <v>207</v>
      </c>
      <c r="F8033">
        <v>178</v>
      </c>
      <c r="G8033" t="s">
        <v>17</v>
      </c>
      <c r="H8033">
        <v>400</v>
      </c>
      <c r="I8033">
        <v>3907652439462</v>
      </c>
      <c r="J8033" t="s">
        <v>185</v>
      </c>
      <c r="K8033" t="s">
        <v>118</v>
      </c>
      <c r="L8033" t="s">
        <v>41</v>
      </c>
      <c r="M8033">
        <v>59</v>
      </c>
      <c r="N8033" t="str">
        <f t="shared" si="125"/>
        <v>$1-$200</v>
      </c>
    </row>
    <row r="8034" spans="1:14">
      <c r="A8034">
        <v>8033</v>
      </c>
      <c r="B8034" t="s">
        <v>22236</v>
      </c>
      <c r="C8034" t="s">
        <v>22237</v>
      </c>
      <c r="D8034" t="s">
        <v>22238</v>
      </c>
      <c r="E8034" t="s">
        <v>24</v>
      </c>
      <c r="F8034">
        <v>883</v>
      </c>
      <c r="G8034" t="s">
        <v>17</v>
      </c>
      <c r="H8034">
        <v>92</v>
      </c>
      <c r="I8034">
        <v>2277956893286</v>
      </c>
      <c r="J8034" t="s">
        <v>897</v>
      </c>
      <c r="K8034" t="s">
        <v>40</v>
      </c>
      <c r="L8034" t="s">
        <v>20</v>
      </c>
      <c r="M8034">
        <v>3</v>
      </c>
      <c r="N8034" t="str">
        <f t="shared" si="125"/>
        <v>$801-$999</v>
      </c>
    </row>
    <row r="8035" spans="1:14">
      <c r="A8035">
        <v>8034</v>
      </c>
      <c r="B8035" t="s">
        <v>22239</v>
      </c>
      <c r="C8035" t="s">
        <v>22240</v>
      </c>
      <c r="D8035" t="s">
        <v>22241</v>
      </c>
      <c r="E8035" t="s">
        <v>145</v>
      </c>
      <c r="F8035">
        <v>736</v>
      </c>
      <c r="G8035" t="s">
        <v>17</v>
      </c>
      <c r="H8035">
        <v>204</v>
      </c>
      <c r="I8035">
        <v>6004488125907</v>
      </c>
      <c r="J8035" t="s">
        <v>365</v>
      </c>
      <c r="K8035" t="s">
        <v>70</v>
      </c>
      <c r="L8035" t="s">
        <v>64</v>
      </c>
      <c r="M8035">
        <v>1</v>
      </c>
      <c r="N8035" t="str">
        <f t="shared" si="125"/>
        <v>$601-$800</v>
      </c>
    </row>
    <row r="8036" spans="1:14">
      <c r="A8036">
        <v>8035</v>
      </c>
      <c r="B8036" t="s">
        <v>20876</v>
      </c>
      <c r="C8036" t="s">
        <v>22242</v>
      </c>
      <c r="D8036" t="s">
        <v>22243</v>
      </c>
      <c r="E8036" t="s">
        <v>93</v>
      </c>
      <c r="F8036">
        <v>433</v>
      </c>
      <c r="G8036" t="s">
        <v>17</v>
      </c>
      <c r="H8036">
        <v>514</v>
      </c>
      <c r="I8036">
        <v>6795547076512</v>
      </c>
      <c r="J8036" t="s">
        <v>825</v>
      </c>
      <c r="K8036" t="s">
        <v>53</v>
      </c>
      <c r="L8036" t="s">
        <v>41</v>
      </c>
      <c r="M8036">
        <v>26</v>
      </c>
      <c r="N8036" t="str">
        <f t="shared" si="125"/>
        <v>$401-$600</v>
      </c>
    </row>
    <row r="8037" spans="1:14">
      <c r="A8037">
        <v>8036</v>
      </c>
      <c r="B8037" t="s">
        <v>8619</v>
      </c>
      <c r="C8037" t="s">
        <v>22244</v>
      </c>
      <c r="D8037" t="s">
        <v>22245</v>
      </c>
      <c r="E8037" t="s">
        <v>264</v>
      </c>
      <c r="F8037">
        <v>593</v>
      </c>
      <c r="G8037" t="s">
        <v>17</v>
      </c>
      <c r="H8037">
        <v>900</v>
      </c>
      <c r="I8037">
        <v>6394712724915</v>
      </c>
      <c r="J8037" t="s">
        <v>69</v>
      </c>
      <c r="K8037" t="s">
        <v>80</v>
      </c>
      <c r="L8037" t="s">
        <v>34</v>
      </c>
      <c r="M8037">
        <v>13</v>
      </c>
      <c r="N8037" t="str">
        <f t="shared" si="125"/>
        <v>$401-$600</v>
      </c>
    </row>
    <row r="8038" spans="1:14">
      <c r="A8038">
        <v>8037</v>
      </c>
      <c r="B8038" t="s">
        <v>22246</v>
      </c>
      <c r="C8038" t="s">
        <v>22247</v>
      </c>
      <c r="D8038" t="s">
        <v>22248</v>
      </c>
      <c r="E8038" t="s">
        <v>256</v>
      </c>
      <c r="F8038">
        <v>375</v>
      </c>
      <c r="G8038" t="s">
        <v>17</v>
      </c>
      <c r="H8038">
        <v>196</v>
      </c>
      <c r="I8038">
        <v>2876784631871</v>
      </c>
      <c r="J8038" t="s">
        <v>897</v>
      </c>
      <c r="K8038" t="s">
        <v>26</v>
      </c>
      <c r="L8038" t="s">
        <v>34</v>
      </c>
      <c r="M8038">
        <v>43</v>
      </c>
      <c r="N8038" t="str">
        <f t="shared" si="125"/>
        <v>$201-$400</v>
      </c>
    </row>
    <row r="8039" spans="1:14">
      <c r="A8039">
        <v>8038</v>
      </c>
      <c r="B8039" t="s">
        <v>579</v>
      </c>
      <c r="C8039" t="s">
        <v>22249</v>
      </c>
      <c r="D8039" t="s">
        <v>22250</v>
      </c>
      <c r="E8039" t="s">
        <v>51</v>
      </c>
      <c r="F8039">
        <v>14</v>
      </c>
      <c r="G8039" t="s">
        <v>17</v>
      </c>
      <c r="H8039">
        <v>94</v>
      </c>
      <c r="I8039">
        <v>7056921367824</v>
      </c>
      <c r="J8039" t="s">
        <v>1999</v>
      </c>
      <c r="K8039" t="s">
        <v>47</v>
      </c>
      <c r="L8039" t="s">
        <v>27</v>
      </c>
      <c r="M8039">
        <v>56</v>
      </c>
      <c r="N8039" t="str">
        <f t="shared" si="125"/>
        <v>$1-$200</v>
      </c>
    </row>
    <row r="8040" spans="1:14">
      <c r="A8040">
        <v>8039</v>
      </c>
      <c r="B8040" t="s">
        <v>22251</v>
      </c>
      <c r="C8040" t="s">
        <v>22252</v>
      </c>
      <c r="D8040" t="s">
        <v>22253</v>
      </c>
      <c r="E8040" t="s">
        <v>248</v>
      </c>
      <c r="F8040">
        <v>93</v>
      </c>
      <c r="G8040" t="s">
        <v>17</v>
      </c>
      <c r="H8040">
        <v>947</v>
      </c>
      <c r="I8040">
        <v>7455159052296</v>
      </c>
      <c r="J8040" t="s">
        <v>542</v>
      </c>
      <c r="K8040" t="s">
        <v>70</v>
      </c>
      <c r="L8040" t="s">
        <v>163</v>
      </c>
      <c r="M8040">
        <v>9</v>
      </c>
      <c r="N8040" t="str">
        <f t="shared" si="125"/>
        <v>$1-$200</v>
      </c>
    </row>
    <row r="8041" spans="1:14">
      <c r="A8041">
        <v>8040</v>
      </c>
      <c r="B8041" t="s">
        <v>22254</v>
      </c>
      <c r="C8041" t="s">
        <v>22255</v>
      </c>
      <c r="D8041" t="s">
        <v>22256</v>
      </c>
      <c r="E8041" t="s">
        <v>412</v>
      </c>
      <c r="F8041">
        <v>486</v>
      </c>
      <c r="G8041" t="s">
        <v>17</v>
      </c>
      <c r="H8041">
        <v>405</v>
      </c>
      <c r="I8041">
        <v>37750570514</v>
      </c>
      <c r="J8041" t="s">
        <v>535</v>
      </c>
      <c r="K8041" t="s">
        <v>40</v>
      </c>
      <c r="L8041" t="s">
        <v>20</v>
      </c>
      <c r="M8041">
        <v>93</v>
      </c>
      <c r="N8041" t="str">
        <f t="shared" si="125"/>
        <v>$401-$600</v>
      </c>
    </row>
    <row r="8042" spans="1:14">
      <c r="A8042">
        <v>8041</v>
      </c>
      <c r="B8042" t="s">
        <v>2699</v>
      </c>
      <c r="C8042" t="s">
        <v>22257</v>
      </c>
      <c r="D8042" t="s">
        <v>22258</v>
      </c>
      <c r="E8042" t="s">
        <v>74</v>
      </c>
      <c r="F8042">
        <v>751</v>
      </c>
      <c r="G8042" t="s">
        <v>17</v>
      </c>
      <c r="H8042">
        <v>454</v>
      </c>
      <c r="I8042">
        <v>9779076447545</v>
      </c>
      <c r="J8042" t="s">
        <v>1155</v>
      </c>
      <c r="K8042" t="s">
        <v>47</v>
      </c>
      <c r="L8042" t="s">
        <v>20</v>
      </c>
      <c r="M8042">
        <v>31</v>
      </c>
      <c r="N8042" t="str">
        <f t="shared" si="125"/>
        <v>$601-$800</v>
      </c>
    </row>
    <row r="8043" spans="1:14">
      <c r="A8043">
        <v>8042</v>
      </c>
      <c r="B8043" t="s">
        <v>22259</v>
      </c>
      <c r="C8043" t="s">
        <v>22260</v>
      </c>
      <c r="D8043" t="s">
        <v>22261</v>
      </c>
      <c r="E8043" t="s">
        <v>412</v>
      </c>
      <c r="F8043">
        <v>811</v>
      </c>
      <c r="G8043" t="s">
        <v>17</v>
      </c>
      <c r="H8043">
        <v>144</v>
      </c>
      <c r="I8043">
        <v>6033146244421</v>
      </c>
      <c r="J8043" t="s">
        <v>416</v>
      </c>
      <c r="K8043" t="s">
        <v>26</v>
      </c>
      <c r="L8043" t="s">
        <v>27</v>
      </c>
      <c r="M8043">
        <v>33</v>
      </c>
      <c r="N8043" t="str">
        <f t="shared" si="125"/>
        <v>$801-$999</v>
      </c>
    </row>
    <row r="8044" spans="1:14">
      <c r="A8044">
        <v>8043</v>
      </c>
      <c r="B8044" t="s">
        <v>10136</v>
      </c>
      <c r="C8044" t="s">
        <v>22262</v>
      </c>
      <c r="D8044" t="s">
        <v>22263</v>
      </c>
      <c r="E8044" t="s">
        <v>24</v>
      </c>
      <c r="F8044">
        <v>802</v>
      </c>
      <c r="G8044" t="s">
        <v>17</v>
      </c>
      <c r="H8044">
        <v>178</v>
      </c>
      <c r="I8044">
        <v>8801730119923</v>
      </c>
      <c r="J8044" t="s">
        <v>1472</v>
      </c>
      <c r="K8044" t="s">
        <v>203</v>
      </c>
      <c r="L8044" t="s">
        <v>163</v>
      </c>
      <c r="M8044">
        <v>82</v>
      </c>
      <c r="N8044" t="str">
        <f t="shared" si="125"/>
        <v>$801-$999</v>
      </c>
    </row>
    <row r="8045" spans="1:14">
      <c r="A8045">
        <v>8044</v>
      </c>
      <c r="B8045" t="s">
        <v>22264</v>
      </c>
      <c r="C8045" t="s">
        <v>22265</v>
      </c>
      <c r="D8045" t="s">
        <v>22266</v>
      </c>
      <c r="E8045" t="s">
        <v>31</v>
      </c>
      <c r="F8045">
        <v>765</v>
      </c>
      <c r="G8045" t="s">
        <v>17</v>
      </c>
      <c r="H8045">
        <v>278</v>
      </c>
      <c r="I8045">
        <v>5121318719288</v>
      </c>
      <c r="J8045" t="s">
        <v>701</v>
      </c>
      <c r="K8045" t="s">
        <v>47</v>
      </c>
      <c r="L8045" t="s">
        <v>34</v>
      </c>
      <c r="M8045">
        <v>68</v>
      </c>
      <c r="N8045" t="str">
        <f t="shared" si="125"/>
        <v>$601-$800</v>
      </c>
    </row>
    <row r="8046" spans="1:14">
      <c r="A8046">
        <v>8045</v>
      </c>
      <c r="B8046" t="s">
        <v>22267</v>
      </c>
      <c r="C8046" t="s">
        <v>22268</v>
      </c>
      <c r="D8046" t="s">
        <v>22269</v>
      </c>
      <c r="E8046" t="s">
        <v>171</v>
      </c>
      <c r="F8046">
        <v>934</v>
      </c>
      <c r="G8046" t="s">
        <v>17</v>
      </c>
      <c r="H8046">
        <v>492</v>
      </c>
      <c r="I8046">
        <v>6725256033223</v>
      </c>
      <c r="J8046" t="s">
        <v>361</v>
      </c>
      <c r="K8046" t="s">
        <v>131</v>
      </c>
      <c r="L8046" t="s">
        <v>64</v>
      </c>
      <c r="M8046">
        <v>17</v>
      </c>
      <c r="N8046" t="str">
        <f t="shared" si="125"/>
        <v>$801-$999</v>
      </c>
    </row>
    <row r="8047" spans="1:14">
      <c r="A8047">
        <v>8046</v>
      </c>
      <c r="B8047" t="s">
        <v>22270</v>
      </c>
      <c r="C8047" t="s">
        <v>22271</v>
      </c>
      <c r="D8047" t="s">
        <v>22272</v>
      </c>
      <c r="E8047" t="s">
        <v>212</v>
      </c>
      <c r="F8047">
        <v>15</v>
      </c>
      <c r="G8047" t="s">
        <v>17</v>
      </c>
      <c r="H8047">
        <v>496</v>
      </c>
      <c r="I8047">
        <v>573599518886</v>
      </c>
      <c r="J8047" t="s">
        <v>405</v>
      </c>
      <c r="K8047" t="s">
        <v>131</v>
      </c>
      <c r="L8047" t="s">
        <v>163</v>
      </c>
      <c r="M8047">
        <v>12</v>
      </c>
      <c r="N8047" t="str">
        <f t="shared" si="125"/>
        <v>$1-$200</v>
      </c>
    </row>
    <row r="8048" spans="1:14">
      <c r="A8048">
        <v>8047</v>
      </c>
      <c r="B8048" t="s">
        <v>22273</v>
      </c>
      <c r="C8048" t="s">
        <v>22274</v>
      </c>
      <c r="D8048" t="s">
        <v>22275</v>
      </c>
      <c r="E8048" t="s">
        <v>24</v>
      </c>
      <c r="F8048">
        <v>76</v>
      </c>
      <c r="G8048" t="s">
        <v>17</v>
      </c>
      <c r="H8048">
        <v>740</v>
      </c>
      <c r="I8048">
        <v>8232103053771</v>
      </c>
      <c r="J8048" t="s">
        <v>167</v>
      </c>
      <c r="K8048" t="s">
        <v>203</v>
      </c>
      <c r="L8048" t="s">
        <v>41</v>
      </c>
      <c r="M8048">
        <v>77</v>
      </c>
      <c r="N8048" t="str">
        <f t="shared" si="125"/>
        <v>$1-$200</v>
      </c>
    </row>
    <row r="8049" spans="1:14">
      <c r="A8049">
        <v>8048</v>
      </c>
      <c r="B8049" t="s">
        <v>22276</v>
      </c>
      <c r="C8049" t="s">
        <v>22277</v>
      </c>
      <c r="D8049" t="s">
        <v>22278</v>
      </c>
      <c r="E8049" t="s">
        <v>287</v>
      </c>
      <c r="F8049">
        <v>776</v>
      </c>
      <c r="G8049" t="s">
        <v>17</v>
      </c>
      <c r="H8049">
        <v>100</v>
      </c>
      <c r="I8049">
        <v>6331495473210</v>
      </c>
      <c r="J8049" t="s">
        <v>436</v>
      </c>
      <c r="K8049" t="s">
        <v>203</v>
      </c>
      <c r="L8049" t="s">
        <v>27</v>
      </c>
      <c r="M8049">
        <v>22</v>
      </c>
      <c r="N8049" t="str">
        <f t="shared" si="125"/>
        <v>$601-$800</v>
      </c>
    </row>
    <row r="8050" spans="1:14">
      <c r="A8050">
        <v>8049</v>
      </c>
      <c r="B8050" t="s">
        <v>22279</v>
      </c>
      <c r="C8050" t="s">
        <v>22280</v>
      </c>
      <c r="D8050" t="s">
        <v>22281</v>
      </c>
      <c r="E8050" t="s">
        <v>230</v>
      </c>
      <c r="F8050">
        <v>809</v>
      </c>
      <c r="G8050" t="s">
        <v>17</v>
      </c>
      <c r="H8050">
        <v>934</v>
      </c>
      <c r="I8050">
        <v>4770726968958</v>
      </c>
      <c r="J8050" t="s">
        <v>185</v>
      </c>
      <c r="K8050" t="s">
        <v>90</v>
      </c>
      <c r="L8050" t="s">
        <v>27</v>
      </c>
      <c r="M8050">
        <v>19</v>
      </c>
      <c r="N8050" t="str">
        <f t="shared" si="125"/>
        <v>$801-$999</v>
      </c>
    </row>
    <row r="8051" spans="1:14">
      <c r="A8051">
        <v>8050</v>
      </c>
      <c r="B8051" t="s">
        <v>22282</v>
      </c>
      <c r="C8051" t="s">
        <v>22283</v>
      </c>
      <c r="D8051" t="s">
        <v>6949</v>
      </c>
      <c r="E8051" t="s">
        <v>51</v>
      </c>
      <c r="F8051">
        <v>898</v>
      </c>
      <c r="G8051" t="s">
        <v>17</v>
      </c>
      <c r="H8051">
        <v>622</v>
      </c>
      <c r="I8051">
        <v>9649715689691</v>
      </c>
      <c r="J8051" t="s">
        <v>1214</v>
      </c>
      <c r="K8051" t="s">
        <v>198</v>
      </c>
      <c r="L8051" t="s">
        <v>20</v>
      </c>
      <c r="M8051">
        <v>43</v>
      </c>
      <c r="N8051" t="str">
        <f t="shared" si="125"/>
        <v>$801-$999</v>
      </c>
    </row>
    <row r="8052" spans="1:14">
      <c r="A8052">
        <v>8051</v>
      </c>
      <c r="B8052" t="s">
        <v>13995</v>
      </c>
      <c r="C8052" t="s">
        <v>22284</v>
      </c>
      <c r="D8052" t="s">
        <v>22285</v>
      </c>
      <c r="E8052" t="s">
        <v>68</v>
      </c>
      <c r="F8052">
        <v>370</v>
      </c>
      <c r="G8052" t="s">
        <v>17</v>
      </c>
      <c r="H8052">
        <v>992</v>
      </c>
      <c r="I8052">
        <v>5288390324974</v>
      </c>
      <c r="J8052" t="s">
        <v>1214</v>
      </c>
      <c r="K8052" t="s">
        <v>26</v>
      </c>
      <c r="L8052" t="s">
        <v>34</v>
      </c>
      <c r="M8052">
        <v>12</v>
      </c>
      <c r="N8052" t="str">
        <f t="shared" si="125"/>
        <v>$201-$400</v>
      </c>
    </row>
    <row r="8053" spans="1:14">
      <c r="A8053">
        <v>8052</v>
      </c>
      <c r="B8053" t="s">
        <v>22286</v>
      </c>
      <c r="C8053" t="s">
        <v>22287</v>
      </c>
      <c r="D8053" t="s">
        <v>22288</v>
      </c>
      <c r="E8053" t="s">
        <v>287</v>
      </c>
      <c r="F8053">
        <v>97</v>
      </c>
      <c r="G8053" t="s">
        <v>17</v>
      </c>
      <c r="H8053">
        <v>100</v>
      </c>
      <c r="I8053">
        <v>9086247797874</v>
      </c>
      <c r="J8053" t="s">
        <v>924</v>
      </c>
      <c r="K8053" t="s">
        <v>203</v>
      </c>
      <c r="L8053" t="s">
        <v>41</v>
      </c>
      <c r="M8053">
        <v>81</v>
      </c>
      <c r="N8053" t="str">
        <f t="shared" si="125"/>
        <v>$1-$200</v>
      </c>
    </row>
    <row r="8054" spans="1:14">
      <c r="A8054">
        <v>8053</v>
      </c>
      <c r="B8054" t="s">
        <v>22289</v>
      </c>
      <c r="C8054" t="s">
        <v>22290</v>
      </c>
      <c r="D8054" t="s">
        <v>22291</v>
      </c>
      <c r="E8054" t="s">
        <v>112</v>
      </c>
      <c r="F8054">
        <v>112</v>
      </c>
      <c r="G8054" t="s">
        <v>17</v>
      </c>
      <c r="H8054">
        <v>700</v>
      </c>
      <c r="I8054">
        <v>7323925438691</v>
      </c>
      <c r="J8054" t="s">
        <v>492</v>
      </c>
      <c r="K8054" t="s">
        <v>70</v>
      </c>
      <c r="L8054" t="s">
        <v>64</v>
      </c>
      <c r="M8054">
        <v>18</v>
      </c>
      <c r="N8054" t="str">
        <f t="shared" si="125"/>
        <v>$1-$200</v>
      </c>
    </row>
    <row r="8055" spans="1:14">
      <c r="A8055">
        <v>8054</v>
      </c>
      <c r="B8055" t="s">
        <v>22292</v>
      </c>
      <c r="C8055" t="s">
        <v>22293</v>
      </c>
      <c r="D8055" t="s">
        <v>22294</v>
      </c>
      <c r="E8055" t="s">
        <v>31</v>
      </c>
      <c r="F8055">
        <v>122</v>
      </c>
      <c r="G8055" t="s">
        <v>17</v>
      </c>
      <c r="H8055">
        <v>899</v>
      </c>
      <c r="I8055">
        <v>1176157487755</v>
      </c>
      <c r="J8055" t="s">
        <v>1074</v>
      </c>
      <c r="K8055" t="s">
        <v>70</v>
      </c>
      <c r="L8055" t="s">
        <v>41</v>
      </c>
      <c r="M8055">
        <v>96</v>
      </c>
      <c r="N8055" t="str">
        <f t="shared" si="125"/>
        <v>$1-$200</v>
      </c>
    </row>
    <row r="8056" spans="1:14">
      <c r="A8056">
        <v>8055</v>
      </c>
      <c r="B8056" t="s">
        <v>6880</v>
      </c>
      <c r="C8056" t="s">
        <v>22295</v>
      </c>
      <c r="D8056" t="s">
        <v>22296</v>
      </c>
      <c r="E8056" t="s">
        <v>287</v>
      </c>
      <c r="F8056">
        <v>687</v>
      </c>
      <c r="G8056" t="s">
        <v>17</v>
      </c>
      <c r="H8056">
        <v>230</v>
      </c>
      <c r="I8056">
        <v>467312671227</v>
      </c>
      <c r="J8056" t="s">
        <v>300</v>
      </c>
      <c r="K8056" t="s">
        <v>80</v>
      </c>
      <c r="L8056" t="s">
        <v>163</v>
      </c>
      <c r="M8056">
        <v>32</v>
      </c>
      <c r="N8056" t="str">
        <f t="shared" si="125"/>
        <v>$601-$800</v>
      </c>
    </row>
    <row r="8057" spans="1:14">
      <c r="A8057">
        <v>8056</v>
      </c>
      <c r="B8057" t="s">
        <v>4900</v>
      </c>
      <c r="C8057" t="s">
        <v>22297</v>
      </c>
      <c r="D8057" t="s">
        <v>22298</v>
      </c>
      <c r="E8057" t="s">
        <v>307</v>
      </c>
      <c r="F8057">
        <v>350</v>
      </c>
      <c r="G8057" t="s">
        <v>17</v>
      </c>
      <c r="H8057">
        <v>692</v>
      </c>
      <c r="I8057">
        <v>4713607460936</v>
      </c>
      <c r="J8057" t="s">
        <v>197</v>
      </c>
      <c r="K8057" t="s">
        <v>19</v>
      </c>
      <c r="L8057" t="s">
        <v>64</v>
      </c>
      <c r="M8057">
        <v>38</v>
      </c>
      <c r="N8057" t="str">
        <f t="shared" si="125"/>
        <v>$201-$400</v>
      </c>
    </row>
    <row r="8058" spans="1:14">
      <c r="A8058">
        <v>8057</v>
      </c>
      <c r="B8058" t="s">
        <v>14015</v>
      </c>
      <c r="C8058" t="s">
        <v>22299</v>
      </c>
      <c r="D8058" t="s">
        <v>22300</v>
      </c>
      <c r="E8058" t="s">
        <v>256</v>
      </c>
      <c r="F8058">
        <v>439</v>
      </c>
      <c r="G8058" t="s">
        <v>17</v>
      </c>
      <c r="H8058">
        <v>58</v>
      </c>
      <c r="I8058">
        <v>6189580825792</v>
      </c>
      <c r="J8058" t="s">
        <v>379</v>
      </c>
      <c r="K8058" t="s">
        <v>58</v>
      </c>
      <c r="L8058" t="s">
        <v>163</v>
      </c>
      <c r="M8058">
        <v>33</v>
      </c>
      <c r="N8058" t="str">
        <f t="shared" si="125"/>
        <v>$401-$600</v>
      </c>
    </row>
    <row r="8059" spans="1:14">
      <c r="A8059">
        <v>8058</v>
      </c>
      <c r="B8059" t="s">
        <v>22301</v>
      </c>
      <c r="C8059" t="s">
        <v>22302</v>
      </c>
      <c r="D8059" t="s">
        <v>22303</v>
      </c>
      <c r="E8059" t="s">
        <v>84</v>
      </c>
      <c r="F8059">
        <v>792</v>
      </c>
      <c r="G8059" t="s">
        <v>17</v>
      </c>
      <c r="H8059">
        <v>924</v>
      </c>
      <c r="I8059">
        <v>7542295184940</v>
      </c>
      <c r="J8059" t="s">
        <v>150</v>
      </c>
      <c r="K8059" t="s">
        <v>70</v>
      </c>
      <c r="L8059" t="s">
        <v>41</v>
      </c>
      <c r="M8059">
        <v>83</v>
      </c>
      <c r="N8059" t="str">
        <f t="shared" si="125"/>
        <v>$601-$800</v>
      </c>
    </row>
    <row r="8060" spans="1:14">
      <c r="A8060">
        <v>8059</v>
      </c>
      <c r="B8060" t="s">
        <v>22304</v>
      </c>
      <c r="C8060" t="s">
        <v>22305</v>
      </c>
      <c r="D8060" t="s">
        <v>22306</v>
      </c>
      <c r="E8060" t="s">
        <v>45</v>
      </c>
      <c r="F8060">
        <v>898</v>
      </c>
      <c r="G8060" t="s">
        <v>17</v>
      </c>
      <c r="H8060">
        <v>355</v>
      </c>
      <c r="I8060">
        <v>3052119133688</v>
      </c>
      <c r="J8060" t="s">
        <v>944</v>
      </c>
      <c r="K8060" t="s">
        <v>53</v>
      </c>
      <c r="L8060" t="s">
        <v>20</v>
      </c>
      <c r="M8060">
        <v>18</v>
      </c>
      <c r="N8060" t="str">
        <f t="shared" si="125"/>
        <v>$801-$999</v>
      </c>
    </row>
    <row r="8061" spans="1:14">
      <c r="A8061">
        <v>8060</v>
      </c>
      <c r="B8061" t="s">
        <v>22307</v>
      </c>
      <c r="C8061" t="s">
        <v>22308</v>
      </c>
      <c r="D8061" t="s">
        <v>22309</v>
      </c>
      <c r="E8061" t="s">
        <v>307</v>
      </c>
      <c r="F8061">
        <v>579</v>
      </c>
      <c r="G8061" t="s">
        <v>17</v>
      </c>
      <c r="H8061">
        <v>939</v>
      </c>
      <c r="I8061">
        <v>6696310238642</v>
      </c>
      <c r="J8061" t="s">
        <v>398</v>
      </c>
      <c r="K8061" t="s">
        <v>108</v>
      </c>
      <c r="L8061" t="s">
        <v>34</v>
      </c>
      <c r="M8061">
        <v>54</v>
      </c>
      <c r="N8061" t="str">
        <f t="shared" si="125"/>
        <v>$401-$600</v>
      </c>
    </row>
    <row r="8062" spans="1:14">
      <c r="A8062">
        <v>8061</v>
      </c>
      <c r="B8062" t="s">
        <v>22310</v>
      </c>
      <c r="C8062" t="s">
        <v>22311</v>
      </c>
      <c r="D8062" t="s">
        <v>22312</v>
      </c>
      <c r="E8062" t="s">
        <v>51</v>
      </c>
      <c r="F8062">
        <v>311</v>
      </c>
      <c r="G8062" t="s">
        <v>17</v>
      </c>
      <c r="H8062">
        <v>565</v>
      </c>
      <c r="I8062">
        <v>5379866679633</v>
      </c>
      <c r="J8062" t="s">
        <v>177</v>
      </c>
      <c r="K8062" t="s">
        <v>58</v>
      </c>
      <c r="L8062" t="s">
        <v>163</v>
      </c>
      <c r="M8062">
        <v>78</v>
      </c>
      <c r="N8062" t="str">
        <f t="shared" si="125"/>
        <v>$201-$400</v>
      </c>
    </row>
    <row r="8063" spans="1:14">
      <c r="A8063">
        <v>8062</v>
      </c>
      <c r="B8063" t="s">
        <v>4597</v>
      </c>
      <c r="C8063" t="s">
        <v>22313</v>
      </c>
      <c r="D8063" t="s">
        <v>22314</v>
      </c>
      <c r="E8063" t="s">
        <v>283</v>
      </c>
      <c r="F8063">
        <v>350</v>
      </c>
      <c r="G8063" t="s">
        <v>17</v>
      </c>
      <c r="H8063">
        <v>51</v>
      </c>
      <c r="I8063">
        <v>1790194866207</v>
      </c>
      <c r="J8063" t="s">
        <v>1057</v>
      </c>
      <c r="K8063" t="s">
        <v>26</v>
      </c>
      <c r="L8063" t="s">
        <v>34</v>
      </c>
      <c r="M8063">
        <v>27</v>
      </c>
      <c r="N8063" t="str">
        <f t="shared" si="125"/>
        <v>$201-$400</v>
      </c>
    </row>
    <row r="8064" spans="1:14">
      <c r="A8064">
        <v>8063</v>
      </c>
      <c r="B8064" t="s">
        <v>22315</v>
      </c>
      <c r="C8064" t="s">
        <v>22316</v>
      </c>
      <c r="D8064" t="s">
        <v>22317</v>
      </c>
      <c r="E8064" t="s">
        <v>192</v>
      </c>
      <c r="F8064">
        <v>228</v>
      </c>
      <c r="G8064" t="s">
        <v>17</v>
      </c>
      <c r="H8064">
        <v>61</v>
      </c>
      <c r="I8064">
        <v>9662189572245</v>
      </c>
      <c r="J8064" t="s">
        <v>924</v>
      </c>
      <c r="K8064" t="s">
        <v>118</v>
      </c>
      <c r="L8064" t="s">
        <v>27</v>
      </c>
      <c r="M8064">
        <v>1</v>
      </c>
      <c r="N8064" t="str">
        <f t="shared" si="125"/>
        <v>$201-$400</v>
      </c>
    </row>
    <row r="8065" spans="1:14">
      <c r="A8065">
        <v>8064</v>
      </c>
      <c r="B8065" t="s">
        <v>22318</v>
      </c>
      <c r="C8065" t="s">
        <v>22319</v>
      </c>
      <c r="D8065" t="s">
        <v>22320</v>
      </c>
      <c r="E8065" t="s">
        <v>129</v>
      </c>
      <c r="F8065">
        <v>80</v>
      </c>
      <c r="G8065" t="s">
        <v>17</v>
      </c>
      <c r="H8065">
        <v>399</v>
      </c>
      <c r="I8065">
        <v>2426892658415</v>
      </c>
      <c r="J8065" t="s">
        <v>236</v>
      </c>
      <c r="K8065" t="s">
        <v>40</v>
      </c>
      <c r="L8065" t="s">
        <v>34</v>
      </c>
      <c r="M8065">
        <v>15</v>
      </c>
      <c r="N8065" t="str">
        <f t="shared" si="125"/>
        <v>$1-$200</v>
      </c>
    </row>
    <row r="8066" spans="1:14">
      <c r="A8066">
        <v>8065</v>
      </c>
      <c r="B8066" t="s">
        <v>5128</v>
      </c>
      <c r="C8066" t="s">
        <v>22321</v>
      </c>
      <c r="D8066" t="s">
        <v>22322</v>
      </c>
      <c r="E8066" t="s">
        <v>287</v>
      </c>
      <c r="F8066">
        <v>589</v>
      </c>
      <c r="G8066" t="s">
        <v>17</v>
      </c>
      <c r="H8066">
        <v>612</v>
      </c>
      <c r="I8066">
        <v>3633299890914</v>
      </c>
      <c r="J8066" t="s">
        <v>117</v>
      </c>
      <c r="K8066" t="s">
        <v>198</v>
      </c>
      <c r="L8066" t="s">
        <v>34</v>
      </c>
      <c r="M8066">
        <v>94</v>
      </c>
      <c r="N8066" t="str">
        <f t="shared" ref="N8066:N8129" si="126">IF(F8066&lt;=200,"$1-$200",IF(F8066&lt;=400,"$201-$400",IF(F8066&lt;=600,"$401-$600",IF(F8066&lt;=800,"$601-$800","$801-$999"))))</f>
        <v>$401-$600</v>
      </c>
    </row>
    <row r="8067" spans="1:14">
      <c r="A8067">
        <v>8066</v>
      </c>
      <c r="B8067" t="s">
        <v>22323</v>
      </c>
      <c r="C8067" t="s">
        <v>22324</v>
      </c>
      <c r="D8067" t="s">
        <v>22325</v>
      </c>
      <c r="E8067" t="s">
        <v>207</v>
      </c>
      <c r="F8067">
        <v>778</v>
      </c>
      <c r="G8067" t="s">
        <v>17</v>
      </c>
      <c r="H8067">
        <v>98</v>
      </c>
      <c r="I8067">
        <v>7324745646396</v>
      </c>
      <c r="J8067" t="s">
        <v>496</v>
      </c>
      <c r="K8067" t="s">
        <v>237</v>
      </c>
      <c r="L8067" t="s">
        <v>34</v>
      </c>
      <c r="M8067">
        <v>79</v>
      </c>
      <c r="N8067" t="str">
        <f t="shared" si="126"/>
        <v>$601-$800</v>
      </c>
    </row>
    <row r="8068" spans="1:14">
      <c r="A8068">
        <v>8067</v>
      </c>
      <c r="B8068" t="s">
        <v>22326</v>
      </c>
      <c r="C8068" t="s">
        <v>22327</v>
      </c>
      <c r="D8068" t="s">
        <v>22328</v>
      </c>
      <c r="E8068" t="s">
        <v>106</v>
      </c>
      <c r="F8068">
        <v>843</v>
      </c>
      <c r="G8068" t="s">
        <v>17</v>
      </c>
      <c r="H8068">
        <v>215</v>
      </c>
      <c r="I8068">
        <v>3376397199687</v>
      </c>
      <c r="J8068" t="s">
        <v>1159</v>
      </c>
      <c r="K8068" t="s">
        <v>351</v>
      </c>
      <c r="L8068" t="s">
        <v>27</v>
      </c>
      <c r="M8068">
        <v>96</v>
      </c>
      <c r="N8068" t="str">
        <f t="shared" si="126"/>
        <v>$801-$999</v>
      </c>
    </row>
    <row r="8069" spans="1:14">
      <c r="A8069">
        <v>8068</v>
      </c>
      <c r="B8069" t="s">
        <v>22329</v>
      </c>
      <c r="C8069" t="s">
        <v>22330</v>
      </c>
      <c r="D8069" t="s">
        <v>22331</v>
      </c>
      <c r="E8069" t="s">
        <v>248</v>
      </c>
      <c r="F8069">
        <v>815</v>
      </c>
      <c r="G8069" t="s">
        <v>17</v>
      </c>
      <c r="H8069">
        <v>43</v>
      </c>
      <c r="I8069">
        <v>3403145112510</v>
      </c>
      <c r="J8069" t="s">
        <v>46</v>
      </c>
      <c r="K8069" t="s">
        <v>80</v>
      </c>
      <c r="L8069" t="s">
        <v>41</v>
      </c>
      <c r="M8069">
        <v>91</v>
      </c>
      <c r="N8069" t="str">
        <f t="shared" si="126"/>
        <v>$801-$999</v>
      </c>
    </row>
    <row r="8070" spans="1:14">
      <c r="A8070">
        <v>8069</v>
      </c>
      <c r="B8070" t="s">
        <v>22332</v>
      </c>
      <c r="C8070" t="s">
        <v>22333</v>
      </c>
      <c r="D8070" t="s">
        <v>22334</v>
      </c>
      <c r="E8070" t="s">
        <v>135</v>
      </c>
      <c r="F8070">
        <v>555</v>
      </c>
      <c r="G8070" t="s">
        <v>17</v>
      </c>
      <c r="H8070">
        <v>362</v>
      </c>
      <c r="I8070">
        <v>2573982544490</v>
      </c>
      <c r="J8070" t="s">
        <v>372</v>
      </c>
      <c r="K8070" t="s">
        <v>131</v>
      </c>
      <c r="L8070" t="s">
        <v>34</v>
      </c>
      <c r="M8070">
        <v>96</v>
      </c>
      <c r="N8070" t="str">
        <f t="shared" si="126"/>
        <v>$401-$600</v>
      </c>
    </row>
    <row r="8071" spans="1:14">
      <c r="A8071">
        <v>8070</v>
      </c>
      <c r="B8071" t="s">
        <v>22335</v>
      </c>
      <c r="C8071" t="s">
        <v>22336</v>
      </c>
      <c r="D8071" t="s">
        <v>22337</v>
      </c>
      <c r="E8071" t="s">
        <v>316</v>
      </c>
      <c r="F8071">
        <v>770</v>
      </c>
      <c r="G8071" t="s">
        <v>17</v>
      </c>
      <c r="H8071">
        <v>145</v>
      </c>
      <c r="I8071">
        <v>5215943116502</v>
      </c>
      <c r="J8071" t="s">
        <v>1130</v>
      </c>
      <c r="K8071" t="s">
        <v>80</v>
      </c>
      <c r="L8071" t="s">
        <v>163</v>
      </c>
      <c r="M8071">
        <v>65</v>
      </c>
      <c r="N8071" t="str">
        <f t="shared" si="126"/>
        <v>$601-$800</v>
      </c>
    </row>
    <row r="8072" spans="1:14">
      <c r="A8072">
        <v>8071</v>
      </c>
      <c r="B8072" t="s">
        <v>22338</v>
      </c>
      <c r="C8072" t="s">
        <v>22339</v>
      </c>
      <c r="D8072" t="s">
        <v>22340</v>
      </c>
      <c r="E8072" t="s">
        <v>129</v>
      </c>
      <c r="F8072">
        <v>35</v>
      </c>
      <c r="G8072" t="s">
        <v>17</v>
      </c>
      <c r="H8072">
        <v>813</v>
      </c>
      <c r="I8072">
        <v>1834832742413</v>
      </c>
      <c r="J8072" t="s">
        <v>18</v>
      </c>
      <c r="K8072" t="s">
        <v>63</v>
      </c>
      <c r="L8072" t="s">
        <v>34</v>
      </c>
      <c r="M8072">
        <v>98</v>
      </c>
      <c r="N8072" t="str">
        <f t="shared" si="126"/>
        <v>$1-$200</v>
      </c>
    </row>
    <row r="8073" spans="1:14">
      <c r="A8073">
        <v>8072</v>
      </c>
      <c r="B8073" t="s">
        <v>22341</v>
      </c>
      <c r="C8073" t="s">
        <v>22342</v>
      </c>
      <c r="D8073" t="s">
        <v>22343</v>
      </c>
      <c r="E8073" t="s">
        <v>38</v>
      </c>
      <c r="F8073">
        <v>131</v>
      </c>
      <c r="G8073" t="s">
        <v>17</v>
      </c>
      <c r="H8073">
        <v>727</v>
      </c>
      <c r="I8073">
        <v>8062542027817</v>
      </c>
      <c r="J8073" t="s">
        <v>1447</v>
      </c>
      <c r="K8073" t="s">
        <v>351</v>
      </c>
      <c r="L8073" t="s">
        <v>27</v>
      </c>
      <c r="M8073">
        <v>94</v>
      </c>
      <c r="N8073" t="str">
        <f t="shared" si="126"/>
        <v>$1-$200</v>
      </c>
    </row>
    <row r="8074" spans="1:14">
      <c r="A8074">
        <v>8073</v>
      </c>
      <c r="B8074" t="s">
        <v>3979</v>
      </c>
      <c r="C8074" t="s">
        <v>22344</v>
      </c>
      <c r="D8074" t="s">
        <v>22345</v>
      </c>
      <c r="E8074" t="s">
        <v>207</v>
      </c>
      <c r="F8074">
        <v>170</v>
      </c>
      <c r="G8074" t="s">
        <v>17</v>
      </c>
      <c r="H8074">
        <v>674</v>
      </c>
      <c r="I8074">
        <v>1979829258819</v>
      </c>
      <c r="J8074" t="s">
        <v>1008</v>
      </c>
      <c r="K8074" t="s">
        <v>90</v>
      </c>
      <c r="L8074" t="s">
        <v>27</v>
      </c>
      <c r="M8074">
        <v>72</v>
      </c>
      <c r="N8074" t="str">
        <f t="shared" si="126"/>
        <v>$1-$200</v>
      </c>
    </row>
    <row r="8075" spans="1:14">
      <c r="A8075">
        <v>8074</v>
      </c>
      <c r="B8075" t="s">
        <v>22346</v>
      </c>
      <c r="C8075" t="s">
        <v>22347</v>
      </c>
      <c r="D8075" t="s">
        <v>22348</v>
      </c>
      <c r="E8075" t="s">
        <v>38</v>
      </c>
      <c r="F8075">
        <v>121</v>
      </c>
      <c r="G8075" t="s">
        <v>17</v>
      </c>
      <c r="H8075">
        <v>505</v>
      </c>
      <c r="I8075">
        <v>7684797105396</v>
      </c>
      <c r="J8075" t="s">
        <v>455</v>
      </c>
      <c r="K8075" t="s">
        <v>19</v>
      </c>
      <c r="L8075" t="s">
        <v>27</v>
      </c>
      <c r="M8075">
        <v>60</v>
      </c>
      <c r="N8075" t="str">
        <f t="shared" si="126"/>
        <v>$1-$200</v>
      </c>
    </row>
    <row r="8076" spans="1:14">
      <c r="A8076">
        <v>8075</v>
      </c>
      <c r="B8076" t="s">
        <v>22349</v>
      </c>
      <c r="C8076" t="s">
        <v>22350</v>
      </c>
      <c r="D8076" t="s">
        <v>22351</v>
      </c>
      <c r="E8076" t="s">
        <v>31</v>
      </c>
      <c r="F8076">
        <v>734</v>
      </c>
      <c r="G8076" t="s">
        <v>17</v>
      </c>
      <c r="H8076">
        <v>297</v>
      </c>
      <c r="I8076">
        <v>1628893847749</v>
      </c>
      <c r="J8076" t="s">
        <v>113</v>
      </c>
      <c r="K8076" t="s">
        <v>198</v>
      </c>
      <c r="L8076" t="s">
        <v>64</v>
      </c>
      <c r="M8076">
        <v>52</v>
      </c>
      <c r="N8076" t="str">
        <f t="shared" si="126"/>
        <v>$601-$800</v>
      </c>
    </row>
    <row r="8077" spans="1:14">
      <c r="A8077">
        <v>8076</v>
      </c>
      <c r="B8077" t="s">
        <v>22352</v>
      </c>
      <c r="C8077" t="s">
        <v>22353</v>
      </c>
      <c r="D8077" t="s">
        <v>14787</v>
      </c>
      <c r="E8077" t="s">
        <v>279</v>
      </c>
      <c r="F8077">
        <v>4</v>
      </c>
      <c r="G8077" t="s">
        <v>17</v>
      </c>
      <c r="H8077">
        <v>291</v>
      </c>
      <c r="I8077">
        <v>3099042682159</v>
      </c>
      <c r="J8077" t="s">
        <v>542</v>
      </c>
      <c r="K8077" t="s">
        <v>131</v>
      </c>
      <c r="L8077" t="s">
        <v>20</v>
      </c>
      <c r="M8077">
        <v>79</v>
      </c>
      <c r="N8077" t="str">
        <f t="shared" si="126"/>
        <v>$1-$200</v>
      </c>
    </row>
    <row r="8078" spans="1:14">
      <c r="A8078">
        <v>8077</v>
      </c>
      <c r="B8078" t="s">
        <v>22354</v>
      </c>
      <c r="C8078" t="s">
        <v>22355</v>
      </c>
      <c r="D8078" t="s">
        <v>22356</v>
      </c>
      <c r="E8078" t="s">
        <v>16</v>
      </c>
      <c r="F8078">
        <v>194</v>
      </c>
      <c r="G8078" t="s">
        <v>17</v>
      </c>
      <c r="H8078">
        <v>20</v>
      </c>
      <c r="I8078">
        <v>6637355466652</v>
      </c>
      <c r="J8078" t="s">
        <v>268</v>
      </c>
      <c r="K8078" t="s">
        <v>63</v>
      </c>
      <c r="L8078" t="s">
        <v>20</v>
      </c>
      <c r="M8078">
        <v>53</v>
      </c>
      <c r="N8078" t="str">
        <f t="shared" si="126"/>
        <v>$1-$200</v>
      </c>
    </row>
    <row r="8079" spans="1:14">
      <c r="A8079">
        <v>8078</v>
      </c>
      <c r="B8079" t="s">
        <v>15872</v>
      </c>
      <c r="C8079" t="s">
        <v>22357</v>
      </c>
      <c r="D8079" t="s">
        <v>2767</v>
      </c>
      <c r="E8079" t="s">
        <v>24</v>
      </c>
      <c r="F8079">
        <v>506</v>
      </c>
      <c r="G8079" t="s">
        <v>17</v>
      </c>
      <c r="H8079">
        <v>820</v>
      </c>
      <c r="I8079">
        <v>5206897203547</v>
      </c>
      <c r="J8079" t="s">
        <v>154</v>
      </c>
      <c r="K8079" t="s">
        <v>33</v>
      </c>
      <c r="L8079" t="s">
        <v>20</v>
      </c>
      <c r="M8079">
        <v>30</v>
      </c>
      <c r="N8079" t="str">
        <f t="shared" si="126"/>
        <v>$401-$600</v>
      </c>
    </row>
    <row r="8080" spans="1:14">
      <c r="A8080">
        <v>8079</v>
      </c>
      <c r="B8080" t="s">
        <v>22358</v>
      </c>
      <c r="C8080" t="s">
        <v>22359</v>
      </c>
      <c r="D8080" t="s">
        <v>22360</v>
      </c>
      <c r="E8080" t="s">
        <v>135</v>
      </c>
      <c r="F8080">
        <v>252</v>
      </c>
      <c r="G8080" t="s">
        <v>17</v>
      </c>
      <c r="H8080">
        <v>615</v>
      </c>
      <c r="I8080">
        <v>1270266285216</v>
      </c>
      <c r="J8080" t="s">
        <v>223</v>
      </c>
      <c r="K8080" t="s">
        <v>131</v>
      </c>
      <c r="L8080" t="s">
        <v>20</v>
      </c>
      <c r="M8080">
        <v>98</v>
      </c>
      <c r="N8080" t="str">
        <f t="shared" si="126"/>
        <v>$201-$400</v>
      </c>
    </row>
    <row r="8081" spans="1:14">
      <c r="A8081">
        <v>8080</v>
      </c>
      <c r="B8081" t="s">
        <v>22361</v>
      </c>
      <c r="C8081" t="s">
        <v>22362</v>
      </c>
      <c r="D8081" t="s">
        <v>22363</v>
      </c>
      <c r="E8081" t="s">
        <v>140</v>
      </c>
      <c r="F8081">
        <v>980</v>
      </c>
      <c r="G8081" t="s">
        <v>17</v>
      </c>
      <c r="H8081">
        <v>167</v>
      </c>
      <c r="I8081">
        <v>6969665262021</v>
      </c>
      <c r="J8081" t="s">
        <v>1289</v>
      </c>
      <c r="K8081" t="s">
        <v>90</v>
      </c>
      <c r="L8081" t="s">
        <v>27</v>
      </c>
      <c r="M8081">
        <v>2</v>
      </c>
      <c r="N8081" t="str">
        <f t="shared" si="126"/>
        <v>$801-$999</v>
      </c>
    </row>
    <row r="8082" spans="1:14">
      <c r="A8082">
        <v>8081</v>
      </c>
      <c r="B8082" t="s">
        <v>493</v>
      </c>
      <c r="C8082" t="s">
        <v>22364</v>
      </c>
      <c r="D8082" t="s">
        <v>22365</v>
      </c>
      <c r="E8082" t="s">
        <v>93</v>
      </c>
      <c r="F8082">
        <v>109</v>
      </c>
      <c r="G8082" t="s">
        <v>17</v>
      </c>
      <c r="H8082">
        <v>931</v>
      </c>
      <c r="I8082">
        <v>5064446257058</v>
      </c>
      <c r="J8082" t="s">
        <v>125</v>
      </c>
      <c r="K8082" t="s">
        <v>351</v>
      </c>
      <c r="L8082" t="s">
        <v>64</v>
      </c>
      <c r="M8082">
        <v>89</v>
      </c>
      <c r="N8082" t="str">
        <f t="shared" si="126"/>
        <v>$1-$200</v>
      </c>
    </row>
    <row r="8083" spans="1:14">
      <c r="A8083">
        <v>8082</v>
      </c>
      <c r="B8083" t="s">
        <v>22366</v>
      </c>
      <c r="C8083" t="s">
        <v>22367</v>
      </c>
      <c r="D8083" t="s">
        <v>22368</v>
      </c>
      <c r="E8083" t="s">
        <v>412</v>
      </c>
      <c r="F8083">
        <v>774</v>
      </c>
      <c r="G8083" t="s">
        <v>17</v>
      </c>
      <c r="H8083">
        <v>41</v>
      </c>
      <c r="I8083">
        <v>2967640395959</v>
      </c>
      <c r="J8083" t="s">
        <v>1289</v>
      </c>
      <c r="K8083" t="s">
        <v>118</v>
      </c>
      <c r="L8083" t="s">
        <v>41</v>
      </c>
      <c r="M8083">
        <v>38</v>
      </c>
      <c r="N8083" t="str">
        <f t="shared" si="126"/>
        <v>$601-$800</v>
      </c>
    </row>
    <row r="8084" spans="1:14">
      <c r="A8084">
        <v>8083</v>
      </c>
      <c r="B8084" t="s">
        <v>22369</v>
      </c>
      <c r="C8084" t="s">
        <v>22370</v>
      </c>
      <c r="D8084" t="s">
        <v>22371</v>
      </c>
      <c r="E8084" t="s">
        <v>248</v>
      </c>
      <c r="F8084">
        <v>372</v>
      </c>
      <c r="G8084" t="s">
        <v>17</v>
      </c>
      <c r="H8084">
        <v>639</v>
      </c>
      <c r="I8084">
        <v>858474283944</v>
      </c>
      <c r="J8084" t="s">
        <v>1057</v>
      </c>
      <c r="K8084" t="s">
        <v>351</v>
      </c>
      <c r="L8084" t="s">
        <v>20</v>
      </c>
      <c r="M8084">
        <v>8</v>
      </c>
      <c r="N8084" t="str">
        <f t="shared" si="126"/>
        <v>$201-$400</v>
      </c>
    </row>
    <row r="8085" spans="1:14">
      <c r="A8085">
        <v>8084</v>
      </c>
      <c r="B8085" t="s">
        <v>22372</v>
      </c>
      <c r="C8085" t="s">
        <v>22373</v>
      </c>
      <c r="D8085" t="s">
        <v>22374</v>
      </c>
      <c r="E8085" t="s">
        <v>264</v>
      </c>
      <c r="F8085">
        <v>967</v>
      </c>
      <c r="G8085" t="s">
        <v>17</v>
      </c>
      <c r="H8085">
        <v>453</v>
      </c>
      <c r="I8085">
        <v>6838239677106</v>
      </c>
      <c r="J8085" t="s">
        <v>208</v>
      </c>
      <c r="K8085" t="s">
        <v>19</v>
      </c>
      <c r="L8085" t="s">
        <v>20</v>
      </c>
      <c r="M8085">
        <v>21</v>
      </c>
      <c r="N8085" t="str">
        <f t="shared" si="126"/>
        <v>$801-$999</v>
      </c>
    </row>
    <row r="8086" spans="1:14">
      <c r="A8086">
        <v>8085</v>
      </c>
      <c r="B8086" t="s">
        <v>4603</v>
      </c>
      <c r="C8086" t="s">
        <v>22375</v>
      </c>
      <c r="D8086" t="s">
        <v>22376</v>
      </c>
      <c r="E8086" t="s">
        <v>74</v>
      </c>
      <c r="F8086">
        <v>295</v>
      </c>
      <c r="G8086" t="s">
        <v>17</v>
      </c>
      <c r="H8086">
        <v>77</v>
      </c>
      <c r="I8086">
        <v>2052967288968</v>
      </c>
      <c r="J8086" t="s">
        <v>480</v>
      </c>
      <c r="K8086" t="s">
        <v>198</v>
      </c>
      <c r="L8086" t="s">
        <v>163</v>
      </c>
      <c r="M8086">
        <v>38</v>
      </c>
      <c r="N8086" t="str">
        <f t="shared" si="126"/>
        <v>$201-$400</v>
      </c>
    </row>
    <row r="8087" spans="1:14">
      <c r="A8087">
        <v>8086</v>
      </c>
      <c r="B8087" t="s">
        <v>22377</v>
      </c>
      <c r="C8087" t="s">
        <v>22378</v>
      </c>
      <c r="D8087" t="s">
        <v>22379</v>
      </c>
      <c r="E8087" t="s">
        <v>412</v>
      </c>
      <c r="F8087">
        <v>401</v>
      </c>
      <c r="G8087" t="s">
        <v>17</v>
      </c>
      <c r="H8087">
        <v>492</v>
      </c>
      <c r="I8087">
        <v>3000470164520</v>
      </c>
      <c r="J8087" t="s">
        <v>1008</v>
      </c>
      <c r="K8087" t="s">
        <v>19</v>
      </c>
      <c r="L8087" t="s">
        <v>27</v>
      </c>
      <c r="M8087">
        <v>53</v>
      </c>
      <c r="N8087" t="str">
        <f t="shared" si="126"/>
        <v>$401-$600</v>
      </c>
    </row>
    <row r="8088" spans="1:14">
      <c r="A8088">
        <v>8087</v>
      </c>
      <c r="B8088" t="s">
        <v>22380</v>
      </c>
      <c r="C8088" t="s">
        <v>22381</v>
      </c>
      <c r="D8088" t="s">
        <v>22382</v>
      </c>
      <c r="E8088" t="s">
        <v>287</v>
      </c>
      <c r="F8088">
        <v>203</v>
      </c>
      <c r="G8088" t="s">
        <v>17</v>
      </c>
      <c r="H8088">
        <v>972</v>
      </c>
      <c r="I8088">
        <v>8562468331734</v>
      </c>
      <c r="J8088" t="s">
        <v>1000</v>
      </c>
      <c r="K8088" t="s">
        <v>33</v>
      </c>
      <c r="L8088" t="s">
        <v>41</v>
      </c>
      <c r="M8088">
        <v>74</v>
      </c>
      <c r="N8088" t="str">
        <f t="shared" si="126"/>
        <v>$201-$400</v>
      </c>
    </row>
    <row r="8089" spans="1:14">
      <c r="A8089">
        <v>8088</v>
      </c>
      <c r="B8089" t="s">
        <v>22383</v>
      </c>
      <c r="C8089" t="s">
        <v>22384</v>
      </c>
      <c r="D8089" t="s">
        <v>22385</v>
      </c>
      <c r="E8089" t="s">
        <v>74</v>
      </c>
      <c r="F8089">
        <v>449</v>
      </c>
      <c r="G8089" t="s">
        <v>17</v>
      </c>
      <c r="H8089">
        <v>779</v>
      </c>
      <c r="I8089">
        <v>5385750612990</v>
      </c>
      <c r="J8089" t="s">
        <v>681</v>
      </c>
      <c r="K8089" t="s">
        <v>47</v>
      </c>
      <c r="L8089" t="s">
        <v>27</v>
      </c>
      <c r="M8089">
        <v>82</v>
      </c>
      <c r="N8089" t="str">
        <f t="shared" si="126"/>
        <v>$401-$600</v>
      </c>
    </row>
    <row r="8090" spans="1:14">
      <c r="A8090">
        <v>8089</v>
      </c>
      <c r="B8090" t="s">
        <v>22386</v>
      </c>
      <c r="C8090" t="s">
        <v>22387</v>
      </c>
      <c r="D8090" t="s">
        <v>22388</v>
      </c>
      <c r="E8090" t="s">
        <v>248</v>
      </c>
      <c r="F8090">
        <v>332</v>
      </c>
      <c r="G8090" t="s">
        <v>17</v>
      </c>
      <c r="H8090">
        <v>132</v>
      </c>
      <c r="I8090">
        <v>6149221484450</v>
      </c>
      <c r="J8090" t="s">
        <v>606</v>
      </c>
      <c r="K8090" t="s">
        <v>90</v>
      </c>
      <c r="L8090" t="s">
        <v>64</v>
      </c>
      <c r="M8090">
        <v>98</v>
      </c>
      <c r="N8090" t="str">
        <f t="shared" si="126"/>
        <v>$201-$400</v>
      </c>
    </row>
    <row r="8091" spans="1:14">
      <c r="A8091">
        <v>8090</v>
      </c>
      <c r="B8091" t="s">
        <v>2337</v>
      </c>
      <c r="C8091" t="s">
        <v>22389</v>
      </c>
      <c r="D8091" t="s">
        <v>22390</v>
      </c>
      <c r="E8091" t="s">
        <v>176</v>
      </c>
      <c r="F8091">
        <v>701</v>
      </c>
      <c r="G8091" t="s">
        <v>17</v>
      </c>
      <c r="H8091">
        <v>829</v>
      </c>
      <c r="I8091">
        <v>8057307412694</v>
      </c>
      <c r="J8091" t="s">
        <v>480</v>
      </c>
      <c r="K8091" t="s">
        <v>40</v>
      </c>
      <c r="L8091" t="s">
        <v>34</v>
      </c>
      <c r="M8091">
        <v>71</v>
      </c>
      <c r="N8091" t="str">
        <f t="shared" si="126"/>
        <v>$601-$800</v>
      </c>
    </row>
    <row r="8092" spans="1:14">
      <c r="A8092">
        <v>8091</v>
      </c>
      <c r="B8092" t="s">
        <v>22391</v>
      </c>
      <c r="C8092" t="s">
        <v>22392</v>
      </c>
      <c r="D8092" t="s">
        <v>22393</v>
      </c>
      <c r="E8092" t="s">
        <v>93</v>
      </c>
      <c r="F8092">
        <v>300</v>
      </c>
      <c r="G8092" t="s">
        <v>17</v>
      </c>
      <c r="H8092">
        <v>72</v>
      </c>
      <c r="I8092">
        <v>7348167891318</v>
      </c>
      <c r="J8092" t="s">
        <v>844</v>
      </c>
      <c r="K8092" t="s">
        <v>26</v>
      </c>
      <c r="L8092" t="s">
        <v>34</v>
      </c>
      <c r="M8092">
        <v>98</v>
      </c>
      <c r="N8092" t="str">
        <f t="shared" si="126"/>
        <v>$201-$400</v>
      </c>
    </row>
    <row r="8093" spans="1:14">
      <c r="A8093">
        <v>8092</v>
      </c>
      <c r="B8093" t="s">
        <v>22394</v>
      </c>
      <c r="C8093" t="s">
        <v>22395</v>
      </c>
      <c r="D8093" t="s">
        <v>22396</v>
      </c>
      <c r="E8093" t="s">
        <v>176</v>
      </c>
      <c r="F8093">
        <v>391</v>
      </c>
      <c r="G8093" t="s">
        <v>17</v>
      </c>
      <c r="H8093">
        <v>36</v>
      </c>
      <c r="I8093">
        <v>7957211570729</v>
      </c>
      <c r="J8093" t="s">
        <v>361</v>
      </c>
      <c r="K8093" t="s">
        <v>40</v>
      </c>
      <c r="L8093" t="s">
        <v>34</v>
      </c>
      <c r="M8093">
        <v>40</v>
      </c>
      <c r="N8093" t="str">
        <f t="shared" si="126"/>
        <v>$201-$400</v>
      </c>
    </row>
    <row r="8094" spans="1:14">
      <c r="A8094">
        <v>8093</v>
      </c>
      <c r="B8094" t="s">
        <v>22397</v>
      </c>
      <c r="C8094" t="s">
        <v>22398</v>
      </c>
      <c r="D8094" t="s">
        <v>6984</v>
      </c>
      <c r="E8094" t="s">
        <v>16</v>
      </c>
      <c r="F8094">
        <v>799</v>
      </c>
      <c r="G8094" t="s">
        <v>17</v>
      </c>
      <c r="H8094">
        <v>296</v>
      </c>
      <c r="I8094">
        <v>9357007456974</v>
      </c>
      <c r="J8094" t="s">
        <v>18</v>
      </c>
      <c r="K8094" t="s">
        <v>108</v>
      </c>
      <c r="L8094" t="s">
        <v>20</v>
      </c>
      <c r="M8094">
        <v>23</v>
      </c>
      <c r="N8094" t="str">
        <f t="shared" si="126"/>
        <v>$601-$800</v>
      </c>
    </row>
    <row r="8095" spans="1:14">
      <c r="A8095">
        <v>8094</v>
      </c>
      <c r="B8095" t="s">
        <v>8956</v>
      </c>
      <c r="C8095" t="s">
        <v>22399</v>
      </c>
      <c r="D8095" t="s">
        <v>22400</v>
      </c>
      <c r="E8095" t="s">
        <v>129</v>
      </c>
      <c r="F8095">
        <v>995</v>
      </c>
      <c r="G8095" t="s">
        <v>17</v>
      </c>
      <c r="H8095">
        <v>284</v>
      </c>
      <c r="I8095">
        <v>3465900305292</v>
      </c>
      <c r="J8095" t="s">
        <v>628</v>
      </c>
      <c r="K8095" t="s">
        <v>131</v>
      </c>
      <c r="L8095" t="s">
        <v>64</v>
      </c>
      <c r="M8095">
        <v>26</v>
      </c>
      <c r="N8095" t="str">
        <f t="shared" si="126"/>
        <v>$801-$999</v>
      </c>
    </row>
    <row r="8096" spans="1:14">
      <c r="A8096">
        <v>8095</v>
      </c>
      <c r="B8096" t="s">
        <v>22401</v>
      </c>
      <c r="C8096" t="s">
        <v>22402</v>
      </c>
      <c r="D8096" t="s">
        <v>22403</v>
      </c>
      <c r="E8096" t="s">
        <v>287</v>
      </c>
      <c r="F8096">
        <v>235</v>
      </c>
      <c r="G8096" t="s">
        <v>17</v>
      </c>
      <c r="H8096">
        <v>174</v>
      </c>
      <c r="I8096">
        <v>166577071406</v>
      </c>
      <c r="J8096" t="s">
        <v>390</v>
      </c>
      <c r="K8096" t="s">
        <v>70</v>
      </c>
      <c r="L8096" t="s">
        <v>41</v>
      </c>
      <c r="M8096">
        <v>78</v>
      </c>
      <c r="N8096" t="str">
        <f t="shared" si="126"/>
        <v>$201-$400</v>
      </c>
    </row>
    <row r="8097" spans="1:14">
      <c r="A8097">
        <v>8096</v>
      </c>
      <c r="B8097" t="s">
        <v>22404</v>
      </c>
      <c r="C8097" t="s">
        <v>22405</v>
      </c>
      <c r="D8097" t="s">
        <v>22406</v>
      </c>
      <c r="E8097" t="s">
        <v>248</v>
      </c>
      <c r="F8097">
        <v>642</v>
      </c>
      <c r="G8097" t="s">
        <v>17</v>
      </c>
      <c r="H8097">
        <v>493</v>
      </c>
      <c r="I8097">
        <v>1789266220290</v>
      </c>
      <c r="J8097" t="s">
        <v>325</v>
      </c>
      <c r="K8097" t="s">
        <v>33</v>
      </c>
      <c r="L8097" t="s">
        <v>34</v>
      </c>
      <c r="M8097">
        <v>54</v>
      </c>
      <c r="N8097" t="str">
        <f t="shared" si="126"/>
        <v>$601-$800</v>
      </c>
    </row>
    <row r="8098" spans="1:14">
      <c r="A8098">
        <v>8097</v>
      </c>
      <c r="B8098" t="s">
        <v>2276</v>
      </c>
      <c r="C8098" t="s">
        <v>22407</v>
      </c>
      <c r="D8098" t="s">
        <v>22408</v>
      </c>
      <c r="E8098" t="s">
        <v>264</v>
      </c>
      <c r="F8098">
        <v>757</v>
      </c>
      <c r="G8098" t="s">
        <v>17</v>
      </c>
      <c r="H8098">
        <v>223</v>
      </c>
      <c r="I8098">
        <v>469805286284</v>
      </c>
      <c r="J8098" t="s">
        <v>858</v>
      </c>
      <c r="K8098" t="s">
        <v>40</v>
      </c>
      <c r="L8098" t="s">
        <v>20</v>
      </c>
      <c r="M8098">
        <v>70</v>
      </c>
      <c r="N8098" t="str">
        <f t="shared" si="126"/>
        <v>$601-$800</v>
      </c>
    </row>
    <row r="8099" spans="1:14">
      <c r="A8099">
        <v>8098</v>
      </c>
      <c r="B8099" t="s">
        <v>22409</v>
      </c>
      <c r="C8099" t="s">
        <v>22410</v>
      </c>
      <c r="D8099" t="s">
        <v>22411</v>
      </c>
      <c r="E8099" t="s">
        <v>299</v>
      </c>
      <c r="F8099">
        <v>814</v>
      </c>
      <c r="G8099" t="s">
        <v>17</v>
      </c>
      <c r="H8099">
        <v>416</v>
      </c>
      <c r="I8099">
        <v>6722691703162</v>
      </c>
      <c r="J8099" t="s">
        <v>62</v>
      </c>
      <c r="K8099" t="s">
        <v>351</v>
      </c>
      <c r="L8099" t="s">
        <v>64</v>
      </c>
      <c r="M8099">
        <v>8</v>
      </c>
      <c r="N8099" t="str">
        <f t="shared" si="126"/>
        <v>$801-$999</v>
      </c>
    </row>
    <row r="8100" spans="1:14">
      <c r="A8100">
        <v>8099</v>
      </c>
      <c r="B8100" t="s">
        <v>22412</v>
      </c>
      <c r="C8100" t="s">
        <v>22413</v>
      </c>
      <c r="D8100" t="s">
        <v>22414</v>
      </c>
      <c r="E8100" t="s">
        <v>412</v>
      </c>
      <c r="F8100">
        <v>970</v>
      </c>
      <c r="G8100" t="s">
        <v>17</v>
      </c>
      <c r="H8100">
        <v>341</v>
      </c>
      <c r="I8100">
        <v>4535023442842</v>
      </c>
      <c r="J8100" t="s">
        <v>69</v>
      </c>
      <c r="K8100" t="s">
        <v>131</v>
      </c>
      <c r="L8100" t="s">
        <v>41</v>
      </c>
      <c r="M8100">
        <v>87</v>
      </c>
      <c r="N8100" t="str">
        <f t="shared" si="126"/>
        <v>$801-$999</v>
      </c>
    </row>
    <row r="8101" spans="1:14">
      <c r="A8101">
        <v>8100</v>
      </c>
      <c r="B8101" t="s">
        <v>22415</v>
      </c>
      <c r="C8101" t="s">
        <v>22416</v>
      </c>
      <c r="D8101" t="s">
        <v>12488</v>
      </c>
      <c r="E8101" t="s">
        <v>212</v>
      </c>
      <c r="F8101">
        <v>706</v>
      </c>
      <c r="G8101" t="s">
        <v>17</v>
      </c>
      <c r="H8101">
        <v>764</v>
      </c>
      <c r="I8101">
        <v>4149168268931</v>
      </c>
      <c r="J8101" t="s">
        <v>113</v>
      </c>
      <c r="K8101" t="s">
        <v>33</v>
      </c>
      <c r="L8101" t="s">
        <v>64</v>
      </c>
      <c r="M8101">
        <v>71</v>
      </c>
      <c r="N8101" t="str">
        <f t="shared" si="126"/>
        <v>$601-$800</v>
      </c>
    </row>
    <row r="8102" spans="1:14">
      <c r="A8102">
        <v>8101</v>
      </c>
      <c r="B8102" t="s">
        <v>1001</v>
      </c>
      <c r="C8102" t="s">
        <v>22417</v>
      </c>
      <c r="D8102" t="s">
        <v>22418</v>
      </c>
      <c r="E8102" t="s">
        <v>264</v>
      </c>
      <c r="F8102">
        <v>632</v>
      </c>
      <c r="G8102" t="s">
        <v>17</v>
      </c>
      <c r="H8102">
        <v>485</v>
      </c>
      <c r="I8102">
        <v>3139348139220</v>
      </c>
      <c r="J8102" t="s">
        <v>1008</v>
      </c>
      <c r="K8102" t="s">
        <v>131</v>
      </c>
      <c r="L8102" t="s">
        <v>34</v>
      </c>
      <c r="M8102">
        <v>10</v>
      </c>
      <c r="N8102" t="str">
        <f t="shared" si="126"/>
        <v>$601-$800</v>
      </c>
    </row>
    <row r="8103" spans="1:14">
      <c r="A8103">
        <v>8102</v>
      </c>
      <c r="B8103" t="s">
        <v>22419</v>
      </c>
      <c r="C8103" t="s">
        <v>22420</v>
      </c>
      <c r="D8103" t="s">
        <v>22421</v>
      </c>
      <c r="E8103" t="s">
        <v>283</v>
      </c>
      <c r="F8103">
        <v>636</v>
      </c>
      <c r="G8103" t="s">
        <v>17</v>
      </c>
      <c r="H8103">
        <v>478</v>
      </c>
      <c r="I8103">
        <v>9665485488524</v>
      </c>
      <c r="J8103" t="s">
        <v>613</v>
      </c>
      <c r="K8103" t="s">
        <v>198</v>
      </c>
      <c r="L8103" t="s">
        <v>34</v>
      </c>
      <c r="M8103">
        <v>67</v>
      </c>
      <c r="N8103" t="str">
        <f t="shared" si="126"/>
        <v>$601-$800</v>
      </c>
    </row>
    <row r="8104" spans="1:14">
      <c r="A8104">
        <v>8103</v>
      </c>
      <c r="B8104" t="s">
        <v>22422</v>
      </c>
      <c r="C8104" t="s">
        <v>22423</v>
      </c>
      <c r="D8104" t="s">
        <v>22424</v>
      </c>
      <c r="E8104" t="s">
        <v>16</v>
      </c>
      <c r="F8104">
        <v>516</v>
      </c>
      <c r="G8104" t="s">
        <v>17</v>
      </c>
      <c r="H8104">
        <v>980</v>
      </c>
      <c r="I8104">
        <v>8545848501941</v>
      </c>
      <c r="J8104" t="s">
        <v>862</v>
      </c>
      <c r="K8104" t="s">
        <v>19</v>
      </c>
      <c r="L8104" t="s">
        <v>163</v>
      </c>
      <c r="M8104">
        <v>60</v>
      </c>
      <c r="N8104" t="str">
        <f t="shared" si="126"/>
        <v>$401-$600</v>
      </c>
    </row>
    <row r="8105" spans="1:14">
      <c r="A8105">
        <v>8104</v>
      </c>
      <c r="B8105" t="s">
        <v>22425</v>
      </c>
      <c r="C8105" t="s">
        <v>22426</v>
      </c>
      <c r="D8105" t="s">
        <v>943</v>
      </c>
      <c r="E8105" t="s">
        <v>207</v>
      </c>
      <c r="F8105">
        <v>645</v>
      </c>
      <c r="G8105" t="s">
        <v>17</v>
      </c>
      <c r="H8105">
        <v>350</v>
      </c>
      <c r="I8105">
        <v>5753732978943</v>
      </c>
      <c r="J8105" t="s">
        <v>146</v>
      </c>
      <c r="K8105" t="s">
        <v>70</v>
      </c>
      <c r="L8105" t="s">
        <v>27</v>
      </c>
      <c r="M8105">
        <v>71</v>
      </c>
      <c r="N8105" t="str">
        <f t="shared" si="126"/>
        <v>$601-$800</v>
      </c>
    </row>
    <row r="8106" spans="1:14">
      <c r="A8106">
        <v>8105</v>
      </c>
      <c r="B8106" t="s">
        <v>2847</v>
      </c>
      <c r="C8106" t="s">
        <v>22427</v>
      </c>
      <c r="D8106" t="s">
        <v>22428</v>
      </c>
      <c r="E8106" t="s">
        <v>68</v>
      </c>
      <c r="F8106">
        <v>459</v>
      </c>
      <c r="G8106" t="s">
        <v>17</v>
      </c>
      <c r="H8106">
        <v>678</v>
      </c>
      <c r="I8106">
        <v>7234992304966</v>
      </c>
      <c r="J8106" t="s">
        <v>336</v>
      </c>
      <c r="K8106" t="s">
        <v>108</v>
      </c>
      <c r="L8106" t="s">
        <v>27</v>
      </c>
      <c r="M8106">
        <v>57</v>
      </c>
      <c r="N8106" t="str">
        <f t="shared" si="126"/>
        <v>$401-$600</v>
      </c>
    </row>
    <row r="8107" spans="1:14">
      <c r="A8107">
        <v>8106</v>
      </c>
      <c r="B8107" t="s">
        <v>22429</v>
      </c>
      <c r="C8107" t="s">
        <v>22430</v>
      </c>
      <c r="D8107" t="s">
        <v>22431</v>
      </c>
      <c r="E8107" t="s">
        <v>207</v>
      </c>
      <c r="F8107">
        <v>495</v>
      </c>
      <c r="G8107" t="s">
        <v>17</v>
      </c>
      <c r="H8107">
        <v>289</v>
      </c>
      <c r="I8107">
        <v>5374111829962</v>
      </c>
      <c r="J8107" t="s">
        <v>558</v>
      </c>
      <c r="K8107" t="s">
        <v>237</v>
      </c>
      <c r="L8107" t="s">
        <v>41</v>
      </c>
      <c r="M8107">
        <v>3</v>
      </c>
      <c r="N8107" t="str">
        <f t="shared" si="126"/>
        <v>$401-$600</v>
      </c>
    </row>
    <row r="8108" spans="1:14">
      <c r="A8108">
        <v>8107</v>
      </c>
      <c r="B8108" t="s">
        <v>22432</v>
      </c>
      <c r="C8108" t="s">
        <v>22433</v>
      </c>
      <c r="D8108" t="s">
        <v>13127</v>
      </c>
      <c r="E8108" t="s">
        <v>192</v>
      </c>
      <c r="F8108">
        <v>26</v>
      </c>
      <c r="G8108" t="s">
        <v>17</v>
      </c>
      <c r="H8108">
        <v>1</v>
      </c>
      <c r="I8108">
        <v>7425608968225</v>
      </c>
      <c r="J8108" t="s">
        <v>181</v>
      </c>
      <c r="K8108" t="s">
        <v>26</v>
      </c>
      <c r="L8108" t="s">
        <v>41</v>
      </c>
      <c r="M8108">
        <v>86</v>
      </c>
      <c r="N8108" t="str">
        <f t="shared" si="126"/>
        <v>$1-$200</v>
      </c>
    </row>
    <row r="8109" spans="1:14">
      <c r="A8109">
        <v>8108</v>
      </c>
      <c r="B8109" t="s">
        <v>22434</v>
      </c>
      <c r="C8109" t="s">
        <v>22435</v>
      </c>
      <c r="D8109" t="s">
        <v>22436</v>
      </c>
      <c r="E8109" t="s">
        <v>192</v>
      </c>
      <c r="F8109">
        <v>353</v>
      </c>
      <c r="G8109" t="s">
        <v>17</v>
      </c>
      <c r="H8109">
        <v>358</v>
      </c>
      <c r="I8109">
        <v>5278324533657</v>
      </c>
      <c r="J8109" t="s">
        <v>369</v>
      </c>
      <c r="K8109" t="s">
        <v>351</v>
      </c>
      <c r="L8109" t="s">
        <v>163</v>
      </c>
      <c r="M8109">
        <v>59</v>
      </c>
      <c r="N8109" t="str">
        <f t="shared" si="126"/>
        <v>$201-$400</v>
      </c>
    </row>
    <row r="8110" spans="1:14">
      <c r="A8110">
        <v>8109</v>
      </c>
      <c r="B8110" t="s">
        <v>5216</v>
      </c>
      <c r="C8110" t="s">
        <v>22437</v>
      </c>
      <c r="D8110" t="s">
        <v>22438</v>
      </c>
      <c r="E8110" t="s">
        <v>68</v>
      </c>
      <c r="F8110">
        <v>33</v>
      </c>
      <c r="G8110" t="s">
        <v>17</v>
      </c>
      <c r="H8110">
        <v>209</v>
      </c>
      <c r="I8110">
        <v>5720566756832</v>
      </c>
      <c r="J8110" t="s">
        <v>1241</v>
      </c>
      <c r="K8110" t="s">
        <v>63</v>
      </c>
      <c r="L8110" t="s">
        <v>41</v>
      </c>
      <c r="M8110">
        <v>65</v>
      </c>
      <c r="N8110" t="str">
        <f t="shared" si="126"/>
        <v>$1-$200</v>
      </c>
    </row>
    <row r="8111" spans="1:14">
      <c r="A8111">
        <v>8110</v>
      </c>
      <c r="B8111" t="s">
        <v>22439</v>
      </c>
      <c r="C8111" t="s">
        <v>22440</v>
      </c>
      <c r="D8111" t="s">
        <v>21057</v>
      </c>
      <c r="E8111" t="s">
        <v>412</v>
      </c>
      <c r="F8111">
        <v>596</v>
      </c>
      <c r="G8111" t="s">
        <v>17</v>
      </c>
      <c r="H8111">
        <v>578</v>
      </c>
      <c r="I8111">
        <v>986406067857</v>
      </c>
      <c r="J8111" t="s">
        <v>272</v>
      </c>
      <c r="K8111" t="s">
        <v>40</v>
      </c>
      <c r="L8111" t="s">
        <v>163</v>
      </c>
      <c r="M8111">
        <v>17</v>
      </c>
      <c r="N8111" t="str">
        <f t="shared" si="126"/>
        <v>$401-$600</v>
      </c>
    </row>
    <row r="8112" spans="1:14">
      <c r="A8112">
        <v>8111</v>
      </c>
      <c r="B8112" t="s">
        <v>22441</v>
      </c>
      <c r="C8112" t="s">
        <v>22442</v>
      </c>
      <c r="D8112" t="s">
        <v>5594</v>
      </c>
      <c r="E8112" t="s">
        <v>106</v>
      </c>
      <c r="F8112">
        <v>789</v>
      </c>
      <c r="G8112" t="s">
        <v>17</v>
      </c>
      <c r="H8112">
        <v>771</v>
      </c>
      <c r="I8112">
        <v>9329395350202</v>
      </c>
      <c r="J8112" t="s">
        <v>1355</v>
      </c>
      <c r="K8112" t="s">
        <v>53</v>
      </c>
      <c r="L8112" t="s">
        <v>34</v>
      </c>
      <c r="M8112">
        <v>43</v>
      </c>
      <c r="N8112" t="str">
        <f t="shared" si="126"/>
        <v>$601-$800</v>
      </c>
    </row>
    <row r="8113" spans="1:14">
      <c r="A8113">
        <v>8112</v>
      </c>
      <c r="B8113" t="s">
        <v>22443</v>
      </c>
      <c r="C8113" t="s">
        <v>22444</v>
      </c>
      <c r="D8113" t="s">
        <v>22445</v>
      </c>
      <c r="E8113" t="s">
        <v>84</v>
      </c>
      <c r="F8113">
        <v>657</v>
      </c>
      <c r="G8113" t="s">
        <v>17</v>
      </c>
      <c r="H8113">
        <v>483</v>
      </c>
      <c r="I8113">
        <v>8420449148392</v>
      </c>
      <c r="J8113" t="s">
        <v>875</v>
      </c>
      <c r="K8113" t="s">
        <v>33</v>
      </c>
      <c r="L8113" t="s">
        <v>20</v>
      </c>
      <c r="M8113">
        <v>36</v>
      </c>
      <c r="N8113" t="str">
        <f t="shared" si="126"/>
        <v>$601-$800</v>
      </c>
    </row>
    <row r="8114" spans="1:14">
      <c r="A8114">
        <v>8113</v>
      </c>
      <c r="B8114" t="s">
        <v>22446</v>
      </c>
      <c r="C8114" t="s">
        <v>22447</v>
      </c>
      <c r="D8114" t="s">
        <v>22448</v>
      </c>
      <c r="E8114" t="s">
        <v>230</v>
      </c>
      <c r="F8114">
        <v>886</v>
      </c>
      <c r="G8114" t="s">
        <v>17</v>
      </c>
      <c r="H8114">
        <v>513</v>
      </c>
      <c r="I8114">
        <v>6398730839491</v>
      </c>
      <c r="J8114" t="s">
        <v>62</v>
      </c>
      <c r="K8114" t="s">
        <v>131</v>
      </c>
      <c r="L8114" t="s">
        <v>163</v>
      </c>
      <c r="M8114">
        <v>62</v>
      </c>
      <c r="N8114" t="str">
        <f t="shared" si="126"/>
        <v>$801-$999</v>
      </c>
    </row>
    <row r="8115" spans="1:14">
      <c r="A8115">
        <v>8114</v>
      </c>
      <c r="B8115" t="s">
        <v>22449</v>
      </c>
      <c r="C8115" t="s">
        <v>22450</v>
      </c>
      <c r="D8115" t="s">
        <v>22451</v>
      </c>
      <c r="E8115" t="s">
        <v>51</v>
      </c>
      <c r="F8115">
        <v>712</v>
      </c>
      <c r="G8115" t="s">
        <v>17</v>
      </c>
      <c r="H8115">
        <v>204</v>
      </c>
      <c r="I8115">
        <v>165966427374</v>
      </c>
      <c r="J8115" t="s">
        <v>219</v>
      </c>
      <c r="K8115" t="s">
        <v>53</v>
      </c>
      <c r="L8115" t="s">
        <v>34</v>
      </c>
      <c r="M8115">
        <v>27</v>
      </c>
      <c r="N8115" t="str">
        <f t="shared" si="126"/>
        <v>$601-$800</v>
      </c>
    </row>
    <row r="8116" spans="1:14">
      <c r="A8116">
        <v>8115</v>
      </c>
      <c r="B8116" t="s">
        <v>22452</v>
      </c>
      <c r="C8116" t="s">
        <v>22453</v>
      </c>
      <c r="D8116" t="s">
        <v>22454</v>
      </c>
      <c r="E8116" t="s">
        <v>283</v>
      </c>
      <c r="F8116">
        <v>164</v>
      </c>
      <c r="G8116" t="s">
        <v>17</v>
      </c>
      <c r="H8116">
        <v>992</v>
      </c>
      <c r="I8116">
        <v>7831287805100</v>
      </c>
      <c r="J8116" t="s">
        <v>617</v>
      </c>
      <c r="K8116" t="s">
        <v>70</v>
      </c>
      <c r="L8116" t="s">
        <v>163</v>
      </c>
      <c r="M8116">
        <v>99</v>
      </c>
      <c r="N8116" t="str">
        <f t="shared" si="126"/>
        <v>$1-$200</v>
      </c>
    </row>
    <row r="8117" spans="1:14">
      <c r="A8117">
        <v>8116</v>
      </c>
      <c r="B8117" t="s">
        <v>546</v>
      </c>
      <c r="C8117" t="s">
        <v>22455</v>
      </c>
      <c r="D8117" t="s">
        <v>22456</v>
      </c>
      <c r="E8117" t="s">
        <v>112</v>
      </c>
      <c r="F8117">
        <v>335</v>
      </c>
      <c r="G8117" t="s">
        <v>17</v>
      </c>
      <c r="H8117">
        <v>463</v>
      </c>
      <c r="I8117">
        <v>5302501290283</v>
      </c>
      <c r="J8117" t="s">
        <v>172</v>
      </c>
      <c r="K8117" t="s">
        <v>58</v>
      </c>
      <c r="L8117" t="s">
        <v>27</v>
      </c>
      <c r="M8117">
        <v>64</v>
      </c>
      <c r="N8117" t="str">
        <f t="shared" si="126"/>
        <v>$201-$400</v>
      </c>
    </row>
    <row r="8118" spans="1:14">
      <c r="A8118">
        <v>8117</v>
      </c>
      <c r="B8118" t="s">
        <v>22457</v>
      </c>
      <c r="C8118" t="s">
        <v>22458</v>
      </c>
      <c r="D8118" t="s">
        <v>22459</v>
      </c>
      <c r="E8118" t="s">
        <v>74</v>
      </c>
      <c r="F8118">
        <v>366</v>
      </c>
      <c r="G8118" t="s">
        <v>17</v>
      </c>
      <c r="H8118">
        <v>870</v>
      </c>
      <c r="I8118">
        <v>408556068534</v>
      </c>
      <c r="J8118" t="s">
        <v>416</v>
      </c>
      <c r="K8118" t="s">
        <v>203</v>
      </c>
      <c r="L8118" t="s">
        <v>27</v>
      </c>
      <c r="M8118">
        <v>51</v>
      </c>
      <c r="N8118" t="str">
        <f t="shared" si="126"/>
        <v>$201-$400</v>
      </c>
    </row>
    <row r="8119" spans="1:14">
      <c r="A8119">
        <v>8118</v>
      </c>
      <c r="B8119" t="s">
        <v>22460</v>
      </c>
      <c r="C8119" t="s">
        <v>22461</v>
      </c>
      <c r="D8119" t="s">
        <v>22462</v>
      </c>
      <c r="E8119" t="s">
        <v>45</v>
      </c>
      <c r="F8119">
        <v>921</v>
      </c>
      <c r="G8119" t="s">
        <v>17</v>
      </c>
      <c r="H8119">
        <v>666</v>
      </c>
      <c r="I8119">
        <v>4288627426724</v>
      </c>
      <c r="J8119" t="s">
        <v>350</v>
      </c>
      <c r="K8119" t="s">
        <v>53</v>
      </c>
      <c r="L8119" t="s">
        <v>41</v>
      </c>
      <c r="M8119">
        <v>84</v>
      </c>
      <c r="N8119" t="str">
        <f t="shared" si="126"/>
        <v>$801-$999</v>
      </c>
    </row>
    <row r="8120" spans="1:14">
      <c r="A8120">
        <v>8119</v>
      </c>
      <c r="B8120" t="s">
        <v>22463</v>
      </c>
      <c r="C8120" t="s">
        <v>22464</v>
      </c>
      <c r="D8120" t="s">
        <v>22465</v>
      </c>
      <c r="E8120" t="s">
        <v>51</v>
      </c>
      <c r="F8120">
        <v>604</v>
      </c>
      <c r="G8120" t="s">
        <v>17</v>
      </c>
      <c r="H8120">
        <v>853</v>
      </c>
      <c r="I8120">
        <v>4937347084973</v>
      </c>
      <c r="J8120" t="s">
        <v>897</v>
      </c>
      <c r="K8120" t="s">
        <v>47</v>
      </c>
      <c r="L8120" t="s">
        <v>20</v>
      </c>
      <c r="M8120">
        <v>50</v>
      </c>
      <c r="N8120" t="str">
        <f t="shared" si="126"/>
        <v>$601-$800</v>
      </c>
    </row>
    <row r="8121" spans="1:14">
      <c r="A8121">
        <v>8120</v>
      </c>
      <c r="B8121" t="s">
        <v>22466</v>
      </c>
      <c r="C8121" t="s">
        <v>22467</v>
      </c>
      <c r="D8121" t="s">
        <v>22468</v>
      </c>
      <c r="E8121" t="s">
        <v>207</v>
      </c>
      <c r="F8121">
        <v>892</v>
      </c>
      <c r="G8121" t="s">
        <v>17</v>
      </c>
      <c r="H8121">
        <v>944</v>
      </c>
      <c r="I8121">
        <v>7959001566950</v>
      </c>
      <c r="J8121" t="s">
        <v>52</v>
      </c>
      <c r="K8121" t="s">
        <v>80</v>
      </c>
      <c r="L8121" t="s">
        <v>41</v>
      </c>
      <c r="M8121">
        <v>15</v>
      </c>
      <c r="N8121" t="str">
        <f t="shared" si="126"/>
        <v>$801-$999</v>
      </c>
    </row>
    <row r="8122" spans="1:14">
      <c r="A8122">
        <v>8121</v>
      </c>
      <c r="B8122" t="s">
        <v>22469</v>
      </c>
      <c r="C8122" t="s">
        <v>22470</v>
      </c>
      <c r="D8122" t="s">
        <v>22471</v>
      </c>
      <c r="E8122" t="s">
        <v>24</v>
      </c>
      <c r="F8122">
        <v>12</v>
      </c>
      <c r="G8122" t="s">
        <v>17</v>
      </c>
      <c r="H8122">
        <v>405</v>
      </c>
      <c r="I8122">
        <v>2379663679211</v>
      </c>
      <c r="J8122" t="s">
        <v>69</v>
      </c>
      <c r="K8122" t="s">
        <v>53</v>
      </c>
      <c r="L8122" t="s">
        <v>27</v>
      </c>
      <c r="M8122">
        <v>62</v>
      </c>
      <c r="N8122" t="str">
        <f t="shared" si="126"/>
        <v>$1-$200</v>
      </c>
    </row>
    <row r="8123" spans="1:14">
      <c r="A8123">
        <v>8122</v>
      </c>
      <c r="B8123" t="s">
        <v>546</v>
      </c>
      <c r="C8123" t="s">
        <v>22472</v>
      </c>
      <c r="D8123" t="s">
        <v>22473</v>
      </c>
      <c r="E8123" t="s">
        <v>212</v>
      </c>
      <c r="F8123">
        <v>907</v>
      </c>
      <c r="G8123" t="s">
        <v>17</v>
      </c>
      <c r="H8123">
        <v>764</v>
      </c>
      <c r="I8123">
        <v>5724780103410</v>
      </c>
      <c r="J8123" t="s">
        <v>719</v>
      </c>
      <c r="K8123" t="s">
        <v>58</v>
      </c>
      <c r="L8123" t="s">
        <v>64</v>
      </c>
      <c r="M8123">
        <v>60</v>
      </c>
      <c r="N8123" t="str">
        <f t="shared" si="126"/>
        <v>$801-$999</v>
      </c>
    </row>
    <row r="8124" spans="1:14">
      <c r="A8124">
        <v>8123</v>
      </c>
      <c r="B8124" t="s">
        <v>22474</v>
      </c>
      <c r="C8124" t="s">
        <v>22475</v>
      </c>
      <c r="D8124" t="s">
        <v>22476</v>
      </c>
      <c r="E8124" t="s">
        <v>207</v>
      </c>
      <c r="F8124">
        <v>466</v>
      </c>
      <c r="G8124" t="s">
        <v>17</v>
      </c>
      <c r="H8124">
        <v>611</v>
      </c>
      <c r="I8124">
        <v>8328525496187</v>
      </c>
      <c r="J8124" t="s">
        <v>89</v>
      </c>
      <c r="K8124" t="s">
        <v>237</v>
      </c>
      <c r="L8124" t="s">
        <v>27</v>
      </c>
      <c r="M8124">
        <v>7</v>
      </c>
      <c r="N8124" t="str">
        <f t="shared" si="126"/>
        <v>$401-$600</v>
      </c>
    </row>
    <row r="8125" spans="1:14">
      <c r="A8125">
        <v>8124</v>
      </c>
      <c r="B8125" t="s">
        <v>1274</v>
      </c>
      <c r="C8125" t="s">
        <v>22477</v>
      </c>
      <c r="D8125" t="s">
        <v>22478</v>
      </c>
      <c r="E8125" t="s">
        <v>171</v>
      </c>
      <c r="F8125">
        <v>20</v>
      </c>
      <c r="G8125" t="s">
        <v>17</v>
      </c>
      <c r="H8125">
        <v>539</v>
      </c>
      <c r="I8125">
        <v>1399745906616</v>
      </c>
      <c r="J8125" t="s">
        <v>52</v>
      </c>
      <c r="K8125" t="s">
        <v>108</v>
      </c>
      <c r="L8125" t="s">
        <v>34</v>
      </c>
      <c r="M8125">
        <v>21</v>
      </c>
      <c r="N8125" t="str">
        <f t="shared" si="126"/>
        <v>$1-$200</v>
      </c>
    </row>
    <row r="8126" spans="1:14">
      <c r="A8126">
        <v>8125</v>
      </c>
      <c r="B8126" t="s">
        <v>22479</v>
      </c>
      <c r="C8126" t="s">
        <v>22480</v>
      </c>
      <c r="D8126" t="s">
        <v>22481</v>
      </c>
      <c r="E8126" t="s">
        <v>256</v>
      </c>
      <c r="F8126">
        <v>812</v>
      </c>
      <c r="G8126" t="s">
        <v>17</v>
      </c>
      <c r="H8126">
        <v>158</v>
      </c>
      <c r="I8126">
        <v>4000546932847</v>
      </c>
      <c r="J8126" t="s">
        <v>937</v>
      </c>
      <c r="K8126" t="s">
        <v>203</v>
      </c>
      <c r="L8126" t="s">
        <v>41</v>
      </c>
      <c r="M8126">
        <v>68</v>
      </c>
      <c r="N8126" t="str">
        <f t="shared" si="126"/>
        <v>$801-$999</v>
      </c>
    </row>
    <row r="8127" spans="1:14">
      <c r="A8127">
        <v>8126</v>
      </c>
      <c r="B8127" t="s">
        <v>22482</v>
      </c>
      <c r="C8127" t="s">
        <v>22483</v>
      </c>
      <c r="D8127" t="s">
        <v>22484</v>
      </c>
      <c r="E8127" t="s">
        <v>129</v>
      </c>
      <c r="F8127">
        <v>652</v>
      </c>
      <c r="G8127" t="s">
        <v>17</v>
      </c>
      <c r="H8127">
        <v>207</v>
      </c>
      <c r="I8127">
        <v>5580383990334</v>
      </c>
      <c r="J8127" t="s">
        <v>39</v>
      </c>
      <c r="K8127" t="s">
        <v>47</v>
      </c>
      <c r="L8127" t="s">
        <v>34</v>
      </c>
      <c r="M8127">
        <v>47</v>
      </c>
      <c r="N8127" t="str">
        <f t="shared" si="126"/>
        <v>$601-$800</v>
      </c>
    </row>
    <row r="8128" spans="1:14">
      <c r="A8128">
        <v>8127</v>
      </c>
      <c r="B8128" t="s">
        <v>876</v>
      </c>
      <c r="C8128" t="s">
        <v>22485</v>
      </c>
      <c r="D8128" t="s">
        <v>22486</v>
      </c>
      <c r="E8128" t="s">
        <v>135</v>
      </c>
      <c r="F8128">
        <v>282</v>
      </c>
      <c r="G8128" t="s">
        <v>17</v>
      </c>
      <c r="H8128">
        <v>747</v>
      </c>
      <c r="I8128">
        <v>3303223981765</v>
      </c>
      <c r="J8128" t="s">
        <v>252</v>
      </c>
      <c r="K8128" t="s">
        <v>80</v>
      </c>
      <c r="L8128" t="s">
        <v>163</v>
      </c>
      <c r="M8128">
        <v>44</v>
      </c>
      <c r="N8128" t="str">
        <f t="shared" si="126"/>
        <v>$201-$400</v>
      </c>
    </row>
    <row r="8129" spans="1:14">
      <c r="A8129">
        <v>8128</v>
      </c>
      <c r="B8129" t="s">
        <v>22487</v>
      </c>
      <c r="C8129" t="s">
        <v>22488</v>
      </c>
      <c r="D8129" t="s">
        <v>22489</v>
      </c>
      <c r="E8129" t="s">
        <v>106</v>
      </c>
      <c r="F8129">
        <v>914</v>
      </c>
      <c r="G8129" t="s">
        <v>17</v>
      </c>
      <c r="H8129">
        <v>16</v>
      </c>
      <c r="I8129">
        <v>3989707095847</v>
      </c>
      <c r="J8129" t="s">
        <v>125</v>
      </c>
      <c r="K8129" t="s">
        <v>90</v>
      </c>
      <c r="L8129" t="s">
        <v>64</v>
      </c>
      <c r="M8129">
        <v>60</v>
      </c>
      <c r="N8129" t="str">
        <f t="shared" si="126"/>
        <v>$801-$999</v>
      </c>
    </row>
    <row r="8130" spans="1:14">
      <c r="A8130">
        <v>8129</v>
      </c>
      <c r="B8130" t="s">
        <v>22490</v>
      </c>
      <c r="C8130" t="s">
        <v>22491</v>
      </c>
      <c r="D8130" t="s">
        <v>22492</v>
      </c>
      <c r="E8130" t="s">
        <v>16</v>
      </c>
      <c r="F8130">
        <v>215</v>
      </c>
      <c r="G8130" t="s">
        <v>17</v>
      </c>
      <c r="H8130">
        <v>550</v>
      </c>
      <c r="I8130">
        <v>1576074450205</v>
      </c>
      <c r="J8130" t="s">
        <v>937</v>
      </c>
      <c r="K8130" t="s">
        <v>33</v>
      </c>
      <c r="L8130" t="s">
        <v>163</v>
      </c>
      <c r="M8130">
        <v>69</v>
      </c>
      <c r="N8130" t="str">
        <f t="shared" ref="N8130:N8193" si="127">IF(F8130&lt;=200,"$1-$200",IF(F8130&lt;=400,"$201-$400",IF(F8130&lt;=600,"$401-$600",IF(F8130&lt;=800,"$601-$800","$801-$999"))))</f>
        <v>$201-$400</v>
      </c>
    </row>
    <row r="8131" spans="1:14">
      <c r="A8131">
        <v>8130</v>
      </c>
      <c r="B8131" t="s">
        <v>22493</v>
      </c>
      <c r="C8131" t="s">
        <v>22494</v>
      </c>
      <c r="D8131" t="s">
        <v>22495</v>
      </c>
      <c r="E8131" t="s">
        <v>140</v>
      </c>
      <c r="F8131">
        <v>409</v>
      </c>
      <c r="G8131" t="s">
        <v>17</v>
      </c>
      <c r="H8131">
        <v>764</v>
      </c>
      <c r="I8131">
        <v>7434760526112</v>
      </c>
      <c r="J8131" t="s">
        <v>75</v>
      </c>
      <c r="K8131" t="s">
        <v>90</v>
      </c>
      <c r="L8131" t="s">
        <v>34</v>
      </c>
      <c r="M8131">
        <v>41</v>
      </c>
      <c r="N8131" t="str">
        <f t="shared" si="127"/>
        <v>$401-$600</v>
      </c>
    </row>
    <row r="8132" spans="1:14">
      <c r="A8132">
        <v>8131</v>
      </c>
      <c r="B8132" t="s">
        <v>5573</v>
      </c>
      <c r="C8132" t="s">
        <v>22496</v>
      </c>
      <c r="D8132" t="s">
        <v>22497</v>
      </c>
      <c r="E8132" t="s">
        <v>31</v>
      </c>
      <c r="F8132">
        <v>852</v>
      </c>
      <c r="G8132" t="s">
        <v>17</v>
      </c>
      <c r="H8132">
        <v>15</v>
      </c>
      <c r="I8132">
        <v>3483286689355</v>
      </c>
      <c r="J8132" t="s">
        <v>1447</v>
      </c>
      <c r="K8132" t="s">
        <v>131</v>
      </c>
      <c r="L8132" t="s">
        <v>34</v>
      </c>
      <c r="M8132">
        <v>99</v>
      </c>
      <c r="N8132" t="str">
        <f t="shared" si="127"/>
        <v>$801-$999</v>
      </c>
    </row>
    <row r="8133" spans="1:14">
      <c r="A8133">
        <v>8132</v>
      </c>
      <c r="B8133" t="s">
        <v>22498</v>
      </c>
      <c r="C8133" t="s">
        <v>22499</v>
      </c>
      <c r="D8133" t="s">
        <v>22500</v>
      </c>
      <c r="E8133" t="s">
        <v>230</v>
      </c>
      <c r="F8133">
        <v>761</v>
      </c>
      <c r="G8133" t="s">
        <v>17</v>
      </c>
      <c r="H8133">
        <v>93</v>
      </c>
      <c r="I8133">
        <v>5759326746578</v>
      </c>
      <c r="J8133" t="s">
        <v>854</v>
      </c>
      <c r="K8133" t="s">
        <v>237</v>
      </c>
      <c r="L8133" t="s">
        <v>41</v>
      </c>
      <c r="M8133">
        <v>5</v>
      </c>
      <c r="N8133" t="str">
        <f t="shared" si="127"/>
        <v>$601-$800</v>
      </c>
    </row>
    <row r="8134" spans="1:14">
      <c r="A8134">
        <v>8133</v>
      </c>
      <c r="B8134" t="s">
        <v>22501</v>
      </c>
      <c r="C8134" t="s">
        <v>22502</v>
      </c>
      <c r="D8134" t="s">
        <v>22503</v>
      </c>
      <c r="E8134" t="s">
        <v>38</v>
      </c>
      <c r="F8134">
        <v>287</v>
      </c>
      <c r="G8134" t="s">
        <v>17</v>
      </c>
      <c r="H8134">
        <v>114</v>
      </c>
      <c r="I8134">
        <v>5997391895207</v>
      </c>
      <c r="J8134" t="s">
        <v>405</v>
      </c>
      <c r="K8134" t="s">
        <v>90</v>
      </c>
      <c r="L8134" t="s">
        <v>163</v>
      </c>
      <c r="M8134">
        <v>72</v>
      </c>
      <c r="N8134" t="str">
        <f t="shared" si="127"/>
        <v>$201-$400</v>
      </c>
    </row>
    <row r="8135" spans="1:14">
      <c r="A8135">
        <v>8134</v>
      </c>
      <c r="B8135" t="s">
        <v>22504</v>
      </c>
      <c r="C8135" t="s">
        <v>22505</v>
      </c>
      <c r="D8135" t="s">
        <v>22506</v>
      </c>
      <c r="E8135" t="s">
        <v>171</v>
      </c>
      <c r="F8135">
        <v>670</v>
      </c>
      <c r="G8135" t="s">
        <v>17</v>
      </c>
      <c r="H8135">
        <v>818</v>
      </c>
      <c r="I8135">
        <v>4201771515762</v>
      </c>
      <c r="J8135" t="s">
        <v>1999</v>
      </c>
      <c r="K8135" t="s">
        <v>203</v>
      </c>
      <c r="L8135" t="s">
        <v>163</v>
      </c>
      <c r="M8135">
        <v>99</v>
      </c>
      <c r="N8135" t="str">
        <f t="shared" si="127"/>
        <v>$601-$800</v>
      </c>
    </row>
    <row r="8136" spans="1:14">
      <c r="A8136">
        <v>8135</v>
      </c>
      <c r="B8136" t="s">
        <v>22507</v>
      </c>
      <c r="C8136" t="s">
        <v>22508</v>
      </c>
      <c r="D8136" t="s">
        <v>22509</v>
      </c>
      <c r="E8136" t="s">
        <v>31</v>
      </c>
      <c r="F8136">
        <v>795</v>
      </c>
      <c r="G8136" t="s">
        <v>17</v>
      </c>
      <c r="H8136">
        <v>66</v>
      </c>
      <c r="I8136">
        <v>6111055905593</v>
      </c>
      <c r="J8136" t="s">
        <v>1355</v>
      </c>
      <c r="K8136" t="s">
        <v>203</v>
      </c>
      <c r="L8136" t="s">
        <v>64</v>
      </c>
      <c r="M8136">
        <v>73</v>
      </c>
      <c r="N8136" t="str">
        <f t="shared" si="127"/>
        <v>$601-$800</v>
      </c>
    </row>
    <row r="8137" spans="1:14">
      <c r="A8137">
        <v>8136</v>
      </c>
      <c r="B8137" t="s">
        <v>22510</v>
      </c>
      <c r="C8137" t="s">
        <v>22511</v>
      </c>
      <c r="D8137" t="s">
        <v>22512</v>
      </c>
      <c r="E8137" t="s">
        <v>31</v>
      </c>
      <c r="F8137">
        <v>817</v>
      </c>
      <c r="G8137" t="s">
        <v>17</v>
      </c>
      <c r="H8137">
        <v>402</v>
      </c>
      <c r="I8137">
        <v>4652932409268</v>
      </c>
      <c r="J8137" t="s">
        <v>372</v>
      </c>
      <c r="K8137" t="s">
        <v>63</v>
      </c>
      <c r="L8137" t="s">
        <v>27</v>
      </c>
      <c r="M8137">
        <v>28</v>
      </c>
      <c r="N8137" t="str">
        <f t="shared" si="127"/>
        <v>$801-$999</v>
      </c>
    </row>
    <row r="8138" spans="1:14">
      <c r="A8138">
        <v>8137</v>
      </c>
      <c r="B8138" t="s">
        <v>22513</v>
      </c>
      <c r="C8138" t="s">
        <v>22514</v>
      </c>
      <c r="D8138" t="s">
        <v>22515</v>
      </c>
      <c r="E8138" t="s">
        <v>264</v>
      </c>
      <c r="F8138">
        <v>489</v>
      </c>
      <c r="G8138" t="s">
        <v>17</v>
      </c>
      <c r="H8138">
        <v>773</v>
      </c>
      <c r="I8138">
        <v>6874324990378</v>
      </c>
      <c r="J8138" t="s">
        <v>466</v>
      </c>
      <c r="K8138" t="s">
        <v>351</v>
      </c>
      <c r="L8138" t="s">
        <v>64</v>
      </c>
      <c r="M8138">
        <v>63</v>
      </c>
      <c r="N8138" t="str">
        <f t="shared" si="127"/>
        <v>$401-$600</v>
      </c>
    </row>
    <row r="8139" spans="1:14">
      <c r="A8139">
        <v>8138</v>
      </c>
      <c r="B8139" t="s">
        <v>22516</v>
      </c>
      <c r="C8139" t="s">
        <v>22517</v>
      </c>
      <c r="D8139" t="s">
        <v>22518</v>
      </c>
      <c r="E8139" t="s">
        <v>307</v>
      </c>
      <c r="F8139">
        <v>961</v>
      </c>
      <c r="G8139" t="s">
        <v>17</v>
      </c>
      <c r="H8139">
        <v>843</v>
      </c>
      <c r="I8139">
        <v>2030210829830</v>
      </c>
      <c r="J8139" t="s">
        <v>181</v>
      </c>
      <c r="K8139" t="s">
        <v>19</v>
      </c>
      <c r="L8139" t="s">
        <v>27</v>
      </c>
      <c r="M8139">
        <v>85</v>
      </c>
      <c r="N8139" t="str">
        <f t="shared" si="127"/>
        <v>$801-$999</v>
      </c>
    </row>
    <row r="8140" spans="1:14">
      <c r="A8140">
        <v>8139</v>
      </c>
      <c r="B8140" t="s">
        <v>22519</v>
      </c>
      <c r="C8140" t="s">
        <v>22520</v>
      </c>
      <c r="D8140" t="s">
        <v>22521</v>
      </c>
      <c r="E8140" t="s">
        <v>256</v>
      </c>
      <c r="F8140">
        <v>571</v>
      </c>
      <c r="G8140" t="s">
        <v>17</v>
      </c>
      <c r="H8140">
        <v>278</v>
      </c>
      <c r="I8140">
        <v>2254388058117</v>
      </c>
      <c r="J8140" t="s">
        <v>920</v>
      </c>
      <c r="K8140" t="s">
        <v>118</v>
      </c>
      <c r="L8140" t="s">
        <v>27</v>
      </c>
      <c r="M8140">
        <v>74</v>
      </c>
      <c r="N8140" t="str">
        <f t="shared" si="127"/>
        <v>$401-$600</v>
      </c>
    </row>
    <row r="8141" spans="1:14">
      <c r="A8141">
        <v>8140</v>
      </c>
      <c r="B8141" t="s">
        <v>22522</v>
      </c>
      <c r="C8141" t="s">
        <v>22523</v>
      </c>
      <c r="D8141" t="s">
        <v>22524</v>
      </c>
      <c r="E8141" t="s">
        <v>287</v>
      </c>
      <c r="F8141">
        <v>940</v>
      </c>
      <c r="G8141" t="s">
        <v>17</v>
      </c>
      <c r="H8141">
        <v>970</v>
      </c>
      <c r="I8141">
        <v>2929369638199</v>
      </c>
      <c r="J8141" t="s">
        <v>39</v>
      </c>
      <c r="K8141" t="s">
        <v>63</v>
      </c>
      <c r="L8141" t="s">
        <v>64</v>
      </c>
      <c r="M8141">
        <v>14</v>
      </c>
      <c r="N8141" t="str">
        <f t="shared" si="127"/>
        <v>$801-$999</v>
      </c>
    </row>
    <row r="8142" spans="1:14">
      <c r="A8142">
        <v>8141</v>
      </c>
      <c r="B8142" t="s">
        <v>5528</v>
      </c>
      <c r="C8142" t="s">
        <v>22525</v>
      </c>
      <c r="D8142" t="s">
        <v>22526</v>
      </c>
      <c r="E8142" t="s">
        <v>299</v>
      </c>
      <c r="F8142">
        <v>435</v>
      </c>
      <c r="G8142" t="s">
        <v>17</v>
      </c>
      <c r="H8142">
        <v>961</v>
      </c>
      <c r="I8142">
        <v>6111062904374</v>
      </c>
      <c r="J8142" t="s">
        <v>18</v>
      </c>
      <c r="K8142" t="s">
        <v>351</v>
      </c>
      <c r="L8142" t="s">
        <v>34</v>
      </c>
      <c r="M8142">
        <v>12</v>
      </c>
      <c r="N8142" t="str">
        <f t="shared" si="127"/>
        <v>$401-$600</v>
      </c>
    </row>
    <row r="8143" spans="1:14">
      <c r="A8143">
        <v>8142</v>
      </c>
      <c r="B8143" t="s">
        <v>10831</v>
      </c>
      <c r="C8143" t="s">
        <v>22527</v>
      </c>
      <c r="D8143" t="s">
        <v>22528</v>
      </c>
      <c r="E8143" t="s">
        <v>129</v>
      </c>
      <c r="F8143">
        <v>451</v>
      </c>
      <c r="G8143" t="s">
        <v>17</v>
      </c>
      <c r="H8143">
        <v>666</v>
      </c>
      <c r="I8143">
        <v>7639393578570</v>
      </c>
      <c r="J8143" t="s">
        <v>252</v>
      </c>
      <c r="K8143" t="s">
        <v>19</v>
      </c>
      <c r="L8143" t="s">
        <v>34</v>
      </c>
      <c r="M8143">
        <v>71</v>
      </c>
      <c r="N8143" t="str">
        <f t="shared" si="127"/>
        <v>$401-$600</v>
      </c>
    </row>
    <row r="8144" spans="1:14">
      <c r="A8144">
        <v>8143</v>
      </c>
      <c r="B8144" t="s">
        <v>22529</v>
      </c>
      <c r="C8144" t="s">
        <v>22530</v>
      </c>
      <c r="D8144" t="s">
        <v>22531</v>
      </c>
      <c r="E8144" t="s">
        <v>192</v>
      </c>
      <c r="F8144">
        <v>829</v>
      </c>
      <c r="G8144" t="s">
        <v>17</v>
      </c>
      <c r="H8144">
        <v>188</v>
      </c>
      <c r="I8144">
        <v>3986269245642</v>
      </c>
      <c r="J8144" t="s">
        <v>1289</v>
      </c>
      <c r="K8144" t="s">
        <v>131</v>
      </c>
      <c r="L8144" t="s">
        <v>41</v>
      </c>
      <c r="M8144">
        <v>78</v>
      </c>
      <c r="N8144" t="str">
        <f t="shared" si="127"/>
        <v>$801-$999</v>
      </c>
    </row>
    <row r="8145" spans="1:14">
      <c r="A8145">
        <v>8144</v>
      </c>
      <c r="B8145" t="s">
        <v>22532</v>
      </c>
      <c r="C8145" t="s">
        <v>22533</v>
      </c>
      <c r="D8145" t="s">
        <v>22534</v>
      </c>
      <c r="E8145" t="s">
        <v>24</v>
      </c>
      <c r="F8145">
        <v>879</v>
      </c>
      <c r="G8145" t="s">
        <v>17</v>
      </c>
      <c r="H8145">
        <v>763</v>
      </c>
      <c r="I8145">
        <v>4230479016400</v>
      </c>
      <c r="J8145" t="s">
        <v>130</v>
      </c>
      <c r="K8145" t="s">
        <v>80</v>
      </c>
      <c r="L8145" t="s">
        <v>163</v>
      </c>
      <c r="M8145">
        <v>81</v>
      </c>
      <c r="N8145" t="str">
        <f t="shared" si="127"/>
        <v>$801-$999</v>
      </c>
    </row>
    <row r="8146" spans="1:14">
      <c r="A8146">
        <v>8145</v>
      </c>
      <c r="B8146" t="s">
        <v>22535</v>
      </c>
      <c r="C8146" t="s">
        <v>22536</v>
      </c>
      <c r="D8146" t="s">
        <v>22537</v>
      </c>
      <c r="E8146" t="s">
        <v>38</v>
      </c>
      <c r="F8146">
        <v>234</v>
      </c>
      <c r="G8146" t="s">
        <v>17</v>
      </c>
      <c r="H8146">
        <v>39</v>
      </c>
      <c r="I8146">
        <v>3944536633264</v>
      </c>
      <c r="J8146" t="s">
        <v>744</v>
      </c>
      <c r="K8146" t="s">
        <v>70</v>
      </c>
      <c r="L8146" t="s">
        <v>20</v>
      </c>
      <c r="M8146">
        <v>51</v>
      </c>
      <c r="N8146" t="str">
        <f t="shared" si="127"/>
        <v>$201-$400</v>
      </c>
    </row>
    <row r="8147" spans="1:14">
      <c r="A8147">
        <v>8146</v>
      </c>
      <c r="B8147" t="s">
        <v>22538</v>
      </c>
      <c r="C8147" t="s">
        <v>22539</v>
      </c>
      <c r="D8147" t="s">
        <v>22540</v>
      </c>
      <c r="E8147" t="s">
        <v>192</v>
      </c>
      <c r="F8147">
        <v>471</v>
      </c>
      <c r="G8147" t="s">
        <v>17</v>
      </c>
      <c r="H8147">
        <v>460</v>
      </c>
      <c r="I8147">
        <v>2563608842109</v>
      </c>
      <c r="J8147" t="s">
        <v>219</v>
      </c>
      <c r="K8147" t="s">
        <v>198</v>
      </c>
      <c r="L8147" t="s">
        <v>64</v>
      </c>
      <c r="M8147">
        <v>70</v>
      </c>
      <c r="N8147" t="str">
        <f t="shared" si="127"/>
        <v>$401-$600</v>
      </c>
    </row>
    <row r="8148" spans="1:14">
      <c r="A8148">
        <v>8147</v>
      </c>
      <c r="B8148" t="s">
        <v>5228</v>
      </c>
      <c r="C8148" t="s">
        <v>22541</v>
      </c>
      <c r="D8148" t="s">
        <v>22542</v>
      </c>
      <c r="E8148" t="s">
        <v>135</v>
      </c>
      <c r="F8148">
        <v>268</v>
      </c>
      <c r="G8148" t="s">
        <v>17</v>
      </c>
      <c r="H8148">
        <v>361</v>
      </c>
      <c r="I8148">
        <v>9527540572862</v>
      </c>
      <c r="J8148" t="s">
        <v>185</v>
      </c>
      <c r="K8148" t="s">
        <v>58</v>
      </c>
      <c r="L8148" t="s">
        <v>64</v>
      </c>
      <c r="M8148">
        <v>8</v>
      </c>
      <c r="N8148" t="str">
        <f t="shared" si="127"/>
        <v>$201-$400</v>
      </c>
    </row>
    <row r="8149" spans="1:14">
      <c r="A8149">
        <v>8148</v>
      </c>
      <c r="B8149" t="s">
        <v>22543</v>
      </c>
      <c r="C8149" t="s">
        <v>22544</v>
      </c>
      <c r="D8149" t="s">
        <v>22545</v>
      </c>
      <c r="E8149" t="s">
        <v>24</v>
      </c>
      <c r="F8149">
        <v>287</v>
      </c>
      <c r="G8149" t="s">
        <v>17</v>
      </c>
      <c r="H8149">
        <v>972</v>
      </c>
      <c r="I8149">
        <v>638655709650</v>
      </c>
      <c r="J8149" t="s">
        <v>79</v>
      </c>
      <c r="K8149" t="s">
        <v>26</v>
      </c>
      <c r="L8149" t="s">
        <v>34</v>
      </c>
      <c r="M8149">
        <v>69</v>
      </c>
      <c r="N8149" t="str">
        <f t="shared" si="127"/>
        <v>$201-$400</v>
      </c>
    </row>
    <row r="8150" spans="1:14">
      <c r="A8150">
        <v>8149</v>
      </c>
      <c r="B8150" t="s">
        <v>22546</v>
      </c>
      <c r="C8150" t="s">
        <v>22547</v>
      </c>
      <c r="D8150" t="s">
        <v>22548</v>
      </c>
      <c r="E8150" t="s">
        <v>38</v>
      </c>
      <c r="F8150">
        <v>508</v>
      </c>
      <c r="G8150" t="s">
        <v>17</v>
      </c>
      <c r="H8150">
        <v>634</v>
      </c>
      <c r="I8150">
        <v>5048482436547</v>
      </c>
      <c r="J8150" t="s">
        <v>466</v>
      </c>
      <c r="K8150" t="s">
        <v>108</v>
      </c>
      <c r="L8150" t="s">
        <v>20</v>
      </c>
      <c r="M8150">
        <v>81</v>
      </c>
      <c r="N8150" t="str">
        <f t="shared" si="127"/>
        <v>$401-$600</v>
      </c>
    </row>
    <row r="8151" spans="1:14">
      <c r="A8151">
        <v>8150</v>
      </c>
      <c r="B8151" t="s">
        <v>22549</v>
      </c>
      <c r="C8151" t="s">
        <v>22550</v>
      </c>
      <c r="D8151" t="s">
        <v>22551</v>
      </c>
      <c r="E8151" t="s">
        <v>212</v>
      </c>
      <c r="F8151">
        <v>799</v>
      </c>
      <c r="G8151" t="s">
        <v>17</v>
      </c>
      <c r="H8151">
        <v>106</v>
      </c>
      <c r="I8151">
        <v>9011274838283</v>
      </c>
      <c r="J8151" t="s">
        <v>1355</v>
      </c>
      <c r="K8151" t="s">
        <v>351</v>
      </c>
      <c r="L8151" t="s">
        <v>34</v>
      </c>
      <c r="M8151">
        <v>65</v>
      </c>
      <c r="N8151" t="str">
        <f t="shared" si="127"/>
        <v>$601-$800</v>
      </c>
    </row>
    <row r="8152" spans="1:14">
      <c r="A8152">
        <v>8151</v>
      </c>
      <c r="B8152" t="s">
        <v>22552</v>
      </c>
      <c r="C8152" t="s">
        <v>22553</v>
      </c>
      <c r="D8152" t="s">
        <v>22554</v>
      </c>
      <c r="E8152" t="s">
        <v>212</v>
      </c>
      <c r="F8152">
        <v>647</v>
      </c>
      <c r="G8152" t="s">
        <v>17</v>
      </c>
      <c r="H8152">
        <v>839</v>
      </c>
      <c r="I8152">
        <v>5452257941943</v>
      </c>
      <c r="J8152" t="s">
        <v>257</v>
      </c>
      <c r="K8152" t="s">
        <v>70</v>
      </c>
      <c r="L8152" t="s">
        <v>20</v>
      </c>
      <c r="M8152">
        <v>40</v>
      </c>
      <c r="N8152" t="str">
        <f t="shared" si="127"/>
        <v>$601-$800</v>
      </c>
    </row>
    <row r="8153" spans="1:14">
      <c r="A8153">
        <v>8152</v>
      </c>
      <c r="B8153" t="s">
        <v>22555</v>
      </c>
      <c r="C8153" t="s">
        <v>22556</v>
      </c>
      <c r="D8153" t="s">
        <v>22557</v>
      </c>
      <c r="E8153" t="s">
        <v>256</v>
      </c>
      <c r="F8153">
        <v>480</v>
      </c>
      <c r="G8153" t="s">
        <v>17</v>
      </c>
      <c r="H8153">
        <v>484</v>
      </c>
      <c r="I8153">
        <v>5610133727917</v>
      </c>
      <c r="J8153" t="s">
        <v>390</v>
      </c>
      <c r="K8153" t="s">
        <v>237</v>
      </c>
      <c r="L8153" t="s">
        <v>27</v>
      </c>
      <c r="M8153">
        <v>79</v>
      </c>
      <c r="N8153" t="str">
        <f t="shared" si="127"/>
        <v>$401-$600</v>
      </c>
    </row>
    <row r="8154" spans="1:14">
      <c r="A8154">
        <v>8153</v>
      </c>
      <c r="B8154" t="s">
        <v>22558</v>
      </c>
      <c r="C8154" t="s">
        <v>22559</v>
      </c>
      <c r="D8154" t="s">
        <v>1788</v>
      </c>
      <c r="E8154" t="s">
        <v>140</v>
      </c>
      <c r="F8154">
        <v>169</v>
      </c>
      <c r="G8154" t="s">
        <v>17</v>
      </c>
      <c r="H8154">
        <v>720</v>
      </c>
      <c r="I8154">
        <v>2956253697642</v>
      </c>
      <c r="J8154" t="s">
        <v>1105</v>
      </c>
      <c r="K8154" t="s">
        <v>47</v>
      </c>
      <c r="L8154" t="s">
        <v>64</v>
      </c>
      <c r="M8154">
        <v>30</v>
      </c>
      <c r="N8154" t="str">
        <f t="shared" si="127"/>
        <v>$1-$200</v>
      </c>
    </row>
    <row r="8155" spans="1:14">
      <c r="A8155">
        <v>8154</v>
      </c>
      <c r="B8155" t="s">
        <v>22560</v>
      </c>
      <c r="C8155" t="s">
        <v>22561</v>
      </c>
      <c r="D8155" t="s">
        <v>22562</v>
      </c>
      <c r="E8155" t="s">
        <v>112</v>
      </c>
      <c r="F8155">
        <v>624</v>
      </c>
      <c r="G8155" t="s">
        <v>17</v>
      </c>
      <c r="H8155">
        <v>806</v>
      </c>
      <c r="I8155">
        <v>742700283078</v>
      </c>
      <c r="J8155" t="s">
        <v>1159</v>
      </c>
      <c r="K8155" t="s">
        <v>70</v>
      </c>
      <c r="L8155" t="s">
        <v>41</v>
      </c>
      <c r="M8155">
        <v>58</v>
      </c>
      <c r="N8155" t="str">
        <f t="shared" si="127"/>
        <v>$601-$800</v>
      </c>
    </row>
    <row r="8156" spans="1:14">
      <c r="A8156">
        <v>8155</v>
      </c>
      <c r="B8156" t="s">
        <v>22563</v>
      </c>
      <c r="C8156" t="s">
        <v>22564</v>
      </c>
      <c r="D8156" t="s">
        <v>22565</v>
      </c>
      <c r="E8156" t="s">
        <v>207</v>
      </c>
      <c r="F8156">
        <v>53</v>
      </c>
      <c r="G8156" t="s">
        <v>17</v>
      </c>
      <c r="H8156">
        <v>724</v>
      </c>
      <c r="I8156">
        <v>9286313797832</v>
      </c>
      <c r="J8156" t="s">
        <v>177</v>
      </c>
      <c r="K8156" t="s">
        <v>53</v>
      </c>
      <c r="L8156" t="s">
        <v>163</v>
      </c>
      <c r="M8156">
        <v>47</v>
      </c>
      <c r="N8156" t="str">
        <f t="shared" si="127"/>
        <v>$1-$200</v>
      </c>
    </row>
    <row r="8157" spans="1:14">
      <c r="A8157">
        <v>8156</v>
      </c>
      <c r="B8157" t="s">
        <v>22566</v>
      </c>
      <c r="C8157" t="s">
        <v>22567</v>
      </c>
      <c r="D8157" t="s">
        <v>22568</v>
      </c>
      <c r="E8157" t="s">
        <v>74</v>
      </c>
      <c r="F8157">
        <v>25</v>
      </c>
      <c r="G8157" t="s">
        <v>17</v>
      </c>
      <c r="H8157">
        <v>237</v>
      </c>
      <c r="I8157">
        <v>3838472848076</v>
      </c>
      <c r="J8157" t="s">
        <v>185</v>
      </c>
      <c r="K8157" t="s">
        <v>70</v>
      </c>
      <c r="L8157" t="s">
        <v>64</v>
      </c>
      <c r="M8157">
        <v>98</v>
      </c>
      <c r="N8157" t="str">
        <f t="shared" si="127"/>
        <v>$1-$200</v>
      </c>
    </row>
    <row r="8158" spans="1:14">
      <c r="A8158">
        <v>8157</v>
      </c>
      <c r="B8158" t="s">
        <v>3150</v>
      </c>
      <c r="C8158" t="s">
        <v>22569</v>
      </c>
      <c r="D8158" t="s">
        <v>22570</v>
      </c>
      <c r="E8158" t="s">
        <v>24</v>
      </c>
      <c r="F8158">
        <v>223</v>
      </c>
      <c r="G8158" t="s">
        <v>17</v>
      </c>
      <c r="H8158">
        <v>474</v>
      </c>
      <c r="I8158">
        <v>4272473740011</v>
      </c>
      <c r="J8158" t="s">
        <v>79</v>
      </c>
      <c r="K8158" t="s">
        <v>237</v>
      </c>
      <c r="L8158" t="s">
        <v>163</v>
      </c>
      <c r="M8158">
        <v>46</v>
      </c>
      <c r="N8158" t="str">
        <f t="shared" si="127"/>
        <v>$201-$400</v>
      </c>
    </row>
    <row r="8159" spans="1:14">
      <c r="A8159">
        <v>8158</v>
      </c>
      <c r="B8159" t="s">
        <v>22571</v>
      </c>
      <c r="C8159" t="s">
        <v>22572</v>
      </c>
      <c r="D8159" t="s">
        <v>22573</v>
      </c>
      <c r="E8159" t="s">
        <v>412</v>
      </c>
      <c r="F8159">
        <v>871</v>
      </c>
      <c r="G8159" t="s">
        <v>17</v>
      </c>
      <c r="H8159">
        <v>771</v>
      </c>
      <c r="I8159">
        <v>5465117568600</v>
      </c>
      <c r="J8159" t="s">
        <v>613</v>
      </c>
      <c r="K8159" t="s">
        <v>33</v>
      </c>
      <c r="L8159" t="s">
        <v>163</v>
      </c>
      <c r="M8159">
        <v>46</v>
      </c>
      <c r="N8159" t="str">
        <f t="shared" si="127"/>
        <v>$801-$999</v>
      </c>
    </row>
    <row r="8160" spans="1:14">
      <c r="A8160">
        <v>8159</v>
      </c>
      <c r="B8160" t="s">
        <v>22574</v>
      </c>
      <c r="C8160" t="s">
        <v>22575</v>
      </c>
      <c r="D8160" t="s">
        <v>22576</v>
      </c>
      <c r="E8160" t="s">
        <v>93</v>
      </c>
      <c r="F8160">
        <v>881</v>
      </c>
      <c r="G8160" t="s">
        <v>17</v>
      </c>
      <c r="H8160">
        <v>422</v>
      </c>
      <c r="I8160">
        <v>2969229295834</v>
      </c>
      <c r="J8160" t="s">
        <v>365</v>
      </c>
      <c r="K8160" t="s">
        <v>131</v>
      </c>
      <c r="L8160" t="s">
        <v>163</v>
      </c>
      <c r="M8160">
        <v>88</v>
      </c>
      <c r="N8160" t="str">
        <f t="shared" si="127"/>
        <v>$801-$999</v>
      </c>
    </row>
    <row r="8161" spans="1:14">
      <c r="A8161">
        <v>8160</v>
      </c>
      <c r="B8161" t="s">
        <v>22577</v>
      </c>
      <c r="C8161" t="s">
        <v>22578</v>
      </c>
      <c r="D8161" t="s">
        <v>22579</v>
      </c>
      <c r="E8161" t="s">
        <v>74</v>
      </c>
      <c r="F8161">
        <v>905</v>
      </c>
      <c r="G8161" t="s">
        <v>17</v>
      </c>
      <c r="H8161">
        <v>28</v>
      </c>
      <c r="I8161">
        <v>2114744561357</v>
      </c>
      <c r="J8161" t="s">
        <v>966</v>
      </c>
      <c r="K8161" t="s">
        <v>58</v>
      </c>
      <c r="L8161" t="s">
        <v>64</v>
      </c>
      <c r="M8161">
        <v>10</v>
      </c>
      <c r="N8161" t="str">
        <f t="shared" si="127"/>
        <v>$801-$999</v>
      </c>
    </row>
    <row r="8162" spans="1:14">
      <c r="A8162">
        <v>8161</v>
      </c>
      <c r="B8162" t="s">
        <v>22580</v>
      </c>
      <c r="C8162" t="s">
        <v>22581</v>
      </c>
      <c r="D8162" t="s">
        <v>2715</v>
      </c>
      <c r="E8162" t="s">
        <v>192</v>
      </c>
      <c r="F8162">
        <v>300</v>
      </c>
      <c r="G8162" t="s">
        <v>17</v>
      </c>
      <c r="H8162">
        <v>574</v>
      </c>
      <c r="I8162">
        <v>2394311354913</v>
      </c>
      <c r="J8162" t="s">
        <v>606</v>
      </c>
      <c r="K8162" t="s">
        <v>237</v>
      </c>
      <c r="L8162" t="s">
        <v>64</v>
      </c>
      <c r="M8162">
        <v>89</v>
      </c>
      <c r="N8162" t="str">
        <f t="shared" si="127"/>
        <v>$201-$400</v>
      </c>
    </row>
    <row r="8163" spans="1:14">
      <c r="A8163">
        <v>8162</v>
      </c>
      <c r="B8163" t="s">
        <v>3632</v>
      </c>
      <c r="C8163" t="s">
        <v>22582</v>
      </c>
      <c r="D8163" t="s">
        <v>22583</v>
      </c>
      <c r="E8163" t="s">
        <v>264</v>
      </c>
      <c r="F8163">
        <v>160</v>
      </c>
      <c r="G8163" t="s">
        <v>17</v>
      </c>
      <c r="H8163">
        <v>229</v>
      </c>
      <c r="I8163">
        <v>3816401731057</v>
      </c>
      <c r="J8163" t="s">
        <v>1241</v>
      </c>
      <c r="K8163" t="s">
        <v>58</v>
      </c>
      <c r="L8163" t="s">
        <v>64</v>
      </c>
      <c r="M8163">
        <v>36</v>
      </c>
      <c r="N8163" t="str">
        <f t="shared" si="127"/>
        <v>$1-$200</v>
      </c>
    </row>
    <row r="8164" spans="1:14">
      <c r="A8164">
        <v>8163</v>
      </c>
      <c r="B8164" t="s">
        <v>22584</v>
      </c>
      <c r="C8164" t="s">
        <v>22585</v>
      </c>
      <c r="D8164" t="s">
        <v>4478</v>
      </c>
      <c r="E8164" t="s">
        <v>106</v>
      </c>
      <c r="F8164">
        <v>547</v>
      </c>
      <c r="G8164" t="s">
        <v>17</v>
      </c>
      <c r="H8164">
        <v>356</v>
      </c>
      <c r="I8164">
        <v>1839332738140</v>
      </c>
      <c r="J8164" t="s">
        <v>1241</v>
      </c>
      <c r="K8164" t="s">
        <v>40</v>
      </c>
      <c r="L8164" t="s">
        <v>27</v>
      </c>
      <c r="M8164">
        <v>53</v>
      </c>
      <c r="N8164" t="str">
        <f t="shared" si="127"/>
        <v>$401-$600</v>
      </c>
    </row>
    <row r="8165" spans="1:14">
      <c r="A8165">
        <v>8164</v>
      </c>
      <c r="B8165" t="s">
        <v>22586</v>
      </c>
      <c r="C8165" t="s">
        <v>22587</v>
      </c>
      <c r="D8165" t="s">
        <v>22588</v>
      </c>
      <c r="E8165" t="s">
        <v>24</v>
      </c>
      <c r="F8165">
        <v>849</v>
      </c>
      <c r="G8165" t="s">
        <v>17</v>
      </c>
      <c r="H8165">
        <v>189</v>
      </c>
      <c r="I8165">
        <v>5764310967211</v>
      </c>
      <c r="J8165" t="s">
        <v>484</v>
      </c>
      <c r="K8165" t="s">
        <v>90</v>
      </c>
      <c r="L8165" t="s">
        <v>27</v>
      </c>
      <c r="M8165">
        <v>65</v>
      </c>
      <c r="N8165" t="str">
        <f t="shared" si="127"/>
        <v>$801-$999</v>
      </c>
    </row>
    <row r="8166" spans="1:14">
      <c r="A8166">
        <v>8165</v>
      </c>
      <c r="B8166" t="s">
        <v>22589</v>
      </c>
      <c r="C8166" t="s">
        <v>22590</v>
      </c>
      <c r="D8166" t="s">
        <v>22591</v>
      </c>
      <c r="E8166" t="s">
        <v>145</v>
      </c>
      <c r="F8166">
        <v>387</v>
      </c>
      <c r="G8166" t="s">
        <v>17</v>
      </c>
      <c r="H8166">
        <v>829</v>
      </c>
      <c r="I8166">
        <v>3687806202301</v>
      </c>
      <c r="J8166" t="s">
        <v>130</v>
      </c>
      <c r="K8166" t="s">
        <v>80</v>
      </c>
      <c r="L8166" t="s">
        <v>41</v>
      </c>
      <c r="M8166">
        <v>60</v>
      </c>
      <c r="N8166" t="str">
        <f t="shared" si="127"/>
        <v>$201-$400</v>
      </c>
    </row>
    <row r="8167" spans="1:14">
      <c r="A8167">
        <v>8166</v>
      </c>
      <c r="B8167" t="s">
        <v>22592</v>
      </c>
      <c r="C8167" t="s">
        <v>22593</v>
      </c>
      <c r="D8167" t="s">
        <v>22594</v>
      </c>
      <c r="E8167" t="s">
        <v>207</v>
      </c>
      <c r="F8167">
        <v>482</v>
      </c>
      <c r="G8167" t="s">
        <v>17</v>
      </c>
      <c r="H8167">
        <v>845</v>
      </c>
      <c r="I8167">
        <v>7648998262159</v>
      </c>
      <c r="J8167" t="s">
        <v>635</v>
      </c>
      <c r="K8167" t="s">
        <v>33</v>
      </c>
      <c r="L8167" t="s">
        <v>27</v>
      </c>
      <c r="M8167">
        <v>93</v>
      </c>
      <c r="N8167" t="str">
        <f t="shared" si="127"/>
        <v>$401-$600</v>
      </c>
    </row>
    <row r="8168" spans="1:14">
      <c r="A8168">
        <v>8167</v>
      </c>
      <c r="B8168" t="s">
        <v>15751</v>
      </c>
      <c r="C8168" t="s">
        <v>22595</v>
      </c>
      <c r="D8168" t="s">
        <v>22596</v>
      </c>
      <c r="E8168" t="s">
        <v>283</v>
      </c>
      <c r="F8168">
        <v>55</v>
      </c>
      <c r="G8168" t="s">
        <v>17</v>
      </c>
      <c r="H8168">
        <v>111</v>
      </c>
      <c r="I8168">
        <v>2469457462614</v>
      </c>
      <c r="J8168" t="s">
        <v>113</v>
      </c>
      <c r="K8168" t="s">
        <v>47</v>
      </c>
      <c r="L8168" t="s">
        <v>34</v>
      </c>
      <c r="M8168">
        <v>41</v>
      </c>
      <c r="N8168" t="str">
        <f t="shared" si="127"/>
        <v>$1-$200</v>
      </c>
    </row>
    <row r="8169" spans="1:14">
      <c r="A8169">
        <v>8168</v>
      </c>
      <c r="B8169" t="s">
        <v>22597</v>
      </c>
      <c r="C8169" t="s">
        <v>22598</v>
      </c>
      <c r="D8169" t="s">
        <v>22599</v>
      </c>
      <c r="E8169" t="s">
        <v>129</v>
      </c>
      <c r="F8169">
        <v>279</v>
      </c>
      <c r="G8169" t="s">
        <v>17</v>
      </c>
      <c r="H8169">
        <v>854</v>
      </c>
      <c r="I8169">
        <v>1072514903145</v>
      </c>
      <c r="J8169" t="s">
        <v>197</v>
      </c>
      <c r="K8169" t="s">
        <v>53</v>
      </c>
      <c r="L8169" t="s">
        <v>27</v>
      </c>
      <c r="M8169">
        <v>88</v>
      </c>
      <c r="N8169" t="str">
        <f t="shared" si="127"/>
        <v>$201-$400</v>
      </c>
    </row>
    <row r="8170" spans="1:14">
      <c r="A8170">
        <v>8169</v>
      </c>
      <c r="B8170" t="s">
        <v>17638</v>
      </c>
      <c r="C8170" t="s">
        <v>22600</v>
      </c>
      <c r="D8170" t="s">
        <v>22601</v>
      </c>
      <c r="E8170" t="s">
        <v>248</v>
      </c>
      <c r="F8170">
        <v>138</v>
      </c>
      <c r="G8170" t="s">
        <v>17</v>
      </c>
      <c r="H8170">
        <v>93</v>
      </c>
      <c r="I8170">
        <v>4994914698919</v>
      </c>
      <c r="J8170" t="s">
        <v>167</v>
      </c>
      <c r="K8170" t="s">
        <v>47</v>
      </c>
      <c r="L8170" t="s">
        <v>41</v>
      </c>
      <c r="M8170">
        <v>35</v>
      </c>
      <c r="N8170" t="str">
        <f t="shared" si="127"/>
        <v>$1-$200</v>
      </c>
    </row>
    <row r="8171" spans="1:14">
      <c r="A8171">
        <v>8170</v>
      </c>
      <c r="B8171" t="s">
        <v>22602</v>
      </c>
      <c r="C8171" t="s">
        <v>22603</v>
      </c>
      <c r="D8171" t="s">
        <v>22604</v>
      </c>
      <c r="E8171" t="s">
        <v>230</v>
      </c>
      <c r="F8171">
        <v>453</v>
      </c>
      <c r="G8171" t="s">
        <v>17</v>
      </c>
      <c r="H8171">
        <v>237</v>
      </c>
      <c r="I8171">
        <v>2205805001223</v>
      </c>
      <c r="J8171" t="s">
        <v>167</v>
      </c>
      <c r="K8171" t="s">
        <v>63</v>
      </c>
      <c r="L8171" t="s">
        <v>41</v>
      </c>
      <c r="M8171">
        <v>94</v>
      </c>
      <c r="N8171" t="str">
        <f t="shared" si="127"/>
        <v>$401-$600</v>
      </c>
    </row>
    <row r="8172" spans="1:14">
      <c r="A8172">
        <v>8171</v>
      </c>
      <c r="B8172" t="s">
        <v>6456</v>
      </c>
      <c r="C8172" t="s">
        <v>22605</v>
      </c>
      <c r="D8172" t="s">
        <v>22606</v>
      </c>
      <c r="E8172" t="s">
        <v>129</v>
      </c>
      <c r="F8172">
        <v>782</v>
      </c>
      <c r="G8172" t="s">
        <v>17</v>
      </c>
      <c r="H8172">
        <v>626</v>
      </c>
      <c r="I8172">
        <v>5862307042023</v>
      </c>
      <c r="J8172" t="s">
        <v>39</v>
      </c>
      <c r="K8172" t="s">
        <v>33</v>
      </c>
      <c r="L8172" t="s">
        <v>64</v>
      </c>
      <c r="M8172">
        <v>77</v>
      </c>
      <c r="N8172" t="str">
        <f t="shared" si="127"/>
        <v>$601-$800</v>
      </c>
    </row>
    <row r="8173" spans="1:14">
      <c r="A8173">
        <v>8172</v>
      </c>
      <c r="B8173" t="s">
        <v>22607</v>
      </c>
      <c r="C8173" t="s">
        <v>22608</v>
      </c>
      <c r="D8173" t="s">
        <v>22609</v>
      </c>
      <c r="E8173" t="s">
        <v>412</v>
      </c>
      <c r="F8173">
        <v>417</v>
      </c>
      <c r="G8173" t="s">
        <v>17</v>
      </c>
      <c r="H8173">
        <v>855</v>
      </c>
      <c r="I8173">
        <v>8221398173158</v>
      </c>
      <c r="J8173" t="s">
        <v>125</v>
      </c>
      <c r="K8173" t="s">
        <v>47</v>
      </c>
      <c r="L8173" t="s">
        <v>27</v>
      </c>
      <c r="M8173">
        <v>82</v>
      </c>
      <c r="N8173" t="str">
        <f t="shared" si="127"/>
        <v>$401-$600</v>
      </c>
    </row>
    <row r="8174" spans="1:14">
      <c r="A8174">
        <v>8173</v>
      </c>
      <c r="B8174" t="s">
        <v>22610</v>
      </c>
      <c r="C8174" t="s">
        <v>22611</v>
      </c>
      <c r="D8174" t="s">
        <v>5127</v>
      </c>
      <c r="E8174" t="s">
        <v>51</v>
      </c>
      <c r="F8174">
        <v>603</v>
      </c>
      <c r="G8174" t="s">
        <v>17</v>
      </c>
      <c r="H8174">
        <v>778</v>
      </c>
      <c r="I8174">
        <v>5829293427074</v>
      </c>
      <c r="J8174" t="s">
        <v>542</v>
      </c>
      <c r="K8174" t="s">
        <v>118</v>
      </c>
      <c r="L8174" t="s">
        <v>41</v>
      </c>
      <c r="M8174">
        <v>65</v>
      </c>
      <c r="N8174" t="str">
        <f t="shared" si="127"/>
        <v>$601-$800</v>
      </c>
    </row>
    <row r="8175" spans="1:14">
      <c r="A8175">
        <v>8174</v>
      </c>
      <c r="B8175" t="s">
        <v>22612</v>
      </c>
      <c r="C8175" t="s">
        <v>22613</v>
      </c>
      <c r="D8175" t="s">
        <v>22614</v>
      </c>
      <c r="E8175" t="s">
        <v>176</v>
      </c>
      <c r="F8175">
        <v>814</v>
      </c>
      <c r="G8175" t="s">
        <v>17</v>
      </c>
      <c r="H8175">
        <v>804</v>
      </c>
      <c r="I8175">
        <v>5812310543239</v>
      </c>
      <c r="J8175" t="s">
        <v>257</v>
      </c>
      <c r="K8175" t="s">
        <v>63</v>
      </c>
      <c r="L8175" t="s">
        <v>27</v>
      </c>
      <c r="M8175">
        <v>69</v>
      </c>
      <c r="N8175" t="str">
        <f t="shared" si="127"/>
        <v>$801-$999</v>
      </c>
    </row>
    <row r="8176" spans="1:14">
      <c r="A8176">
        <v>8175</v>
      </c>
      <c r="B8176" t="s">
        <v>22615</v>
      </c>
      <c r="C8176" t="s">
        <v>22616</v>
      </c>
      <c r="D8176" t="s">
        <v>22617</v>
      </c>
      <c r="E8176" t="s">
        <v>112</v>
      </c>
      <c r="F8176">
        <v>729</v>
      </c>
      <c r="G8176" t="s">
        <v>17</v>
      </c>
      <c r="H8176">
        <v>727</v>
      </c>
      <c r="I8176">
        <v>2067219662847</v>
      </c>
      <c r="J8176" t="s">
        <v>762</v>
      </c>
      <c r="K8176" t="s">
        <v>47</v>
      </c>
      <c r="L8176" t="s">
        <v>34</v>
      </c>
      <c r="M8176">
        <v>78</v>
      </c>
      <c r="N8176" t="str">
        <f t="shared" si="127"/>
        <v>$601-$800</v>
      </c>
    </row>
    <row r="8177" spans="1:14">
      <c r="A8177">
        <v>8176</v>
      </c>
      <c r="B8177" t="s">
        <v>22618</v>
      </c>
      <c r="C8177" t="s">
        <v>22619</v>
      </c>
      <c r="D8177" t="s">
        <v>22620</v>
      </c>
      <c r="E8177" t="s">
        <v>145</v>
      </c>
      <c r="F8177">
        <v>914</v>
      </c>
      <c r="G8177" t="s">
        <v>17</v>
      </c>
      <c r="H8177">
        <v>754</v>
      </c>
      <c r="I8177">
        <v>5590169785184</v>
      </c>
      <c r="J8177" t="s">
        <v>862</v>
      </c>
      <c r="K8177" t="s">
        <v>26</v>
      </c>
      <c r="L8177" t="s">
        <v>20</v>
      </c>
      <c r="M8177">
        <v>28</v>
      </c>
      <c r="N8177" t="str">
        <f t="shared" si="127"/>
        <v>$801-$999</v>
      </c>
    </row>
    <row r="8178" spans="1:14">
      <c r="A8178">
        <v>8177</v>
      </c>
      <c r="B8178" t="s">
        <v>22621</v>
      </c>
      <c r="C8178" t="s">
        <v>22622</v>
      </c>
      <c r="D8178" t="s">
        <v>22623</v>
      </c>
      <c r="E8178" t="s">
        <v>176</v>
      </c>
      <c r="F8178">
        <v>237</v>
      </c>
      <c r="G8178" t="s">
        <v>17</v>
      </c>
      <c r="H8178">
        <v>187</v>
      </c>
      <c r="I8178">
        <v>2844662109118</v>
      </c>
      <c r="J8178" t="s">
        <v>466</v>
      </c>
      <c r="K8178" t="s">
        <v>26</v>
      </c>
      <c r="L8178" t="s">
        <v>41</v>
      </c>
      <c r="M8178">
        <v>41</v>
      </c>
      <c r="N8178" t="str">
        <f t="shared" si="127"/>
        <v>$201-$400</v>
      </c>
    </row>
    <row r="8179" spans="1:14">
      <c r="A8179">
        <v>8178</v>
      </c>
      <c r="B8179" t="s">
        <v>4132</v>
      </c>
      <c r="C8179" t="s">
        <v>22624</v>
      </c>
      <c r="D8179" t="s">
        <v>22625</v>
      </c>
      <c r="E8179" t="s">
        <v>145</v>
      </c>
      <c r="F8179">
        <v>659</v>
      </c>
      <c r="G8179" t="s">
        <v>17</v>
      </c>
      <c r="H8179">
        <v>263</v>
      </c>
      <c r="I8179">
        <v>282925572</v>
      </c>
      <c r="J8179" t="s">
        <v>162</v>
      </c>
      <c r="K8179" t="s">
        <v>80</v>
      </c>
      <c r="L8179" t="s">
        <v>20</v>
      </c>
      <c r="M8179">
        <v>31</v>
      </c>
      <c r="N8179" t="str">
        <f t="shared" si="127"/>
        <v>$601-$800</v>
      </c>
    </row>
    <row r="8180" spans="1:14">
      <c r="A8180">
        <v>8179</v>
      </c>
      <c r="B8180" t="s">
        <v>22626</v>
      </c>
      <c r="C8180" t="s">
        <v>22627</v>
      </c>
      <c r="D8180" t="s">
        <v>22628</v>
      </c>
      <c r="E8180" t="s">
        <v>68</v>
      </c>
      <c r="F8180">
        <v>219</v>
      </c>
      <c r="G8180" t="s">
        <v>17</v>
      </c>
      <c r="H8180">
        <v>795</v>
      </c>
      <c r="I8180">
        <v>3451499117743</v>
      </c>
      <c r="J8180" t="s">
        <v>635</v>
      </c>
      <c r="K8180" t="s">
        <v>58</v>
      </c>
      <c r="L8180" t="s">
        <v>20</v>
      </c>
      <c r="M8180">
        <v>13</v>
      </c>
      <c r="N8180" t="str">
        <f t="shared" si="127"/>
        <v>$201-$400</v>
      </c>
    </row>
    <row r="8181" spans="1:14">
      <c r="A8181">
        <v>8180</v>
      </c>
      <c r="B8181" t="s">
        <v>22629</v>
      </c>
      <c r="C8181" t="s">
        <v>22630</v>
      </c>
      <c r="D8181" t="s">
        <v>22631</v>
      </c>
      <c r="E8181" t="s">
        <v>212</v>
      </c>
      <c r="F8181">
        <v>804</v>
      </c>
      <c r="G8181" t="s">
        <v>17</v>
      </c>
      <c r="H8181">
        <v>791</v>
      </c>
      <c r="I8181">
        <v>7687878892758</v>
      </c>
      <c r="J8181" t="s">
        <v>202</v>
      </c>
      <c r="K8181" t="s">
        <v>63</v>
      </c>
      <c r="L8181" t="s">
        <v>64</v>
      </c>
      <c r="M8181">
        <v>89</v>
      </c>
      <c r="N8181" t="str">
        <f t="shared" si="127"/>
        <v>$801-$999</v>
      </c>
    </row>
    <row r="8182" spans="1:14">
      <c r="A8182">
        <v>8181</v>
      </c>
      <c r="B8182" t="s">
        <v>22632</v>
      </c>
      <c r="C8182" t="s">
        <v>22633</v>
      </c>
      <c r="D8182" t="s">
        <v>22634</v>
      </c>
      <c r="E8182" t="s">
        <v>16</v>
      </c>
      <c r="F8182">
        <v>704</v>
      </c>
      <c r="G8182" t="s">
        <v>17</v>
      </c>
      <c r="H8182">
        <v>359</v>
      </c>
      <c r="I8182">
        <v>4867571449111</v>
      </c>
      <c r="J8182" t="s">
        <v>1241</v>
      </c>
      <c r="K8182" t="s">
        <v>40</v>
      </c>
      <c r="L8182" t="s">
        <v>163</v>
      </c>
      <c r="M8182">
        <v>80</v>
      </c>
      <c r="N8182" t="str">
        <f t="shared" si="127"/>
        <v>$601-$800</v>
      </c>
    </row>
    <row r="8183" spans="1:14">
      <c r="A8183">
        <v>8182</v>
      </c>
      <c r="B8183" t="s">
        <v>21216</v>
      </c>
      <c r="C8183" t="s">
        <v>22635</v>
      </c>
      <c r="D8183" t="s">
        <v>22636</v>
      </c>
      <c r="E8183" t="s">
        <v>412</v>
      </c>
      <c r="F8183">
        <v>216</v>
      </c>
      <c r="G8183" t="s">
        <v>17</v>
      </c>
      <c r="H8183">
        <v>500</v>
      </c>
      <c r="I8183">
        <v>371636230919</v>
      </c>
      <c r="J8183" t="s">
        <v>39</v>
      </c>
      <c r="K8183" t="s">
        <v>58</v>
      </c>
      <c r="L8183" t="s">
        <v>34</v>
      </c>
      <c r="M8183">
        <v>38</v>
      </c>
      <c r="N8183" t="str">
        <f t="shared" si="127"/>
        <v>$201-$400</v>
      </c>
    </row>
    <row r="8184" spans="1:14">
      <c r="A8184">
        <v>8183</v>
      </c>
      <c r="B8184" t="s">
        <v>22637</v>
      </c>
      <c r="C8184" t="s">
        <v>22638</v>
      </c>
      <c r="D8184" t="s">
        <v>22639</v>
      </c>
      <c r="E8184" t="s">
        <v>299</v>
      </c>
      <c r="F8184">
        <v>764</v>
      </c>
      <c r="G8184" t="s">
        <v>17</v>
      </c>
      <c r="H8184">
        <v>794</v>
      </c>
      <c r="I8184">
        <v>749708830143</v>
      </c>
      <c r="J8184" t="s">
        <v>117</v>
      </c>
      <c r="K8184" t="s">
        <v>19</v>
      </c>
      <c r="L8184" t="s">
        <v>34</v>
      </c>
      <c r="M8184">
        <v>65</v>
      </c>
      <c r="N8184" t="str">
        <f t="shared" si="127"/>
        <v>$601-$800</v>
      </c>
    </row>
    <row r="8185" spans="1:14">
      <c r="A8185">
        <v>8184</v>
      </c>
      <c r="B8185" t="s">
        <v>22640</v>
      </c>
      <c r="C8185" t="s">
        <v>22641</v>
      </c>
      <c r="D8185" t="s">
        <v>22642</v>
      </c>
      <c r="E8185" t="s">
        <v>171</v>
      </c>
      <c r="F8185">
        <v>337</v>
      </c>
      <c r="G8185" t="s">
        <v>17</v>
      </c>
      <c r="H8185">
        <v>752</v>
      </c>
      <c r="I8185">
        <v>2979425180025</v>
      </c>
      <c r="J8185" t="s">
        <v>635</v>
      </c>
      <c r="K8185" t="s">
        <v>131</v>
      </c>
      <c r="L8185" t="s">
        <v>163</v>
      </c>
      <c r="M8185">
        <v>47</v>
      </c>
      <c r="N8185" t="str">
        <f t="shared" si="127"/>
        <v>$201-$400</v>
      </c>
    </row>
    <row r="8186" spans="1:14">
      <c r="A8186">
        <v>8185</v>
      </c>
      <c r="B8186" t="s">
        <v>22643</v>
      </c>
      <c r="C8186" t="s">
        <v>22644</v>
      </c>
      <c r="D8186" t="s">
        <v>22645</v>
      </c>
      <c r="E8186" t="s">
        <v>176</v>
      </c>
      <c r="F8186">
        <v>851</v>
      </c>
      <c r="G8186" t="s">
        <v>17</v>
      </c>
      <c r="H8186">
        <v>685</v>
      </c>
      <c r="I8186">
        <v>992434579583</v>
      </c>
      <c r="J8186" t="s">
        <v>862</v>
      </c>
      <c r="K8186" t="s">
        <v>70</v>
      </c>
      <c r="L8186" t="s">
        <v>64</v>
      </c>
      <c r="M8186">
        <v>49</v>
      </c>
      <c r="N8186" t="str">
        <f t="shared" si="127"/>
        <v>$801-$999</v>
      </c>
    </row>
    <row r="8187" spans="1:14">
      <c r="A8187">
        <v>8186</v>
      </c>
      <c r="B8187" t="s">
        <v>3042</v>
      </c>
      <c r="C8187" t="s">
        <v>22646</v>
      </c>
      <c r="D8187" t="s">
        <v>22647</v>
      </c>
      <c r="E8187" t="s">
        <v>248</v>
      </c>
      <c r="F8187">
        <v>465</v>
      </c>
      <c r="G8187" t="s">
        <v>17</v>
      </c>
      <c r="H8187">
        <v>181</v>
      </c>
      <c r="I8187">
        <v>750871270452</v>
      </c>
      <c r="J8187" t="s">
        <v>386</v>
      </c>
      <c r="K8187" t="s">
        <v>351</v>
      </c>
      <c r="L8187" t="s">
        <v>34</v>
      </c>
      <c r="M8187">
        <v>4</v>
      </c>
      <c r="N8187" t="str">
        <f t="shared" si="127"/>
        <v>$401-$600</v>
      </c>
    </row>
    <row r="8188" spans="1:14">
      <c r="A8188">
        <v>8187</v>
      </c>
      <c r="B8188" t="s">
        <v>22648</v>
      </c>
      <c r="C8188" t="s">
        <v>22649</v>
      </c>
      <c r="D8188" t="s">
        <v>22650</v>
      </c>
      <c r="E8188" t="s">
        <v>84</v>
      </c>
      <c r="F8188">
        <v>777</v>
      </c>
      <c r="G8188" t="s">
        <v>17</v>
      </c>
      <c r="H8188">
        <v>101</v>
      </c>
      <c r="I8188">
        <v>1581227669151</v>
      </c>
      <c r="J8188" t="s">
        <v>613</v>
      </c>
      <c r="K8188" t="s">
        <v>40</v>
      </c>
      <c r="L8188" t="s">
        <v>41</v>
      </c>
      <c r="M8188">
        <v>91</v>
      </c>
      <c r="N8188" t="str">
        <f t="shared" si="127"/>
        <v>$601-$800</v>
      </c>
    </row>
    <row r="8189" spans="1:14">
      <c r="A8189">
        <v>8188</v>
      </c>
      <c r="B8189" t="s">
        <v>22651</v>
      </c>
      <c r="C8189" t="s">
        <v>22652</v>
      </c>
      <c r="D8189" t="s">
        <v>22653</v>
      </c>
      <c r="E8189" t="s">
        <v>287</v>
      </c>
      <c r="F8189">
        <v>3</v>
      </c>
      <c r="G8189" t="s">
        <v>17</v>
      </c>
      <c r="H8189">
        <v>449</v>
      </c>
      <c r="I8189">
        <v>282579822867</v>
      </c>
      <c r="J8189" t="s">
        <v>1034</v>
      </c>
      <c r="K8189" t="s">
        <v>19</v>
      </c>
      <c r="L8189" t="s">
        <v>20</v>
      </c>
      <c r="M8189">
        <v>45</v>
      </c>
      <c r="N8189" t="str">
        <f t="shared" si="127"/>
        <v>$1-$200</v>
      </c>
    </row>
    <row r="8190" spans="1:14">
      <c r="A8190">
        <v>8189</v>
      </c>
      <c r="B8190" t="s">
        <v>22654</v>
      </c>
      <c r="C8190" t="s">
        <v>22655</v>
      </c>
      <c r="D8190" t="s">
        <v>22656</v>
      </c>
      <c r="E8190" t="s">
        <v>135</v>
      </c>
      <c r="F8190">
        <v>814</v>
      </c>
      <c r="G8190" t="s">
        <v>17</v>
      </c>
      <c r="H8190">
        <v>758</v>
      </c>
      <c r="I8190">
        <v>4578572714411</v>
      </c>
      <c r="J8190" t="s">
        <v>162</v>
      </c>
      <c r="K8190" t="s">
        <v>40</v>
      </c>
      <c r="L8190" t="s">
        <v>34</v>
      </c>
      <c r="M8190">
        <v>16</v>
      </c>
      <c r="N8190" t="str">
        <f t="shared" si="127"/>
        <v>$801-$999</v>
      </c>
    </row>
    <row r="8191" spans="1:14">
      <c r="A8191">
        <v>8190</v>
      </c>
      <c r="B8191" t="s">
        <v>22657</v>
      </c>
      <c r="C8191" t="s">
        <v>22658</v>
      </c>
      <c r="D8191" t="s">
        <v>22659</v>
      </c>
      <c r="E8191" t="s">
        <v>192</v>
      </c>
      <c r="F8191">
        <v>793</v>
      </c>
      <c r="G8191" t="s">
        <v>17</v>
      </c>
      <c r="H8191">
        <v>261</v>
      </c>
      <c r="I8191">
        <v>8476673475780</v>
      </c>
      <c r="J8191" t="s">
        <v>329</v>
      </c>
      <c r="K8191" t="s">
        <v>131</v>
      </c>
      <c r="L8191" t="s">
        <v>64</v>
      </c>
      <c r="M8191">
        <v>47</v>
      </c>
      <c r="N8191" t="str">
        <f t="shared" si="127"/>
        <v>$601-$800</v>
      </c>
    </row>
    <row r="8192" spans="1:14">
      <c r="A8192">
        <v>8191</v>
      </c>
      <c r="B8192" t="s">
        <v>22660</v>
      </c>
      <c r="C8192" t="s">
        <v>22661</v>
      </c>
      <c r="D8192" t="s">
        <v>22662</v>
      </c>
      <c r="E8192" t="s">
        <v>51</v>
      </c>
      <c r="F8192">
        <v>447</v>
      </c>
      <c r="G8192" t="s">
        <v>17</v>
      </c>
      <c r="H8192">
        <v>213</v>
      </c>
      <c r="I8192">
        <v>7557974161747</v>
      </c>
      <c r="J8192" t="s">
        <v>426</v>
      </c>
      <c r="K8192" t="s">
        <v>19</v>
      </c>
      <c r="L8192" t="s">
        <v>163</v>
      </c>
      <c r="M8192">
        <v>78</v>
      </c>
      <c r="N8192" t="str">
        <f t="shared" si="127"/>
        <v>$401-$600</v>
      </c>
    </row>
    <row r="8193" spans="1:14">
      <c r="A8193">
        <v>8192</v>
      </c>
      <c r="B8193" t="s">
        <v>22663</v>
      </c>
      <c r="C8193" t="s">
        <v>22664</v>
      </c>
      <c r="D8193" t="s">
        <v>22665</v>
      </c>
      <c r="E8193" t="s">
        <v>192</v>
      </c>
      <c r="F8193">
        <v>349</v>
      </c>
      <c r="G8193" t="s">
        <v>17</v>
      </c>
      <c r="H8193">
        <v>901</v>
      </c>
      <c r="I8193">
        <v>2150760582952</v>
      </c>
      <c r="J8193" t="s">
        <v>1130</v>
      </c>
      <c r="K8193" t="s">
        <v>53</v>
      </c>
      <c r="L8193" t="s">
        <v>41</v>
      </c>
      <c r="M8193">
        <v>96</v>
      </c>
      <c r="N8193" t="str">
        <f t="shared" si="127"/>
        <v>$201-$400</v>
      </c>
    </row>
    <row r="8194" spans="1:14">
      <c r="A8194">
        <v>8193</v>
      </c>
      <c r="B8194" t="s">
        <v>22666</v>
      </c>
      <c r="C8194" t="s">
        <v>22667</v>
      </c>
      <c r="D8194" t="s">
        <v>22668</v>
      </c>
      <c r="E8194" t="s">
        <v>74</v>
      </c>
      <c r="F8194">
        <v>759</v>
      </c>
      <c r="G8194" t="s">
        <v>17</v>
      </c>
      <c r="H8194">
        <v>844</v>
      </c>
      <c r="I8194">
        <v>1214013148539</v>
      </c>
      <c r="J8194" t="s">
        <v>312</v>
      </c>
      <c r="K8194" t="s">
        <v>26</v>
      </c>
      <c r="L8194" t="s">
        <v>34</v>
      </c>
      <c r="M8194">
        <v>28</v>
      </c>
      <c r="N8194" t="str">
        <f t="shared" ref="N8194:N8257" si="128">IF(F8194&lt;=200,"$1-$200",IF(F8194&lt;=400,"$201-$400",IF(F8194&lt;=600,"$401-$600",IF(F8194&lt;=800,"$601-$800","$801-$999"))))</f>
        <v>$601-$800</v>
      </c>
    </row>
    <row r="8195" spans="1:14">
      <c r="A8195">
        <v>8194</v>
      </c>
      <c r="B8195" t="s">
        <v>16317</v>
      </c>
      <c r="C8195" t="s">
        <v>22669</v>
      </c>
      <c r="D8195" t="s">
        <v>6703</v>
      </c>
      <c r="E8195" t="s">
        <v>248</v>
      </c>
      <c r="F8195">
        <v>872</v>
      </c>
      <c r="G8195" t="s">
        <v>17</v>
      </c>
      <c r="H8195">
        <v>744</v>
      </c>
      <c r="I8195">
        <v>7207450185773</v>
      </c>
      <c r="J8195" t="s">
        <v>130</v>
      </c>
      <c r="K8195" t="s">
        <v>19</v>
      </c>
      <c r="L8195" t="s">
        <v>27</v>
      </c>
      <c r="M8195">
        <v>90</v>
      </c>
      <c r="N8195" t="str">
        <f t="shared" si="128"/>
        <v>$801-$999</v>
      </c>
    </row>
    <row r="8196" spans="1:14">
      <c r="A8196">
        <v>8195</v>
      </c>
      <c r="B8196" t="s">
        <v>22670</v>
      </c>
      <c r="C8196" t="s">
        <v>22671</v>
      </c>
      <c r="D8196" t="s">
        <v>22672</v>
      </c>
      <c r="E8196" t="s">
        <v>264</v>
      </c>
      <c r="F8196">
        <v>300</v>
      </c>
      <c r="G8196" t="s">
        <v>17</v>
      </c>
      <c r="H8196">
        <v>710</v>
      </c>
      <c r="I8196">
        <v>7394127710038</v>
      </c>
      <c r="J8196" t="s">
        <v>350</v>
      </c>
      <c r="K8196" t="s">
        <v>58</v>
      </c>
      <c r="L8196" t="s">
        <v>27</v>
      </c>
      <c r="M8196">
        <v>92</v>
      </c>
      <c r="N8196" t="str">
        <f t="shared" si="128"/>
        <v>$201-$400</v>
      </c>
    </row>
    <row r="8197" spans="1:14">
      <c r="A8197">
        <v>8196</v>
      </c>
      <c r="B8197" t="s">
        <v>6527</v>
      </c>
      <c r="C8197" t="s">
        <v>22673</v>
      </c>
      <c r="D8197" t="s">
        <v>22674</v>
      </c>
      <c r="E8197" t="s">
        <v>287</v>
      </c>
      <c r="F8197">
        <v>510</v>
      </c>
      <c r="G8197" t="s">
        <v>17</v>
      </c>
      <c r="H8197">
        <v>108</v>
      </c>
      <c r="I8197">
        <v>9227840597854</v>
      </c>
      <c r="J8197" t="s">
        <v>1159</v>
      </c>
      <c r="K8197" t="s">
        <v>80</v>
      </c>
      <c r="L8197" t="s">
        <v>64</v>
      </c>
      <c r="M8197">
        <v>16</v>
      </c>
      <c r="N8197" t="str">
        <f t="shared" si="128"/>
        <v>$401-$600</v>
      </c>
    </row>
    <row r="8198" spans="1:14">
      <c r="A8198">
        <v>8197</v>
      </c>
      <c r="B8198" t="s">
        <v>22675</v>
      </c>
      <c r="C8198" t="s">
        <v>22676</v>
      </c>
      <c r="D8198" t="s">
        <v>22677</v>
      </c>
      <c r="E8198" t="s">
        <v>207</v>
      </c>
      <c r="F8198">
        <v>653</v>
      </c>
      <c r="G8198" t="s">
        <v>17</v>
      </c>
      <c r="H8198">
        <v>598</v>
      </c>
      <c r="I8198">
        <v>3485503118556</v>
      </c>
      <c r="J8198" t="s">
        <v>681</v>
      </c>
      <c r="K8198" t="s">
        <v>26</v>
      </c>
      <c r="L8198" t="s">
        <v>163</v>
      </c>
      <c r="M8198">
        <v>95</v>
      </c>
      <c r="N8198" t="str">
        <f t="shared" si="128"/>
        <v>$601-$800</v>
      </c>
    </row>
    <row r="8199" spans="1:14">
      <c r="A8199">
        <v>8198</v>
      </c>
      <c r="B8199" t="s">
        <v>22678</v>
      </c>
      <c r="C8199" t="s">
        <v>22679</v>
      </c>
      <c r="D8199" t="s">
        <v>22680</v>
      </c>
      <c r="E8199" t="s">
        <v>248</v>
      </c>
      <c r="F8199">
        <v>838</v>
      </c>
      <c r="G8199" t="s">
        <v>17</v>
      </c>
      <c r="H8199">
        <v>492</v>
      </c>
      <c r="I8199">
        <v>7501892709697</v>
      </c>
      <c r="J8199" t="s">
        <v>937</v>
      </c>
      <c r="K8199" t="s">
        <v>33</v>
      </c>
      <c r="L8199" t="s">
        <v>41</v>
      </c>
      <c r="M8199">
        <v>11</v>
      </c>
      <c r="N8199" t="str">
        <f t="shared" si="128"/>
        <v>$801-$999</v>
      </c>
    </row>
    <row r="8200" spans="1:14">
      <c r="A8200">
        <v>8199</v>
      </c>
      <c r="B8200" t="s">
        <v>22681</v>
      </c>
      <c r="C8200" t="s">
        <v>22682</v>
      </c>
      <c r="D8200" t="s">
        <v>22683</v>
      </c>
      <c r="E8200" t="s">
        <v>256</v>
      </c>
      <c r="F8200">
        <v>545</v>
      </c>
      <c r="G8200" t="s">
        <v>17</v>
      </c>
      <c r="H8200">
        <v>462</v>
      </c>
      <c r="I8200">
        <v>4999681108722</v>
      </c>
      <c r="J8200" t="s">
        <v>1034</v>
      </c>
      <c r="K8200" t="s">
        <v>58</v>
      </c>
      <c r="L8200" t="s">
        <v>20</v>
      </c>
      <c r="M8200">
        <v>39</v>
      </c>
      <c r="N8200" t="str">
        <f t="shared" si="128"/>
        <v>$401-$600</v>
      </c>
    </row>
    <row r="8201" spans="1:14">
      <c r="A8201">
        <v>8200</v>
      </c>
      <c r="B8201" t="s">
        <v>22684</v>
      </c>
      <c r="C8201" t="s">
        <v>22685</v>
      </c>
      <c r="D8201" t="s">
        <v>22686</v>
      </c>
      <c r="E8201" t="s">
        <v>140</v>
      </c>
      <c r="F8201">
        <v>279</v>
      </c>
      <c r="G8201" t="s">
        <v>17</v>
      </c>
      <c r="H8201">
        <v>714</v>
      </c>
      <c r="I8201">
        <v>9669295779360</v>
      </c>
      <c r="J8201" t="s">
        <v>1074</v>
      </c>
      <c r="K8201" t="s">
        <v>131</v>
      </c>
      <c r="L8201" t="s">
        <v>41</v>
      </c>
      <c r="M8201">
        <v>45</v>
      </c>
      <c r="N8201" t="str">
        <f t="shared" si="128"/>
        <v>$201-$400</v>
      </c>
    </row>
    <row r="8202" spans="1:14">
      <c r="A8202">
        <v>8201</v>
      </c>
      <c r="B8202" t="s">
        <v>3259</v>
      </c>
      <c r="C8202" t="s">
        <v>22687</v>
      </c>
      <c r="D8202" t="s">
        <v>15848</v>
      </c>
      <c r="E8202" t="s">
        <v>45</v>
      </c>
      <c r="F8202">
        <v>584</v>
      </c>
      <c r="G8202" t="s">
        <v>17</v>
      </c>
      <c r="H8202">
        <v>896</v>
      </c>
      <c r="I8202">
        <v>6869990594739</v>
      </c>
      <c r="J8202" t="s">
        <v>455</v>
      </c>
      <c r="K8202" t="s">
        <v>53</v>
      </c>
      <c r="L8202" t="s">
        <v>34</v>
      </c>
      <c r="M8202">
        <v>57</v>
      </c>
      <c r="N8202" t="str">
        <f t="shared" si="128"/>
        <v>$401-$600</v>
      </c>
    </row>
    <row r="8203" spans="1:14">
      <c r="A8203">
        <v>8202</v>
      </c>
      <c r="B8203" t="s">
        <v>22688</v>
      </c>
      <c r="C8203" t="s">
        <v>22689</v>
      </c>
      <c r="D8203" t="s">
        <v>22690</v>
      </c>
      <c r="E8203" t="s">
        <v>24</v>
      </c>
      <c r="F8203">
        <v>766</v>
      </c>
      <c r="G8203" t="s">
        <v>17</v>
      </c>
      <c r="H8203">
        <v>26</v>
      </c>
      <c r="I8203">
        <v>5060893001220</v>
      </c>
      <c r="J8203" t="s">
        <v>685</v>
      </c>
      <c r="K8203" t="s">
        <v>198</v>
      </c>
      <c r="L8203" t="s">
        <v>163</v>
      </c>
      <c r="M8203">
        <v>20</v>
      </c>
      <c r="N8203" t="str">
        <f t="shared" si="128"/>
        <v>$601-$800</v>
      </c>
    </row>
    <row r="8204" spans="1:14">
      <c r="A8204">
        <v>8203</v>
      </c>
      <c r="B8204" t="s">
        <v>4282</v>
      </c>
      <c r="C8204" t="s">
        <v>22691</v>
      </c>
      <c r="D8204" t="s">
        <v>22692</v>
      </c>
      <c r="E8204" t="s">
        <v>412</v>
      </c>
      <c r="F8204">
        <v>54</v>
      </c>
      <c r="G8204" t="s">
        <v>17</v>
      </c>
      <c r="H8204">
        <v>937</v>
      </c>
      <c r="I8204">
        <v>317755081650</v>
      </c>
      <c r="J8204" t="s">
        <v>102</v>
      </c>
      <c r="K8204" t="s">
        <v>33</v>
      </c>
      <c r="L8204" t="s">
        <v>20</v>
      </c>
      <c r="M8204">
        <v>68</v>
      </c>
      <c r="N8204" t="str">
        <f t="shared" si="128"/>
        <v>$1-$200</v>
      </c>
    </row>
    <row r="8205" spans="1:14">
      <c r="A8205">
        <v>8204</v>
      </c>
      <c r="B8205" t="s">
        <v>22693</v>
      </c>
      <c r="C8205" t="s">
        <v>22694</v>
      </c>
      <c r="D8205" t="s">
        <v>22695</v>
      </c>
      <c r="E8205" t="s">
        <v>287</v>
      </c>
      <c r="F8205">
        <v>924</v>
      </c>
      <c r="G8205" t="s">
        <v>17</v>
      </c>
      <c r="H8205">
        <v>675</v>
      </c>
      <c r="I8205">
        <v>9864113029553</v>
      </c>
      <c r="J8205" t="s">
        <v>365</v>
      </c>
      <c r="K8205" t="s">
        <v>33</v>
      </c>
      <c r="L8205" t="s">
        <v>163</v>
      </c>
      <c r="M8205">
        <v>79</v>
      </c>
      <c r="N8205" t="str">
        <f t="shared" si="128"/>
        <v>$801-$999</v>
      </c>
    </row>
    <row r="8206" spans="1:14">
      <c r="A8206">
        <v>8205</v>
      </c>
      <c r="B8206" t="s">
        <v>22696</v>
      </c>
      <c r="C8206" t="s">
        <v>22697</v>
      </c>
      <c r="D8206" t="s">
        <v>22698</v>
      </c>
      <c r="E8206" t="s">
        <v>176</v>
      </c>
      <c r="F8206">
        <v>195</v>
      </c>
      <c r="G8206" t="s">
        <v>17</v>
      </c>
      <c r="H8206">
        <v>890</v>
      </c>
      <c r="I8206">
        <v>1437795099220</v>
      </c>
      <c r="J8206" t="s">
        <v>32</v>
      </c>
      <c r="K8206" t="s">
        <v>131</v>
      </c>
      <c r="L8206" t="s">
        <v>64</v>
      </c>
      <c r="M8206">
        <v>57</v>
      </c>
      <c r="N8206" t="str">
        <f t="shared" si="128"/>
        <v>$1-$200</v>
      </c>
    </row>
    <row r="8207" spans="1:14">
      <c r="A8207">
        <v>8206</v>
      </c>
      <c r="B8207" t="s">
        <v>22699</v>
      </c>
      <c r="C8207" t="s">
        <v>22700</v>
      </c>
      <c r="D8207" t="s">
        <v>22701</v>
      </c>
      <c r="E8207" t="s">
        <v>145</v>
      </c>
      <c r="F8207">
        <v>493</v>
      </c>
      <c r="G8207" t="s">
        <v>17</v>
      </c>
      <c r="H8207">
        <v>163</v>
      </c>
      <c r="I8207">
        <v>4805818696294</v>
      </c>
      <c r="J8207" t="s">
        <v>744</v>
      </c>
      <c r="K8207" t="s">
        <v>70</v>
      </c>
      <c r="L8207" t="s">
        <v>27</v>
      </c>
      <c r="M8207">
        <v>34</v>
      </c>
      <c r="N8207" t="str">
        <f t="shared" si="128"/>
        <v>$401-$600</v>
      </c>
    </row>
    <row r="8208" spans="1:14">
      <c r="A8208">
        <v>8207</v>
      </c>
      <c r="B8208" t="s">
        <v>22702</v>
      </c>
      <c r="C8208" t="s">
        <v>22703</v>
      </c>
      <c r="D8208" t="s">
        <v>21601</v>
      </c>
      <c r="E8208" t="s">
        <v>235</v>
      </c>
      <c r="F8208">
        <v>954</v>
      </c>
      <c r="G8208" t="s">
        <v>17</v>
      </c>
      <c r="H8208">
        <v>691</v>
      </c>
      <c r="I8208">
        <v>2138014941274</v>
      </c>
      <c r="J8208" t="s">
        <v>379</v>
      </c>
      <c r="K8208" t="s">
        <v>33</v>
      </c>
      <c r="L8208" t="s">
        <v>41</v>
      </c>
      <c r="M8208">
        <v>7</v>
      </c>
      <c r="N8208" t="str">
        <f t="shared" si="128"/>
        <v>$801-$999</v>
      </c>
    </row>
    <row r="8209" spans="1:14">
      <c r="A8209">
        <v>8208</v>
      </c>
      <c r="B8209" t="s">
        <v>22704</v>
      </c>
      <c r="C8209" t="s">
        <v>22705</v>
      </c>
      <c r="D8209" t="s">
        <v>22706</v>
      </c>
      <c r="E8209" t="s">
        <v>38</v>
      </c>
      <c r="F8209">
        <v>189</v>
      </c>
      <c r="G8209" t="s">
        <v>17</v>
      </c>
      <c r="H8209">
        <v>463</v>
      </c>
      <c r="I8209">
        <v>7599470799727</v>
      </c>
      <c r="J8209" t="s">
        <v>624</v>
      </c>
      <c r="K8209" t="s">
        <v>118</v>
      </c>
      <c r="L8209" t="s">
        <v>20</v>
      </c>
      <c r="M8209">
        <v>53</v>
      </c>
      <c r="N8209" t="str">
        <f t="shared" si="128"/>
        <v>$1-$200</v>
      </c>
    </row>
    <row r="8210" spans="1:14">
      <c r="A8210">
        <v>8209</v>
      </c>
      <c r="B8210" t="s">
        <v>22707</v>
      </c>
      <c r="C8210" t="s">
        <v>22708</v>
      </c>
      <c r="D8210" t="s">
        <v>22709</v>
      </c>
      <c r="E8210" t="s">
        <v>84</v>
      </c>
      <c r="F8210">
        <v>27</v>
      </c>
      <c r="G8210" t="s">
        <v>17</v>
      </c>
      <c r="H8210">
        <v>99</v>
      </c>
      <c r="I8210">
        <v>7580771686915</v>
      </c>
      <c r="J8210" t="s">
        <v>257</v>
      </c>
      <c r="K8210" t="s">
        <v>26</v>
      </c>
      <c r="L8210" t="s">
        <v>64</v>
      </c>
      <c r="M8210">
        <v>46</v>
      </c>
      <c r="N8210" t="str">
        <f t="shared" si="128"/>
        <v>$1-$200</v>
      </c>
    </row>
    <row r="8211" spans="1:14">
      <c r="A8211">
        <v>8210</v>
      </c>
      <c r="B8211" t="s">
        <v>109</v>
      </c>
      <c r="C8211" t="s">
        <v>22710</v>
      </c>
      <c r="D8211" t="s">
        <v>22711</v>
      </c>
      <c r="E8211" t="s">
        <v>145</v>
      </c>
      <c r="F8211">
        <v>270</v>
      </c>
      <c r="G8211" t="s">
        <v>17</v>
      </c>
      <c r="H8211">
        <v>372</v>
      </c>
      <c r="I8211">
        <v>7318875515332</v>
      </c>
      <c r="J8211" t="s">
        <v>436</v>
      </c>
      <c r="K8211" t="s">
        <v>40</v>
      </c>
      <c r="L8211" t="s">
        <v>41</v>
      </c>
      <c r="M8211">
        <v>55</v>
      </c>
      <c r="N8211" t="str">
        <f t="shared" si="128"/>
        <v>$201-$400</v>
      </c>
    </row>
    <row r="8212" spans="1:14">
      <c r="A8212">
        <v>8211</v>
      </c>
      <c r="B8212" t="s">
        <v>22712</v>
      </c>
      <c r="C8212" t="s">
        <v>22713</v>
      </c>
      <c r="D8212" t="s">
        <v>22714</v>
      </c>
      <c r="E8212" t="s">
        <v>84</v>
      </c>
      <c r="F8212">
        <v>327</v>
      </c>
      <c r="G8212" t="s">
        <v>17</v>
      </c>
      <c r="H8212">
        <v>765</v>
      </c>
      <c r="I8212">
        <v>9691597808240</v>
      </c>
      <c r="J8212" t="s">
        <v>336</v>
      </c>
      <c r="K8212" t="s">
        <v>19</v>
      </c>
      <c r="L8212" t="s">
        <v>34</v>
      </c>
      <c r="M8212">
        <v>33</v>
      </c>
      <c r="N8212" t="str">
        <f t="shared" si="128"/>
        <v>$201-$400</v>
      </c>
    </row>
    <row r="8213" spans="1:14">
      <c r="A8213">
        <v>8212</v>
      </c>
      <c r="B8213" t="s">
        <v>22715</v>
      </c>
      <c r="C8213" t="s">
        <v>22716</v>
      </c>
      <c r="D8213" t="s">
        <v>22717</v>
      </c>
      <c r="E8213" t="s">
        <v>45</v>
      </c>
      <c r="F8213">
        <v>828</v>
      </c>
      <c r="G8213" t="s">
        <v>17</v>
      </c>
      <c r="H8213">
        <v>521</v>
      </c>
      <c r="I8213">
        <v>8029136599457</v>
      </c>
      <c r="J8213" t="s">
        <v>1355</v>
      </c>
      <c r="K8213" t="s">
        <v>131</v>
      </c>
      <c r="L8213" t="s">
        <v>27</v>
      </c>
      <c r="M8213">
        <v>26</v>
      </c>
      <c r="N8213" t="str">
        <f t="shared" si="128"/>
        <v>$801-$999</v>
      </c>
    </row>
    <row r="8214" spans="1:14">
      <c r="A8214">
        <v>8213</v>
      </c>
      <c r="B8214" t="s">
        <v>22718</v>
      </c>
      <c r="C8214" t="s">
        <v>22719</v>
      </c>
      <c r="D8214" t="s">
        <v>20768</v>
      </c>
      <c r="E8214" t="s">
        <v>106</v>
      </c>
      <c r="F8214">
        <v>404</v>
      </c>
      <c r="G8214" t="s">
        <v>17</v>
      </c>
      <c r="H8214">
        <v>233</v>
      </c>
      <c r="I8214">
        <v>4271044993160</v>
      </c>
      <c r="J8214" t="s">
        <v>350</v>
      </c>
      <c r="K8214" t="s">
        <v>19</v>
      </c>
      <c r="L8214" t="s">
        <v>64</v>
      </c>
      <c r="M8214">
        <v>85</v>
      </c>
      <c r="N8214" t="str">
        <f t="shared" si="128"/>
        <v>$401-$600</v>
      </c>
    </row>
    <row r="8215" spans="1:14">
      <c r="A8215">
        <v>8214</v>
      </c>
      <c r="B8215" t="s">
        <v>22720</v>
      </c>
      <c r="C8215" t="s">
        <v>22721</v>
      </c>
      <c r="D8215" t="s">
        <v>22722</v>
      </c>
      <c r="E8215" t="s">
        <v>38</v>
      </c>
      <c r="F8215">
        <v>269</v>
      </c>
      <c r="G8215" t="s">
        <v>17</v>
      </c>
      <c r="H8215">
        <v>450</v>
      </c>
      <c r="I8215">
        <v>2776829787320</v>
      </c>
      <c r="J8215" t="s">
        <v>162</v>
      </c>
      <c r="K8215" t="s">
        <v>19</v>
      </c>
      <c r="L8215" t="s">
        <v>163</v>
      </c>
      <c r="M8215">
        <v>88</v>
      </c>
      <c r="N8215" t="str">
        <f t="shared" si="128"/>
        <v>$201-$400</v>
      </c>
    </row>
    <row r="8216" spans="1:14">
      <c r="A8216">
        <v>8215</v>
      </c>
      <c r="B8216" t="s">
        <v>22723</v>
      </c>
      <c r="C8216" t="s">
        <v>22724</v>
      </c>
      <c r="D8216" t="s">
        <v>22725</v>
      </c>
      <c r="E8216" t="s">
        <v>93</v>
      </c>
      <c r="F8216">
        <v>712</v>
      </c>
      <c r="G8216" t="s">
        <v>17</v>
      </c>
      <c r="H8216">
        <v>851</v>
      </c>
      <c r="I8216">
        <v>5392867286228</v>
      </c>
      <c r="J8216" t="s">
        <v>496</v>
      </c>
      <c r="K8216" t="s">
        <v>47</v>
      </c>
      <c r="L8216" t="s">
        <v>41</v>
      </c>
      <c r="M8216">
        <v>57</v>
      </c>
      <c r="N8216" t="str">
        <f t="shared" si="128"/>
        <v>$601-$800</v>
      </c>
    </row>
    <row r="8217" spans="1:14">
      <c r="A8217">
        <v>8216</v>
      </c>
      <c r="B8217" t="s">
        <v>2290</v>
      </c>
      <c r="C8217" t="s">
        <v>22726</v>
      </c>
      <c r="D8217" t="s">
        <v>22727</v>
      </c>
      <c r="E8217" t="s">
        <v>230</v>
      </c>
      <c r="F8217">
        <v>924</v>
      </c>
      <c r="G8217" t="s">
        <v>17</v>
      </c>
      <c r="H8217">
        <v>594</v>
      </c>
      <c r="I8217">
        <v>3811223290034</v>
      </c>
      <c r="J8217" t="s">
        <v>779</v>
      </c>
      <c r="K8217" t="s">
        <v>118</v>
      </c>
      <c r="L8217" t="s">
        <v>27</v>
      </c>
      <c r="M8217">
        <v>15</v>
      </c>
      <c r="N8217" t="str">
        <f t="shared" si="128"/>
        <v>$801-$999</v>
      </c>
    </row>
    <row r="8218" spans="1:14">
      <c r="A8218">
        <v>8217</v>
      </c>
      <c r="B8218" t="s">
        <v>22728</v>
      </c>
      <c r="C8218" t="s">
        <v>22729</v>
      </c>
      <c r="D8218" t="s">
        <v>22730</v>
      </c>
      <c r="E8218" t="s">
        <v>51</v>
      </c>
      <c r="F8218">
        <v>151</v>
      </c>
      <c r="G8218" t="s">
        <v>17</v>
      </c>
      <c r="H8218">
        <v>152</v>
      </c>
      <c r="I8218">
        <v>4368652242497</v>
      </c>
      <c r="J8218" t="s">
        <v>177</v>
      </c>
      <c r="K8218" t="s">
        <v>58</v>
      </c>
      <c r="L8218" t="s">
        <v>27</v>
      </c>
      <c r="M8218">
        <v>38</v>
      </c>
      <c r="N8218" t="str">
        <f t="shared" si="128"/>
        <v>$1-$200</v>
      </c>
    </row>
    <row r="8219" spans="1:14">
      <c r="A8219">
        <v>8218</v>
      </c>
      <c r="B8219" t="s">
        <v>22731</v>
      </c>
      <c r="C8219" t="s">
        <v>22732</v>
      </c>
      <c r="D8219" t="s">
        <v>5851</v>
      </c>
      <c r="E8219" t="s">
        <v>16</v>
      </c>
      <c r="F8219">
        <v>638</v>
      </c>
      <c r="G8219" t="s">
        <v>17</v>
      </c>
      <c r="H8219">
        <v>788</v>
      </c>
      <c r="I8219">
        <v>2125028549237</v>
      </c>
      <c r="J8219" t="s">
        <v>336</v>
      </c>
      <c r="K8219" t="s">
        <v>58</v>
      </c>
      <c r="L8219" t="s">
        <v>27</v>
      </c>
      <c r="M8219">
        <v>28</v>
      </c>
      <c r="N8219" t="str">
        <f t="shared" si="128"/>
        <v>$601-$800</v>
      </c>
    </row>
    <row r="8220" spans="1:14">
      <c r="A8220">
        <v>8219</v>
      </c>
      <c r="B8220" t="s">
        <v>22733</v>
      </c>
      <c r="C8220" t="s">
        <v>22734</v>
      </c>
      <c r="D8220" t="s">
        <v>1952</v>
      </c>
      <c r="E8220" t="s">
        <v>283</v>
      </c>
      <c r="F8220">
        <v>656</v>
      </c>
      <c r="G8220" t="s">
        <v>17</v>
      </c>
      <c r="H8220">
        <v>886</v>
      </c>
      <c r="I8220">
        <v>998985900616</v>
      </c>
      <c r="J8220" t="s">
        <v>32</v>
      </c>
      <c r="K8220" t="s">
        <v>203</v>
      </c>
      <c r="L8220" t="s">
        <v>20</v>
      </c>
      <c r="M8220">
        <v>30</v>
      </c>
      <c r="N8220" t="str">
        <f t="shared" si="128"/>
        <v>$601-$800</v>
      </c>
    </row>
    <row r="8221" spans="1:14">
      <c r="A8221">
        <v>8220</v>
      </c>
      <c r="B8221" t="s">
        <v>22735</v>
      </c>
      <c r="C8221" t="s">
        <v>22736</v>
      </c>
      <c r="D8221" t="s">
        <v>22737</v>
      </c>
      <c r="E8221" t="s">
        <v>93</v>
      </c>
      <c r="F8221">
        <v>552</v>
      </c>
      <c r="G8221" t="s">
        <v>17</v>
      </c>
      <c r="H8221">
        <v>887</v>
      </c>
      <c r="I8221">
        <v>3505704654858</v>
      </c>
      <c r="J8221" t="s">
        <v>193</v>
      </c>
      <c r="K8221" t="s">
        <v>53</v>
      </c>
      <c r="L8221" t="s">
        <v>20</v>
      </c>
      <c r="M8221">
        <v>37</v>
      </c>
      <c r="N8221" t="str">
        <f t="shared" si="128"/>
        <v>$401-$600</v>
      </c>
    </row>
    <row r="8222" spans="1:14">
      <c r="A8222">
        <v>8221</v>
      </c>
      <c r="B8222" t="s">
        <v>1305</v>
      </c>
      <c r="C8222" t="s">
        <v>22738</v>
      </c>
      <c r="D8222" t="s">
        <v>22739</v>
      </c>
      <c r="E8222" t="s">
        <v>135</v>
      </c>
      <c r="F8222">
        <v>278</v>
      </c>
      <c r="G8222" t="s">
        <v>17</v>
      </c>
      <c r="H8222">
        <v>339</v>
      </c>
      <c r="I8222">
        <v>413267470323</v>
      </c>
      <c r="J8222" t="s">
        <v>107</v>
      </c>
      <c r="K8222" t="s">
        <v>19</v>
      </c>
      <c r="L8222" t="s">
        <v>64</v>
      </c>
      <c r="M8222">
        <v>33</v>
      </c>
      <c r="N8222" t="str">
        <f t="shared" si="128"/>
        <v>$201-$400</v>
      </c>
    </row>
    <row r="8223" spans="1:14">
      <c r="A8223">
        <v>8222</v>
      </c>
      <c r="B8223" t="s">
        <v>22740</v>
      </c>
      <c r="C8223" t="s">
        <v>22741</v>
      </c>
      <c r="D8223" t="s">
        <v>22742</v>
      </c>
      <c r="E8223" t="s">
        <v>412</v>
      </c>
      <c r="F8223">
        <v>677</v>
      </c>
      <c r="G8223" t="s">
        <v>17</v>
      </c>
      <c r="H8223">
        <v>955</v>
      </c>
      <c r="I8223">
        <v>9824137860655</v>
      </c>
      <c r="J8223" t="s">
        <v>624</v>
      </c>
      <c r="K8223" t="s">
        <v>19</v>
      </c>
      <c r="L8223" t="s">
        <v>64</v>
      </c>
      <c r="M8223">
        <v>42</v>
      </c>
      <c r="N8223" t="str">
        <f t="shared" si="128"/>
        <v>$601-$800</v>
      </c>
    </row>
    <row r="8224" spans="1:14">
      <c r="A8224">
        <v>8223</v>
      </c>
      <c r="B8224" t="s">
        <v>4900</v>
      </c>
      <c r="C8224" t="s">
        <v>22743</v>
      </c>
      <c r="D8224" t="s">
        <v>22744</v>
      </c>
      <c r="E8224" t="s">
        <v>212</v>
      </c>
      <c r="F8224">
        <v>255</v>
      </c>
      <c r="G8224" t="s">
        <v>17</v>
      </c>
      <c r="H8224">
        <v>544</v>
      </c>
      <c r="I8224">
        <v>7576459886371</v>
      </c>
      <c r="J8224" t="s">
        <v>715</v>
      </c>
      <c r="K8224" t="s">
        <v>203</v>
      </c>
      <c r="L8224" t="s">
        <v>64</v>
      </c>
      <c r="M8224">
        <v>85</v>
      </c>
      <c r="N8224" t="str">
        <f t="shared" si="128"/>
        <v>$201-$400</v>
      </c>
    </row>
    <row r="8225" spans="1:14">
      <c r="A8225">
        <v>8224</v>
      </c>
      <c r="B8225" t="s">
        <v>1813</v>
      </c>
      <c r="C8225" t="s">
        <v>22745</v>
      </c>
      <c r="D8225" t="s">
        <v>22746</v>
      </c>
      <c r="E8225" t="s">
        <v>68</v>
      </c>
      <c r="F8225">
        <v>228</v>
      </c>
      <c r="G8225" t="s">
        <v>17</v>
      </c>
      <c r="H8225">
        <v>408</v>
      </c>
      <c r="I8225">
        <v>8684004521468</v>
      </c>
      <c r="J8225" t="s">
        <v>937</v>
      </c>
      <c r="K8225" t="s">
        <v>58</v>
      </c>
      <c r="L8225" t="s">
        <v>20</v>
      </c>
      <c r="M8225">
        <v>3</v>
      </c>
      <c r="N8225" t="str">
        <f t="shared" si="128"/>
        <v>$201-$400</v>
      </c>
    </row>
    <row r="8226" spans="1:14">
      <c r="A8226">
        <v>8225</v>
      </c>
      <c r="B8226" t="s">
        <v>22747</v>
      </c>
      <c r="C8226" t="s">
        <v>22748</v>
      </c>
      <c r="D8226" t="s">
        <v>22749</v>
      </c>
      <c r="E8226" t="s">
        <v>74</v>
      </c>
      <c r="F8226">
        <v>795</v>
      </c>
      <c r="G8226" t="s">
        <v>17</v>
      </c>
      <c r="H8226">
        <v>80</v>
      </c>
      <c r="I8226">
        <v>6543656649529</v>
      </c>
      <c r="J8226" t="s">
        <v>671</v>
      </c>
      <c r="K8226" t="s">
        <v>108</v>
      </c>
      <c r="L8226" t="s">
        <v>163</v>
      </c>
      <c r="M8226">
        <v>74</v>
      </c>
      <c r="N8226" t="str">
        <f t="shared" si="128"/>
        <v>$601-$800</v>
      </c>
    </row>
    <row r="8227" spans="1:14">
      <c r="A8227">
        <v>8226</v>
      </c>
      <c r="B8227" t="s">
        <v>5093</v>
      </c>
      <c r="C8227" t="s">
        <v>22750</v>
      </c>
      <c r="D8227" t="s">
        <v>22751</v>
      </c>
      <c r="E8227" t="s">
        <v>135</v>
      </c>
      <c r="F8227">
        <v>558</v>
      </c>
      <c r="G8227" t="s">
        <v>17</v>
      </c>
      <c r="H8227">
        <v>163</v>
      </c>
      <c r="I8227">
        <v>1207341057789</v>
      </c>
      <c r="J8227" t="s">
        <v>219</v>
      </c>
      <c r="K8227" t="s">
        <v>63</v>
      </c>
      <c r="L8227" t="s">
        <v>41</v>
      </c>
      <c r="M8227">
        <v>55</v>
      </c>
      <c r="N8227" t="str">
        <f t="shared" si="128"/>
        <v>$401-$600</v>
      </c>
    </row>
    <row r="8228" spans="1:14">
      <c r="A8228">
        <v>8227</v>
      </c>
      <c r="B8228" t="s">
        <v>22752</v>
      </c>
      <c r="C8228" t="s">
        <v>22753</v>
      </c>
      <c r="D8228" t="s">
        <v>22754</v>
      </c>
      <c r="E8228" t="s">
        <v>256</v>
      </c>
      <c r="F8228">
        <v>643</v>
      </c>
      <c r="G8228" t="s">
        <v>17</v>
      </c>
      <c r="H8228">
        <v>378</v>
      </c>
      <c r="I8228">
        <v>6359152230921</v>
      </c>
      <c r="J8228" t="s">
        <v>308</v>
      </c>
      <c r="K8228" t="s">
        <v>237</v>
      </c>
      <c r="L8228" t="s">
        <v>41</v>
      </c>
      <c r="M8228">
        <v>99</v>
      </c>
      <c r="N8228" t="str">
        <f t="shared" si="128"/>
        <v>$601-$800</v>
      </c>
    </row>
    <row r="8229" spans="1:14">
      <c r="A8229">
        <v>8228</v>
      </c>
      <c r="B8229" t="s">
        <v>22755</v>
      </c>
      <c r="C8229" t="s">
        <v>22756</v>
      </c>
      <c r="D8229" t="s">
        <v>9504</v>
      </c>
      <c r="E8229" t="s">
        <v>171</v>
      </c>
      <c r="F8229">
        <v>555</v>
      </c>
      <c r="G8229" t="s">
        <v>17</v>
      </c>
      <c r="H8229">
        <v>190</v>
      </c>
      <c r="I8229">
        <v>664622465212</v>
      </c>
      <c r="J8229" t="s">
        <v>671</v>
      </c>
      <c r="K8229" t="s">
        <v>47</v>
      </c>
      <c r="L8229" t="s">
        <v>163</v>
      </c>
      <c r="M8229">
        <v>4</v>
      </c>
      <c r="N8229" t="str">
        <f t="shared" si="128"/>
        <v>$401-$600</v>
      </c>
    </row>
    <row r="8230" spans="1:14">
      <c r="A8230">
        <v>8229</v>
      </c>
      <c r="B8230" t="s">
        <v>22757</v>
      </c>
      <c r="C8230" t="s">
        <v>22758</v>
      </c>
      <c r="D8230" t="s">
        <v>22759</v>
      </c>
      <c r="E8230" t="s">
        <v>287</v>
      </c>
      <c r="F8230">
        <v>351</v>
      </c>
      <c r="G8230" t="s">
        <v>17</v>
      </c>
      <c r="H8230">
        <v>325</v>
      </c>
      <c r="I8230">
        <v>9586715148073</v>
      </c>
      <c r="J8230" t="s">
        <v>350</v>
      </c>
      <c r="K8230" t="s">
        <v>80</v>
      </c>
      <c r="L8230" t="s">
        <v>41</v>
      </c>
      <c r="M8230">
        <v>26</v>
      </c>
      <c r="N8230" t="str">
        <f t="shared" si="128"/>
        <v>$201-$400</v>
      </c>
    </row>
    <row r="8231" spans="1:14">
      <c r="A8231">
        <v>8230</v>
      </c>
      <c r="B8231" t="s">
        <v>22760</v>
      </c>
      <c r="C8231" t="s">
        <v>22761</v>
      </c>
      <c r="D8231" t="s">
        <v>22762</v>
      </c>
      <c r="E8231" t="s">
        <v>68</v>
      </c>
      <c r="F8231">
        <v>966</v>
      </c>
      <c r="G8231" t="s">
        <v>17</v>
      </c>
      <c r="H8231">
        <v>126</v>
      </c>
      <c r="I8231">
        <v>9097431805756</v>
      </c>
      <c r="J8231" t="s">
        <v>904</v>
      </c>
      <c r="K8231" t="s">
        <v>203</v>
      </c>
      <c r="L8231" t="s">
        <v>34</v>
      </c>
      <c r="M8231">
        <v>92</v>
      </c>
      <c r="N8231" t="str">
        <f t="shared" si="128"/>
        <v>$801-$999</v>
      </c>
    </row>
    <row r="8232" spans="1:14">
      <c r="A8232">
        <v>8231</v>
      </c>
      <c r="B8232" t="s">
        <v>22763</v>
      </c>
      <c r="C8232" t="s">
        <v>22764</v>
      </c>
      <c r="D8232" t="s">
        <v>22765</v>
      </c>
      <c r="E8232" t="s">
        <v>38</v>
      </c>
      <c r="F8232">
        <v>562</v>
      </c>
      <c r="G8232" t="s">
        <v>17</v>
      </c>
      <c r="H8232">
        <v>968</v>
      </c>
      <c r="I8232">
        <v>5353221501104</v>
      </c>
      <c r="J8232" t="s">
        <v>3919</v>
      </c>
      <c r="K8232" t="s">
        <v>351</v>
      </c>
      <c r="L8232" t="s">
        <v>34</v>
      </c>
      <c r="M8232">
        <v>41</v>
      </c>
      <c r="N8232" t="str">
        <f t="shared" si="128"/>
        <v>$401-$600</v>
      </c>
    </row>
    <row r="8233" spans="1:14">
      <c r="A8233">
        <v>8232</v>
      </c>
      <c r="B8233" t="s">
        <v>1566</v>
      </c>
      <c r="C8233" t="s">
        <v>22766</v>
      </c>
      <c r="D8233" t="s">
        <v>22767</v>
      </c>
      <c r="E8233" t="s">
        <v>68</v>
      </c>
      <c r="F8233">
        <v>84</v>
      </c>
      <c r="G8233" t="s">
        <v>17</v>
      </c>
      <c r="H8233">
        <v>222</v>
      </c>
      <c r="I8233">
        <v>961571493250</v>
      </c>
      <c r="J8233" t="s">
        <v>1038</v>
      </c>
      <c r="K8233" t="s">
        <v>26</v>
      </c>
      <c r="L8233" t="s">
        <v>64</v>
      </c>
      <c r="M8233">
        <v>56</v>
      </c>
      <c r="N8233" t="str">
        <f t="shared" si="128"/>
        <v>$1-$200</v>
      </c>
    </row>
    <row r="8234" spans="1:14">
      <c r="A8234">
        <v>8233</v>
      </c>
      <c r="B8234" t="s">
        <v>22768</v>
      </c>
      <c r="C8234" t="s">
        <v>22769</v>
      </c>
      <c r="D8234" t="s">
        <v>22770</v>
      </c>
      <c r="E8234" t="s">
        <v>38</v>
      </c>
      <c r="F8234">
        <v>872</v>
      </c>
      <c r="G8234" t="s">
        <v>17</v>
      </c>
      <c r="H8234">
        <v>621</v>
      </c>
      <c r="I8234">
        <v>2471657773315</v>
      </c>
      <c r="J8234" t="s">
        <v>1289</v>
      </c>
      <c r="K8234" t="s">
        <v>33</v>
      </c>
      <c r="L8234" t="s">
        <v>41</v>
      </c>
      <c r="M8234">
        <v>17</v>
      </c>
      <c r="N8234" t="str">
        <f t="shared" si="128"/>
        <v>$801-$999</v>
      </c>
    </row>
    <row r="8235" spans="1:14">
      <c r="A8235">
        <v>8234</v>
      </c>
      <c r="B8235" t="s">
        <v>22771</v>
      </c>
      <c r="C8235" t="s">
        <v>22772</v>
      </c>
      <c r="D8235" t="s">
        <v>22773</v>
      </c>
      <c r="E8235" t="s">
        <v>135</v>
      </c>
      <c r="F8235">
        <v>779</v>
      </c>
      <c r="G8235" t="s">
        <v>17</v>
      </c>
      <c r="H8235">
        <v>589</v>
      </c>
      <c r="I8235">
        <v>59596305303</v>
      </c>
      <c r="J8235" t="s">
        <v>685</v>
      </c>
      <c r="K8235" t="s">
        <v>131</v>
      </c>
      <c r="L8235" t="s">
        <v>163</v>
      </c>
      <c r="M8235">
        <v>71</v>
      </c>
      <c r="N8235" t="str">
        <f t="shared" si="128"/>
        <v>$601-$800</v>
      </c>
    </row>
    <row r="8236" spans="1:14">
      <c r="A8236">
        <v>8235</v>
      </c>
      <c r="B8236" t="s">
        <v>22774</v>
      </c>
      <c r="C8236" t="s">
        <v>22775</v>
      </c>
      <c r="D8236" t="s">
        <v>20382</v>
      </c>
      <c r="E8236" t="s">
        <v>93</v>
      </c>
      <c r="F8236">
        <v>97</v>
      </c>
      <c r="G8236" t="s">
        <v>17</v>
      </c>
      <c r="H8236">
        <v>163</v>
      </c>
      <c r="I8236">
        <v>7522713795590</v>
      </c>
      <c r="J8236" t="s">
        <v>1034</v>
      </c>
      <c r="K8236" t="s">
        <v>90</v>
      </c>
      <c r="L8236" t="s">
        <v>34</v>
      </c>
      <c r="M8236">
        <v>44</v>
      </c>
      <c r="N8236" t="str">
        <f t="shared" si="128"/>
        <v>$1-$200</v>
      </c>
    </row>
    <row r="8237" spans="1:14">
      <c r="A8237">
        <v>8236</v>
      </c>
      <c r="B8237" t="s">
        <v>22776</v>
      </c>
      <c r="C8237" t="s">
        <v>22777</v>
      </c>
      <c r="D8237" t="s">
        <v>22778</v>
      </c>
      <c r="E8237" t="s">
        <v>279</v>
      </c>
      <c r="F8237">
        <v>53</v>
      </c>
      <c r="G8237" t="s">
        <v>17</v>
      </c>
      <c r="H8237">
        <v>694</v>
      </c>
      <c r="I8237">
        <v>9509992398870</v>
      </c>
      <c r="J8237" t="s">
        <v>94</v>
      </c>
      <c r="K8237" t="s">
        <v>33</v>
      </c>
      <c r="L8237" t="s">
        <v>27</v>
      </c>
      <c r="M8237">
        <v>22</v>
      </c>
      <c r="N8237" t="str">
        <f t="shared" si="128"/>
        <v>$1-$200</v>
      </c>
    </row>
    <row r="8238" spans="1:14">
      <c r="A8238">
        <v>8237</v>
      </c>
      <c r="B8238" t="s">
        <v>1879</v>
      </c>
      <c r="C8238" t="s">
        <v>22779</v>
      </c>
      <c r="D8238" t="s">
        <v>7430</v>
      </c>
      <c r="E8238" t="s">
        <v>283</v>
      </c>
      <c r="F8238">
        <v>300</v>
      </c>
      <c r="G8238" t="s">
        <v>17</v>
      </c>
      <c r="H8238">
        <v>168</v>
      </c>
      <c r="I8238">
        <v>705560822924</v>
      </c>
      <c r="J8238" t="s">
        <v>535</v>
      </c>
      <c r="K8238" t="s">
        <v>203</v>
      </c>
      <c r="L8238" t="s">
        <v>34</v>
      </c>
      <c r="M8238">
        <v>64</v>
      </c>
      <c r="N8238" t="str">
        <f t="shared" si="128"/>
        <v>$201-$400</v>
      </c>
    </row>
    <row r="8239" spans="1:14">
      <c r="A8239">
        <v>8238</v>
      </c>
      <c r="B8239" t="s">
        <v>1959</v>
      </c>
      <c r="C8239" t="s">
        <v>22780</v>
      </c>
      <c r="D8239" t="s">
        <v>22781</v>
      </c>
      <c r="E8239" t="s">
        <v>230</v>
      </c>
      <c r="F8239">
        <v>526</v>
      </c>
      <c r="G8239" t="s">
        <v>17</v>
      </c>
      <c r="H8239">
        <v>706</v>
      </c>
      <c r="I8239">
        <v>3499271758821</v>
      </c>
      <c r="J8239" t="s">
        <v>167</v>
      </c>
      <c r="K8239" t="s">
        <v>198</v>
      </c>
      <c r="L8239" t="s">
        <v>34</v>
      </c>
      <c r="M8239">
        <v>22</v>
      </c>
      <c r="N8239" t="str">
        <f t="shared" si="128"/>
        <v>$401-$600</v>
      </c>
    </row>
    <row r="8240" spans="1:14">
      <c r="A8240">
        <v>8239</v>
      </c>
      <c r="B8240" t="s">
        <v>14675</v>
      </c>
      <c r="C8240" t="s">
        <v>22782</v>
      </c>
      <c r="D8240" t="s">
        <v>22783</v>
      </c>
      <c r="E8240" t="s">
        <v>256</v>
      </c>
      <c r="F8240">
        <v>195</v>
      </c>
      <c r="G8240" t="s">
        <v>17</v>
      </c>
      <c r="H8240">
        <v>860</v>
      </c>
      <c r="I8240">
        <v>5057223809052</v>
      </c>
      <c r="J8240" t="s">
        <v>473</v>
      </c>
      <c r="K8240" t="s">
        <v>19</v>
      </c>
      <c r="L8240" t="s">
        <v>41</v>
      </c>
      <c r="M8240">
        <v>87</v>
      </c>
      <c r="N8240" t="str">
        <f t="shared" si="128"/>
        <v>$1-$200</v>
      </c>
    </row>
    <row r="8241" spans="1:14">
      <c r="A8241">
        <v>8240</v>
      </c>
      <c r="B8241" t="s">
        <v>22618</v>
      </c>
      <c r="C8241" t="s">
        <v>22784</v>
      </c>
      <c r="D8241" t="s">
        <v>22785</v>
      </c>
      <c r="E8241" t="s">
        <v>16</v>
      </c>
      <c r="F8241">
        <v>942</v>
      </c>
      <c r="G8241" t="s">
        <v>17</v>
      </c>
      <c r="H8241">
        <v>184</v>
      </c>
      <c r="I8241">
        <v>6840981274458</v>
      </c>
      <c r="J8241" t="s">
        <v>462</v>
      </c>
      <c r="K8241" t="s">
        <v>131</v>
      </c>
      <c r="L8241" t="s">
        <v>34</v>
      </c>
      <c r="M8241">
        <v>89</v>
      </c>
      <c r="N8241" t="str">
        <f t="shared" si="128"/>
        <v>$801-$999</v>
      </c>
    </row>
    <row r="8242" spans="1:14">
      <c r="A8242">
        <v>8241</v>
      </c>
      <c r="B8242" t="s">
        <v>22786</v>
      </c>
      <c r="C8242" t="s">
        <v>22787</v>
      </c>
      <c r="D8242" t="s">
        <v>22788</v>
      </c>
      <c r="E8242" t="s">
        <v>24</v>
      </c>
      <c r="F8242">
        <v>887</v>
      </c>
      <c r="G8242" t="s">
        <v>17</v>
      </c>
      <c r="H8242">
        <v>831</v>
      </c>
      <c r="I8242">
        <v>9482694956329</v>
      </c>
      <c r="J8242" t="s">
        <v>496</v>
      </c>
      <c r="K8242" t="s">
        <v>131</v>
      </c>
      <c r="L8242" t="s">
        <v>64</v>
      </c>
      <c r="M8242">
        <v>41</v>
      </c>
      <c r="N8242" t="str">
        <f t="shared" si="128"/>
        <v>$801-$999</v>
      </c>
    </row>
    <row r="8243" spans="1:14">
      <c r="A8243">
        <v>8242</v>
      </c>
      <c r="B8243" t="s">
        <v>22789</v>
      </c>
      <c r="C8243" t="s">
        <v>22790</v>
      </c>
      <c r="D8243" t="s">
        <v>22791</v>
      </c>
      <c r="E8243" t="s">
        <v>279</v>
      </c>
      <c r="F8243">
        <v>286</v>
      </c>
      <c r="G8243" t="s">
        <v>17</v>
      </c>
      <c r="H8243">
        <v>402</v>
      </c>
      <c r="I8243">
        <v>3986496532836</v>
      </c>
      <c r="J8243" t="s">
        <v>372</v>
      </c>
      <c r="K8243" t="s">
        <v>351</v>
      </c>
      <c r="L8243" t="s">
        <v>27</v>
      </c>
      <c r="M8243">
        <v>66</v>
      </c>
      <c r="N8243" t="str">
        <f t="shared" si="128"/>
        <v>$201-$400</v>
      </c>
    </row>
    <row r="8244" spans="1:14">
      <c r="A8244">
        <v>8243</v>
      </c>
      <c r="B8244" t="s">
        <v>22792</v>
      </c>
      <c r="C8244" t="s">
        <v>22793</v>
      </c>
      <c r="D8244" t="s">
        <v>22794</v>
      </c>
      <c r="E8244" t="s">
        <v>51</v>
      </c>
      <c r="F8244">
        <v>349</v>
      </c>
      <c r="G8244" t="s">
        <v>17</v>
      </c>
      <c r="H8244">
        <v>308</v>
      </c>
      <c r="I8244">
        <v>5999704234444</v>
      </c>
      <c r="J8244" t="s">
        <v>158</v>
      </c>
      <c r="K8244" t="s">
        <v>118</v>
      </c>
      <c r="L8244" t="s">
        <v>27</v>
      </c>
      <c r="M8244">
        <v>21</v>
      </c>
      <c r="N8244" t="str">
        <f t="shared" si="128"/>
        <v>$201-$400</v>
      </c>
    </row>
    <row r="8245" spans="1:14">
      <c r="A8245">
        <v>8244</v>
      </c>
      <c r="B8245" t="s">
        <v>22795</v>
      </c>
      <c r="C8245" t="s">
        <v>22796</v>
      </c>
      <c r="D8245" t="s">
        <v>22797</v>
      </c>
      <c r="E8245" t="s">
        <v>145</v>
      </c>
      <c r="F8245">
        <v>339</v>
      </c>
      <c r="G8245" t="s">
        <v>17</v>
      </c>
      <c r="H8245">
        <v>934</v>
      </c>
      <c r="I8245">
        <v>3749682498947</v>
      </c>
      <c r="J8245" t="s">
        <v>125</v>
      </c>
      <c r="K8245" t="s">
        <v>19</v>
      </c>
      <c r="L8245" t="s">
        <v>41</v>
      </c>
      <c r="M8245">
        <v>1</v>
      </c>
      <c r="N8245" t="str">
        <f t="shared" si="128"/>
        <v>$201-$400</v>
      </c>
    </row>
    <row r="8246" spans="1:14">
      <c r="A8246">
        <v>8245</v>
      </c>
      <c r="B8246" t="s">
        <v>22798</v>
      </c>
      <c r="C8246" t="s">
        <v>22799</v>
      </c>
      <c r="D8246" t="s">
        <v>22800</v>
      </c>
      <c r="E8246" t="s">
        <v>140</v>
      </c>
      <c r="F8246">
        <v>348</v>
      </c>
      <c r="G8246" t="s">
        <v>17</v>
      </c>
      <c r="H8246">
        <v>241</v>
      </c>
      <c r="I8246">
        <v>1801293000024</v>
      </c>
      <c r="J8246" t="s">
        <v>3919</v>
      </c>
      <c r="K8246" t="s">
        <v>131</v>
      </c>
      <c r="L8246" t="s">
        <v>20</v>
      </c>
      <c r="M8246">
        <v>22</v>
      </c>
      <c r="N8246" t="str">
        <f t="shared" si="128"/>
        <v>$201-$400</v>
      </c>
    </row>
    <row r="8247" spans="1:14">
      <c r="A8247">
        <v>8246</v>
      </c>
      <c r="B8247" t="s">
        <v>22801</v>
      </c>
      <c r="C8247" t="s">
        <v>22802</v>
      </c>
      <c r="D8247" t="s">
        <v>22803</v>
      </c>
      <c r="E8247" t="s">
        <v>235</v>
      </c>
      <c r="F8247">
        <v>351</v>
      </c>
      <c r="G8247" t="s">
        <v>17</v>
      </c>
      <c r="H8247">
        <v>40</v>
      </c>
      <c r="I8247">
        <v>957610992686</v>
      </c>
      <c r="J8247" t="s">
        <v>519</v>
      </c>
      <c r="K8247" t="s">
        <v>58</v>
      </c>
      <c r="L8247" t="s">
        <v>27</v>
      </c>
      <c r="M8247">
        <v>83</v>
      </c>
      <c r="N8247" t="str">
        <f t="shared" si="128"/>
        <v>$201-$400</v>
      </c>
    </row>
    <row r="8248" spans="1:14">
      <c r="A8248">
        <v>8247</v>
      </c>
      <c r="B8248" t="s">
        <v>21535</v>
      </c>
      <c r="C8248" t="s">
        <v>22804</v>
      </c>
      <c r="D8248" t="s">
        <v>22805</v>
      </c>
      <c r="E8248" t="s">
        <v>248</v>
      </c>
      <c r="F8248">
        <v>597</v>
      </c>
      <c r="G8248" t="s">
        <v>17</v>
      </c>
      <c r="H8248">
        <v>742</v>
      </c>
      <c r="I8248">
        <v>7906485623303</v>
      </c>
      <c r="J8248" t="s">
        <v>924</v>
      </c>
      <c r="K8248" t="s">
        <v>70</v>
      </c>
      <c r="L8248" t="s">
        <v>41</v>
      </c>
      <c r="M8248">
        <v>99</v>
      </c>
      <c r="N8248" t="str">
        <f t="shared" si="128"/>
        <v>$401-$600</v>
      </c>
    </row>
    <row r="8249" spans="1:14">
      <c r="A8249">
        <v>8248</v>
      </c>
      <c r="B8249" t="s">
        <v>2866</v>
      </c>
      <c r="C8249" t="s">
        <v>22806</v>
      </c>
      <c r="D8249" t="s">
        <v>22807</v>
      </c>
      <c r="E8249" t="s">
        <v>264</v>
      </c>
      <c r="F8249">
        <v>703</v>
      </c>
      <c r="G8249" t="s">
        <v>17</v>
      </c>
      <c r="H8249">
        <v>472</v>
      </c>
      <c r="I8249">
        <v>1718038873242</v>
      </c>
      <c r="J8249" t="s">
        <v>507</v>
      </c>
      <c r="K8249" t="s">
        <v>351</v>
      </c>
      <c r="L8249" t="s">
        <v>20</v>
      </c>
      <c r="M8249">
        <v>39</v>
      </c>
      <c r="N8249" t="str">
        <f t="shared" si="128"/>
        <v>$601-$800</v>
      </c>
    </row>
    <row r="8250" spans="1:14">
      <c r="A8250">
        <v>8249</v>
      </c>
      <c r="B8250" t="s">
        <v>1163</v>
      </c>
      <c r="C8250" t="s">
        <v>22808</v>
      </c>
      <c r="D8250" t="s">
        <v>22809</v>
      </c>
      <c r="E8250" t="s">
        <v>207</v>
      </c>
      <c r="F8250">
        <v>283</v>
      </c>
      <c r="G8250" t="s">
        <v>17</v>
      </c>
      <c r="H8250">
        <v>4</v>
      </c>
      <c r="I8250">
        <v>5661555017285</v>
      </c>
      <c r="J8250" t="s">
        <v>39</v>
      </c>
      <c r="K8250" t="s">
        <v>58</v>
      </c>
      <c r="L8250" t="s">
        <v>41</v>
      </c>
      <c r="M8250">
        <v>99</v>
      </c>
      <c r="N8250" t="str">
        <f t="shared" si="128"/>
        <v>$201-$400</v>
      </c>
    </row>
    <row r="8251" spans="1:14">
      <c r="A8251">
        <v>8250</v>
      </c>
      <c r="B8251" t="s">
        <v>22810</v>
      </c>
      <c r="C8251" t="s">
        <v>22811</v>
      </c>
      <c r="D8251" t="s">
        <v>22812</v>
      </c>
      <c r="E8251" t="s">
        <v>192</v>
      </c>
      <c r="F8251">
        <v>173</v>
      </c>
      <c r="G8251" t="s">
        <v>17</v>
      </c>
      <c r="H8251">
        <v>210</v>
      </c>
      <c r="I8251">
        <v>6795246051490</v>
      </c>
      <c r="J8251" t="s">
        <v>466</v>
      </c>
      <c r="K8251" t="s">
        <v>47</v>
      </c>
      <c r="L8251" t="s">
        <v>34</v>
      </c>
      <c r="M8251">
        <v>65</v>
      </c>
      <c r="N8251" t="str">
        <f t="shared" si="128"/>
        <v>$1-$200</v>
      </c>
    </row>
    <row r="8252" spans="1:14">
      <c r="A8252">
        <v>8251</v>
      </c>
      <c r="B8252" t="s">
        <v>22813</v>
      </c>
      <c r="C8252" t="s">
        <v>22814</v>
      </c>
      <c r="D8252" t="s">
        <v>22815</v>
      </c>
      <c r="E8252" t="s">
        <v>176</v>
      </c>
      <c r="F8252">
        <v>395</v>
      </c>
      <c r="G8252" t="s">
        <v>17</v>
      </c>
      <c r="H8252">
        <v>449</v>
      </c>
      <c r="I8252">
        <v>9349083902490</v>
      </c>
      <c r="J8252" t="s">
        <v>685</v>
      </c>
      <c r="K8252" t="s">
        <v>47</v>
      </c>
      <c r="L8252" t="s">
        <v>20</v>
      </c>
      <c r="M8252">
        <v>97</v>
      </c>
      <c r="N8252" t="str">
        <f t="shared" si="128"/>
        <v>$201-$400</v>
      </c>
    </row>
    <row r="8253" spans="1:14">
      <c r="A8253">
        <v>8252</v>
      </c>
      <c r="B8253" t="s">
        <v>22816</v>
      </c>
      <c r="C8253" t="s">
        <v>22817</v>
      </c>
      <c r="D8253" t="s">
        <v>19857</v>
      </c>
      <c r="E8253" t="s">
        <v>68</v>
      </c>
      <c r="F8253">
        <v>41</v>
      </c>
      <c r="G8253" t="s">
        <v>17</v>
      </c>
      <c r="H8253">
        <v>488</v>
      </c>
      <c r="I8253">
        <v>5764452863747</v>
      </c>
      <c r="J8253" t="s">
        <v>488</v>
      </c>
      <c r="K8253" t="s">
        <v>108</v>
      </c>
      <c r="L8253" t="s">
        <v>34</v>
      </c>
      <c r="M8253">
        <v>73</v>
      </c>
      <c r="N8253" t="str">
        <f t="shared" si="128"/>
        <v>$1-$200</v>
      </c>
    </row>
    <row r="8254" spans="1:14">
      <c r="A8254">
        <v>8253</v>
      </c>
      <c r="B8254" t="s">
        <v>22818</v>
      </c>
      <c r="C8254" t="s">
        <v>22819</v>
      </c>
      <c r="D8254" t="s">
        <v>22820</v>
      </c>
      <c r="E8254" t="s">
        <v>93</v>
      </c>
      <c r="F8254">
        <v>308</v>
      </c>
      <c r="G8254" t="s">
        <v>17</v>
      </c>
      <c r="H8254">
        <v>520</v>
      </c>
      <c r="I8254">
        <v>6764836726070</v>
      </c>
      <c r="J8254" t="s">
        <v>480</v>
      </c>
      <c r="K8254" t="s">
        <v>131</v>
      </c>
      <c r="L8254" t="s">
        <v>64</v>
      </c>
      <c r="M8254">
        <v>86</v>
      </c>
      <c r="N8254" t="str">
        <f t="shared" si="128"/>
        <v>$201-$400</v>
      </c>
    </row>
    <row r="8255" spans="1:14">
      <c r="A8255">
        <v>8254</v>
      </c>
      <c r="B8255" t="s">
        <v>22821</v>
      </c>
      <c r="C8255" t="s">
        <v>22822</v>
      </c>
      <c r="D8255" t="s">
        <v>22823</v>
      </c>
      <c r="E8255" t="s">
        <v>45</v>
      </c>
      <c r="F8255">
        <v>873</v>
      </c>
      <c r="G8255" t="s">
        <v>17</v>
      </c>
      <c r="H8255">
        <v>641</v>
      </c>
      <c r="I8255">
        <v>1885201852028</v>
      </c>
      <c r="J8255" t="s">
        <v>515</v>
      </c>
      <c r="K8255" t="s">
        <v>90</v>
      </c>
      <c r="L8255" t="s">
        <v>64</v>
      </c>
      <c r="M8255">
        <v>15</v>
      </c>
      <c r="N8255" t="str">
        <f t="shared" si="128"/>
        <v>$801-$999</v>
      </c>
    </row>
    <row r="8256" spans="1:14">
      <c r="A8256">
        <v>8255</v>
      </c>
      <c r="B8256" t="s">
        <v>22824</v>
      </c>
      <c r="C8256" t="s">
        <v>22825</v>
      </c>
      <c r="D8256" t="s">
        <v>22826</v>
      </c>
      <c r="E8256" t="s">
        <v>74</v>
      </c>
      <c r="F8256">
        <v>2</v>
      </c>
      <c r="G8256" t="s">
        <v>17</v>
      </c>
      <c r="H8256">
        <v>64</v>
      </c>
      <c r="I8256">
        <v>3664165705513</v>
      </c>
      <c r="J8256" t="s">
        <v>492</v>
      </c>
      <c r="K8256" t="s">
        <v>118</v>
      </c>
      <c r="L8256" t="s">
        <v>20</v>
      </c>
      <c r="M8256">
        <v>73</v>
      </c>
      <c r="N8256" t="str">
        <f t="shared" si="128"/>
        <v>$1-$200</v>
      </c>
    </row>
    <row r="8257" spans="1:14">
      <c r="A8257">
        <v>8256</v>
      </c>
      <c r="B8257" t="s">
        <v>17204</v>
      </c>
      <c r="C8257" t="s">
        <v>22827</v>
      </c>
      <c r="D8257" t="s">
        <v>22828</v>
      </c>
      <c r="E8257" t="s">
        <v>106</v>
      </c>
      <c r="F8257">
        <v>642</v>
      </c>
      <c r="G8257" t="s">
        <v>17</v>
      </c>
      <c r="H8257">
        <v>551</v>
      </c>
      <c r="I8257">
        <v>5037335037062</v>
      </c>
      <c r="J8257" t="s">
        <v>681</v>
      </c>
      <c r="K8257" t="s">
        <v>58</v>
      </c>
      <c r="L8257" t="s">
        <v>163</v>
      </c>
      <c r="M8257">
        <v>55</v>
      </c>
      <c r="N8257" t="str">
        <f t="shared" si="128"/>
        <v>$601-$800</v>
      </c>
    </row>
    <row r="8258" spans="1:14">
      <c r="A8258">
        <v>8257</v>
      </c>
      <c r="B8258" t="s">
        <v>22829</v>
      </c>
      <c r="C8258" t="s">
        <v>22830</v>
      </c>
      <c r="D8258" t="s">
        <v>22831</v>
      </c>
      <c r="E8258" t="s">
        <v>192</v>
      </c>
      <c r="F8258">
        <v>492</v>
      </c>
      <c r="G8258" t="s">
        <v>17</v>
      </c>
      <c r="H8258">
        <v>643</v>
      </c>
      <c r="I8258">
        <v>2663272219037</v>
      </c>
      <c r="J8258" t="s">
        <v>197</v>
      </c>
      <c r="K8258" t="s">
        <v>90</v>
      </c>
      <c r="L8258" t="s">
        <v>163</v>
      </c>
      <c r="M8258">
        <v>56</v>
      </c>
      <c r="N8258" t="str">
        <f t="shared" ref="N8258:N8321" si="129">IF(F8258&lt;=200,"$1-$200",IF(F8258&lt;=400,"$201-$400",IF(F8258&lt;=600,"$401-$600",IF(F8258&lt;=800,"$601-$800","$801-$999"))))</f>
        <v>$401-$600</v>
      </c>
    </row>
    <row r="8259" spans="1:14">
      <c r="A8259">
        <v>8258</v>
      </c>
      <c r="B8259" t="s">
        <v>22832</v>
      </c>
      <c r="C8259" t="s">
        <v>22833</v>
      </c>
      <c r="D8259" t="s">
        <v>22834</v>
      </c>
      <c r="E8259" t="s">
        <v>207</v>
      </c>
      <c r="F8259">
        <v>449</v>
      </c>
      <c r="G8259" t="s">
        <v>17</v>
      </c>
      <c r="H8259">
        <v>590</v>
      </c>
      <c r="I8259">
        <v>5481544039063</v>
      </c>
      <c r="J8259" t="s">
        <v>130</v>
      </c>
      <c r="K8259" t="s">
        <v>26</v>
      </c>
      <c r="L8259" t="s">
        <v>64</v>
      </c>
      <c r="M8259">
        <v>44</v>
      </c>
      <c r="N8259" t="str">
        <f t="shared" si="129"/>
        <v>$401-$600</v>
      </c>
    </row>
    <row r="8260" spans="1:14">
      <c r="A8260">
        <v>8259</v>
      </c>
      <c r="B8260" t="s">
        <v>22835</v>
      </c>
      <c r="C8260" t="s">
        <v>22836</v>
      </c>
      <c r="D8260" t="s">
        <v>22837</v>
      </c>
      <c r="E8260" t="s">
        <v>307</v>
      </c>
      <c r="F8260">
        <v>807</v>
      </c>
      <c r="G8260" t="s">
        <v>17</v>
      </c>
      <c r="H8260">
        <v>972</v>
      </c>
      <c r="I8260">
        <v>3623672037913</v>
      </c>
      <c r="J8260" t="s">
        <v>197</v>
      </c>
      <c r="K8260" t="s">
        <v>19</v>
      </c>
      <c r="L8260" t="s">
        <v>27</v>
      </c>
      <c r="M8260">
        <v>94</v>
      </c>
      <c r="N8260" t="str">
        <f t="shared" si="129"/>
        <v>$801-$999</v>
      </c>
    </row>
    <row r="8261" spans="1:14">
      <c r="A8261">
        <v>8260</v>
      </c>
      <c r="B8261" t="s">
        <v>22838</v>
      </c>
      <c r="C8261" t="s">
        <v>22839</v>
      </c>
      <c r="D8261" t="s">
        <v>22840</v>
      </c>
      <c r="E8261" t="s">
        <v>51</v>
      </c>
      <c r="F8261">
        <v>107</v>
      </c>
      <c r="G8261" t="s">
        <v>17</v>
      </c>
      <c r="H8261">
        <v>420</v>
      </c>
      <c r="I8261">
        <v>8366300368892</v>
      </c>
      <c r="J8261" t="s">
        <v>94</v>
      </c>
      <c r="K8261" t="s">
        <v>70</v>
      </c>
      <c r="L8261" t="s">
        <v>20</v>
      </c>
      <c r="M8261">
        <v>80</v>
      </c>
      <c r="N8261" t="str">
        <f t="shared" si="129"/>
        <v>$1-$200</v>
      </c>
    </row>
    <row r="8262" spans="1:14">
      <c r="A8262">
        <v>8261</v>
      </c>
      <c r="B8262" t="s">
        <v>22841</v>
      </c>
      <c r="C8262" t="s">
        <v>22842</v>
      </c>
      <c r="D8262" t="s">
        <v>11714</v>
      </c>
      <c r="E8262" t="s">
        <v>230</v>
      </c>
      <c r="F8262">
        <v>802</v>
      </c>
      <c r="G8262" t="s">
        <v>17</v>
      </c>
      <c r="H8262">
        <v>313</v>
      </c>
      <c r="I8262">
        <v>5371552710972</v>
      </c>
      <c r="J8262" t="s">
        <v>150</v>
      </c>
      <c r="K8262" t="s">
        <v>70</v>
      </c>
      <c r="L8262" t="s">
        <v>64</v>
      </c>
      <c r="M8262">
        <v>64</v>
      </c>
      <c r="N8262" t="str">
        <f t="shared" si="129"/>
        <v>$801-$999</v>
      </c>
    </row>
    <row r="8263" spans="1:14">
      <c r="A8263">
        <v>8262</v>
      </c>
      <c r="B8263" t="s">
        <v>22843</v>
      </c>
      <c r="C8263" t="s">
        <v>22844</v>
      </c>
      <c r="D8263" t="s">
        <v>22845</v>
      </c>
      <c r="E8263" t="s">
        <v>140</v>
      </c>
      <c r="F8263">
        <v>99</v>
      </c>
      <c r="G8263" t="s">
        <v>17</v>
      </c>
      <c r="H8263">
        <v>172</v>
      </c>
      <c r="I8263">
        <v>1508795201996</v>
      </c>
      <c r="J8263" t="s">
        <v>635</v>
      </c>
      <c r="K8263" t="s">
        <v>351</v>
      </c>
      <c r="L8263" t="s">
        <v>34</v>
      </c>
      <c r="M8263">
        <v>89</v>
      </c>
      <c r="N8263" t="str">
        <f t="shared" si="129"/>
        <v>$1-$200</v>
      </c>
    </row>
    <row r="8264" spans="1:14">
      <c r="A8264">
        <v>8263</v>
      </c>
      <c r="B8264" t="s">
        <v>1337</v>
      </c>
      <c r="C8264" t="s">
        <v>22846</v>
      </c>
      <c r="D8264" t="s">
        <v>22847</v>
      </c>
      <c r="E8264" t="s">
        <v>135</v>
      </c>
      <c r="F8264">
        <v>456</v>
      </c>
      <c r="G8264" t="s">
        <v>17</v>
      </c>
      <c r="H8264">
        <v>493</v>
      </c>
      <c r="I8264">
        <v>4753326755623</v>
      </c>
      <c r="J8264" t="s">
        <v>295</v>
      </c>
      <c r="K8264" t="s">
        <v>19</v>
      </c>
      <c r="L8264" t="s">
        <v>20</v>
      </c>
      <c r="M8264">
        <v>50</v>
      </c>
      <c r="N8264" t="str">
        <f t="shared" si="129"/>
        <v>$401-$600</v>
      </c>
    </row>
    <row r="8265" spans="1:14">
      <c r="A8265">
        <v>8264</v>
      </c>
      <c r="B8265" t="s">
        <v>22848</v>
      </c>
      <c r="C8265" t="s">
        <v>22849</v>
      </c>
      <c r="D8265" t="s">
        <v>22850</v>
      </c>
      <c r="E8265" t="s">
        <v>316</v>
      </c>
      <c r="F8265">
        <v>465</v>
      </c>
      <c r="G8265" t="s">
        <v>17</v>
      </c>
      <c r="H8265">
        <v>928</v>
      </c>
      <c r="I8265">
        <v>1698353050620</v>
      </c>
      <c r="J8265" t="s">
        <v>715</v>
      </c>
      <c r="K8265" t="s">
        <v>118</v>
      </c>
      <c r="L8265" t="s">
        <v>41</v>
      </c>
      <c r="M8265">
        <v>26</v>
      </c>
      <c r="N8265" t="str">
        <f t="shared" si="129"/>
        <v>$401-$600</v>
      </c>
    </row>
    <row r="8266" spans="1:14">
      <c r="A8266">
        <v>8265</v>
      </c>
      <c r="B8266" t="s">
        <v>22851</v>
      </c>
      <c r="C8266" t="s">
        <v>22852</v>
      </c>
      <c r="D8266" t="s">
        <v>22853</v>
      </c>
      <c r="E8266" t="s">
        <v>106</v>
      </c>
      <c r="F8266">
        <v>374</v>
      </c>
      <c r="G8266" t="s">
        <v>17</v>
      </c>
      <c r="H8266">
        <v>406</v>
      </c>
      <c r="I8266">
        <v>8828864940902</v>
      </c>
      <c r="J8266" t="s">
        <v>125</v>
      </c>
      <c r="K8266" t="s">
        <v>90</v>
      </c>
      <c r="L8266" t="s">
        <v>20</v>
      </c>
      <c r="M8266">
        <v>47</v>
      </c>
      <c r="N8266" t="str">
        <f t="shared" si="129"/>
        <v>$201-$400</v>
      </c>
    </row>
    <row r="8267" spans="1:14">
      <c r="A8267">
        <v>8266</v>
      </c>
      <c r="B8267" t="s">
        <v>22854</v>
      </c>
      <c r="C8267" t="s">
        <v>22855</v>
      </c>
      <c r="D8267" t="s">
        <v>22856</v>
      </c>
      <c r="E8267" t="s">
        <v>74</v>
      </c>
      <c r="F8267">
        <v>202</v>
      </c>
      <c r="G8267" t="s">
        <v>17</v>
      </c>
      <c r="H8267">
        <v>974</v>
      </c>
      <c r="I8267">
        <v>9621257397517</v>
      </c>
      <c r="J8267" t="s">
        <v>350</v>
      </c>
      <c r="K8267" t="s">
        <v>33</v>
      </c>
      <c r="L8267" t="s">
        <v>34</v>
      </c>
      <c r="M8267">
        <v>38</v>
      </c>
      <c r="N8267" t="str">
        <f t="shared" si="129"/>
        <v>$201-$400</v>
      </c>
    </row>
    <row r="8268" spans="1:14">
      <c r="A8268">
        <v>8267</v>
      </c>
      <c r="B8268" t="s">
        <v>22857</v>
      </c>
      <c r="C8268" t="s">
        <v>22858</v>
      </c>
      <c r="D8268" t="s">
        <v>22859</v>
      </c>
      <c r="E8268" t="s">
        <v>299</v>
      </c>
      <c r="F8268">
        <v>372</v>
      </c>
      <c r="G8268" t="s">
        <v>17</v>
      </c>
      <c r="H8268">
        <v>643</v>
      </c>
      <c r="I8268">
        <v>8761415269605</v>
      </c>
      <c r="J8268" t="s">
        <v>685</v>
      </c>
      <c r="K8268" t="s">
        <v>108</v>
      </c>
      <c r="L8268" t="s">
        <v>27</v>
      </c>
      <c r="M8268">
        <v>27</v>
      </c>
      <c r="N8268" t="str">
        <f t="shared" si="129"/>
        <v>$201-$400</v>
      </c>
    </row>
    <row r="8269" spans="1:14">
      <c r="A8269">
        <v>8268</v>
      </c>
      <c r="B8269" t="s">
        <v>22860</v>
      </c>
      <c r="C8269" t="s">
        <v>22861</v>
      </c>
      <c r="D8269" t="s">
        <v>22862</v>
      </c>
      <c r="E8269" t="s">
        <v>45</v>
      </c>
      <c r="F8269">
        <v>806</v>
      </c>
      <c r="G8269" t="s">
        <v>17</v>
      </c>
      <c r="H8269">
        <v>123</v>
      </c>
      <c r="I8269">
        <v>5527362332822</v>
      </c>
      <c r="J8269" t="s">
        <v>744</v>
      </c>
      <c r="K8269" t="s">
        <v>203</v>
      </c>
      <c r="L8269" t="s">
        <v>27</v>
      </c>
      <c r="M8269">
        <v>84</v>
      </c>
      <c r="N8269" t="str">
        <f t="shared" si="129"/>
        <v>$801-$999</v>
      </c>
    </row>
    <row r="8270" spans="1:14">
      <c r="A8270">
        <v>8269</v>
      </c>
      <c r="B8270" t="s">
        <v>22863</v>
      </c>
      <c r="C8270" t="s">
        <v>22864</v>
      </c>
      <c r="D8270" t="s">
        <v>22865</v>
      </c>
      <c r="E8270" t="s">
        <v>112</v>
      </c>
      <c r="F8270">
        <v>396</v>
      </c>
      <c r="G8270" t="s">
        <v>17</v>
      </c>
      <c r="H8270">
        <v>208</v>
      </c>
      <c r="I8270">
        <v>9230000378538</v>
      </c>
      <c r="J8270" t="s">
        <v>272</v>
      </c>
      <c r="K8270" t="s">
        <v>80</v>
      </c>
      <c r="L8270" t="s">
        <v>27</v>
      </c>
      <c r="M8270">
        <v>74</v>
      </c>
      <c r="N8270" t="str">
        <f t="shared" si="129"/>
        <v>$201-$400</v>
      </c>
    </row>
    <row r="8271" spans="1:14">
      <c r="A8271">
        <v>8270</v>
      </c>
      <c r="B8271" t="s">
        <v>22866</v>
      </c>
      <c r="C8271" t="s">
        <v>22867</v>
      </c>
      <c r="D8271" t="s">
        <v>22868</v>
      </c>
      <c r="E8271" t="s">
        <v>316</v>
      </c>
      <c r="F8271">
        <v>795</v>
      </c>
      <c r="G8271" t="s">
        <v>17</v>
      </c>
      <c r="H8271">
        <v>709</v>
      </c>
      <c r="I8271">
        <v>2311044933840</v>
      </c>
      <c r="J8271" t="s">
        <v>346</v>
      </c>
      <c r="K8271" t="s">
        <v>203</v>
      </c>
      <c r="L8271" t="s">
        <v>34</v>
      </c>
      <c r="M8271">
        <v>69</v>
      </c>
      <c r="N8271" t="str">
        <f t="shared" si="129"/>
        <v>$601-$800</v>
      </c>
    </row>
    <row r="8272" spans="1:14">
      <c r="A8272">
        <v>8271</v>
      </c>
      <c r="B8272" t="s">
        <v>22869</v>
      </c>
      <c r="C8272" t="s">
        <v>22870</v>
      </c>
      <c r="D8272" t="s">
        <v>22871</v>
      </c>
      <c r="E8272" t="s">
        <v>171</v>
      </c>
      <c r="F8272">
        <v>902</v>
      </c>
      <c r="G8272" t="s">
        <v>17</v>
      </c>
      <c r="H8272">
        <v>761</v>
      </c>
      <c r="I8272">
        <v>7517249491559</v>
      </c>
      <c r="J8272" t="s">
        <v>772</v>
      </c>
      <c r="K8272" t="s">
        <v>198</v>
      </c>
      <c r="L8272" t="s">
        <v>163</v>
      </c>
      <c r="M8272">
        <v>38</v>
      </c>
      <c r="N8272" t="str">
        <f t="shared" si="129"/>
        <v>$801-$999</v>
      </c>
    </row>
    <row r="8273" spans="1:14">
      <c r="A8273">
        <v>8272</v>
      </c>
      <c r="B8273" t="s">
        <v>22872</v>
      </c>
      <c r="C8273" t="s">
        <v>22873</v>
      </c>
      <c r="D8273" t="s">
        <v>22874</v>
      </c>
      <c r="E8273" t="s">
        <v>299</v>
      </c>
      <c r="F8273">
        <v>27</v>
      </c>
      <c r="G8273" t="s">
        <v>17</v>
      </c>
      <c r="H8273">
        <v>658</v>
      </c>
      <c r="I8273">
        <v>4558660044781</v>
      </c>
      <c r="J8273" t="s">
        <v>1447</v>
      </c>
      <c r="K8273" t="s">
        <v>58</v>
      </c>
      <c r="L8273" t="s">
        <v>41</v>
      </c>
      <c r="M8273">
        <v>46</v>
      </c>
      <c r="N8273" t="str">
        <f t="shared" si="129"/>
        <v>$1-$200</v>
      </c>
    </row>
    <row r="8274" spans="1:14">
      <c r="A8274">
        <v>8273</v>
      </c>
      <c r="B8274" t="s">
        <v>22875</v>
      </c>
      <c r="C8274" t="s">
        <v>22876</v>
      </c>
      <c r="D8274" t="s">
        <v>22877</v>
      </c>
      <c r="E8274" t="s">
        <v>38</v>
      </c>
      <c r="F8274">
        <v>382</v>
      </c>
      <c r="G8274" t="s">
        <v>17</v>
      </c>
      <c r="H8274">
        <v>997</v>
      </c>
      <c r="I8274">
        <v>6625138674943</v>
      </c>
      <c r="J8274" t="s">
        <v>1159</v>
      </c>
      <c r="K8274" t="s">
        <v>70</v>
      </c>
      <c r="L8274" t="s">
        <v>34</v>
      </c>
      <c r="M8274">
        <v>96</v>
      </c>
      <c r="N8274" t="str">
        <f t="shared" si="129"/>
        <v>$201-$400</v>
      </c>
    </row>
    <row r="8275" spans="1:14">
      <c r="A8275">
        <v>8274</v>
      </c>
      <c r="B8275" t="s">
        <v>22878</v>
      </c>
      <c r="C8275" t="s">
        <v>22879</v>
      </c>
      <c r="D8275" t="s">
        <v>22880</v>
      </c>
      <c r="E8275" t="s">
        <v>93</v>
      </c>
      <c r="F8275">
        <v>928</v>
      </c>
      <c r="G8275" t="s">
        <v>17</v>
      </c>
      <c r="H8275">
        <v>117</v>
      </c>
      <c r="I8275">
        <v>4389128080757</v>
      </c>
      <c r="J8275" t="s">
        <v>350</v>
      </c>
      <c r="K8275" t="s">
        <v>53</v>
      </c>
      <c r="L8275" t="s">
        <v>27</v>
      </c>
      <c r="M8275">
        <v>80</v>
      </c>
      <c r="N8275" t="str">
        <f t="shared" si="129"/>
        <v>$801-$999</v>
      </c>
    </row>
    <row r="8276" spans="1:14">
      <c r="A8276">
        <v>8275</v>
      </c>
      <c r="B8276" t="s">
        <v>22881</v>
      </c>
      <c r="C8276" t="s">
        <v>22882</v>
      </c>
      <c r="D8276" t="s">
        <v>22883</v>
      </c>
      <c r="E8276" t="s">
        <v>212</v>
      </c>
      <c r="F8276">
        <v>507</v>
      </c>
      <c r="G8276" t="s">
        <v>17</v>
      </c>
      <c r="H8276">
        <v>111</v>
      </c>
      <c r="I8276">
        <v>8000305003968</v>
      </c>
      <c r="J8276" t="s">
        <v>511</v>
      </c>
      <c r="K8276" t="s">
        <v>33</v>
      </c>
      <c r="L8276" t="s">
        <v>27</v>
      </c>
      <c r="M8276">
        <v>12</v>
      </c>
      <c r="N8276" t="str">
        <f t="shared" si="129"/>
        <v>$401-$600</v>
      </c>
    </row>
    <row r="8277" spans="1:14">
      <c r="A8277">
        <v>8276</v>
      </c>
      <c r="B8277" t="s">
        <v>22884</v>
      </c>
      <c r="C8277" t="s">
        <v>22885</v>
      </c>
      <c r="D8277" t="s">
        <v>22886</v>
      </c>
      <c r="E8277" t="s">
        <v>51</v>
      </c>
      <c r="F8277">
        <v>487</v>
      </c>
      <c r="G8277" t="s">
        <v>17</v>
      </c>
      <c r="H8277">
        <v>137</v>
      </c>
      <c r="I8277">
        <v>2566792483288</v>
      </c>
      <c r="J8277" t="s">
        <v>390</v>
      </c>
      <c r="K8277" t="s">
        <v>203</v>
      </c>
      <c r="L8277" t="s">
        <v>163</v>
      </c>
      <c r="M8277">
        <v>6</v>
      </c>
      <c r="N8277" t="str">
        <f t="shared" si="129"/>
        <v>$401-$600</v>
      </c>
    </row>
    <row r="8278" spans="1:14">
      <c r="A8278">
        <v>8277</v>
      </c>
      <c r="B8278" t="s">
        <v>22887</v>
      </c>
      <c r="C8278" t="s">
        <v>22888</v>
      </c>
      <c r="D8278" t="s">
        <v>22889</v>
      </c>
      <c r="E8278" t="s">
        <v>248</v>
      </c>
      <c r="F8278">
        <v>431</v>
      </c>
      <c r="G8278" t="s">
        <v>17</v>
      </c>
      <c r="H8278">
        <v>154</v>
      </c>
      <c r="I8278">
        <v>3547672080116</v>
      </c>
      <c r="J8278" t="s">
        <v>18</v>
      </c>
      <c r="K8278" t="s">
        <v>63</v>
      </c>
      <c r="L8278" t="s">
        <v>64</v>
      </c>
      <c r="M8278">
        <v>18</v>
      </c>
      <c r="N8278" t="str">
        <f t="shared" si="129"/>
        <v>$401-$600</v>
      </c>
    </row>
    <row r="8279" spans="1:14">
      <c r="A8279">
        <v>8278</v>
      </c>
      <c r="B8279" t="s">
        <v>22890</v>
      </c>
      <c r="C8279" t="s">
        <v>22891</v>
      </c>
      <c r="D8279" t="s">
        <v>22892</v>
      </c>
      <c r="E8279" t="s">
        <v>135</v>
      </c>
      <c r="F8279">
        <v>521</v>
      </c>
      <c r="G8279" t="s">
        <v>17</v>
      </c>
      <c r="H8279">
        <v>580</v>
      </c>
      <c r="I8279">
        <v>4906809141363</v>
      </c>
      <c r="J8279" t="s">
        <v>762</v>
      </c>
      <c r="K8279" t="s">
        <v>53</v>
      </c>
      <c r="L8279" t="s">
        <v>163</v>
      </c>
      <c r="M8279">
        <v>83</v>
      </c>
      <c r="N8279" t="str">
        <f t="shared" si="129"/>
        <v>$401-$600</v>
      </c>
    </row>
    <row r="8280" spans="1:14">
      <c r="A8280">
        <v>8279</v>
      </c>
      <c r="B8280" t="s">
        <v>22893</v>
      </c>
      <c r="C8280" t="s">
        <v>22894</v>
      </c>
      <c r="D8280" t="s">
        <v>22895</v>
      </c>
      <c r="E8280" t="s">
        <v>230</v>
      </c>
      <c r="F8280">
        <v>241</v>
      </c>
      <c r="G8280" t="s">
        <v>17</v>
      </c>
      <c r="H8280">
        <v>194</v>
      </c>
      <c r="I8280">
        <v>1129936545719</v>
      </c>
      <c r="J8280" t="s">
        <v>1999</v>
      </c>
      <c r="K8280" t="s">
        <v>80</v>
      </c>
      <c r="L8280" t="s">
        <v>27</v>
      </c>
      <c r="M8280">
        <v>61</v>
      </c>
      <c r="N8280" t="str">
        <f t="shared" si="129"/>
        <v>$201-$400</v>
      </c>
    </row>
    <row r="8281" spans="1:14">
      <c r="A8281">
        <v>8280</v>
      </c>
      <c r="B8281" t="s">
        <v>6914</v>
      </c>
      <c r="C8281" t="s">
        <v>22896</v>
      </c>
      <c r="D8281" t="s">
        <v>8940</v>
      </c>
      <c r="E8281" t="s">
        <v>129</v>
      </c>
      <c r="F8281">
        <v>379</v>
      </c>
      <c r="G8281" t="s">
        <v>17</v>
      </c>
      <c r="H8281">
        <v>739</v>
      </c>
      <c r="I8281">
        <v>5933851591746</v>
      </c>
      <c r="J8281" t="s">
        <v>57</v>
      </c>
      <c r="K8281" t="s">
        <v>58</v>
      </c>
      <c r="L8281" t="s">
        <v>27</v>
      </c>
      <c r="M8281">
        <v>60</v>
      </c>
      <c r="N8281" t="str">
        <f t="shared" si="129"/>
        <v>$201-$400</v>
      </c>
    </row>
    <row r="8282" spans="1:14">
      <c r="A8282">
        <v>8281</v>
      </c>
      <c r="B8282" t="s">
        <v>22897</v>
      </c>
      <c r="C8282" t="s">
        <v>22898</v>
      </c>
      <c r="D8282" t="s">
        <v>22899</v>
      </c>
      <c r="E8282" t="s">
        <v>84</v>
      </c>
      <c r="F8282">
        <v>542</v>
      </c>
      <c r="G8282" t="s">
        <v>17</v>
      </c>
      <c r="H8282">
        <v>194</v>
      </c>
      <c r="I8282">
        <v>4331596289446</v>
      </c>
      <c r="J8282" t="s">
        <v>18</v>
      </c>
      <c r="K8282" t="s">
        <v>26</v>
      </c>
      <c r="L8282" t="s">
        <v>41</v>
      </c>
      <c r="M8282">
        <v>68</v>
      </c>
      <c r="N8282" t="str">
        <f t="shared" si="129"/>
        <v>$401-$600</v>
      </c>
    </row>
    <row r="8283" spans="1:14">
      <c r="A8283">
        <v>8282</v>
      </c>
      <c r="B8283" t="s">
        <v>19459</v>
      </c>
      <c r="C8283" t="s">
        <v>22900</v>
      </c>
      <c r="D8283" t="s">
        <v>22901</v>
      </c>
      <c r="E8283" t="s">
        <v>287</v>
      </c>
      <c r="F8283">
        <v>3</v>
      </c>
      <c r="G8283" t="s">
        <v>17</v>
      </c>
      <c r="H8283">
        <v>609</v>
      </c>
      <c r="I8283">
        <v>2843031763555</v>
      </c>
      <c r="J8283" t="s">
        <v>257</v>
      </c>
      <c r="K8283" t="s">
        <v>58</v>
      </c>
      <c r="L8283" t="s">
        <v>27</v>
      </c>
      <c r="M8283">
        <v>57</v>
      </c>
      <c r="N8283" t="str">
        <f t="shared" si="129"/>
        <v>$1-$200</v>
      </c>
    </row>
    <row r="8284" spans="1:14">
      <c r="A8284">
        <v>8283</v>
      </c>
      <c r="B8284" t="s">
        <v>22902</v>
      </c>
      <c r="C8284" t="s">
        <v>22903</v>
      </c>
      <c r="D8284" t="s">
        <v>22904</v>
      </c>
      <c r="E8284" t="s">
        <v>248</v>
      </c>
      <c r="F8284">
        <v>793</v>
      </c>
      <c r="G8284" t="s">
        <v>17</v>
      </c>
      <c r="H8284">
        <v>472</v>
      </c>
      <c r="I8284">
        <v>6534798229359</v>
      </c>
      <c r="J8284" t="s">
        <v>346</v>
      </c>
      <c r="K8284" t="s">
        <v>40</v>
      </c>
      <c r="L8284" t="s">
        <v>41</v>
      </c>
      <c r="M8284">
        <v>56</v>
      </c>
      <c r="N8284" t="str">
        <f t="shared" si="129"/>
        <v>$601-$800</v>
      </c>
    </row>
    <row r="8285" spans="1:14">
      <c r="A8285">
        <v>8284</v>
      </c>
      <c r="B8285" t="s">
        <v>22905</v>
      </c>
      <c r="C8285" t="s">
        <v>22906</v>
      </c>
      <c r="D8285" t="s">
        <v>22907</v>
      </c>
      <c r="E8285" t="s">
        <v>279</v>
      </c>
      <c r="F8285">
        <v>514</v>
      </c>
      <c r="G8285" t="s">
        <v>17</v>
      </c>
      <c r="H8285">
        <v>59</v>
      </c>
      <c r="I8285">
        <v>6862907537447</v>
      </c>
      <c r="J8285" t="s">
        <v>197</v>
      </c>
      <c r="K8285" t="s">
        <v>70</v>
      </c>
      <c r="L8285" t="s">
        <v>64</v>
      </c>
      <c r="M8285">
        <v>79</v>
      </c>
      <c r="N8285" t="str">
        <f t="shared" si="129"/>
        <v>$401-$600</v>
      </c>
    </row>
    <row r="8286" spans="1:14">
      <c r="A8286">
        <v>8285</v>
      </c>
      <c r="B8286" t="s">
        <v>504</v>
      </c>
      <c r="C8286" t="s">
        <v>22908</v>
      </c>
      <c r="D8286" t="s">
        <v>22909</v>
      </c>
      <c r="E8286" t="s">
        <v>171</v>
      </c>
      <c r="F8286">
        <v>897</v>
      </c>
      <c r="G8286" t="s">
        <v>17</v>
      </c>
      <c r="H8286">
        <v>294</v>
      </c>
      <c r="I8286">
        <v>1334974517318</v>
      </c>
      <c r="J8286" t="s">
        <v>177</v>
      </c>
      <c r="K8286" t="s">
        <v>63</v>
      </c>
      <c r="L8286" t="s">
        <v>34</v>
      </c>
      <c r="M8286">
        <v>7</v>
      </c>
      <c r="N8286" t="str">
        <f t="shared" si="129"/>
        <v>$801-$999</v>
      </c>
    </row>
    <row r="8287" spans="1:14">
      <c r="A8287">
        <v>8286</v>
      </c>
      <c r="B8287" t="s">
        <v>22910</v>
      </c>
      <c r="C8287" t="s">
        <v>22911</v>
      </c>
      <c r="D8287" t="s">
        <v>22912</v>
      </c>
      <c r="E8287" t="s">
        <v>235</v>
      </c>
      <c r="F8287">
        <v>499</v>
      </c>
      <c r="G8287" t="s">
        <v>17</v>
      </c>
      <c r="H8287">
        <v>197</v>
      </c>
      <c r="I8287">
        <v>3071651180530</v>
      </c>
      <c r="J8287" t="s">
        <v>1241</v>
      </c>
      <c r="K8287" t="s">
        <v>47</v>
      </c>
      <c r="L8287" t="s">
        <v>41</v>
      </c>
      <c r="M8287">
        <v>8</v>
      </c>
      <c r="N8287" t="str">
        <f t="shared" si="129"/>
        <v>$401-$600</v>
      </c>
    </row>
    <row r="8288" spans="1:14">
      <c r="A8288">
        <v>8287</v>
      </c>
      <c r="B8288" t="s">
        <v>22913</v>
      </c>
      <c r="C8288" t="s">
        <v>22914</v>
      </c>
      <c r="D8288" t="s">
        <v>22915</v>
      </c>
      <c r="E8288" t="s">
        <v>140</v>
      </c>
      <c r="F8288">
        <v>992</v>
      </c>
      <c r="G8288" t="s">
        <v>17</v>
      </c>
      <c r="H8288">
        <v>887</v>
      </c>
      <c r="I8288">
        <v>3024019763562</v>
      </c>
      <c r="J8288" t="s">
        <v>1057</v>
      </c>
      <c r="K8288" t="s">
        <v>80</v>
      </c>
      <c r="L8288" t="s">
        <v>20</v>
      </c>
      <c r="M8288">
        <v>52</v>
      </c>
      <c r="N8288" t="str">
        <f t="shared" si="129"/>
        <v>$801-$999</v>
      </c>
    </row>
    <row r="8289" spans="1:14">
      <c r="A8289">
        <v>8288</v>
      </c>
      <c r="B8289" t="s">
        <v>22916</v>
      </c>
      <c r="C8289" t="s">
        <v>22917</v>
      </c>
      <c r="D8289" t="s">
        <v>22918</v>
      </c>
      <c r="E8289" t="s">
        <v>135</v>
      </c>
      <c r="F8289">
        <v>117</v>
      </c>
      <c r="G8289" t="s">
        <v>17</v>
      </c>
      <c r="H8289">
        <v>325</v>
      </c>
      <c r="I8289">
        <v>6230535422464</v>
      </c>
      <c r="J8289" t="s">
        <v>94</v>
      </c>
      <c r="K8289" t="s">
        <v>63</v>
      </c>
      <c r="L8289" t="s">
        <v>27</v>
      </c>
      <c r="M8289">
        <v>98</v>
      </c>
      <c r="N8289" t="str">
        <f t="shared" si="129"/>
        <v>$1-$200</v>
      </c>
    </row>
    <row r="8290" spans="1:14">
      <c r="A8290">
        <v>8289</v>
      </c>
      <c r="B8290" t="s">
        <v>20520</v>
      </c>
      <c r="C8290" t="s">
        <v>22919</v>
      </c>
      <c r="D8290" t="s">
        <v>22920</v>
      </c>
      <c r="E8290" t="s">
        <v>129</v>
      </c>
      <c r="F8290">
        <v>991</v>
      </c>
      <c r="G8290" t="s">
        <v>17</v>
      </c>
      <c r="H8290">
        <v>318</v>
      </c>
      <c r="I8290">
        <v>8025007662893</v>
      </c>
      <c r="J8290" t="s">
        <v>1067</v>
      </c>
      <c r="K8290" t="s">
        <v>90</v>
      </c>
      <c r="L8290" t="s">
        <v>27</v>
      </c>
      <c r="M8290">
        <v>97</v>
      </c>
      <c r="N8290" t="str">
        <f t="shared" si="129"/>
        <v>$801-$999</v>
      </c>
    </row>
    <row r="8291" spans="1:14">
      <c r="A8291">
        <v>8290</v>
      </c>
      <c r="B8291" t="s">
        <v>22921</v>
      </c>
      <c r="C8291" t="s">
        <v>22922</v>
      </c>
      <c r="D8291" t="s">
        <v>22923</v>
      </c>
      <c r="E8291" t="s">
        <v>24</v>
      </c>
      <c r="F8291">
        <v>557</v>
      </c>
      <c r="G8291" t="s">
        <v>17</v>
      </c>
      <c r="H8291">
        <v>897</v>
      </c>
      <c r="I8291">
        <v>2364961551253</v>
      </c>
      <c r="J8291" t="s">
        <v>312</v>
      </c>
      <c r="K8291" t="s">
        <v>198</v>
      </c>
      <c r="L8291" t="s">
        <v>34</v>
      </c>
      <c r="M8291">
        <v>43</v>
      </c>
      <c r="N8291" t="str">
        <f t="shared" si="129"/>
        <v>$401-$600</v>
      </c>
    </row>
    <row r="8292" spans="1:14">
      <c r="A8292">
        <v>8291</v>
      </c>
      <c r="B8292" t="s">
        <v>22924</v>
      </c>
      <c r="C8292" t="s">
        <v>22925</v>
      </c>
      <c r="D8292" t="s">
        <v>22926</v>
      </c>
      <c r="E8292" t="s">
        <v>279</v>
      </c>
      <c r="F8292">
        <v>850</v>
      </c>
      <c r="G8292" t="s">
        <v>17</v>
      </c>
      <c r="H8292">
        <v>537</v>
      </c>
      <c r="I8292">
        <v>8989695978240</v>
      </c>
      <c r="J8292" t="s">
        <v>719</v>
      </c>
      <c r="K8292" t="s">
        <v>70</v>
      </c>
      <c r="L8292" t="s">
        <v>27</v>
      </c>
      <c r="M8292">
        <v>69</v>
      </c>
      <c r="N8292" t="str">
        <f t="shared" si="129"/>
        <v>$801-$999</v>
      </c>
    </row>
    <row r="8293" spans="1:14">
      <c r="A8293">
        <v>8292</v>
      </c>
      <c r="B8293" t="s">
        <v>22927</v>
      </c>
      <c r="C8293" t="s">
        <v>22928</v>
      </c>
      <c r="D8293" t="s">
        <v>22929</v>
      </c>
      <c r="E8293" t="s">
        <v>287</v>
      </c>
      <c r="F8293">
        <v>440</v>
      </c>
      <c r="G8293" t="s">
        <v>17</v>
      </c>
      <c r="H8293">
        <v>852</v>
      </c>
      <c r="I8293">
        <v>5053598553934</v>
      </c>
      <c r="J8293" t="s">
        <v>1000</v>
      </c>
      <c r="K8293" t="s">
        <v>203</v>
      </c>
      <c r="L8293" t="s">
        <v>34</v>
      </c>
      <c r="M8293">
        <v>14</v>
      </c>
      <c r="N8293" t="str">
        <f t="shared" si="129"/>
        <v>$401-$600</v>
      </c>
    </row>
    <row r="8294" spans="1:14">
      <c r="A8294">
        <v>8293</v>
      </c>
      <c r="B8294" t="s">
        <v>10172</v>
      </c>
      <c r="C8294" t="s">
        <v>22930</v>
      </c>
      <c r="D8294" t="s">
        <v>22931</v>
      </c>
      <c r="E8294" t="s">
        <v>129</v>
      </c>
      <c r="F8294">
        <v>342</v>
      </c>
      <c r="G8294" t="s">
        <v>17</v>
      </c>
      <c r="H8294">
        <v>898</v>
      </c>
      <c r="I8294">
        <v>2128216744575</v>
      </c>
      <c r="J8294" t="s">
        <v>924</v>
      </c>
      <c r="K8294" t="s">
        <v>33</v>
      </c>
      <c r="L8294" t="s">
        <v>27</v>
      </c>
      <c r="M8294">
        <v>70</v>
      </c>
      <c r="N8294" t="str">
        <f t="shared" si="129"/>
        <v>$201-$400</v>
      </c>
    </row>
    <row r="8295" spans="1:14">
      <c r="A8295">
        <v>8294</v>
      </c>
      <c r="B8295" t="s">
        <v>22932</v>
      </c>
      <c r="C8295" t="s">
        <v>22933</v>
      </c>
      <c r="D8295" t="s">
        <v>22934</v>
      </c>
      <c r="E8295" t="s">
        <v>84</v>
      </c>
      <c r="F8295">
        <v>385</v>
      </c>
      <c r="G8295" t="s">
        <v>17</v>
      </c>
      <c r="H8295">
        <v>291</v>
      </c>
      <c r="I8295">
        <v>7030165457534</v>
      </c>
      <c r="J8295" t="s">
        <v>1214</v>
      </c>
      <c r="K8295" t="s">
        <v>47</v>
      </c>
      <c r="L8295" t="s">
        <v>41</v>
      </c>
      <c r="M8295">
        <v>37</v>
      </c>
      <c r="N8295" t="str">
        <f t="shared" si="129"/>
        <v>$201-$400</v>
      </c>
    </row>
    <row r="8296" spans="1:14">
      <c r="A8296">
        <v>8295</v>
      </c>
      <c r="B8296" t="s">
        <v>14015</v>
      </c>
      <c r="C8296" t="s">
        <v>22935</v>
      </c>
      <c r="D8296" t="s">
        <v>22936</v>
      </c>
      <c r="E8296" t="s">
        <v>412</v>
      </c>
      <c r="F8296">
        <v>713</v>
      </c>
      <c r="G8296" t="s">
        <v>17</v>
      </c>
      <c r="H8296">
        <v>708</v>
      </c>
      <c r="I8296">
        <v>3658021156977</v>
      </c>
      <c r="J8296" t="s">
        <v>1289</v>
      </c>
      <c r="K8296" t="s">
        <v>351</v>
      </c>
      <c r="L8296" t="s">
        <v>64</v>
      </c>
      <c r="M8296">
        <v>83</v>
      </c>
      <c r="N8296" t="str">
        <f t="shared" si="129"/>
        <v>$601-$800</v>
      </c>
    </row>
    <row r="8297" spans="1:14">
      <c r="A8297">
        <v>8296</v>
      </c>
      <c r="B8297" t="s">
        <v>18964</v>
      </c>
      <c r="C8297" t="s">
        <v>22937</v>
      </c>
      <c r="D8297" t="s">
        <v>22938</v>
      </c>
      <c r="E8297" t="s">
        <v>84</v>
      </c>
      <c r="F8297">
        <v>498</v>
      </c>
      <c r="G8297" t="s">
        <v>17</v>
      </c>
      <c r="H8297">
        <v>162</v>
      </c>
      <c r="I8297">
        <v>1220493844816</v>
      </c>
      <c r="J8297" t="s">
        <v>535</v>
      </c>
      <c r="K8297" t="s">
        <v>19</v>
      </c>
      <c r="L8297" t="s">
        <v>27</v>
      </c>
      <c r="M8297">
        <v>58</v>
      </c>
      <c r="N8297" t="str">
        <f t="shared" si="129"/>
        <v>$401-$600</v>
      </c>
    </row>
    <row r="8298" spans="1:14">
      <c r="A8298">
        <v>8297</v>
      </c>
      <c r="B8298" t="s">
        <v>22939</v>
      </c>
      <c r="C8298" t="s">
        <v>22940</v>
      </c>
      <c r="D8298" t="s">
        <v>22941</v>
      </c>
      <c r="E8298" t="s">
        <v>230</v>
      </c>
      <c r="F8298">
        <v>939</v>
      </c>
      <c r="G8298" t="s">
        <v>17</v>
      </c>
      <c r="H8298">
        <v>475</v>
      </c>
      <c r="I8298">
        <v>7037792994968</v>
      </c>
      <c r="J8298" t="s">
        <v>130</v>
      </c>
      <c r="K8298" t="s">
        <v>40</v>
      </c>
      <c r="L8298" t="s">
        <v>27</v>
      </c>
      <c r="M8298">
        <v>45</v>
      </c>
      <c r="N8298" t="str">
        <f t="shared" si="129"/>
        <v>$801-$999</v>
      </c>
    </row>
    <row r="8299" spans="1:14">
      <c r="A8299">
        <v>8298</v>
      </c>
      <c r="B8299" t="s">
        <v>22942</v>
      </c>
      <c r="C8299" t="s">
        <v>22943</v>
      </c>
      <c r="D8299" t="s">
        <v>22944</v>
      </c>
      <c r="E8299" t="s">
        <v>31</v>
      </c>
      <c r="F8299">
        <v>736</v>
      </c>
      <c r="G8299" t="s">
        <v>17</v>
      </c>
      <c r="H8299">
        <v>506</v>
      </c>
      <c r="I8299">
        <v>3314013483260</v>
      </c>
      <c r="J8299" t="s">
        <v>62</v>
      </c>
      <c r="K8299" t="s">
        <v>63</v>
      </c>
      <c r="L8299" t="s">
        <v>34</v>
      </c>
      <c r="M8299">
        <v>25</v>
      </c>
      <c r="N8299" t="str">
        <f t="shared" si="129"/>
        <v>$601-$800</v>
      </c>
    </row>
    <row r="8300" spans="1:14">
      <c r="A8300">
        <v>8299</v>
      </c>
      <c r="B8300" t="s">
        <v>22945</v>
      </c>
      <c r="C8300" t="s">
        <v>22946</v>
      </c>
      <c r="D8300" t="s">
        <v>22947</v>
      </c>
      <c r="E8300" t="s">
        <v>84</v>
      </c>
      <c r="F8300">
        <v>358</v>
      </c>
      <c r="G8300" t="s">
        <v>17</v>
      </c>
      <c r="H8300">
        <v>371</v>
      </c>
      <c r="I8300">
        <v>7388726031946</v>
      </c>
      <c r="J8300" t="s">
        <v>825</v>
      </c>
      <c r="K8300" t="s">
        <v>26</v>
      </c>
      <c r="L8300" t="s">
        <v>163</v>
      </c>
      <c r="M8300">
        <v>43</v>
      </c>
      <c r="N8300" t="str">
        <f t="shared" si="129"/>
        <v>$201-$400</v>
      </c>
    </row>
    <row r="8301" spans="1:14">
      <c r="A8301">
        <v>8300</v>
      </c>
      <c r="B8301" t="s">
        <v>22948</v>
      </c>
      <c r="C8301" t="s">
        <v>22949</v>
      </c>
      <c r="D8301" t="s">
        <v>22950</v>
      </c>
      <c r="E8301" t="s">
        <v>16</v>
      </c>
      <c r="F8301">
        <v>737</v>
      </c>
      <c r="G8301" t="s">
        <v>17</v>
      </c>
      <c r="H8301">
        <v>988</v>
      </c>
      <c r="I8301">
        <v>4316529382661</v>
      </c>
      <c r="J8301" t="s">
        <v>158</v>
      </c>
      <c r="K8301" t="s">
        <v>70</v>
      </c>
      <c r="L8301" t="s">
        <v>27</v>
      </c>
      <c r="M8301">
        <v>11</v>
      </c>
      <c r="N8301" t="str">
        <f t="shared" si="129"/>
        <v>$601-$800</v>
      </c>
    </row>
    <row r="8302" spans="1:14">
      <c r="A8302">
        <v>8301</v>
      </c>
      <c r="B8302" t="s">
        <v>22951</v>
      </c>
      <c r="C8302" t="s">
        <v>22952</v>
      </c>
      <c r="D8302" t="s">
        <v>22953</v>
      </c>
      <c r="E8302" t="s">
        <v>140</v>
      </c>
      <c r="F8302">
        <v>197</v>
      </c>
      <c r="G8302" t="s">
        <v>17</v>
      </c>
      <c r="H8302">
        <v>729</v>
      </c>
      <c r="I8302">
        <v>8352732386993</v>
      </c>
      <c r="J8302" t="s">
        <v>1999</v>
      </c>
      <c r="K8302" t="s">
        <v>70</v>
      </c>
      <c r="L8302" t="s">
        <v>64</v>
      </c>
      <c r="M8302">
        <v>67</v>
      </c>
      <c r="N8302" t="str">
        <f t="shared" si="129"/>
        <v>$1-$200</v>
      </c>
    </row>
    <row r="8303" spans="1:14">
      <c r="A8303">
        <v>8302</v>
      </c>
      <c r="B8303" t="s">
        <v>22954</v>
      </c>
      <c r="C8303" t="s">
        <v>22955</v>
      </c>
      <c r="D8303" t="s">
        <v>22956</v>
      </c>
      <c r="E8303" t="s">
        <v>45</v>
      </c>
      <c r="F8303">
        <v>858</v>
      </c>
      <c r="G8303" t="s">
        <v>17</v>
      </c>
      <c r="H8303">
        <v>425</v>
      </c>
      <c r="I8303">
        <v>3730951379289</v>
      </c>
      <c r="J8303" t="s">
        <v>613</v>
      </c>
      <c r="K8303" t="s">
        <v>47</v>
      </c>
      <c r="L8303" t="s">
        <v>64</v>
      </c>
      <c r="M8303">
        <v>91</v>
      </c>
      <c r="N8303" t="str">
        <f t="shared" si="129"/>
        <v>$801-$999</v>
      </c>
    </row>
    <row r="8304" spans="1:14">
      <c r="A8304">
        <v>8303</v>
      </c>
      <c r="B8304" t="s">
        <v>22957</v>
      </c>
      <c r="C8304" t="s">
        <v>22958</v>
      </c>
      <c r="D8304" t="s">
        <v>22959</v>
      </c>
      <c r="E8304" t="s">
        <v>412</v>
      </c>
      <c r="F8304">
        <v>634</v>
      </c>
      <c r="G8304" t="s">
        <v>17</v>
      </c>
      <c r="H8304">
        <v>997</v>
      </c>
      <c r="I8304">
        <v>7964822921284</v>
      </c>
      <c r="J8304" t="s">
        <v>405</v>
      </c>
      <c r="K8304" t="s">
        <v>90</v>
      </c>
      <c r="L8304" t="s">
        <v>41</v>
      </c>
      <c r="M8304">
        <v>82</v>
      </c>
      <c r="N8304" t="str">
        <f t="shared" si="129"/>
        <v>$601-$800</v>
      </c>
    </row>
    <row r="8305" spans="1:14">
      <c r="A8305">
        <v>8304</v>
      </c>
      <c r="B8305" t="s">
        <v>19266</v>
      </c>
      <c r="C8305" t="s">
        <v>22960</v>
      </c>
      <c r="D8305" t="s">
        <v>13528</v>
      </c>
      <c r="E8305" t="s">
        <v>316</v>
      </c>
      <c r="F8305">
        <v>268</v>
      </c>
      <c r="G8305" t="s">
        <v>17</v>
      </c>
      <c r="H8305">
        <v>222</v>
      </c>
      <c r="I8305">
        <v>5982559920235</v>
      </c>
      <c r="J8305" t="s">
        <v>113</v>
      </c>
      <c r="K8305" t="s">
        <v>198</v>
      </c>
      <c r="L8305" t="s">
        <v>27</v>
      </c>
      <c r="M8305">
        <v>79</v>
      </c>
      <c r="N8305" t="str">
        <f t="shared" si="129"/>
        <v>$201-$400</v>
      </c>
    </row>
    <row r="8306" spans="1:14">
      <c r="A8306">
        <v>8305</v>
      </c>
      <c r="B8306" t="s">
        <v>10902</v>
      </c>
      <c r="C8306" t="s">
        <v>22961</v>
      </c>
      <c r="D8306" t="s">
        <v>22962</v>
      </c>
      <c r="E8306" t="s">
        <v>578</v>
      </c>
      <c r="F8306">
        <v>188</v>
      </c>
      <c r="G8306" t="s">
        <v>17</v>
      </c>
      <c r="H8306">
        <v>829</v>
      </c>
      <c r="I8306">
        <v>8679039659989</v>
      </c>
      <c r="J8306" t="s">
        <v>236</v>
      </c>
      <c r="K8306" t="s">
        <v>63</v>
      </c>
      <c r="L8306" t="s">
        <v>64</v>
      </c>
      <c r="M8306">
        <v>45</v>
      </c>
      <c r="N8306" t="str">
        <f t="shared" si="129"/>
        <v>$1-$200</v>
      </c>
    </row>
    <row r="8307" spans="1:14">
      <c r="A8307">
        <v>8306</v>
      </c>
      <c r="B8307" t="s">
        <v>22963</v>
      </c>
      <c r="C8307" t="s">
        <v>22964</v>
      </c>
      <c r="D8307" t="s">
        <v>22965</v>
      </c>
      <c r="E8307" t="s">
        <v>51</v>
      </c>
      <c r="F8307">
        <v>991</v>
      </c>
      <c r="G8307" t="s">
        <v>17</v>
      </c>
      <c r="H8307">
        <v>368</v>
      </c>
      <c r="I8307">
        <v>4946141416835</v>
      </c>
      <c r="J8307" t="s">
        <v>69</v>
      </c>
      <c r="K8307" t="s">
        <v>19</v>
      </c>
      <c r="L8307" t="s">
        <v>20</v>
      </c>
      <c r="M8307">
        <v>10</v>
      </c>
      <c r="N8307" t="str">
        <f t="shared" si="129"/>
        <v>$801-$999</v>
      </c>
    </row>
    <row r="8308" spans="1:14">
      <c r="A8308">
        <v>8307</v>
      </c>
      <c r="B8308" t="s">
        <v>1274</v>
      </c>
      <c r="C8308" t="s">
        <v>22966</v>
      </c>
      <c r="D8308" t="s">
        <v>22967</v>
      </c>
      <c r="E8308" t="s">
        <v>279</v>
      </c>
      <c r="F8308">
        <v>492</v>
      </c>
      <c r="G8308" t="s">
        <v>17</v>
      </c>
      <c r="H8308">
        <v>629</v>
      </c>
      <c r="I8308">
        <v>8875574167747</v>
      </c>
      <c r="J8308" t="s">
        <v>197</v>
      </c>
      <c r="K8308" t="s">
        <v>63</v>
      </c>
      <c r="L8308" t="s">
        <v>20</v>
      </c>
      <c r="M8308">
        <v>22</v>
      </c>
      <c r="N8308" t="str">
        <f t="shared" si="129"/>
        <v>$401-$600</v>
      </c>
    </row>
    <row r="8309" spans="1:14">
      <c r="A8309">
        <v>8308</v>
      </c>
      <c r="B8309" t="s">
        <v>1096</v>
      </c>
      <c r="C8309" t="s">
        <v>22968</v>
      </c>
      <c r="D8309" t="s">
        <v>22969</v>
      </c>
      <c r="E8309" t="s">
        <v>16</v>
      </c>
      <c r="F8309">
        <v>17</v>
      </c>
      <c r="G8309" t="s">
        <v>17</v>
      </c>
      <c r="H8309">
        <v>488</v>
      </c>
      <c r="I8309">
        <v>5518165358614</v>
      </c>
      <c r="J8309" t="s">
        <v>466</v>
      </c>
      <c r="K8309" t="s">
        <v>198</v>
      </c>
      <c r="L8309" t="s">
        <v>27</v>
      </c>
      <c r="M8309">
        <v>92</v>
      </c>
      <c r="N8309" t="str">
        <f t="shared" si="129"/>
        <v>$1-$200</v>
      </c>
    </row>
    <row r="8310" spans="1:14">
      <c r="A8310">
        <v>8309</v>
      </c>
      <c r="B8310" t="s">
        <v>22970</v>
      </c>
      <c r="C8310" t="s">
        <v>22971</v>
      </c>
      <c r="D8310" t="s">
        <v>22972</v>
      </c>
      <c r="E8310" t="s">
        <v>38</v>
      </c>
      <c r="F8310">
        <v>983</v>
      </c>
      <c r="G8310" t="s">
        <v>17</v>
      </c>
      <c r="H8310">
        <v>793</v>
      </c>
      <c r="I8310">
        <v>1395732171548</v>
      </c>
      <c r="J8310" t="s">
        <v>125</v>
      </c>
      <c r="K8310" t="s">
        <v>131</v>
      </c>
      <c r="L8310" t="s">
        <v>163</v>
      </c>
      <c r="M8310">
        <v>93</v>
      </c>
      <c r="N8310" t="str">
        <f t="shared" si="129"/>
        <v>$801-$999</v>
      </c>
    </row>
    <row r="8311" spans="1:14">
      <c r="A8311">
        <v>8310</v>
      </c>
      <c r="B8311" t="s">
        <v>22973</v>
      </c>
      <c r="C8311" t="s">
        <v>22974</v>
      </c>
      <c r="D8311" t="s">
        <v>22975</v>
      </c>
      <c r="E8311" t="s">
        <v>140</v>
      </c>
      <c r="F8311">
        <v>316</v>
      </c>
      <c r="G8311" t="s">
        <v>17</v>
      </c>
      <c r="H8311">
        <v>999</v>
      </c>
      <c r="I8311">
        <v>5590419267965</v>
      </c>
      <c r="J8311" t="s">
        <v>3919</v>
      </c>
      <c r="K8311" t="s">
        <v>63</v>
      </c>
      <c r="L8311" t="s">
        <v>41</v>
      </c>
      <c r="M8311">
        <v>73</v>
      </c>
      <c r="N8311" t="str">
        <f t="shared" si="129"/>
        <v>$201-$400</v>
      </c>
    </row>
    <row r="8312" spans="1:14">
      <c r="A8312">
        <v>8311</v>
      </c>
      <c r="B8312" t="s">
        <v>21</v>
      </c>
      <c r="C8312" t="s">
        <v>22976</v>
      </c>
      <c r="D8312" t="s">
        <v>22977</v>
      </c>
      <c r="E8312" t="s">
        <v>129</v>
      </c>
      <c r="F8312">
        <v>468</v>
      </c>
      <c r="G8312" t="s">
        <v>17</v>
      </c>
      <c r="H8312">
        <v>407</v>
      </c>
      <c r="I8312">
        <v>7532157469469</v>
      </c>
      <c r="J8312" t="s">
        <v>317</v>
      </c>
      <c r="K8312" t="s">
        <v>108</v>
      </c>
      <c r="L8312" t="s">
        <v>64</v>
      </c>
      <c r="M8312">
        <v>57</v>
      </c>
      <c r="N8312" t="str">
        <f t="shared" si="129"/>
        <v>$401-$600</v>
      </c>
    </row>
    <row r="8313" spans="1:14">
      <c r="A8313">
        <v>8312</v>
      </c>
      <c r="B8313" t="s">
        <v>22978</v>
      </c>
      <c r="C8313" t="s">
        <v>22979</v>
      </c>
      <c r="D8313" t="s">
        <v>22980</v>
      </c>
      <c r="E8313" t="s">
        <v>68</v>
      </c>
      <c r="F8313">
        <v>794</v>
      </c>
      <c r="G8313" t="s">
        <v>17</v>
      </c>
      <c r="H8313">
        <v>901</v>
      </c>
      <c r="I8313">
        <v>8722629575999</v>
      </c>
      <c r="J8313" t="s">
        <v>158</v>
      </c>
      <c r="K8313" t="s">
        <v>63</v>
      </c>
      <c r="L8313" t="s">
        <v>20</v>
      </c>
      <c r="M8313">
        <v>31</v>
      </c>
      <c r="N8313" t="str">
        <f t="shared" si="129"/>
        <v>$601-$800</v>
      </c>
    </row>
    <row r="8314" spans="1:14">
      <c r="A8314">
        <v>8313</v>
      </c>
      <c r="B8314" t="s">
        <v>22981</v>
      </c>
      <c r="C8314" t="s">
        <v>22982</v>
      </c>
      <c r="D8314" t="s">
        <v>22983</v>
      </c>
      <c r="E8314" t="s">
        <v>38</v>
      </c>
      <c r="F8314">
        <v>117</v>
      </c>
      <c r="G8314" t="s">
        <v>17</v>
      </c>
      <c r="H8314">
        <v>426</v>
      </c>
      <c r="I8314">
        <v>4009947417557</v>
      </c>
      <c r="J8314" t="s">
        <v>1034</v>
      </c>
      <c r="K8314" t="s">
        <v>19</v>
      </c>
      <c r="L8314" t="s">
        <v>64</v>
      </c>
      <c r="M8314">
        <v>86</v>
      </c>
      <c r="N8314" t="str">
        <f t="shared" si="129"/>
        <v>$1-$200</v>
      </c>
    </row>
    <row r="8315" spans="1:14">
      <c r="A8315">
        <v>8314</v>
      </c>
      <c r="B8315" t="s">
        <v>22984</v>
      </c>
      <c r="C8315" t="s">
        <v>22985</v>
      </c>
      <c r="D8315" t="s">
        <v>22986</v>
      </c>
      <c r="E8315" t="s">
        <v>129</v>
      </c>
      <c r="F8315">
        <v>913</v>
      </c>
      <c r="G8315" t="s">
        <v>17</v>
      </c>
      <c r="H8315">
        <v>816</v>
      </c>
      <c r="I8315">
        <v>5958282777835</v>
      </c>
      <c r="J8315" t="s">
        <v>511</v>
      </c>
      <c r="K8315" t="s">
        <v>351</v>
      </c>
      <c r="L8315" t="s">
        <v>20</v>
      </c>
      <c r="M8315">
        <v>38</v>
      </c>
      <c r="N8315" t="str">
        <f t="shared" si="129"/>
        <v>$801-$999</v>
      </c>
    </row>
    <row r="8316" spans="1:14">
      <c r="A8316">
        <v>8315</v>
      </c>
      <c r="B8316" t="s">
        <v>1305</v>
      </c>
      <c r="C8316" t="s">
        <v>22987</v>
      </c>
      <c r="D8316" t="s">
        <v>22988</v>
      </c>
      <c r="E8316" t="s">
        <v>68</v>
      </c>
      <c r="F8316">
        <v>452</v>
      </c>
      <c r="G8316" t="s">
        <v>17</v>
      </c>
      <c r="H8316">
        <v>489</v>
      </c>
      <c r="I8316">
        <v>9917080717043</v>
      </c>
      <c r="J8316" t="s">
        <v>89</v>
      </c>
      <c r="K8316" t="s">
        <v>58</v>
      </c>
      <c r="L8316" t="s">
        <v>41</v>
      </c>
      <c r="M8316">
        <v>54</v>
      </c>
      <c r="N8316" t="str">
        <f t="shared" si="129"/>
        <v>$401-$600</v>
      </c>
    </row>
    <row r="8317" spans="1:14">
      <c r="A8317">
        <v>8316</v>
      </c>
      <c r="B8317" t="s">
        <v>8046</v>
      </c>
      <c r="C8317" t="s">
        <v>22989</v>
      </c>
      <c r="D8317" t="s">
        <v>22990</v>
      </c>
      <c r="E8317" t="s">
        <v>578</v>
      </c>
      <c r="F8317">
        <v>296</v>
      </c>
      <c r="G8317" t="s">
        <v>17</v>
      </c>
      <c r="H8317">
        <v>249</v>
      </c>
      <c r="I8317">
        <v>1273396210943</v>
      </c>
      <c r="J8317" t="s">
        <v>1289</v>
      </c>
      <c r="K8317" t="s">
        <v>198</v>
      </c>
      <c r="L8317" t="s">
        <v>20</v>
      </c>
      <c r="M8317">
        <v>94</v>
      </c>
      <c r="N8317" t="str">
        <f t="shared" si="129"/>
        <v>$201-$400</v>
      </c>
    </row>
    <row r="8318" spans="1:14">
      <c r="A8318">
        <v>8317</v>
      </c>
      <c r="B8318" t="s">
        <v>22991</v>
      </c>
      <c r="C8318" t="s">
        <v>22992</v>
      </c>
      <c r="D8318" t="s">
        <v>22993</v>
      </c>
      <c r="E8318" t="s">
        <v>235</v>
      </c>
      <c r="F8318">
        <v>100</v>
      </c>
      <c r="G8318" t="s">
        <v>17</v>
      </c>
      <c r="H8318">
        <v>188</v>
      </c>
      <c r="I8318">
        <v>765061093810</v>
      </c>
      <c r="J8318" t="s">
        <v>1472</v>
      </c>
      <c r="K8318" t="s">
        <v>90</v>
      </c>
      <c r="L8318" t="s">
        <v>20</v>
      </c>
      <c r="M8318">
        <v>95</v>
      </c>
      <c r="N8318" t="str">
        <f t="shared" si="129"/>
        <v>$1-$200</v>
      </c>
    </row>
    <row r="8319" spans="1:14">
      <c r="A8319">
        <v>8318</v>
      </c>
      <c r="B8319" t="s">
        <v>22994</v>
      </c>
      <c r="C8319" t="s">
        <v>22995</v>
      </c>
      <c r="D8319" t="s">
        <v>22996</v>
      </c>
      <c r="E8319" t="s">
        <v>578</v>
      </c>
      <c r="F8319">
        <v>750</v>
      </c>
      <c r="G8319" t="s">
        <v>17</v>
      </c>
      <c r="H8319">
        <v>602</v>
      </c>
      <c r="I8319">
        <v>9479342746258</v>
      </c>
      <c r="J8319" t="s">
        <v>904</v>
      </c>
      <c r="K8319" t="s">
        <v>237</v>
      </c>
      <c r="L8319" t="s">
        <v>41</v>
      </c>
      <c r="M8319">
        <v>63</v>
      </c>
      <c r="N8319" t="str">
        <f t="shared" si="129"/>
        <v>$601-$800</v>
      </c>
    </row>
    <row r="8320" spans="1:14">
      <c r="A8320">
        <v>8319</v>
      </c>
      <c r="B8320" t="s">
        <v>22997</v>
      </c>
      <c r="C8320" t="s">
        <v>22998</v>
      </c>
      <c r="D8320" t="s">
        <v>22999</v>
      </c>
      <c r="E8320" t="s">
        <v>256</v>
      </c>
      <c r="F8320">
        <v>58</v>
      </c>
      <c r="G8320" t="s">
        <v>17</v>
      </c>
      <c r="H8320">
        <v>530</v>
      </c>
      <c r="I8320">
        <v>2461330778386</v>
      </c>
      <c r="J8320" t="s">
        <v>455</v>
      </c>
      <c r="K8320" t="s">
        <v>58</v>
      </c>
      <c r="L8320" t="s">
        <v>20</v>
      </c>
      <c r="M8320">
        <v>6</v>
      </c>
      <c r="N8320" t="str">
        <f t="shared" si="129"/>
        <v>$1-$200</v>
      </c>
    </row>
    <row r="8321" spans="1:14">
      <c r="A8321">
        <v>8320</v>
      </c>
      <c r="B8321" t="s">
        <v>23000</v>
      </c>
      <c r="C8321" t="s">
        <v>23001</v>
      </c>
      <c r="D8321" t="s">
        <v>23002</v>
      </c>
      <c r="E8321" t="s">
        <v>93</v>
      </c>
      <c r="F8321">
        <v>891</v>
      </c>
      <c r="G8321" t="s">
        <v>17</v>
      </c>
      <c r="H8321">
        <v>953</v>
      </c>
      <c r="I8321">
        <v>8675759585966</v>
      </c>
      <c r="J8321" t="s">
        <v>257</v>
      </c>
      <c r="K8321" t="s">
        <v>26</v>
      </c>
      <c r="L8321" t="s">
        <v>64</v>
      </c>
      <c r="M8321">
        <v>37</v>
      </c>
      <c r="N8321" t="str">
        <f t="shared" si="129"/>
        <v>$801-$999</v>
      </c>
    </row>
    <row r="8322" spans="1:14">
      <c r="A8322">
        <v>8321</v>
      </c>
      <c r="B8322" t="s">
        <v>23003</v>
      </c>
      <c r="C8322" t="s">
        <v>23004</v>
      </c>
      <c r="D8322" t="s">
        <v>23005</v>
      </c>
      <c r="E8322" t="s">
        <v>307</v>
      </c>
      <c r="F8322">
        <v>147</v>
      </c>
      <c r="G8322" t="s">
        <v>17</v>
      </c>
      <c r="H8322">
        <v>789</v>
      </c>
      <c r="I8322">
        <v>2629462293515</v>
      </c>
      <c r="J8322" t="s">
        <v>197</v>
      </c>
      <c r="K8322" t="s">
        <v>131</v>
      </c>
      <c r="L8322" t="s">
        <v>41</v>
      </c>
      <c r="M8322">
        <v>87</v>
      </c>
      <c r="N8322" t="str">
        <f t="shared" ref="N8322:N8385" si="130">IF(F8322&lt;=200,"$1-$200",IF(F8322&lt;=400,"$201-$400",IF(F8322&lt;=600,"$401-$600",IF(F8322&lt;=800,"$601-$800","$801-$999"))))</f>
        <v>$1-$200</v>
      </c>
    </row>
    <row r="8323" spans="1:14">
      <c r="A8323">
        <v>8322</v>
      </c>
      <c r="B8323" t="s">
        <v>23006</v>
      </c>
      <c r="C8323" t="s">
        <v>23007</v>
      </c>
      <c r="D8323" t="s">
        <v>23008</v>
      </c>
      <c r="E8323" t="s">
        <v>235</v>
      </c>
      <c r="F8323">
        <v>913</v>
      </c>
      <c r="G8323" t="s">
        <v>17</v>
      </c>
      <c r="H8323">
        <v>410</v>
      </c>
      <c r="I8323">
        <v>1805867968604</v>
      </c>
      <c r="J8323" t="s">
        <v>825</v>
      </c>
      <c r="K8323" t="s">
        <v>19</v>
      </c>
      <c r="L8323" t="s">
        <v>20</v>
      </c>
      <c r="M8323">
        <v>41</v>
      </c>
      <c r="N8323" t="str">
        <f t="shared" si="130"/>
        <v>$801-$999</v>
      </c>
    </row>
    <row r="8324" spans="1:14">
      <c r="A8324">
        <v>8323</v>
      </c>
      <c r="B8324" t="s">
        <v>23009</v>
      </c>
      <c r="C8324" t="s">
        <v>23010</v>
      </c>
      <c r="D8324" t="s">
        <v>23011</v>
      </c>
      <c r="E8324" t="s">
        <v>207</v>
      </c>
      <c r="F8324">
        <v>262</v>
      </c>
      <c r="G8324" t="s">
        <v>17</v>
      </c>
      <c r="H8324">
        <v>676</v>
      </c>
      <c r="I8324">
        <v>3295465104463</v>
      </c>
      <c r="J8324" t="s">
        <v>386</v>
      </c>
      <c r="K8324" t="s">
        <v>58</v>
      </c>
      <c r="L8324" t="s">
        <v>64</v>
      </c>
      <c r="M8324">
        <v>76</v>
      </c>
      <c r="N8324" t="str">
        <f t="shared" si="130"/>
        <v>$201-$400</v>
      </c>
    </row>
    <row r="8325" spans="1:14">
      <c r="A8325">
        <v>8324</v>
      </c>
      <c r="B8325" t="s">
        <v>23012</v>
      </c>
      <c r="C8325" t="s">
        <v>23013</v>
      </c>
      <c r="D8325" t="s">
        <v>23014</v>
      </c>
      <c r="E8325" t="s">
        <v>45</v>
      </c>
      <c r="F8325">
        <v>705</v>
      </c>
      <c r="G8325" t="s">
        <v>17</v>
      </c>
      <c r="H8325">
        <v>458</v>
      </c>
      <c r="I8325">
        <v>2862638758399</v>
      </c>
      <c r="J8325" t="s">
        <v>350</v>
      </c>
      <c r="K8325" t="s">
        <v>108</v>
      </c>
      <c r="L8325" t="s">
        <v>20</v>
      </c>
      <c r="M8325">
        <v>19</v>
      </c>
      <c r="N8325" t="str">
        <f t="shared" si="130"/>
        <v>$601-$800</v>
      </c>
    </row>
    <row r="8326" spans="1:14">
      <c r="A8326">
        <v>8325</v>
      </c>
      <c r="B8326" t="s">
        <v>3428</v>
      </c>
      <c r="C8326" t="s">
        <v>23015</v>
      </c>
      <c r="D8326" t="s">
        <v>23016</v>
      </c>
      <c r="E8326" t="s">
        <v>129</v>
      </c>
      <c r="F8326">
        <v>381</v>
      </c>
      <c r="G8326" t="s">
        <v>17</v>
      </c>
      <c r="H8326">
        <v>235</v>
      </c>
      <c r="I8326">
        <v>4943758640196</v>
      </c>
      <c r="J8326" t="s">
        <v>300</v>
      </c>
      <c r="K8326" t="s">
        <v>63</v>
      </c>
      <c r="L8326" t="s">
        <v>34</v>
      </c>
      <c r="M8326">
        <v>59</v>
      </c>
      <c r="N8326" t="str">
        <f t="shared" si="130"/>
        <v>$201-$400</v>
      </c>
    </row>
    <row r="8327" spans="1:14">
      <c r="A8327">
        <v>8326</v>
      </c>
      <c r="B8327" t="s">
        <v>1988</v>
      </c>
      <c r="C8327" t="s">
        <v>23017</v>
      </c>
      <c r="D8327" t="s">
        <v>23018</v>
      </c>
      <c r="E8327" t="s">
        <v>140</v>
      </c>
      <c r="F8327">
        <v>307</v>
      </c>
      <c r="G8327" t="s">
        <v>17</v>
      </c>
      <c r="H8327">
        <v>475</v>
      </c>
      <c r="I8327">
        <v>1061740942431</v>
      </c>
      <c r="J8327" t="s">
        <v>185</v>
      </c>
      <c r="K8327" t="s">
        <v>58</v>
      </c>
      <c r="L8327" t="s">
        <v>20</v>
      </c>
      <c r="M8327">
        <v>8</v>
      </c>
      <c r="N8327" t="str">
        <f t="shared" si="130"/>
        <v>$201-$400</v>
      </c>
    </row>
    <row r="8328" spans="1:14">
      <c r="A8328">
        <v>8327</v>
      </c>
      <c r="B8328" t="s">
        <v>23019</v>
      </c>
      <c r="C8328" t="s">
        <v>23020</v>
      </c>
      <c r="D8328" t="s">
        <v>23021</v>
      </c>
      <c r="E8328" t="s">
        <v>31</v>
      </c>
      <c r="F8328">
        <v>750</v>
      </c>
      <c r="G8328" t="s">
        <v>17</v>
      </c>
      <c r="H8328">
        <v>493</v>
      </c>
      <c r="I8328">
        <v>9038806305358</v>
      </c>
      <c r="J8328" t="s">
        <v>1130</v>
      </c>
      <c r="K8328" t="s">
        <v>108</v>
      </c>
      <c r="L8328" t="s">
        <v>41</v>
      </c>
      <c r="M8328">
        <v>84</v>
      </c>
      <c r="N8328" t="str">
        <f t="shared" si="130"/>
        <v>$601-$800</v>
      </c>
    </row>
    <row r="8329" spans="1:14">
      <c r="A8329">
        <v>8328</v>
      </c>
      <c r="B8329" t="s">
        <v>23022</v>
      </c>
      <c r="C8329" t="s">
        <v>23023</v>
      </c>
      <c r="D8329" t="s">
        <v>23024</v>
      </c>
      <c r="E8329" t="s">
        <v>235</v>
      </c>
      <c r="F8329">
        <v>887</v>
      </c>
      <c r="G8329" t="s">
        <v>17</v>
      </c>
      <c r="H8329">
        <v>761</v>
      </c>
      <c r="I8329">
        <v>4444219502645</v>
      </c>
      <c r="J8329" t="s">
        <v>701</v>
      </c>
      <c r="K8329" t="s">
        <v>40</v>
      </c>
      <c r="L8329" t="s">
        <v>41</v>
      </c>
      <c r="M8329">
        <v>90</v>
      </c>
      <c r="N8329" t="str">
        <f t="shared" si="130"/>
        <v>$801-$999</v>
      </c>
    </row>
    <row r="8330" spans="1:14">
      <c r="A8330">
        <v>8329</v>
      </c>
      <c r="B8330" t="s">
        <v>23025</v>
      </c>
      <c r="C8330" t="s">
        <v>23026</v>
      </c>
      <c r="D8330" t="s">
        <v>23027</v>
      </c>
      <c r="E8330" t="s">
        <v>38</v>
      </c>
      <c r="F8330">
        <v>74</v>
      </c>
      <c r="G8330" t="s">
        <v>17</v>
      </c>
      <c r="H8330">
        <v>473</v>
      </c>
      <c r="I8330">
        <v>9666716213175</v>
      </c>
      <c r="J8330" t="s">
        <v>500</v>
      </c>
      <c r="K8330" t="s">
        <v>118</v>
      </c>
      <c r="L8330" t="s">
        <v>34</v>
      </c>
      <c r="M8330">
        <v>48</v>
      </c>
      <c r="N8330" t="str">
        <f t="shared" si="130"/>
        <v>$1-$200</v>
      </c>
    </row>
    <row r="8331" spans="1:14">
      <c r="A8331">
        <v>8330</v>
      </c>
      <c r="B8331" t="s">
        <v>23028</v>
      </c>
      <c r="C8331" t="s">
        <v>23029</v>
      </c>
      <c r="D8331" t="s">
        <v>23030</v>
      </c>
      <c r="E8331" t="s">
        <v>264</v>
      </c>
      <c r="F8331">
        <v>442</v>
      </c>
      <c r="G8331" t="s">
        <v>17</v>
      </c>
      <c r="H8331">
        <v>631</v>
      </c>
      <c r="I8331">
        <v>4792960037740</v>
      </c>
      <c r="J8331" t="s">
        <v>825</v>
      </c>
      <c r="K8331" t="s">
        <v>80</v>
      </c>
      <c r="L8331" t="s">
        <v>20</v>
      </c>
      <c r="M8331">
        <v>11</v>
      </c>
      <c r="N8331" t="str">
        <f t="shared" si="130"/>
        <v>$401-$600</v>
      </c>
    </row>
    <row r="8332" spans="1:14">
      <c r="A8332">
        <v>8331</v>
      </c>
      <c r="B8332" t="s">
        <v>23031</v>
      </c>
      <c r="C8332" t="s">
        <v>23032</v>
      </c>
      <c r="D8332" t="s">
        <v>23033</v>
      </c>
      <c r="E8332" t="s">
        <v>256</v>
      </c>
      <c r="F8332">
        <v>227</v>
      </c>
      <c r="G8332" t="s">
        <v>17</v>
      </c>
      <c r="H8332">
        <v>765</v>
      </c>
      <c r="I8332">
        <v>4523292948707</v>
      </c>
      <c r="J8332" t="s">
        <v>39</v>
      </c>
      <c r="K8332" t="s">
        <v>63</v>
      </c>
      <c r="L8332" t="s">
        <v>64</v>
      </c>
      <c r="M8332">
        <v>59</v>
      </c>
      <c r="N8332" t="str">
        <f t="shared" si="130"/>
        <v>$201-$400</v>
      </c>
    </row>
    <row r="8333" spans="1:14">
      <c r="A8333">
        <v>8332</v>
      </c>
      <c r="B8333" t="s">
        <v>1323</v>
      </c>
      <c r="C8333" t="s">
        <v>23034</v>
      </c>
      <c r="D8333" t="s">
        <v>23035</v>
      </c>
      <c r="E8333" t="s">
        <v>207</v>
      </c>
      <c r="F8333">
        <v>129</v>
      </c>
      <c r="G8333" t="s">
        <v>17</v>
      </c>
      <c r="H8333">
        <v>338</v>
      </c>
      <c r="I8333">
        <v>2882201670538</v>
      </c>
      <c r="J8333" t="s">
        <v>379</v>
      </c>
      <c r="K8333" t="s">
        <v>53</v>
      </c>
      <c r="L8333" t="s">
        <v>64</v>
      </c>
      <c r="M8333">
        <v>80</v>
      </c>
      <c r="N8333" t="str">
        <f t="shared" si="130"/>
        <v>$1-$200</v>
      </c>
    </row>
    <row r="8334" spans="1:14">
      <c r="A8334">
        <v>8333</v>
      </c>
      <c r="B8334" t="s">
        <v>23036</v>
      </c>
      <c r="C8334" t="s">
        <v>23037</v>
      </c>
      <c r="D8334" t="s">
        <v>23038</v>
      </c>
      <c r="E8334" t="s">
        <v>192</v>
      </c>
      <c r="F8334">
        <v>111</v>
      </c>
      <c r="G8334" t="s">
        <v>17</v>
      </c>
      <c r="H8334">
        <v>558</v>
      </c>
      <c r="I8334">
        <v>8591721460034</v>
      </c>
      <c r="J8334" t="s">
        <v>172</v>
      </c>
      <c r="K8334" t="s">
        <v>131</v>
      </c>
      <c r="L8334" t="s">
        <v>41</v>
      </c>
      <c r="M8334">
        <v>66</v>
      </c>
      <c r="N8334" t="str">
        <f t="shared" si="130"/>
        <v>$1-$200</v>
      </c>
    </row>
    <row r="8335" spans="1:14">
      <c r="A8335">
        <v>8334</v>
      </c>
      <c r="B8335" t="s">
        <v>23039</v>
      </c>
      <c r="C8335" t="s">
        <v>23040</v>
      </c>
      <c r="D8335" t="s">
        <v>23041</v>
      </c>
      <c r="E8335" t="s">
        <v>38</v>
      </c>
      <c r="F8335">
        <v>322</v>
      </c>
      <c r="G8335" t="s">
        <v>17</v>
      </c>
      <c r="H8335">
        <v>216</v>
      </c>
      <c r="I8335">
        <v>5394121733936</v>
      </c>
      <c r="J8335" t="s">
        <v>308</v>
      </c>
      <c r="K8335" t="s">
        <v>19</v>
      </c>
      <c r="L8335" t="s">
        <v>163</v>
      </c>
      <c r="M8335">
        <v>91</v>
      </c>
      <c r="N8335" t="str">
        <f t="shared" si="130"/>
        <v>$201-$400</v>
      </c>
    </row>
    <row r="8336" spans="1:14">
      <c r="A8336">
        <v>8335</v>
      </c>
      <c r="B8336" t="s">
        <v>23042</v>
      </c>
      <c r="C8336" t="s">
        <v>23043</v>
      </c>
      <c r="D8336" t="s">
        <v>23044</v>
      </c>
      <c r="E8336" t="s">
        <v>248</v>
      </c>
      <c r="F8336">
        <v>912</v>
      </c>
      <c r="G8336" t="s">
        <v>17</v>
      </c>
      <c r="H8336">
        <v>190</v>
      </c>
      <c r="I8336">
        <v>9243626140342</v>
      </c>
      <c r="J8336" t="s">
        <v>181</v>
      </c>
      <c r="K8336" t="s">
        <v>33</v>
      </c>
      <c r="L8336" t="s">
        <v>34</v>
      </c>
      <c r="M8336">
        <v>12</v>
      </c>
      <c r="N8336" t="str">
        <f t="shared" si="130"/>
        <v>$801-$999</v>
      </c>
    </row>
    <row r="8337" spans="1:14">
      <c r="A8337">
        <v>8336</v>
      </c>
      <c r="B8337" t="s">
        <v>7299</v>
      </c>
      <c r="C8337" t="s">
        <v>23045</v>
      </c>
      <c r="D8337" t="s">
        <v>3450</v>
      </c>
      <c r="E8337" t="s">
        <v>316</v>
      </c>
      <c r="F8337">
        <v>369</v>
      </c>
      <c r="G8337" t="s">
        <v>17</v>
      </c>
      <c r="H8337">
        <v>504</v>
      </c>
      <c r="I8337">
        <v>804555037234</v>
      </c>
      <c r="J8337" t="s">
        <v>117</v>
      </c>
      <c r="K8337" t="s">
        <v>63</v>
      </c>
      <c r="L8337" t="s">
        <v>64</v>
      </c>
      <c r="M8337">
        <v>75</v>
      </c>
      <c r="N8337" t="str">
        <f t="shared" si="130"/>
        <v>$201-$400</v>
      </c>
    </row>
    <row r="8338" spans="1:14">
      <c r="A8338">
        <v>8337</v>
      </c>
      <c r="B8338" t="s">
        <v>23046</v>
      </c>
      <c r="C8338" t="s">
        <v>23047</v>
      </c>
      <c r="D8338" t="s">
        <v>23048</v>
      </c>
      <c r="E8338" t="s">
        <v>283</v>
      </c>
      <c r="F8338">
        <v>488</v>
      </c>
      <c r="G8338" t="s">
        <v>17</v>
      </c>
      <c r="H8338">
        <v>695</v>
      </c>
      <c r="I8338">
        <v>888804638670</v>
      </c>
      <c r="J8338" t="s">
        <v>85</v>
      </c>
      <c r="K8338" t="s">
        <v>80</v>
      </c>
      <c r="L8338" t="s">
        <v>41</v>
      </c>
      <c r="M8338">
        <v>64</v>
      </c>
      <c r="N8338" t="str">
        <f t="shared" si="130"/>
        <v>$401-$600</v>
      </c>
    </row>
    <row r="8339" spans="1:14">
      <c r="A8339">
        <v>8338</v>
      </c>
      <c r="B8339" t="s">
        <v>23049</v>
      </c>
      <c r="C8339" t="s">
        <v>23050</v>
      </c>
      <c r="D8339" t="s">
        <v>23051</v>
      </c>
      <c r="E8339" t="s">
        <v>235</v>
      </c>
      <c r="F8339">
        <v>715</v>
      </c>
      <c r="G8339" t="s">
        <v>17</v>
      </c>
      <c r="H8339">
        <v>299</v>
      </c>
      <c r="I8339">
        <v>9251943331091</v>
      </c>
      <c r="J8339" t="s">
        <v>635</v>
      </c>
      <c r="K8339" t="s">
        <v>40</v>
      </c>
      <c r="L8339" t="s">
        <v>20</v>
      </c>
      <c r="M8339">
        <v>58</v>
      </c>
      <c r="N8339" t="str">
        <f t="shared" si="130"/>
        <v>$601-$800</v>
      </c>
    </row>
    <row r="8340" spans="1:14">
      <c r="A8340">
        <v>8339</v>
      </c>
      <c r="B8340" t="s">
        <v>546</v>
      </c>
      <c r="C8340" t="s">
        <v>23052</v>
      </c>
      <c r="D8340" t="s">
        <v>23053</v>
      </c>
      <c r="E8340" t="s">
        <v>45</v>
      </c>
      <c r="F8340">
        <v>152</v>
      </c>
      <c r="G8340" t="s">
        <v>17</v>
      </c>
      <c r="H8340">
        <v>450</v>
      </c>
      <c r="I8340">
        <v>2249603643896</v>
      </c>
      <c r="J8340" t="s">
        <v>312</v>
      </c>
      <c r="K8340" t="s">
        <v>108</v>
      </c>
      <c r="L8340" t="s">
        <v>27</v>
      </c>
      <c r="M8340">
        <v>42</v>
      </c>
      <c r="N8340" t="str">
        <f t="shared" si="130"/>
        <v>$1-$200</v>
      </c>
    </row>
    <row r="8341" spans="1:14">
      <c r="A8341">
        <v>8340</v>
      </c>
      <c r="B8341" t="s">
        <v>23054</v>
      </c>
      <c r="C8341" t="s">
        <v>23055</v>
      </c>
      <c r="D8341" t="s">
        <v>23056</v>
      </c>
      <c r="E8341" t="s">
        <v>51</v>
      </c>
      <c r="F8341">
        <v>523</v>
      </c>
      <c r="G8341" t="s">
        <v>17</v>
      </c>
      <c r="H8341">
        <v>203</v>
      </c>
      <c r="I8341">
        <v>2193873698219</v>
      </c>
      <c r="J8341" t="s">
        <v>107</v>
      </c>
      <c r="K8341" t="s">
        <v>53</v>
      </c>
      <c r="L8341" t="s">
        <v>34</v>
      </c>
      <c r="M8341">
        <v>9</v>
      </c>
      <c r="N8341" t="str">
        <f t="shared" si="130"/>
        <v>$401-$600</v>
      </c>
    </row>
    <row r="8342" spans="1:14">
      <c r="A8342">
        <v>8341</v>
      </c>
      <c r="B8342" t="s">
        <v>23057</v>
      </c>
      <c r="C8342" t="s">
        <v>23058</v>
      </c>
      <c r="D8342" t="s">
        <v>23059</v>
      </c>
      <c r="E8342" t="s">
        <v>212</v>
      </c>
      <c r="F8342">
        <v>650</v>
      </c>
      <c r="G8342" t="s">
        <v>17</v>
      </c>
      <c r="H8342">
        <v>935</v>
      </c>
      <c r="I8342">
        <v>2639090922220</v>
      </c>
      <c r="J8342" t="s">
        <v>966</v>
      </c>
      <c r="K8342" t="s">
        <v>19</v>
      </c>
      <c r="L8342" t="s">
        <v>64</v>
      </c>
      <c r="M8342">
        <v>79</v>
      </c>
      <c r="N8342" t="str">
        <f t="shared" si="130"/>
        <v>$601-$800</v>
      </c>
    </row>
    <row r="8343" spans="1:14">
      <c r="A8343">
        <v>8342</v>
      </c>
      <c r="B8343" t="s">
        <v>23060</v>
      </c>
      <c r="C8343" t="s">
        <v>23061</v>
      </c>
      <c r="D8343" t="s">
        <v>23062</v>
      </c>
      <c r="E8343" t="s">
        <v>412</v>
      </c>
      <c r="F8343">
        <v>323</v>
      </c>
      <c r="G8343" t="s">
        <v>17</v>
      </c>
      <c r="H8343">
        <v>9</v>
      </c>
      <c r="I8343">
        <v>3742175393873</v>
      </c>
      <c r="J8343" t="s">
        <v>361</v>
      </c>
      <c r="K8343" t="s">
        <v>63</v>
      </c>
      <c r="L8343" t="s">
        <v>163</v>
      </c>
      <c r="M8343">
        <v>48</v>
      </c>
      <c r="N8343" t="str">
        <f t="shared" si="130"/>
        <v>$201-$400</v>
      </c>
    </row>
    <row r="8344" spans="1:14">
      <c r="A8344">
        <v>8343</v>
      </c>
      <c r="B8344" t="s">
        <v>23063</v>
      </c>
      <c r="C8344" t="s">
        <v>23064</v>
      </c>
      <c r="D8344" t="s">
        <v>23065</v>
      </c>
      <c r="E8344" t="s">
        <v>45</v>
      </c>
      <c r="F8344">
        <v>626</v>
      </c>
      <c r="G8344" t="s">
        <v>17</v>
      </c>
      <c r="H8344">
        <v>432</v>
      </c>
      <c r="I8344">
        <v>5947939813064</v>
      </c>
      <c r="J8344" t="s">
        <v>455</v>
      </c>
      <c r="K8344" t="s">
        <v>70</v>
      </c>
      <c r="L8344" t="s">
        <v>64</v>
      </c>
      <c r="M8344">
        <v>76</v>
      </c>
      <c r="N8344" t="str">
        <f t="shared" si="130"/>
        <v>$601-$800</v>
      </c>
    </row>
    <row r="8345" spans="1:14">
      <c r="A8345">
        <v>8344</v>
      </c>
      <c r="B8345" t="s">
        <v>6197</v>
      </c>
      <c r="C8345" t="s">
        <v>23066</v>
      </c>
      <c r="D8345" t="s">
        <v>5124</v>
      </c>
      <c r="E8345" t="s">
        <v>38</v>
      </c>
      <c r="F8345">
        <v>341</v>
      </c>
      <c r="G8345" t="s">
        <v>17</v>
      </c>
      <c r="H8345">
        <v>622</v>
      </c>
      <c r="I8345">
        <v>4382726724627</v>
      </c>
      <c r="J8345" t="s">
        <v>390</v>
      </c>
      <c r="K8345" t="s">
        <v>131</v>
      </c>
      <c r="L8345" t="s">
        <v>64</v>
      </c>
      <c r="M8345">
        <v>3</v>
      </c>
      <c r="N8345" t="str">
        <f t="shared" si="130"/>
        <v>$201-$400</v>
      </c>
    </row>
    <row r="8346" spans="1:14">
      <c r="A8346">
        <v>8345</v>
      </c>
      <c r="B8346" t="s">
        <v>23067</v>
      </c>
      <c r="C8346" t="s">
        <v>23068</v>
      </c>
      <c r="D8346" t="s">
        <v>23069</v>
      </c>
      <c r="E8346" t="s">
        <v>207</v>
      </c>
      <c r="F8346">
        <v>289</v>
      </c>
      <c r="G8346" t="s">
        <v>17</v>
      </c>
      <c r="H8346">
        <v>203</v>
      </c>
      <c r="I8346">
        <v>435836481967</v>
      </c>
      <c r="J8346" t="s">
        <v>1000</v>
      </c>
      <c r="K8346" t="s">
        <v>70</v>
      </c>
      <c r="L8346" t="s">
        <v>64</v>
      </c>
      <c r="M8346">
        <v>83</v>
      </c>
      <c r="N8346" t="str">
        <f t="shared" si="130"/>
        <v>$201-$400</v>
      </c>
    </row>
    <row r="8347" spans="1:14">
      <c r="A8347">
        <v>8346</v>
      </c>
      <c r="B8347" t="s">
        <v>1152</v>
      </c>
      <c r="C8347" t="s">
        <v>23070</v>
      </c>
      <c r="D8347" t="s">
        <v>23071</v>
      </c>
      <c r="E8347" t="s">
        <v>31</v>
      </c>
      <c r="F8347">
        <v>955</v>
      </c>
      <c r="G8347" t="s">
        <v>17</v>
      </c>
      <c r="H8347">
        <v>112</v>
      </c>
      <c r="I8347">
        <v>5956330102165</v>
      </c>
      <c r="J8347" t="s">
        <v>507</v>
      </c>
      <c r="K8347" t="s">
        <v>203</v>
      </c>
      <c r="L8347" t="s">
        <v>20</v>
      </c>
      <c r="M8347">
        <v>38</v>
      </c>
      <c r="N8347" t="str">
        <f t="shared" si="130"/>
        <v>$801-$999</v>
      </c>
    </row>
    <row r="8348" spans="1:14">
      <c r="A8348">
        <v>8347</v>
      </c>
      <c r="B8348" t="s">
        <v>23072</v>
      </c>
      <c r="C8348" t="s">
        <v>23073</v>
      </c>
      <c r="D8348" t="s">
        <v>23074</v>
      </c>
      <c r="E8348" t="s">
        <v>235</v>
      </c>
      <c r="F8348">
        <v>814</v>
      </c>
      <c r="G8348" t="s">
        <v>17</v>
      </c>
      <c r="H8348">
        <v>446</v>
      </c>
      <c r="I8348">
        <v>8118469467066</v>
      </c>
      <c r="J8348" t="s">
        <v>62</v>
      </c>
      <c r="K8348" t="s">
        <v>40</v>
      </c>
      <c r="L8348" t="s">
        <v>41</v>
      </c>
      <c r="M8348">
        <v>36</v>
      </c>
      <c r="N8348" t="str">
        <f t="shared" si="130"/>
        <v>$801-$999</v>
      </c>
    </row>
    <row r="8349" spans="1:14">
      <c r="A8349">
        <v>8348</v>
      </c>
      <c r="B8349" t="s">
        <v>23075</v>
      </c>
      <c r="C8349" t="s">
        <v>23076</v>
      </c>
      <c r="D8349" t="s">
        <v>23077</v>
      </c>
      <c r="E8349" t="s">
        <v>68</v>
      </c>
      <c r="F8349">
        <v>954</v>
      </c>
      <c r="G8349" t="s">
        <v>17</v>
      </c>
      <c r="H8349">
        <v>997</v>
      </c>
      <c r="I8349">
        <v>3589204497061</v>
      </c>
      <c r="J8349" t="s">
        <v>515</v>
      </c>
      <c r="K8349" t="s">
        <v>58</v>
      </c>
      <c r="L8349" t="s">
        <v>34</v>
      </c>
      <c r="M8349">
        <v>67</v>
      </c>
      <c r="N8349" t="str">
        <f t="shared" si="130"/>
        <v>$801-$999</v>
      </c>
    </row>
    <row r="8350" spans="1:14">
      <c r="A8350">
        <v>8349</v>
      </c>
      <c r="B8350" t="s">
        <v>23078</v>
      </c>
      <c r="C8350" t="s">
        <v>23079</v>
      </c>
      <c r="D8350" t="s">
        <v>23080</v>
      </c>
      <c r="E8350" t="s">
        <v>135</v>
      </c>
      <c r="F8350">
        <v>999</v>
      </c>
      <c r="G8350" t="s">
        <v>17</v>
      </c>
      <c r="H8350">
        <v>21</v>
      </c>
      <c r="I8350">
        <v>1052831223706</v>
      </c>
      <c r="J8350" t="s">
        <v>154</v>
      </c>
      <c r="K8350" t="s">
        <v>203</v>
      </c>
      <c r="L8350" t="s">
        <v>163</v>
      </c>
      <c r="M8350">
        <v>67</v>
      </c>
      <c r="N8350" t="str">
        <f t="shared" si="130"/>
        <v>$801-$999</v>
      </c>
    </row>
    <row r="8351" spans="1:14">
      <c r="A8351">
        <v>8350</v>
      </c>
      <c r="B8351" t="s">
        <v>23081</v>
      </c>
      <c r="C8351" t="s">
        <v>23082</v>
      </c>
      <c r="D8351" t="s">
        <v>23083</v>
      </c>
      <c r="E8351" t="s">
        <v>230</v>
      </c>
      <c r="F8351">
        <v>67</v>
      </c>
      <c r="G8351" t="s">
        <v>17</v>
      </c>
      <c r="H8351">
        <v>528</v>
      </c>
      <c r="I8351">
        <v>5245161696555</v>
      </c>
      <c r="J8351" t="s">
        <v>317</v>
      </c>
      <c r="K8351" t="s">
        <v>80</v>
      </c>
      <c r="L8351" t="s">
        <v>163</v>
      </c>
      <c r="M8351">
        <v>83</v>
      </c>
      <c r="N8351" t="str">
        <f t="shared" si="130"/>
        <v>$1-$200</v>
      </c>
    </row>
    <row r="8352" spans="1:14">
      <c r="A8352">
        <v>8351</v>
      </c>
      <c r="B8352" t="s">
        <v>23084</v>
      </c>
      <c r="C8352" t="s">
        <v>23085</v>
      </c>
      <c r="D8352" t="s">
        <v>23086</v>
      </c>
      <c r="E8352" t="s">
        <v>264</v>
      </c>
      <c r="F8352">
        <v>934</v>
      </c>
      <c r="G8352" t="s">
        <v>17</v>
      </c>
      <c r="H8352">
        <v>489</v>
      </c>
      <c r="I8352">
        <v>2109698072943</v>
      </c>
      <c r="J8352" t="s">
        <v>317</v>
      </c>
      <c r="K8352" t="s">
        <v>203</v>
      </c>
      <c r="L8352" t="s">
        <v>163</v>
      </c>
      <c r="M8352">
        <v>15</v>
      </c>
      <c r="N8352" t="str">
        <f t="shared" si="130"/>
        <v>$801-$999</v>
      </c>
    </row>
    <row r="8353" spans="1:14">
      <c r="A8353">
        <v>8352</v>
      </c>
      <c r="B8353" t="s">
        <v>5962</v>
      </c>
      <c r="C8353" t="s">
        <v>23087</v>
      </c>
      <c r="D8353" t="s">
        <v>2015</v>
      </c>
      <c r="E8353" t="s">
        <v>279</v>
      </c>
      <c r="F8353">
        <v>642</v>
      </c>
      <c r="G8353" t="s">
        <v>17</v>
      </c>
      <c r="H8353">
        <v>626</v>
      </c>
      <c r="I8353">
        <v>6841773753816</v>
      </c>
      <c r="J8353" t="s">
        <v>762</v>
      </c>
      <c r="K8353" t="s">
        <v>40</v>
      </c>
      <c r="L8353" t="s">
        <v>64</v>
      </c>
      <c r="M8353">
        <v>31</v>
      </c>
      <c r="N8353" t="str">
        <f t="shared" si="130"/>
        <v>$601-$800</v>
      </c>
    </row>
    <row r="8354" spans="1:14">
      <c r="A8354">
        <v>8353</v>
      </c>
      <c r="B8354" t="s">
        <v>1127</v>
      </c>
      <c r="C8354" t="s">
        <v>23088</v>
      </c>
      <c r="D8354" t="s">
        <v>23089</v>
      </c>
      <c r="E8354" t="s">
        <v>129</v>
      </c>
      <c r="F8354">
        <v>885</v>
      </c>
      <c r="G8354" t="s">
        <v>17</v>
      </c>
      <c r="H8354">
        <v>480</v>
      </c>
      <c r="I8354">
        <v>8642224930057</v>
      </c>
      <c r="J8354" t="s">
        <v>635</v>
      </c>
      <c r="K8354" t="s">
        <v>108</v>
      </c>
      <c r="L8354" t="s">
        <v>163</v>
      </c>
      <c r="M8354">
        <v>31</v>
      </c>
      <c r="N8354" t="str">
        <f t="shared" si="130"/>
        <v>$801-$999</v>
      </c>
    </row>
    <row r="8355" spans="1:14">
      <c r="A8355">
        <v>8354</v>
      </c>
      <c r="B8355" t="s">
        <v>1586</v>
      </c>
      <c r="C8355" t="s">
        <v>23090</v>
      </c>
      <c r="D8355" t="s">
        <v>23091</v>
      </c>
      <c r="E8355" t="s">
        <v>212</v>
      </c>
      <c r="F8355">
        <v>651</v>
      </c>
      <c r="G8355" t="s">
        <v>17</v>
      </c>
      <c r="H8355">
        <v>509</v>
      </c>
      <c r="I8355">
        <v>6363203123544</v>
      </c>
      <c r="J8355" t="s">
        <v>219</v>
      </c>
      <c r="K8355" t="s">
        <v>90</v>
      </c>
      <c r="L8355" t="s">
        <v>64</v>
      </c>
      <c r="M8355">
        <v>95</v>
      </c>
      <c r="N8355" t="str">
        <f t="shared" si="130"/>
        <v>$601-$800</v>
      </c>
    </row>
    <row r="8356" spans="1:14">
      <c r="A8356">
        <v>8355</v>
      </c>
      <c r="B8356" t="s">
        <v>23092</v>
      </c>
      <c r="C8356" t="s">
        <v>23093</v>
      </c>
      <c r="D8356" t="s">
        <v>23094</v>
      </c>
      <c r="E8356" t="s">
        <v>74</v>
      </c>
      <c r="F8356">
        <v>822</v>
      </c>
      <c r="G8356" t="s">
        <v>17</v>
      </c>
      <c r="H8356">
        <v>602</v>
      </c>
      <c r="I8356">
        <v>9107951650283</v>
      </c>
      <c r="J8356" t="s">
        <v>542</v>
      </c>
      <c r="K8356" t="s">
        <v>131</v>
      </c>
      <c r="L8356" t="s">
        <v>64</v>
      </c>
      <c r="M8356">
        <v>27</v>
      </c>
      <c r="N8356" t="str">
        <f t="shared" si="130"/>
        <v>$801-$999</v>
      </c>
    </row>
    <row r="8357" spans="1:14">
      <c r="A8357">
        <v>8356</v>
      </c>
      <c r="B8357" t="s">
        <v>23095</v>
      </c>
      <c r="C8357" t="s">
        <v>23096</v>
      </c>
      <c r="D8357" t="s">
        <v>23097</v>
      </c>
      <c r="E8357" t="s">
        <v>207</v>
      </c>
      <c r="F8357">
        <v>302</v>
      </c>
      <c r="G8357" t="s">
        <v>17</v>
      </c>
      <c r="H8357">
        <v>434</v>
      </c>
      <c r="I8357">
        <v>941156384777</v>
      </c>
      <c r="J8357" t="s">
        <v>613</v>
      </c>
      <c r="K8357" t="s">
        <v>118</v>
      </c>
      <c r="L8357" t="s">
        <v>20</v>
      </c>
      <c r="M8357">
        <v>41</v>
      </c>
      <c r="N8357" t="str">
        <f t="shared" si="130"/>
        <v>$201-$400</v>
      </c>
    </row>
    <row r="8358" spans="1:14">
      <c r="A8358">
        <v>8357</v>
      </c>
      <c r="B8358" t="s">
        <v>23098</v>
      </c>
      <c r="C8358" t="s">
        <v>23099</v>
      </c>
      <c r="D8358" t="s">
        <v>23100</v>
      </c>
      <c r="E8358" t="s">
        <v>68</v>
      </c>
      <c r="F8358">
        <v>809</v>
      </c>
      <c r="G8358" t="s">
        <v>17</v>
      </c>
      <c r="H8358">
        <v>285</v>
      </c>
      <c r="I8358">
        <v>1650736758295</v>
      </c>
      <c r="J8358" t="s">
        <v>386</v>
      </c>
      <c r="K8358" t="s">
        <v>237</v>
      </c>
      <c r="L8358" t="s">
        <v>64</v>
      </c>
      <c r="M8358">
        <v>34</v>
      </c>
      <c r="N8358" t="str">
        <f t="shared" si="130"/>
        <v>$801-$999</v>
      </c>
    </row>
    <row r="8359" spans="1:14">
      <c r="A8359">
        <v>8358</v>
      </c>
      <c r="B8359" t="s">
        <v>23101</v>
      </c>
      <c r="C8359" t="s">
        <v>23102</v>
      </c>
      <c r="D8359" t="s">
        <v>23103</v>
      </c>
      <c r="E8359" t="s">
        <v>230</v>
      </c>
      <c r="F8359">
        <v>963</v>
      </c>
      <c r="G8359" t="s">
        <v>17</v>
      </c>
      <c r="H8359">
        <v>263</v>
      </c>
      <c r="I8359">
        <v>7575484161545</v>
      </c>
      <c r="J8359" t="s">
        <v>167</v>
      </c>
      <c r="K8359" t="s">
        <v>40</v>
      </c>
      <c r="L8359" t="s">
        <v>20</v>
      </c>
      <c r="M8359">
        <v>74</v>
      </c>
      <c r="N8359" t="str">
        <f t="shared" si="130"/>
        <v>$801-$999</v>
      </c>
    </row>
    <row r="8360" spans="1:14">
      <c r="A8360">
        <v>8359</v>
      </c>
      <c r="B8360" t="s">
        <v>9432</v>
      </c>
      <c r="C8360" t="s">
        <v>23104</v>
      </c>
      <c r="D8360" t="s">
        <v>23105</v>
      </c>
      <c r="E8360" t="s">
        <v>24</v>
      </c>
      <c r="F8360">
        <v>508</v>
      </c>
      <c r="G8360" t="s">
        <v>17</v>
      </c>
      <c r="H8360">
        <v>325</v>
      </c>
      <c r="I8360">
        <v>5782274663086</v>
      </c>
      <c r="J8360" t="s">
        <v>507</v>
      </c>
      <c r="K8360" t="s">
        <v>53</v>
      </c>
      <c r="L8360" t="s">
        <v>20</v>
      </c>
      <c r="M8360">
        <v>9</v>
      </c>
      <c r="N8360" t="str">
        <f t="shared" si="130"/>
        <v>$401-$600</v>
      </c>
    </row>
    <row r="8361" spans="1:14">
      <c r="A8361">
        <v>8360</v>
      </c>
      <c r="B8361" t="s">
        <v>1137</v>
      </c>
      <c r="C8361" t="s">
        <v>23106</v>
      </c>
      <c r="D8361" t="s">
        <v>19772</v>
      </c>
      <c r="E8361" t="s">
        <v>93</v>
      </c>
      <c r="F8361">
        <v>257</v>
      </c>
      <c r="G8361" t="s">
        <v>17</v>
      </c>
      <c r="H8361">
        <v>942</v>
      </c>
      <c r="I8361">
        <v>1190351949406</v>
      </c>
      <c r="J8361" t="s">
        <v>295</v>
      </c>
      <c r="K8361" t="s">
        <v>108</v>
      </c>
      <c r="L8361" t="s">
        <v>34</v>
      </c>
      <c r="M8361">
        <v>13</v>
      </c>
      <c r="N8361" t="str">
        <f t="shared" si="130"/>
        <v>$201-$400</v>
      </c>
    </row>
    <row r="8362" spans="1:14">
      <c r="A8362">
        <v>8361</v>
      </c>
      <c r="B8362" t="s">
        <v>23107</v>
      </c>
      <c r="C8362" t="s">
        <v>23108</v>
      </c>
      <c r="D8362" t="s">
        <v>23109</v>
      </c>
      <c r="E8362" t="s">
        <v>51</v>
      </c>
      <c r="F8362">
        <v>492</v>
      </c>
      <c r="G8362" t="s">
        <v>17</v>
      </c>
      <c r="H8362">
        <v>487</v>
      </c>
      <c r="I8362">
        <v>1342521610955</v>
      </c>
      <c r="J8362" t="s">
        <v>346</v>
      </c>
      <c r="K8362" t="s">
        <v>198</v>
      </c>
      <c r="L8362" t="s">
        <v>64</v>
      </c>
      <c r="M8362">
        <v>42</v>
      </c>
      <c r="N8362" t="str">
        <f t="shared" si="130"/>
        <v>$401-$600</v>
      </c>
    </row>
    <row r="8363" spans="1:14">
      <c r="A8363">
        <v>8362</v>
      </c>
      <c r="B8363" t="s">
        <v>23110</v>
      </c>
      <c r="C8363" t="s">
        <v>23111</v>
      </c>
      <c r="D8363" t="s">
        <v>23112</v>
      </c>
      <c r="E8363" t="s">
        <v>212</v>
      </c>
      <c r="F8363">
        <v>320</v>
      </c>
      <c r="G8363" t="s">
        <v>17</v>
      </c>
      <c r="H8363">
        <v>672</v>
      </c>
      <c r="I8363">
        <v>1768326535888</v>
      </c>
      <c r="J8363" t="s">
        <v>1057</v>
      </c>
      <c r="K8363" t="s">
        <v>131</v>
      </c>
      <c r="L8363" t="s">
        <v>34</v>
      </c>
      <c r="M8363">
        <v>52</v>
      </c>
      <c r="N8363" t="str">
        <f t="shared" si="130"/>
        <v>$201-$400</v>
      </c>
    </row>
    <row r="8364" spans="1:14">
      <c r="A8364">
        <v>8363</v>
      </c>
      <c r="B8364" t="s">
        <v>23113</v>
      </c>
      <c r="C8364" t="s">
        <v>23114</v>
      </c>
      <c r="D8364" t="s">
        <v>23115</v>
      </c>
      <c r="E8364" t="s">
        <v>140</v>
      </c>
      <c r="F8364">
        <v>38</v>
      </c>
      <c r="G8364" t="s">
        <v>17</v>
      </c>
      <c r="H8364">
        <v>855</v>
      </c>
      <c r="I8364">
        <v>4984890341565</v>
      </c>
      <c r="J8364" t="s">
        <v>177</v>
      </c>
      <c r="K8364" t="s">
        <v>70</v>
      </c>
      <c r="L8364" t="s">
        <v>41</v>
      </c>
      <c r="M8364">
        <v>61</v>
      </c>
      <c r="N8364" t="str">
        <f t="shared" si="130"/>
        <v>$1-$200</v>
      </c>
    </row>
    <row r="8365" spans="1:14">
      <c r="A8365">
        <v>8364</v>
      </c>
      <c r="B8365" t="s">
        <v>4287</v>
      </c>
      <c r="C8365" t="s">
        <v>23116</v>
      </c>
      <c r="D8365" t="s">
        <v>23117</v>
      </c>
      <c r="E8365" t="s">
        <v>279</v>
      </c>
      <c r="F8365">
        <v>512</v>
      </c>
      <c r="G8365" t="s">
        <v>17</v>
      </c>
      <c r="H8365">
        <v>231</v>
      </c>
      <c r="I8365">
        <v>7440914166752</v>
      </c>
      <c r="J8365" t="s">
        <v>369</v>
      </c>
      <c r="K8365" t="s">
        <v>63</v>
      </c>
      <c r="L8365" t="s">
        <v>20</v>
      </c>
      <c r="M8365">
        <v>54</v>
      </c>
      <c r="N8365" t="str">
        <f t="shared" si="130"/>
        <v>$401-$600</v>
      </c>
    </row>
    <row r="8366" spans="1:14">
      <c r="A8366">
        <v>8365</v>
      </c>
      <c r="B8366" t="s">
        <v>23118</v>
      </c>
      <c r="C8366" t="s">
        <v>23119</v>
      </c>
      <c r="D8366" t="s">
        <v>23120</v>
      </c>
      <c r="E8366" t="s">
        <v>207</v>
      </c>
      <c r="F8366">
        <v>421</v>
      </c>
      <c r="G8366" t="s">
        <v>17</v>
      </c>
      <c r="H8366">
        <v>807</v>
      </c>
      <c r="I8366">
        <v>1163286883183</v>
      </c>
      <c r="J8366" t="s">
        <v>462</v>
      </c>
      <c r="K8366" t="s">
        <v>19</v>
      </c>
      <c r="L8366" t="s">
        <v>20</v>
      </c>
      <c r="M8366">
        <v>5</v>
      </c>
      <c r="N8366" t="str">
        <f t="shared" si="130"/>
        <v>$401-$600</v>
      </c>
    </row>
    <row r="8367" spans="1:14">
      <c r="A8367">
        <v>8366</v>
      </c>
      <c r="B8367" t="s">
        <v>23121</v>
      </c>
      <c r="C8367" t="s">
        <v>23122</v>
      </c>
      <c r="D8367" t="s">
        <v>23123</v>
      </c>
      <c r="E8367" t="s">
        <v>412</v>
      </c>
      <c r="F8367">
        <v>792</v>
      </c>
      <c r="G8367" t="s">
        <v>17</v>
      </c>
      <c r="H8367">
        <v>968</v>
      </c>
      <c r="I8367">
        <v>9831919835329</v>
      </c>
      <c r="J8367" t="s">
        <v>542</v>
      </c>
      <c r="K8367" t="s">
        <v>80</v>
      </c>
      <c r="L8367" t="s">
        <v>27</v>
      </c>
      <c r="M8367">
        <v>87</v>
      </c>
      <c r="N8367" t="str">
        <f t="shared" si="130"/>
        <v>$601-$800</v>
      </c>
    </row>
    <row r="8368" spans="1:14">
      <c r="A8368">
        <v>8367</v>
      </c>
      <c r="B8368" t="s">
        <v>23124</v>
      </c>
      <c r="C8368" t="s">
        <v>23125</v>
      </c>
      <c r="D8368" t="s">
        <v>4155</v>
      </c>
      <c r="E8368" t="s">
        <v>299</v>
      </c>
      <c r="F8368">
        <v>246</v>
      </c>
      <c r="G8368" t="s">
        <v>17</v>
      </c>
      <c r="H8368">
        <v>489</v>
      </c>
      <c r="I8368">
        <v>3651105220717</v>
      </c>
      <c r="J8368" t="s">
        <v>89</v>
      </c>
      <c r="K8368" t="s">
        <v>47</v>
      </c>
      <c r="L8368" t="s">
        <v>64</v>
      </c>
      <c r="M8368">
        <v>8</v>
      </c>
      <c r="N8368" t="str">
        <f t="shared" si="130"/>
        <v>$201-$400</v>
      </c>
    </row>
    <row r="8369" spans="1:14">
      <c r="A8369">
        <v>8368</v>
      </c>
      <c r="B8369" t="s">
        <v>23126</v>
      </c>
      <c r="C8369" t="s">
        <v>23127</v>
      </c>
      <c r="D8369" t="s">
        <v>23128</v>
      </c>
      <c r="E8369" t="s">
        <v>106</v>
      </c>
      <c r="F8369">
        <v>753</v>
      </c>
      <c r="G8369" t="s">
        <v>17</v>
      </c>
      <c r="H8369">
        <v>95</v>
      </c>
      <c r="I8369">
        <v>2952087512618</v>
      </c>
      <c r="J8369" t="s">
        <v>1012</v>
      </c>
      <c r="K8369" t="s">
        <v>108</v>
      </c>
      <c r="L8369" t="s">
        <v>163</v>
      </c>
      <c r="M8369">
        <v>95</v>
      </c>
      <c r="N8369" t="str">
        <f t="shared" si="130"/>
        <v>$601-$800</v>
      </c>
    </row>
    <row r="8370" spans="1:14">
      <c r="A8370">
        <v>8369</v>
      </c>
      <c r="B8370" t="s">
        <v>23129</v>
      </c>
      <c r="C8370" t="s">
        <v>23130</v>
      </c>
      <c r="D8370" t="s">
        <v>23131</v>
      </c>
      <c r="E8370" t="s">
        <v>248</v>
      </c>
      <c r="F8370">
        <v>472</v>
      </c>
      <c r="G8370" t="s">
        <v>17</v>
      </c>
      <c r="H8370">
        <v>103</v>
      </c>
      <c r="I8370">
        <v>5687491056713</v>
      </c>
      <c r="J8370" t="s">
        <v>744</v>
      </c>
      <c r="K8370" t="s">
        <v>198</v>
      </c>
      <c r="L8370" t="s">
        <v>163</v>
      </c>
      <c r="M8370">
        <v>83</v>
      </c>
      <c r="N8370" t="str">
        <f t="shared" si="130"/>
        <v>$401-$600</v>
      </c>
    </row>
    <row r="8371" spans="1:14">
      <c r="A8371">
        <v>8370</v>
      </c>
      <c r="B8371" t="s">
        <v>23132</v>
      </c>
      <c r="C8371" t="s">
        <v>23133</v>
      </c>
      <c r="D8371" t="s">
        <v>23134</v>
      </c>
      <c r="E8371" t="s">
        <v>74</v>
      </c>
      <c r="F8371">
        <v>546</v>
      </c>
      <c r="G8371" t="s">
        <v>17</v>
      </c>
      <c r="H8371">
        <v>780</v>
      </c>
      <c r="I8371">
        <v>2632173659433</v>
      </c>
      <c r="J8371" t="s">
        <v>394</v>
      </c>
      <c r="K8371" t="s">
        <v>63</v>
      </c>
      <c r="L8371" t="s">
        <v>64</v>
      </c>
      <c r="M8371">
        <v>44</v>
      </c>
      <c r="N8371" t="str">
        <f t="shared" si="130"/>
        <v>$401-$600</v>
      </c>
    </row>
    <row r="8372" spans="1:14">
      <c r="A8372">
        <v>8371</v>
      </c>
      <c r="B8372" t="s">
        <v>23135</v>
      </c>
      <c r="C8372" t="s">
        <v>23136</v>
      </c>
      <c r="D8372" t="s">
        <v>23137</v>
      </c>
      <c r="E8372" t="s">
        <v>176</v>
      </c>
      <c r="F8372">
        <v>584</v>
      </c>
      <c r="G8372" t="s">
        <v>17</v>
      </c>
      <c r="H8372">
        <v>723</v>
      </c>
      <c r="I8372">
        <v>9771488431020</v>
      </c>
      <c r="J8372" t="s">
        <v>562</v>
      </c>
      <c r="K8372" t="s">
        <v>198</v>
      </c>
      <c r="L8372" t="s">
        <v>163</v>
      </c>
      <c r="M8372">
        <v>73</v>
      </c>
      <c r="N8372" t="str">
        <f t="shared" si="130"/>
        <v>$401-$600</v>
      </c>
    </row>
    <row r="8373" spans="1:14">
      <c r="A8373">
        <v>8372</v>
      </c>
      <c r="B8373" t="s">
        <v>23138</v>
      </c>
      <c r="C8373" t="s">
        <v>23139</v>
      </c>
      <c r="D8373" t="s">
        <v>23140</v>
      </c>
      <c r="E8373" t="s">
        <v>412</v>
      </c>
      <c r="F8373">
        <v>29</v>
      </c>
      <c r="G8373" t="s">
        <v>17</v>
      </c>
      <c r="H8373">
        <v>606</v>
      </c>
      <c r="I8373">
        <v>4297827916430</v>
      </c>
      <c r="J8373" t="s">
        <v>202</v>
      </c>
      <c r="K8373" t="s">
        <v>80</v>
      </c>
      <c r="L8373" t="s">
        <v>27</v>
      </c>
      <c r="M8373">
        <v>5</v>
      </c>
      <c r="N8373" t="str">
        <f t="shared" si="130"/>
        <v>$1-$200</v>
      </c>
    </row>
    <row r="8374" spans="1:14">
      <c r="A8374">
        <v>8373</v>
      </c>
      <c r="B8374" t="s">
        <v>23141</v>
      </c>
      <c r="C8374" t="s">
        <v>23142</v>
      </c>
      <c r="D8374" t="s">
        <v>23143</v>
      </c>
      <c r="E8374" t="s">
        <v>24</v>
      </c>
      <c r="F8374">
        <v>239</v>
      </c>
      <c r="G8374" t="s">
        <v>17</v>
      </c>
      <c r="H8374">
        <v>211</v>
      </c>
      <c r="I8374">
        <v>6229871341850</v>
      </c>
      <c r="J8374" t="s">
        <v>379</v>
      </c>
      <c r="K8374" t="s">
        <v>40</v>
      </c>
      <c r="L8374" t="s">
        <v>34</v>
      </c>
      <c r="M8374">
        <v>68</v>
      </c>
      <c r="N8374" t="str">
        <f t="shared" si="130"/>
        <v>$201-$400</v>
      </c>
    </row>
    <row r="8375" spans="1:14">
      <c r="A8375">
        <v>8374</v>
      </c>
      <c r="B8375" t="s">
        <v>23144</v>
      </c>
      <c r="C8375" t="s">
        <v>23145</v>
      </c>
      <c r="D8375" t="s">
        <v>23146</v>
      </c>
      <c r="E8375" t="s">
        <v>24</v>
      </c>
      <c r="F8375">
        <v>988</v>
      </c>
      <c r="G8375" t="s">
        <v>17</v>
      </c>
      <c r="H8375">
        <v>724</v>
      </c>
      <c r="I8375">
        <v>7437627992686</v>
      </c>
      <c r="J8375" t="s">
        <v>365</v>
      </c>
      <c r="K8375" t="s">
        <v>19</v>
      </c>
      <c r="L8375" t="s">
        <v>20</v>
      </c>
      <c r="M8375">
        <v>63</v>
      </c>
      <c r="N8375" t="str">
        <f t="shared" si="130"/>
        <v>$801-$999</v>
      </c>
    </row>
    <row r="8376" spans="1:14">
      <c r="A8376">
        <v>8375</v>
      </c>
      <c r="B8376" t="s">
        <v>23147</v>
      </c>
      <c r="C8376" t="s">
        <v>23148</v>
      </c>
      <c r="D8376" t="s">
        <v>23149</v>
      </c>
      <c r="E8376" t="s">
        <v>412</v>
      </c>
      <c r="F8376">
        <v>725</v>
      </c>
      <c r="G8376" t="s">
        <v>17</v>
      </c>
      <c r="H8376">
        <v>181</v>
      </c>
      <c r="I8376">
        <v>8195758891764</v>
      </c>
      <c r="J8376" t="s">
        <v>272</v>
      </c>
      <c r="K8376" t="s">
        <v>40</v>
      </c>
      <c r="L8376" t="s">
        <v>34</v>
      </c>
      <c r="M8376">
        <v>52</v>
      </c>
      <c r="N8376" t="str">
        <f t="shared" si="130"/>
        <v>$601-$800</v>
      </c>
    </row>
    <row r="8377" spans="1:14">
      <c r="A8377">
        <v>8376</v>
      </c>
      <c r="B8377" t="s">
        <v>23150</v>
      </c>
      <c r="C8377" t="s">
        <v>23151</v>
      </c>
      <c r="D8377" t="s">
        <v>23152</v>
      </c>
      <c r="E8377" t="s">
        <v>283</v>
      </c>
      <c r="F8377">
        <v>184</v>
      </c>
      <c r="G8377" t="s">
        <v>17</v>
      </c>
      <c r="H8377">
        <v>823</v>
      </c>
      <c r="I8377">
        <v>5293536254435</v>
      </c>
      <c r="J8377" t="s">
        <v>350</v>
      </c>
      <c r="K8377" t="s">
        <v>26</v>
      </c>
      <c r="L8377" t="s">
        <v>41</v>
      </c>
      <c r="M8377">
        <v>21</v>
      </c>
      <c r="N8377" t="str">
        <f t="shared" si="130"/>
        <v>$1-$200</v>
      </c>
    </row>
    <row r="8378" spans="1:14">
      <c r="A8378">
        <v>8377</v>
      </c>
      <c r="B8378" t="s">
        <v>16748</v>
      </c>
      <c r="C8378" t="s">
        <v>23153</v>
      </c>
      <c r="D8378" t="s">
        <v>23154</v>
      </c>
      <c r="E8378" t="s">
        <v>299</v>
      </c>
      <c r="F8378">
        <v>303</v>
      </c>
      <c r="G8378" t="s">
        <v>17</v>
      </c>
      <c r="H8378">
        <v>583</v>
      </c>
      <c r="I8378">
        <v>7913105868600</v>
      </c>
      <c r="J8378" t="s">
        <v>202</v>
      </c>
      <c r="K8378" t="s">
        <v>40</v>
      </c>
      <c r="L8378" t="s">
        <v>27</v>
      </c>
      <c r="M8378">
        <v>98</v>
      </c>
      <c r="N8378" t="str">
        <f t="shared" si="130"/>
        <v>$201-$400</v>
      </c>
    </row>
    <row r="8379" spans="1:14">
      <c r="A8379">
        <v>8378</v>
      </c>
      <c r="B8379" t="s">
        <v>9177</v>
      </c>
      <c r="C8379" t="s">
        <v>23155</v>
      </c>
      <c r="D8379" t="s">
        <v>23156</v>
      </c>
      <c r="E8379" t="s">
        <v>140</v>
      </c>
      <c r="F8379">
        <v>816</v>
      </c>
      <c r="G8379" t="s">
        <v>17</v>
      </c>
      <c r="H8379">
        <v>597</v>
      </c>
      <c r="I8379">
        <v>2439046031156</v>
      </c>
      <c r="J8379" t="s">
        <v>416</v>
      </c>
      <c r="K8379" t="s">
        <v>63</v>
      </c>
      <c r="L8379" t="s">
        <v>34</v>
      </c>
      <c r="M8379">
        <v>73</v>
      </c>
      <c r="N8379" t="str">
        <f t="shared" si="130"/>
        <v>$801-$999</v>
      </c>
    </row>
    <row r="8380" spans="1:14">
      <c r="A8380">
        <v>8379</v>
      </c>
      <c r="B8380" t="s">
        <v>23157</v>
      </c>
      <c r="C8380" t="s">
        <v>23158</v>
      </c>
      <c r="D8380" t="s">
        <v>23159</v>
      </c>
      <c r="E8380" t="s">
        <v>287</v>
      </c>
      <c r="F8380">
        <v>913</v>
      </c>
      <c r="G8380" t="s">
        <v>17</v>
      </c>
      <c r="H8380">
        <v>639</v>
      </c>
      <c r="I8380">
        <v>8025016664437</v>
      </c>
      <c r="J8380" t="s">
        <v>719</v>
      </c>
      <c r="K8380" t="s">
        <v>203</v>
      </c>
      <c r="L8380" t="s">
        <v>64</v>
      </c>
      <c r="M8380">
        <v>20</v>
      </c>
      <c r="N8380" t="str">
        <f t="shared" si="130"/>
        <v>$801-$999</v>
      </c>
    </row>
    <row r="8381" spans="1:14">
      <c r="A8381">
        <v>8380</v>
      </c>
      <c r="B8381" t="s">
        <v>11966</v>
      </c>
      <c r="C8381" t="s">
        <v>23160</v>
      </c>
      <c r="D8381" t="s">
        <v>23161</v>
      </c>
      <c r="E8381" t="s">
        <v>129</v>
      </c>
      <c r="F8381">
        <v>908</v>
      </c>
      <c r="G8381" t="s">
        <v>17</v>
      </c>
      <c r="H8381">
        <v>837</v>
      </c>
      <c r="I8381">
        <v>4351439367520</v>
      </c>
      <c r="J8381" t="s">
        <v>150</v>
      </c>
      <c r="K8381" t="s">
        <v>198</v>
      </c>
      <c r="L8381" t="s">
        <v>34</v>
      </c>
      <c r="M8381">
        <v>81</v>
      </c>
      <c r="N8381" t="str">
        <f t="shared" si="130"/>
        <v>$801-$999</v>
      </c>
    </row>
    <row r="8382" spans="1:14">
      <c r="A8382">
        <v>8381</v>
      </c>
      <c r="B8382" t="s">
        <v>23162</v>
      </c>
      <c r="C8382" t="s">
        <v>23163</v>
      </c>
      <c r="D8382" t="s">
        <v>23164</v>
      </c>
      <c r="E8382" t="s">
        <v>256</v>
      </c>
      <c r="F8382">
        <v>100</v>
      </c>
      <c r="G8382" t="s">
        <v>17</v>
      </c>
      <c r="H8382">
        <v>583</v>
      </c>
      <c r="I8382">
        <v>2971754103270</v>
      </c>
      <c r="J8382" t="s">
        <v>1038</v>
      </c>
      <c r="K8382" t="s">
        <v>118</v>
      </c>
      <c r="L8382" t="s">
        <v>41</v>
      </c>
      <c r="M8382">
        <v>37</v>
      </c>
      <c r="N8382" t="str">
        <f t="shared" si="130"/>
        <v>$1-$200</v>
      </c>
    </row>
    <row r="8383" spans="1:14">
      <c r="A8383">
        <v>8382</v>
      </c>
      <c r="B8383" t="s">
        <v>23165</v>
      </c>
      <c r="C8383" t="s">
        <v>23166</v>
      </c>
      <c r="D8383" t="s">
        <v>23167</v>
      </c>
      <c r="E8383" t="s">
        <v>31</v>
      </c>
      <c r="F8383">
        <v>508</v>
      </c>
      <c r="G8383" t="s">
        <v>17</v>
      </c>
      <c r="H8383">
        <v>912</v>
      </c>
      <c r="I8383">
        <v>8808308513176</v>
      </c>
      <c r="J8383" t="s">
        <v>372</v>
      </c>
      <c r="K8383" t="s">
        <v>40</v>
      </c>
      <c r="L8383" t="s">
        <v>34</v>
      </c>
      <c r="M8383">
        <v>37</v>
      </c>
      <c r="N8383" t="str">
        <f t="shared" si="130"/>
        <v>$401-$600</v>
      </c>
    </row>
    <row r="8384" spans="1:14">
      <c r="A8384">
        <v>8383</v>
      </c>
      <c r="B8384" t="s">
        <v>18120</v>
      </c>
      <c r="C8384" t="s">
        <v>23168</v>
      </c>
      <c r="D8384" t="s">
        <v>23169</v>
      </c>
      <c r="E8384" t="s">
        <v>45</v>
      </c>
      <c r="F8384">
        <v>382</v>
      </c>
      <c r="G8384" t="s">
        <v>17</v>
      </c>
      <c r="H8384">
        <v>739</v>
      </c>
      <c r="I8384">
        <v>6990978776318</v>
      </c>
      <c r="J8384" t="s">
        <v>416</v>
      </c>
      <c r="K8384" t="s">
        <v>63</v>
      </c>
      <c r="L8384" t="s">
        <v>41</v>
      </c>
      <c r="M8384">
        <v>52</v>
      </c>
      <c r="N8384" t="str">
        <f t="shared" si="130"/>
        <v>$201-$400</v>
      </c>
    </row>
    <row r="8385" spans="1:14">
      <c r="A8385">
        <v>8384</v>
      </c>
      <c r="B8385" t="s">
        <v>23170</v>
      </c>
      <c r="C8385" t="s">
        <v>23171</v>
      </c>
      <c r="D8385" t="s">
        <v>23172</v>
      </c>
      <c r="E8385" t="s">
        <v>264</v>
      </c>
      <c r="F8385">
        <v>753</v>
      </c>
      <c r="G8385" t="s">
        <v>17</v>
      </c>
      <c r="H8385">
        <v>374</v>
      </c>
      <c r="I8385">
        <v>6065955881948</v>
      </c>
      <c r="J8385" t="s">
        <v>300</v>
      </c>
      <c r="K8385" t="s">
        <v>351</v>
      </c>
      <c r="L8385" t="s">
        <v>34</v>
      </c>
      <c r="M8385">
        <v>56</v>
      </c>
      <c r="N8385" t="str">
        <f t="shared" si="130"/>
        <v>$601-$800</v>
      </c>
    </row>
    <row r="8386" spans="1:14">
      <c r="A8386">
        <v>8385</v>
      </c>
      <c r="B8386" t="s">
        <v>2016</v>
      </c>
      <c r="C8386" t="s">
        <v>23173</v>
      </c>
      <c r="D8386" t="s">
        <v>23174</v>
      </c>
      <c r="E8386" t="s">
        <v>24</v>
      </c>
      <c r="F8386">
        <v>896</v>
      </c>
      <c r="G8386" t="s">
        <v>17</v>
      </c>
      <c r="H8386">
        <v>274</v>
      </c>
      <c r="I8386">
        <v>321375949528</v>
      </c>
      <c r="J8386" t="s">
        <v>920</v>
      </c>
      <c r="K8386" t="s">
        <v>198</v>
      </c>
      <c r="L8386" t="s">
        <v>20</v>
      </c>
      <c r="M8386">
        <v>89</v>
      </c>
      <c r="N8386" t="str">
        <f t="shared" ref="N8386:N8449" si="131">IF(F8386&lt;=200,"$1-$200",IF(F8386&lt;=400,"$201-$400",IF(F8386&lt;=600,"$401-$600",IF(F8386&lt;=800,"$601-$800","$801-$999"))))</f>
        <v>$801-$999</v>
      </c>
    </row>
    <row r="8387" spans="1:14">
      <c r="A8387">
        <v>8386</v>
      </c>
      <c r="B8387" t="s">
        <v>23175</v>
      </c>
      <c r="C8387" t="s">
        <v>23176</v>
      </c>
      <c r="D8387" t="s">
        <v>23177</v>
      </c>
      <c r="E8387" t="s">
        <v>135</v>
      </c>
      <c r="F8387">
        <v>346</v>
      </c>
      <c r="G8387" t="s">
        <v>17</v>
      </c>
      <c r="H8387">
        <v>19</v>
      </c>
      <c r="I8387">
        <v>9990573574309</v>
      </c>
      <c r="J8387" t="s">
        <v>1472</v>
      </c>
      <c r="K8387" t="s">
        <v>26</v>
      </c>
      <c r="L8387" t="s">
        <v>163</v>
      </c>
      <c r="M8387">
        <v>7</v>
      </c>
      <c r="N8387" t="str">
        <f t="shared" si="131"/>
        <v>$201-$400</v>
      </c>
    </row>
    <row r="8388" spans="1:14">
      <c r="A8388">
        <v>8387</v>
      </c>
      <c r="B8388" t="s">
        <v>23178</v>
      </c>
      <c r="C8388" t="s">
        <v>23179</v>
      </c>
      <c r="D8388" t="s">
        <v>23180</v>
      </c>
      <c r="E8388" t="s">
        <v>212</v>
      </c>
      <c r="F8388">
        <v>312</v>
      </c>
      <c r="G8388" t="s">
        <v>17</v>
      </c>
      <c r="H8388">
        <v>637</v>
      </c>
      <c r="I8388">
        <v>7974687215121</v>
      </c>
      <c r="J8388" t="s">
        <v>416</v>
      </c>
      <c r="K8388" t="s">
        <v>118</v>
      </c>
      <c r="L8388" t="s">
        <v>20</v>
      </c>
      <c r="M8388">
        <v>15</v>
      </c>
      <c r="N8388" t="str">
        <f t="shared" si="131"/>
        <v>$201-$400</v>
      </c>
    </row>
    <row r="8389" spans="1:14">
      <c r="A8389">
        <v>8388</v>
      </c>
      <c r="B8389" t="s">
        <v>23181</v>
      </c>
      <c r="C8389" t="s">
        <v>23182</v>
      </c>
      <c r="D8389" t="s">
        <v>23183</v>
      </c>
      <c r="E8389" t="s">
        <v>129</v>
      </c>
      <c r="F8389">
        <v>330</v>
      </c>
      <c r="G8389" t="s">
        <v>17</v>
      </c>
      <c r="H8389">
        <v>798</v>
      </c>
      <c r="I8389">
        <v>1227175690396</v>
      </c>
      <c r="J8389" t="s">
        <v>394</v>
      </c>
      <c r="K8389" t="s">
        <v>108</v>
      </c>
      <c r="L8389" t="s">
        <v>27</v>
      </c>
      <c r="M8389">
        <v>36</v>
      </c>
      <c r="N8389" t="str">
        <f t="shared" si="131"/>
        <v>$201-$400</v>
      </c>
    </row>
    <row r="8390" spans="1:14">
      <c r="A8390">
        <v>8389</v>
      </c>
      <c r="B8390" t="s">
        <v>23184</v>
      </c>
      <c r="C8390" t="s">
        <v>23185</v>
      </c>
      <c r="D8390" t="s">
        <v>23186</v>
      </c>
      <c r="E8390" t="s">
        <v>135</v>
      </c>
      <c r="F8390">
        <v>223</v>
      </c>
      <c r="G8390" t="s">
        <v>17</v>
      </c>
      <c r="H8390">
        <v>18</v>
      </c>
      <c r="I8390">
        <v>4896232502797</v>
      </c>
      <c r="J8390" t="s">
        <v>511</v>
      </c>
      <c r="K8390" t="s">
        <v>70</v>
      </c>
      <c r="L8390" t="s">
        <v>41</v>
      </c>
      <c r="M8390">
        <v>79</v>
      </c>
      <c r="N8390" t="str">
        <f t="shared" si="131"/>
        <v>$201-$400</v>
      </c>
    </row>
    <row r="8391" spans="1:14">
      <c r="A8391">
        <v>8390</v>
      </c>
      <c r="B8391" t="s">
        <v>5954</v>
      </c>
      <c r="C8391" t="s">
        <v>23187</v>
      </c>
      <c r="D8391" t="s">
        <v>23188</v>
      </c>
      <c r="E8391" t="s">
        <v>412</v>
      </c>
      <c r="F8391">
        <v>142</v>
      </c>
      <c r="G8391" t="s">
        <v>17</v>
      </c>
      <c r="H8391">
        <v>974</v>
      </c>
      <c r="I8391">
        <v>9608472469786</v>
      </c>
      <c r="J8391" t="s">
        <v>685</v>
      </c>
      <c r="K8391" t="s">
        <v>40</v>
      </c>
      <c r="L8391" t="s">
        <v>20</v>
      </c>
      <c r="M8391">
        <v>26</v>
      </c>
      <c r="N8391" t="str">
        <f t="shared" si="131"/>
        <v>$1-$200</v>
      </c>
    </row>
    <row r="8392" spans="1:14">
      <c r="A8392">
        <v>8391</v>
      </c>
      <c r="B8392" t="s">
        <v>23189</v>
      </c>
      <c r="C8392" t="s">
        <v>23190</v>
      </c>
      <c r="D8392" t="s">
        <v>23191</v>
      </c>
      <c r="E8392" t="s">
        <v>230</v>
      </c>
      <c r="F8392">
        <v>328</v>
      </c>
      <c r="G8392" t="s">
        <v>17</v>
      </c>
      <c r="H8392">
        <v>72</v>
      </c>
      <c r="I8392">
        <v>3602945025789</v>
      </c>
      <c r="J8392" t="s">
        <v>897</v>
      </c>
      <c r="K8392" t="s">
        <v>90</v>
      </c>
      <c r="L8392" t="s">
        <v>41</v>
      </c>
      <c r="M8392">
        <v>50</v>
      </c>
      <c r="N8392" t="str">
        <f t="shared" si="131"/>
        <v>$201-$400</v>
      </c>
    </row>
    <row r="8393" spans="1:14">
      <c r="A8393">
        <v>8392</v>
      </c>
      <c r="B8393" t="s">
        <v>23192</v>
      </c>
      <c r="C8393" t="s">
        <v>23193</v>
      </c>
      <c r="D8393" t="s">
        <v>7919</v>
      </c>
      <c r="E8393" t="s">
        <v>84</v>
      </c>
      <c r="F8393">
        <v>470</v>
      </c>
      <c r="G8393" t="s">
        <v>17</v>
      </c>
      <c r="H8393">
        <v>684</v>
      </c>
      <c r="I8393">
        <v>3093638637707</v>
      </c>
      <c r="J8393" t="s">
        <v>1472</v>
      </c>
      <c r="K8393" t="s">
        <v>351</v>
      </c>
      <c r="L8393" t="s">
        <v>20</v>
      </c>
      <c r="M8393">
        <v>34</v>
      </c>
      <c r="N8393" t="str">
        <f t="shared" si="131"/>
        <v>$401-$600</v>
      </c>
    </row>
    <row r="8394" spans="1:14">
      <c r="A8394">
        <v>8393</v>
      </c>
      <c r="B8394" t="s">
        <v>23194</v>
      </c>
      <c r="C8394" t="s">
        <v>23195</v>
      </c>
      <c r="D8394" t="s">
        <v>16634</v>
      </c>
      <c r="E8394" t="s">
        <v>106</v>
      </c>
      <c r="F8394">
        <v>432</v>
      </c>
      <c r="G8394" t="s">
        <v>17</v>
      </c>
      <c r="H8394">
        <v>414</v>
      </c>
      <c r="I8394">
        <v>8367422427023</v>
      </c>
      <c r="J8394" t="s">
        <v>772</v>
      </c>
      <c r="K8394" t="s">
        <v>80</v>
      </c>
      <c r="L8394" t="s">
        <v>163</v>
      </c>
      <c r="M8394">
        <v>41</v>
      </c>
      <c r="N8394" t="str">
        <f t="shared" si="131"/>
        <v>$401-$600</v>
      </c>
    </row>
    <row r="8395" spans="1:14">
      <c r="A8395">
        <v>8394</v>
      </c>
      <c r="B8395" t="s">
        <v>23196</v>
      </c>
      <c r="C8395" t="s">
        <v>23197</v>
      </c>
      <c r="D8395" t="s">
        <v>23198</v>
      </c>
      <c r="E8395" t="s">
        <v>68</v>
      </c>
      <c r="F8395">
        <v>665</v>
      </c>
      <c r="G8395" t="s">
        <v>17</v>
      </c>
      <c r="H8395">
        <v>899</v>
      </c>
      <c r="I8395">
        <v>1515734926162</v>
      </c>
      <c r="J8395" t="s">
        <v>75</v>
      </c>
      <c r="K8395" t="s">
        <v>351</v>
      </c>
      <c r="L8395" t="s">
        <v>34</v>
      </c>
      <c r="M8395">
        <v>25</v>
      </c>
      <c r="N8395" t="str">
        <f t="shared" si="131"/>
        <v>$601-$800</v>
      </c>
    </row>
    <row r="8396" spans="1:14">
      <c r="A8396">
        <v>8395</v>
      </c>
      <c r="B8396" t="s">
        <v>2234</v>
      </c>
      <c r="C8396" t="s">
        <v>23199</v>
      </c>
      <c r="D8396" t="s">
        <v>23200</v>
      </c>
      <c r="E8396" t="s">
        <v>16</v>
      </c>
      <c r="F8396">
        <v>50</v>
      </c>
      <c r="G8396" t="s">
        <v>17</v>
      </c>
      <c r="H8396">
        <v>404</v>
      </c>
      <c r="I8396">
        <v>8057067804326</v>
      </c>
      <c r="J8396" t="s">
        <v>966</v>
      </c>
      <c r="K8396" t="s">
        <v>90</v>
      </c>
      <c r="L8396" t="s">
        <v>20</v>
      </c>
      <c r="M8396">
        <v>66</v>
      </c>
      <c r="N8396" t="str">
        <f t="shared" si="131"/>
        <v>$1-$200</v>
      </c>
    </row>
    <row r="8397" spans="1:14">
      <c r="A8397">
        <v>8396</v>
      </c>
      <c r="B8397" t="s">
        <v>23201</v>
      </c>
      <c r="C8397" t="s">
        <v>23202</v>
      </c>
      <c r="D8397" t="s">
        <v>23203</v>
      </c>
      <c r="E8397" t="s">
        <v>68</v>
      </c>
      <c r="F8397">
        <v>270</v>
      </c>
      <c r="G8397" t="s">
        <v>17</v>
      </c>
      <c r="H8397">
        <v>579</v>
      </c>
      <c r="I8397">
        <v>5582679218283</v>
      </c>
      <c r="J8397" t="s">
        <v>102</v>
      </c>
      <c r="K8397" t="s">
        <v>198</v>
      </c>
      <c r="L8397" t="s">
        <v>20</v>
      </c>
      <c r="M8397">
        <v>10</v>
      </c>
      <c r="N8397" t="str">
        <f t="shared" si="131"/>
        <v>$201-$400</v>
      </c>
    </row>
    <row r="8398" spans="1:14">
      <c r="A8398">
        <v>8397</v>
      </c>
      <c r="B8398" t="s">
        <v>5921</v>
      </c>
      <c r="C8398" t="s">
        <v>23204</v>
      </c>
      <c r="D8398" t="s">
        <v>23205</v>
      </c>
      <c r="E8398" t="s">
        <v>235</v>
      </c>
      <c r="F8398">
        <v>525</v>
      </c>
      <c r="G8398" t="s">
        <v>17</v>
      </c>
      <c r="H8398">
        <v>625</v>
      </c>
      <c r="I8398">
        <v>967229779899</v>
      </c>
      <c r="J8398" t="s">
        <v>937</v>
      </c>
      <c r="K8398" t="s">
        <v>118</v>
      </c>
      <c r="L8398" t="s">
        <v>64</v>
      </c>
      <c r="M8398">
        <v>86</v>
      </c>
      <c r="N8398" t="str">
        <f t="shared" si="131"/>
        <v>$401-$600</v>
      </c>
    </row>
    <row r="8399" spans="1:14">
      <c r="A8399">
        <v>8398</v>
      </c>
      <c r="B8399" t="s">
        <v>15759</v>
      </c>
      <c r="C8399" t="s">
        <v>23206</v>
      </c>
      <c r="D8399" t="s">
        <v>23207</v>
      </c>
      <c r="E8399" t="s">
        <v>230</v>
      </c>
      <c r="F8399">
        <v>963</v>
      </c>
      <c r="G8399" t="s">
        <v>17</v>
      </c>
      <c r="H8399">
        <v>607</v>
      </c>
      <c r="I8399">
        <v>5257721098433</v>
      </c>
      <c r="J8399" t="s">
        <v>89</v>
      </c>
      <c r="K8399" t="s">
        <v>198</v>
      </c>
      <c r="L8399" t="s">
        <v>27</v>
      </c>
      <c r="M8399">
        <v>80</v>
      </c>
      <c r="N8399" t="str">
        <f t="shared" si="131"/>
        <v>$801-$999</v>
      </c>
    </row>
    <row r="8400" spans="1:14">
      <c r="A8400">
        <v>8399</v>
      </c>
      <c r="B8400" t="s">
        <v>23208</v>
      </c>
      <c r="C8400" t="s">
        <v>23209</v>
      </c>
      <c r="D8400" t="s">
        <v>23210</v>
      </c>
      <c r="E8400" t="s">
        <v>16</v>
      </c>
      <c r="F8400">
        <v>494</v>
      </c>
      <c r="G8400" t="s">
        <v>17</v>
      </c>
      <c r="H8400">
        <v>139</v>
      </c>
      <c r="I8400">
        <v>5095551127790</v>
      </c>
      <c r="J8400" t="s">
        <v>772</v>
      </c>
      <c r="K8400" t="s">
        <v>40</v>
      </c>
      <c r="L8400" t="s">
        <v>27</v>
      </c>
      <c r="M8400">
        <v>44</v>
      </c>
      <c r="N8400" t="str">
        <f t="shared" si="131"/>
        <v>$401-$600</v>
      </c>
    </row>
    <row r="8401" spans="1:14">
      <c r="A8401">
        <v>8400</v>
      </c>
      <c r="B8401" t="s">
        <v>23211</v>
      </c>
      <c r="C8401" t="s">
        <v>23212</v>
      </c>
      <c r="D8401" t="s">
        <v>6222</v>
      </c>
      <c r="E8401" t="s">
        <v>38</v>
      </c>
      <c r="F8401">
        <v>17</v>
      </c>
      <c r="G8401" t="s">
        <v>17</v>
      </c>
      <c r="H8401">
        <v>317</v>
      </c>
      <c r="I8401">
        <v>3275630495558</v>
      </c>
      <c r="J8401" t="s">
        <v>69</v>
      </c>
      <c r="K8401" t="s">
        <v>203</v>
      </c>
      <c r="L8401" t="s">
        <v>27</v>
      </c>
      <c r="M8401">
        <v>69</v>
      </c>
      <c r="N8401" t="str">
        <f t="shared" si="131"/>
        <v>$1-$200</v>
      </c>
    </row>
    <row r="8402" spans="1:14">
      <c r="A8402">
        <v>8401</v>
      </c>
      <c r="B8402" t="s">
        <v>23213</v>
      </c>
      <c r="C8402" t="s">
        <v>23214</v>
      </c>
      <c r="D8402" t="s">
        <v>23215</v>
      </c>
      <c r="E8402" t="s">
        <v>235</v>
      </c>
      <c r="F8402">
        <v>781</v>
      </c>
      <c r="G8402" t="s">
        <v>17</v>
      </c>
      <c r="H8402">
        <v>958</v>
      </c>
      <c r="I8402">
        <v>284376633431</v>
      </c>
      <c r="J8402" t="s">
        <v>617</v>
      </c>
      <c r="K8402" t="s">
        <v>108</v>
      </c>
      <c r="L8402" t="s">
        <v>64</v>
      </c>
      <c r="M8402">
        <v>46</v>
      </c>
      <c r="N8402" t="str">
        <f t="shared" si="131"/>
        <v>$601-$800</v>
      </c>
    </row>
    <row r="8403" spans="1:14">
      <c r="A8403">
        <v>8402</v>
      </c>
      <c r="B8403" t="s">
        <v>23216</v>
      </c>
      <c r="C8403" t="s">
        <v>23217</v>
      </c>
      <c r="D8403" t="s">
        <v>23218</v>
      </c>
      <c r="E8403" t="s">
        <v>192</v>
      </c>
      <c r="F8403">
        <v>321</v>
      </c>
      <c r="G8403" t="s">
        <v>17</v>
      </c>
      <c r="H8403">
        <v>502</v>
      </c>
      <c r="I8403">
        <v>9381180975403</v>
      </c>
      <c r="J8403" t="s">
        <v>924</v>
      </c>
      <c r="K8403" t="s">
        <v>198</v>
      </c>
      <c r="L8403" t="s">
        <v>41</v>
      </c>
      <c r="M8403">
        <v>69</v>
      </c>
      <c r="N8403" t="str">
        <f t="shared" si="131"/>
        <v>$201-$400</v>
      </c>
    </row>
    <row r="8404" spans="1:14">
      <c r="A8404">
        <v>8403</v>
      </c>
      <c r="B8404" t="s">
        <v>23219</v>
      </c>
      <c r="C8404" t="s">
        <v>23220</v>
      </c>
      <c r="D8404" t="s">
        <v>23221</v>
      </c>
      <c r="E8404" t="s">
        <v>248</v>
      </c>
      <c r="F8404">
        <v>176</v>
      </c>
      <c r="G8404" t="s">
        <v>17</v>
      </c>
      <c r="H8404">
        <v>945</v>
      </c>
      <c r="I8404">
        <v>4890250766797</v>
      </c>
      <c r="J8404" t="s">
        <v>606</v>
      </c>
      <c r="K8404" t="s">
        <v>203</v>
      </c>
      <c r="L8404" t="s">
        <v>34</v>
      </c>
      <c r="M8404">
        <v>63</v>
      </c>
      <c r="N8404" t="str">
        <f t="shared" si="131"/>
        <v>$1-$200</v>
      </c>
    </row>
    <row r="8405" spans="1:14">
      <c r="A8405">
        <v>8404</v>
      </c>
      <c r="B8405" t="s">
        <v>23222</v>
      </c>
      <c r="C8405" t="s">
        <v>23223</v>
      </c>
      <c r="D8405" t="s">
        <v>23224</v>
      </c>
      <c r="E8405" t="s">
        <v>264</v>
      </c>
      <c r="F8405">
        <v>530</v>
      </c>
      <c r="G8405" t="s">
        <v>17</v>
      </c>
      <c r="H8405">
        <v>345</v>
      </c>
      <c r="I8405">
        <v>1353810780655</v>
      </c>
      <c r="J8405" t="s">
        <v>875</v>
      </c>
      <c r="K8405" t="s">
        <v>63</v>
      </c>
      <c r="L8405" t="s">
        <v>64</v>
      </c>
      <c r="M8405">
        <v>28</v>
      </c>
      <c r="N8405" t="str">
        <f t="shared" si="131"/>
        <v>$401-$600</v>
      </c>
    </row>
    <row r="8406" spans="1:14">
      <c r="A8406">
        <v>8405</v>
      </c>
      <c r="B8406" t="s">
        <v>3314</v>
      </c>
      <c r="C8406" t="s">
        <v>23225</v>
      </c>
      <c r="D8406" t="s">
        <v>23226</v>
      </c>
      <c r="E8406" t="s">
        <v>192</v>
      </c>
      <c r="F8406">
        <v>797</v>
      </c>
      <c r="G8406" t="s">
        <v>17</v>
      </c>
      <c r="H8406">
        <v>312</v>
      </c>
      <c r="I8406">
        <v>5607459398792</v>
      </c>
      <c r="J8406" t="s">
        <v>744</v>
      </c>
      <c r="K8406" t="s">
        <v>70</v>
      </c>
      <c r="L8406" t="s">
        <v>34</v>
      </c>
      <c r="M8406">
        <v>31</v>
      </c>
      <c r="N8406" t="str">
        <f t="shared" si="131"/>
        <v>$601-$800</v>
      </c>
    </row>
    <row r="8407" spans="1:14">
      <c r="A8407">
        <v>8406</v>
      </c>
      <c r="B8407" t="s">
        <v>23227</v>
      </c>
      <c r="C8407" t="s">
        <v>23228</v>
      </c>
      <c r="D8407" t="s">
        <v>23229</v>
      </c>
      <c r="E8407" t="s">
        <v>207</v>
      </c>
      <c r="F8407">
        <v>735</v>
      </c>
      <c r="G8407" t="s">
        <v>17</v>
      </c>
      <c r="H8407">
        <v>566</v>
      </c>
      <c r="I8407">
        <v>3227073134051</v>
      </c>
      <c r="J8407" t="s">
        <v>613</v>
      </c>
      <c r="K8407" t="s">
        <v>351</v>
      </c>
      <c r="L8407" t="s">
        <v>41</v>
      </c>
      <c r="M8407">
        <v>7</v>
      </c>
      <c r="N8407" t="str">
        <f t="shared" si="131"/>
        <v>$601-$800</v>
      </c>
    </row>
    <row r="8408" spans="1:14">
      <c r="A8408">
        <v>8407</v>
      </c>
      <c r="B8408" t="s">
        <v>23230</v>
      </c>
      <c r="C8408" t="s">
        <v>23231</v>
      </c>
      <c r="D8408" t="s">
        <v>23232</v>
      </c>
      <c r="E8408" t="s">
        <v>279</v>
      </c>
      <c r="F8408">
        <v>590</v>
      </c>
      <c r="G8408" t="s">
        <v>17</v>
      </c>
      <c r="H8408">
        <v>488</v>
      </c>
      <c r="I8408">
        <v>6484827074750</v>
      </c>
      <c r="J8408" t="s">
        <v>920</v>
      </c>
      <c r="K8408" t="s">
        <v>203</v>
      </c>
      <c r="L8408" t="s">
        <v>64</v>
      </c>
      <c r="M8408">
        <v>79</v>
      </c>
      <c r="N8408" t="str">
        <f t="shared" si="131"/>
        <v>$401-$600</v>
      </c>
    </row>
    <row r="8409" spans="1:14">
      <c r="A8409">
        <v>8408</v>
      </c>
      <c r="B8409" t="s">
        <v>23233</v>
      </c>
      <c r="C8409" t="s">
        <v>23234</v>
      </c>
      <c r="D8409" t="s">
        <v>23235</v>
      </c>
      <c r="E8409" t="s">
        <v>84</v>
      </c>
      <c r="F8409">
        <v>599</v>
      </c>
      <c r="G8409" t="s">
        <v>17</v>
      </c>
      <c r="H8409">
        <v>381</v>
      </c>
      <c r="I8409">
        <v>1745866842348</v>
      </c>
      <c r="J8409" t="s">
        <v>295</v>
      </c>
      <c r="K8409" t="s">
        <v>19</v>
      </c>
      <c r="L8409" t="s">
        <v>64</v>
      </c>
      <c r="M8409">
        <v>90</v>
      </c>
      <c r="N8409" t="str">
        <f t="shared" si="131"/>
        <v>$401-$600</v>
      </c>
    </row>
    <row r="8410" spans="1:14">
      <c r="A8410">
        <v>8409</v>
      </c>
      <c r="B8410" t="s">
        <v>23236</v>
      </c>
      <c r="C8410" t="s">
        <v>23237</v>
      </c>
      <c r="D8410" t="s">
        <v>23238</v>
      </c>
      <c r="E8410" t="s">
        <v>264</v>
      </c>
      <c r="F8410">
        <v>661</v>
      </c>
      <c r="G8410" t="s">
        <v>17</v>
      </c>
      <c r="H8410">
        <v>237</v>
      </c>
      <c r="I8410">
        <v>5756585093368</v>
      </c>
      <c r="J8410" t="s">
        <v>1155</v>
      </c>
      <c r="K8410" t="s">
        <v>47</v>
      </c>
      <c r="L8410" t="s">
        <v>163</v>
      </c>
      <c r="M8410">
        <v>4</v>
      </c>
      <c r="N8410" t="str">
        <f t="shared" si="131"/>
        <v>$601-$800</v>
      </c>
    </row>
    <row r="8411" spans="1:14">
      <c r="A8411">
        <v>8410</v>
      </c>
      <c r="B8411" t="s">
        <v>23157</v>
      </c>
      <c r="C8411" t="s">
        <v>23239</v>
      </c>
      <c r="D8411" t="s">
        <v>21601</v>
      </c>
      <c r="E8411" t="s">
        <v>140</v>
      </c>
      <c r="F8411">
        <v>655</v>
      </c>
      <c r="G8411" t="s">
        <v>17</v>
      </c>
      <c r="H8411">
        <v>866</v>
      </c>
      <c r="I8411">
        <v>5885492021840</v>
      </c>
      <c r="J8411" t="s">
        <v>197</v>
      </c>
      <c r="K8411" t="s">
        <v>19</v>
      </c>
      <c r="L8411" t="s">
        <v>41</v>
      </c>
      <c r="M8411">
        <v>59</v>
      </c>
      <c r="N8411" t="str">
        <f t="shared" si="131"/>
        <v>$601-$800</v>
      </c>
    </row>
    <row r="8412" spans="1:14">
      <c r="A8412">
        <v>8411</v>
      </c>
      <c r="B8412" t="s">
        <v>17668</v>
      </c>
      <c r="C8412" t="s">
        <v>23240</v>
      </c>
      <c r="D8412" t="s">
        <v>23241</v>
      </c>
      <c r="E8412" t="s">
        <v>51</v>
      </c>
      <c r="F8412">
        <v>525</v>
      </c>
      <c r="G8412" t="s">
        <v>17</v>
      </c>
      <c r="H8412">
        <v>10</v>
      </c>
      <c r="I8412">
        <v>4636617924376</v>
      </c>
      <c r="J8412" t="s">
        <v>107</v>
      </c>
      <c r="K8412" t="s">
        <v>53</v>
      </c>
      <c r="L8412" t="s">
        <v>163</v>
      </c>
      <c r="M8412">
        <v>90</v>
      </c>
      <c r="N8412" t="str">
        <f t="shared" si="131"/>
        <v>$401-$600</v>
      </c>
    </row>
    <row r="8413" spans="1:14">
      <c r="A8413">
        <v>8412</v>
      </c>
      <c r="B8413" t="s">
        <v>23242</v>
      </c>
      <c r="C8413" t="s">
        <v>23243</v>
      </c>
      <c r="D8413" t="s">
        <v>23244</v>
      </c>
      <c r="E8413" t="s">
        <v>283</v>
      </c>
      <c r="F8413">
        <v>898</v>
      </c>
      <c r="G8413" t="s">
        <v>17</v>
      </c>
      <c r="H8413">
        <v>292</v>
      </c>
      <c r="I8413">
        <v>5539732500939</v>
      </c>
      <c r="J8413" t="s">
        <v>197</v>
      </c>
      <c r="K8413" t="s">
        <v>203</v>
      </c>
      <c r="L8413" t="s">
        <v>20</v>
      </c>
      <c r="M8413">
        <v>98</v>
      </c>
      <c r="N8413" t="str">
        <f t="shared" si="131"/>
        <v>$801-$999</v>
      </c>
    </row>
    <row r="8414" spans="1:14">
      <c r="A8414">
        <v>8413</v>
      </c>
      <c r="B8414" t="s">
        <v>23245</v>
      </c>
      <c r="C8414" t="s">
        <v>23246</v>
      </c>
      <c r="D8414" t="s">
        <v>23247</v>
      </c>
      <c r="E8414" t="s">
        <v>578</v>
      </c>
      <c r="F8414">
        <v>925</v>
      </c>
      <c r="G8414" t="s">
        <v>17</v>
      </c>
      <c r="H8414">
        <v>39</v>
      </c>
      <c r="I8414">
        <v>545557102406</v>
      </c>
      <c r="J8414" t="s">
        <v>920</v>
      </c>
      <c r="K8414" t="s">
        <v>63</v>
      </c>
      <c r="L8414" t="s">
        <v>41</v>
      </c>
      <c r="M8414">
        <v>20</v>
      </c>
      <c r="N8414" t="str">
        <f t="shared" si="131"/>
        <v>$801-$999</v>
      </c>
    </row>
    <row r="8415" spans="1:14">
      <c r="A8415">
        <v>8414</v>
      </c>
      <c r="B8415" t="s">
        <v>23248</v>
      </c>
      <c r="C8415" t="s">
        <v>23249</v>
      </c>
      <c r="D8415" t="s">
        <v>23250</v>
      </c>
      <c r="E8415" t="s">
        <v>264</v>
      </c>
      <c r="F8415">
        <v>52</v>
      </c>
      <c r="G8415" t="s">
        <v>17</v>
      </c>
      <c r="H8415">
        <v>588</v>
      </c>
      <c r="I8415">
        <v>2634429896906</v>
      </c>
      <c r="J8415" t="s">
        <v>1214</v>
      </c>
      <c r="K8415" t="s">
        <v>33</v>
      </c>
      <c r="L8415" t="s">
        <v>41</v>
      </c>
      <c r="M8415">
        <v>22</v>
      </c>
      <c r="N8415" t="str">
        <f t="shared" si="131"/>
        <v>$1-$200</v>
      </c>
    </row>
    <row r="8416" spans="1:14">
      <c r="A8416">
        <v>8415</v>
      </c>
      <c r="B8416" t="s">
        <v>23251</v>
      </c>
      <c r="C8416" t="s">
        <v>23252</v>
      </c>
      <c r="D8416" t="s">
        <v>23253</v>
      </c>
      <c r="E8416" t="s">
        <v>176</v>
      </c>
      <c r="F8416">
        <v>10</v>
      </c>
      <c r="G8416" t="s">
        <v>17</v>
      </c>
      <c r="H8416">
        <v>627</v>
      </c>
      <c r="I8416">
        <v>4288096860210</v>
      </c>
      <c r="J8416" t="s">
        <v>146</v>
      </c>
      <c r="K8416" t="s">
        <v>53</v>
      </c>
      <c r="L8416" t="s">
        <v>41</v>
      </c>
      <c r="M8416">
        <v>47</v>
      </c>
      <c r="N8416" t="str">
        <f t="shared" si="131"/>
        <v>$1-$200</v>
      </c>
    </row>
    <row r="8417" spans="1:14">
      <c r="A8417">
        <v>8416</v>
      </c>
      <c r="B8417" t="s">
        <v>23254</v>
      </c>
      <c r="C8417" t="s">
        <v>23255</v>
      </c>
      <c r="D8417" t="s">
        <v>23256</v>
      </c>
      <c r="E8417" t="s">
        <v>140</v>
      </c>
      <c r="F8417">
        <v>604</v>
      </c>
      <c r="G8417" t="s">
        <v>17</v>
      </c>
      <c r="H8417">
        <v>388</v>
      </c>
      <c r="I8417">
        <v>3918647669825</v>
      </c>
      <c r="J8417" t="s">
        <v>562</v>
      </c>
      <c r="K8417" t="s">
        <v>80</v>
      </c>
      <c r="L8417" t="s">
        <v>163</v>
      </c>
      <c r="M8417">
        <v>28</v>
      </c>
      <c r="N8417" t="str">
        <f t="shared" si="131"/>
        <v>$601-$800</v>
      </c>
    </row>
    <row r="8418" spans="1:14">
      <c r="A8418">
        <v>8417</v>
      </c>
      <c r="B8418" t="s">
        <v>23257</v>
      </c>
      <c r="C8418" t="s">
        <v>23258</v>
      </c>
      <c r="D8418" t="s">
        <v>22800</v>
      </c>
      <c r="E8418" t="s">
        <v>68</v>
      </c>
      <c r="F8418">
        <v>236</v>
      </c>
      <c r="G8418" t="s">
        <v>17</v>
      </c>
      <c r="H8418">
        <v>784</v>
      </c>
      <c r="I8418">
        <v>7618751293935</v>
      </c>
      <c r="J8418" t="s">
        <v>606</v>
      </c>
      <c r="K8418" t="s">
        <v>198</v>
      </c>
      <c r="L8418" t="s">
        <v>20</v>
      </c>
      <c r="M8418">
        <v>49</v>
      </c>
      <c r="N8418" t="str">
        <f t="shared" si="131"/>
        <v>$201-$400</v>
      </c>
    </row>
    <row r="8419" spans="1:14">
      <c r="A8419">
        <v>8418</v>
      </c>
      <c r="B8419" t="s">
        <v>23259</v>
      </c>
      <c r="C8419" t="s">
        <v>23260</v>
      </c>
      <c r="D8419" t="s">
        <v>23261</v>
      </c>
      <c r="E8419" t="s">
        <v>135</v>
      </c>
      <c r="F8419">
        <v>2</v>
      </c>
      <c r="G8419" t="s">
        <v>17</v>
      </c>
      <c r="H8419">
        <v>438</v>
      </c>
      <c r="I8419">
        <v>1463658016417</v>
      </c>
      <c r="J8419" t="s">
        <v>94</v>
      </c>
      <c r="K8419" t="s">
        <v>47</v>
      </c>
      <c r="L8419" t="s">
        <v>34</v>
      </c>
      <c r="M8419">
        <v>10</v>
      </c>
      <c r="N8419" t="str">
        <f t="shared" si="131"/>
        <v>$1-$200</v>
      </c>
    </row>
    <row r="8420" spans="1:14">
      <c r="A8420">
        <v>8419</v>
      </c>
      <c r="B8420" t="s">
        <v>6284</v>
      </c>
      <c r="C8420" t="s">
        <v>23262</v>
      </c>
      <c r="D8420" t="s">
        <v>23263</v>
      </c>
      <c r="E8420" t="s">
        <v>230</v>
      </c>
      <c r="F8420">
        <v>352</v>
      </c>
      <c r="G8420" t="s">
        <v>17</v>
      </c>
      <c r="H8420">
        <v>336</v>
      </c>
      <c r="I8420">
        <v>6090224130328</v>
      </c>
      <c r="J8420" t="s">
        <v>705</v>
      </c>
      <c r="K8420" t="s">
        <v>80</v>
      </c>
      <c r="L8420" t="s">
        <v>163</v>
      </c>
      <c r="M8420">
        <v>86</v>
      </c>
      <c r="N8420" t="str">
        <f t="shared" si="131"/>
        <v>$201-$400</v>
      </c>
    </row>
    <row r="8421" spans="1:14">
      <c r="A8421">
        <v>8420</v>
      </c>
      <c r="B8421" t="s">
        <v>23264</v>
      </c>
      <c r="C8421" t="s">
        <v>23265</v>
      </c>
      <c r="D8421" t="s">
        <v>23266</v>
      </c>
      <c r="E8421" t="s">
        <v>212</v>
      </c>
      <c r="F8421">
        <v>323</v>
      </c>
      <c r="G8421" t="s">
        <v>17</v>
      </c>
      <c r="H8421">
        <v>328</v>
      </c>
      <c r="I8421">
        <v>6584141275557</v>
      </c>
      <c r="J8421" t="s">
        <v>390</v>
      </c>
      <c r="K8421" t="s">
        <v>33</v>
      </c>
      <c r="L8421" t="s">
        <v>163</v>
      </c>
      <c r="M8421">
        <v>49</v>
      </c>
      <c r="N8421" t="str">
        <f t="shared" si="131"/>
        <v>$201-$400</v>
      </c>
    </row>
    <row r="8422" spans="1:14">
      <c r="A8422">
        <v>8421</v>
      </c>
      <c r="B8422" t="s">
        <v>23267</v>
      </c>
      <c r="C8422" t="s">
        <v>23268</v>
      </c>
      <c r="D8422" t="s">
        <v>23269</v>
      </c>
      <c r="E8422" t="s">
        <v>45</v>
      </c>
      <c r="F8422">
        <v>621</v>
      </c>
      <c r="G8422" t="s">
        <v>17</v>
      </c>
      <c r="H8422">
        <v>533</v>
      </c>
      <c r="I8422">
        <v>391953342041</v>
      </c>
      <c r="J8422" t="s">
        <v>904</v>
      </c>
      <c r="K8422" t="s">
        <v>53</v>
      </c>
      <c r="L8422" t="s">
        <v>163</v>
      </c>
      <c r="M8422">
        <v>59</v>
      </c>
      <c r="N8422" t="str">
        <f t="shared" si="131"/>
        <v>$601-$800</v>
      </c>
    </row>
    <row r="8423" spans="1:14">
      <c r="A8423">
        <v>8422</v>
      </c>
      <c r="B8423" t="s">
        <v>23270</v>
      </c>
      <c r="C8423" t="s">
        <v>23271</v>
      </c>
      <c r="D8423" t="s">
        <v>11774</v>
      </c>
      <c r="E8423" t="s">
        <v>248</v>
      </c>
      <c r="F8423">
        <v>101</v>
      </c>
      <c r="G8423" t="s">
        <v>17</v>
      </c>
      <c r="H8423">
        <v>869</v>
      </c>
      <c r="I8423">
        <v>3464084867756</v>
      </c>
      <c r="J8423" t="s">
        <v>130</v>
      </c>
      <c r="K8423" t="s">
        <v>351</v>
      </c>
      <c r="L8423" t="s">
        <v>34</v>
      </c>
      <c r="M8423">
        <v>32</v>
      </c>
      <c r="N8423" t="str">
        <f t="shared" si="131"/>
        <v>$1-$200</v>
      </c>
    </row>
    <row r="8424" spans="1:14">
      <c r="A8424">
        <v>8423</v>
      </c>
      <c r="B8424" t="s">
        <v>23272</v>
      </c>
      <c r="C8424" t="s">
        <v>23273</v>
      </c>
      <c r="D8424" t="s">
        <v>23274</v>
      </c>
      <c r="E8424" t="s">
        <v>248</v>
      </c>
      <c r="F8424">
        <v>776</v>
      </c>
      <c r="G8424" t="s">
        <v>17</v>
      </c>
      <c r="H8424">
        <v>106</v>
      </c>
      <c r="I8424">
        <v>1539573921614</v>
      </c>
      <c r="J8424" t="s">
        <v>394</v>
      </c>
      <c r="K8424" t="s">
        <v>118</v>
      </c>
      <c r="L8424" t="s">
        <v>41</v>
      </c>
      <c r="M8424">
        <v>29</v>
      </c>
      <c r="N8424" t="str">
        <f t="shared" si="131"/>
        <v>$601-$800</v>
      </c>
    </row>
    <row r="8425" spans="1:14">
      <c r="A8425">
        <v>8424</v>
      </c>
      <c r="B8425" t="s">
        <v>23275</v>
      </c>
      <c r="C8425" t="s">
        <v>23276</v>
      </c>
      <c r="D8425" t="s">
        <v>23277</v>
      </c>
      <c r="E8425" t="s">
        <v>16</v>
      </c>
      <c r="F8425">
        <v>197</v>
      </c>
      <c r="G8425" t="s">
        <v>17</v>
      </c>
      <c r="H8425">
        <v>276</v>
      </c>
      <c r="I8425">
        <v>9080887803636</v>
      </c>
      <c r="J8425" t="s">
        <v>455</v>
      </c>
      <c r="K8425" t="s">
        <v>47</v>
      </c>
      <c r="L8425" t="s">
        <v>64</v>
      </c>
      <c r="M8425">
        <v>79</v>
      </c>
      <c r="N8425" t="str">
        <f t="shared" si="131"/>
        <v>$1-$200</v>
      </c>
    </row>
    <row r="8426" spans="1:14">
      <c r="A8426">
        <v>8425</v>
      </c>
      <c r="B8426" t="s">
        <v>23278</v>
      </c>
      <c r="C8426" t="s">
        <v>23279</v>
      </c>
      <c r="D8426" t="s">
        <v>23280</v>
      </c>
      <c r="E8426" t="s">
        <v>248</v>
      </c>
      <c r="F8426">
        <v>492</v>
      </c>
      <c r="G8426" t="s">
        <v>17</v>
      </c>
      <c r="H8426">
        <v>750</v>
      </c>
      <c r="I8426">
        <v>670400782280</v>
      </c>
      <c r="J8426" t="s">
        <v>844</v>
      </c>
      <c r="K8426" t="s">
        <v>19</v>
      </c>
      <c r="L8426" t="s">
        <v>20</v>
      </c>
      <c r="M8426">
        <v>14</v>
      </c>
      <c r="N8426" t="str">
        <f t="shared" si="131"/>
        <v>$401-$600</v>
      </c>
    </row>
    <row r="8427" spans="1:14">
      <c r="A8427">
        <v>8426</v>
      </c>
      <c r="B8427" t="s">
        <v>1592</v>
      </c>
      <c r="C8427" t="s">
        <v>23281</v>
      </c>
      <c r="D8427" t="s">
        <v>23282</v>
      </c>
      <c r="E8427" t="s">
        <v>176</v>
      </c>
      <c r="F8427">
        <v>765</v>
      </c>
      <c r="G8427" t="s">
        <v>17</v>
      </c>
      <c r="H8427">
        <v>233</v>
      </c>
      <c r="I8427">
        <v>1257269639055</v>
      </c>
      <c r="J8427" t="s">
        <v>705</v>
      </c>
      <c r="K8427" t="s">
        <v>33</v>
      </c>
      <c r="L8427" t="s">
        <v>64</v>
      </c>
      <c r="M8427">
        <v>58</v>
      </c>
      <c r="N8427" t="str">
        <f t="shared" si="131"/>
        <v>$601-$800</v>
      </c>
    </row>
    <row r="8428" spans="1:14">
      <c r="A8428">
        <v>8427</v>
      </c>
      <c r="B8428" t="s">
        <v>23283</v>
      </c>
      <c r="C8428" t="s">
        <v>23284</v>
      </c>
      <c r="D8428" t="s">
        <v>23285</v>
      </c>
      <c r="E8428" t="s">
        <v>93</v>
      </c>
      <c r="F8428">
        <v>528</v>
      </c>
      <c r="G8428" t="s">
        <v>17</v>
      </c>
      <c r="H8428">
        <v>205</v>
      </c>
      <c r="I8428">
        <v>6732381883425</v>
      </c>
      <c r="J8428" t="s">
        <v>288</v>
      </c>
      <c r="K8428" t="s">
        <v>70</v>
      </c>
      <c r="L8428" t="s">
        <v>41</v>
      </c>
      <c r="M8428">
        <v>95</v>
      </c>
      <c r="N8428" t="str">
        <f t="shared" si="131"/>
        <v>$401-$600</v>
      </c>
    </row>
    <row r="8429" spans="1:14">
      <c r="A8429">
        <v>8428</v>
      </c>
      <c r="B8429" t="s">
        <v>17761</v>
      </c>
      <c r="C8429" t="s">
        <v>23286</v>
      </c>
      <c r="D8429" t="s">
        <v>23287</v>
      </c>
      <c r="E8429" t="s">
        <v>31</v>
      </c>
      <c r="F8429">
        <v>556</v>
      </c>
      <c r="G8429" t="s">
        <v>17</v>
      </c>
      <c r="H8429">
        <v>411</v>
      </c>
      <c r="I8429">
        <v>6288706048814</v>
      </c>
      <c r="J8429" t="s">
        <v>379</v>
      </c>
      <c r="K8429" t="s">
        <v>237</v>
      </c>
      <c r="L8429" t="s">
        <v>20</v>
      </c>
      <c r="M8429">
        <v>14</v>
      </c>
      <c r="N8429" t="str">
        <f t="shared" si="131"/>
        <v>$401-$600</v>
      </c>
    </row>
    <row r="8430" spans="1:14">
      <c r="A8430">
        <v>8429</v>
      </c>
      <c r="B8430" t="s">
        <v>23288</v>
      </c>
      <c r="C8430" t="s">
        <v>23289</v>
      </c>
      <c r="D8430" t="s">
        <v>23290</v>
      </c>
      <c r="E8430" t="s">
        <v>135</v>
      </c>
      <c r="F8430">
        <v>597</v>
      </c>
      <c r="G8430" t="s">
        <v>17</v>
      </c>
      <c r="H8430">
        <v>264</v>
      </c>
      <c r="I8430">
        <v>3152906194578</v>
      </c>
      <c r="J8430" t="s">
        <v>107</v>
      </c>
      <c r="K8430" t="s">
        <v>118</v>
      </c>
      <c r="L8430" t="s">
        <v>34</v>
      </c>
      <c r="M8430">
        <v>84</v>
      </c>
      <c r="N8430" t="str">
        <f t="shared" si="131"/>
        <v>$401-$600</v>
      </c>
    </row>
    <row r="8431" spans="1:14">
      <c r="A8431">
        <v>8430</v>
      </c>
      <c r="B8431" t="s">
        <v>3534</v>
      </c>
      <c r="C8431" t="s">
        <v>23291</v>
      </c>
      <c r="D8431" t="s">
        <v>23292</v>
      </c>
      <c r="E8431" t="s">
        <v>307</v>
      </c>
      <c r="F8431">
        <v>661</v>
      </c>
      <c r="G8431" t="s">
        <v>17</v>
      </c>
      <c r="H8431">
        <v>543</v>
      </c>
      <c r="I8431">
        <v>6208499112615</v>
      </c>
      <c r="J8431" t="s">
        <v>405</v>
      </c>
      <c r="K8431" t="s">
        <v>47</v>
      </c>
      <c r="L8431" t="s">
        <v>20</v>
      </c>
      <c r="M8431">
        <v>71</v>
      </c>
      <c r="N8431" t="str">
        <f t="shared" si="131"/>
        <v>$601-$800</v>
      </c>
    </row>
    <row r="8432" spans="1:14">
      <c r="A8432">
        <v>8431</v>
      </c>
      <c r="B8432" t="s">
        <v>4869</v>
      </c>
      <c r="C8432" t="s">
        <v>23293</v>
      </c>
      <c r="D8432" t="s">
        <v>12458</v>
      </c>
      <c r="E8432" t="s">
        <v>230</v>
      </c>
      <c r="F8432">
        <v>297</v>
      </c>
      <c r="G8432" t="s">
        <v>17</v>
      </c>
      <c r="H8432">
        <v>577</v>
      </c>
      <c r="I8432">
        <v>1038766705555</v>
      </c>
      <c r="J8432" t="s">
        <v>336</v>
      </c>
      <c r="K8432" t="s">
        <v>108</v>
      </c>
      <c r="L8432" t="s">
        <v>27</v>
      </c>
      <c r="M8432">
        <v>39</v>
      </c>
      <c r="N8432" t="str">
        <f t="shared" si="131"/>
        <v>$201-$400</v>
      </c>
    </row>
    <row r="8433" spans="1:14">
      <c r="A8433">
        <v>8432</v>
      </c>
      <c r="B8433" t="s">
        <v>7290</v>
      </c>
      <c r="C8433" t="s">
        <v>23294</v>
      </c>
      <c r="D8433" t="s">
        <v>23295</v>
      </c>
      <c r="E8433" t="s">
        <v>112</v>
      </c>
      <c r="F8433">
        <v>396</v>
      </c>
      <c r="G8433" t="s">
        <v>17</v>
      </c>
      <c r="H8433">
        <v>435</v>
      </c>
      <c r="I8433">
        <v>5061006899277</v>
      </c>
      <c r="J8433" t="s">
        <v>390</v>
      </c>
      <c r="K8433" t="s">
        <v>63</v>
      </c>
      <c r="L8433" t="s">
        <v>163</v>
      </c>
      <c r="M8433">
        <v>25</v>
      </c>
      <c r="N8433" t="str">
        <f t="shared" si="131"/>
        <v>$201-$400</v>
      </c>
    </row>
    <row r="8434" spans="1:14">
      <c r="A8434">
        <v>8433</v>
      </c>
      <c r="B8434" t="s">
        <v>23296</v>
      </c>
      <c r="C8434" t="s">
        <v>23297</v>
      </c>
      <c r="D8434" t="s">
        <v>23298</v>
      </c>
      <c r="E8434" t="s">
        <v>112</v>
      </c>
      <c r="F8434">
        <v>1</v>
      </c>
      <c r="G8434" t="s">
        <v>17</v>
      </c>
      <c r="H8434">
        <v>586</v>
      </c>
      <c r="I8434">
        <v>1004318109683</v>
      </c>
      <c r="J8434" t="s">
        <v>924</v>
      </c>
      <c r="K8434" t="s">
        <v>63</v>
      </c>
      <c r="L8434" t="s">
        <v>27</v>
      </c>
      <c r="M8434">
        <v>55</v>
      </c>
      <c r="N8434" t="str">
        <f t="shared" si="131"/>
        <v>$1-$200</v>
      </c>
    </row>
    <row r="8435" spans="1:14">
      <c r="A8435">
        <v>8434</v>
      </c>
      <c r="B8435" t="s">
        <v>23299</v>
      </c>
      <c r="C8435" t="s">
        <v>23300</v>
      </c>
      <c r="D8435" t="s">
        <v>23301</v>
      </c>
      <c r="E8435" t="s">
        <v>212</v>
      </c>
      <c r="F8435">
        <v>112</v>
      </c>
      <c r="G8435" t="s">
        <v>17</v>
      </c>
      <c r="H8435">
        <v>912</v>
      </c>
      <c r="I8435">
        <v>5995671352594</v>
      </c>
      <c r="J8435" t="s">
        <v>350</v>
      </c>
      <c r="K8435" t="s">
        <v>58</v>
      </c>
      <c r="L8435" t="s">
        <v>34</v>
      </c>
      <c r="M8435">
        <v>38</v>
      </c>
      <c r="N8435" t="str">
        <f t="shared" si="131"/>
        <v>$1-$200</v>
      </c>
    </row>
    <row r="8436" spans="1:14">
      <c r="A8436">
        <v>8435</v>
      </c>
      <c r="B8436" t="s">
        <v>23302</v>
      </c>
      <c r="C8436" t="s">
        <v>23303</v>
      </c>
      <c r="D8436" t="s">
        <v>23304</v>
      </c>
      <c r="E8436" t="s">
        <v>31</v>
      </c>
      <c r="F8436">
        <v>624</v>
      </c>
      <c r="G8436" t="s">
        <v>17</v>
      </c>
      <c r="H8436">
        <v>796</v>
      </c>
      <c r="I8436">
        <v>8057948048443</v>
      </c>
      <c r="J8436" t="s">
        <v>1355</v>
      </c>
      <c r="K8436" t="s">
        <v>63</v>
      </c>
      <c r="L8436" t="s">
        <v>27</v>
      </c>
      <c r="M8436">
        <v>20</v>
      </c>
      <c r="N8436" t="str">
        <f t="shared" si="131"/>
        <v>$601-$800</v>
      </c>
    </row>
    <row r="8437" spans="1:14">
      <c r="A8437">
        <v>8436</v>
      </c>
      <c r="B8437" t="s">
        <v>23305</v>
      </c>
      <c r="C8437" t="s">
        <v>23306</v>
      </c>
      <c r="D8437" t="s">
        <v>23307</v>
      </c>
      <c r="E8437" t="s">
        <v>212</v>
      </c>
      <c r="F8437">
        <v>454</v>
      </c>
      <c r="G8437" t="s">
        <v>17</v>
      </c>
      <c r="H8437">
        <v>138</v>
      </c>
      <c r="I8437">
        <v>633973142899</v>
      </c>
      <c r="J8437" t="s">
        <v>685</v>
      </c>
      <c r="K8437" t="s">
        <v>70</v>
      </c>
      <c r="L8437" t="s">
        <v>27</v>
      </c>
      <c r="M8437">
        <v>70</v>
      </c>
      <c r="N8437" t="str">
        <f t="shared" si="131"/>
        <v>$401-$600</v>
      </c>
    </row>
    <row r="8438" spans="1:14">
      <c r="A8438">
        <v>8437</v>
      </c>
      <c r="B8438" t="s">
        <v>5669</v>
      </c>
      <c r="C8438" t="s">
        <v>23308</v>
      </c>
      <c r="D8438" t="s">
        <v>23309</v>
      </c>
      <c r="E8438" t="s">
        <v>192</v>
      </c>
      <c r="F8438">
        <v>313</v>
      </c>
      <c r="G8438" t="s">
        <v>17</v>
      </c>
      <c r="H8438">
        <v>359</v>
      </c>
      <c r="I8438">
        <v>8692146635370</v>
      </c>
      <c r="J8438" t="s">
        <v>535</v>
      </c>
      <c r="K8438" t="s">
        <v>80</v>
      </c>
      <c r="L8438" t="s">
        <v>64</v>
      </c>
      <c r="M8438">
        <v>1</v>
      </c>
      <c r="N8438" t="str">
        <f t="shared" si="131"/>
        <v>$201-$400</v>
      </c>
    </row>
    <row r="8439" spans="1:14">
      <c r="A8439">
        <v>8438</v>
      </c>
      <c r="B8439" t="s">
        <v>11218</v>
      </c>
      <c r="C8439" t="s">
        <v>23310</v>
      </c>
      <c r="D8439" t="s">
        <v>23311</v>
      </c>
      <c r="E8439" t="s">
        <v>31</v>
      </c>
      <c r="F8439">
        <v>269</v>
      </c>
      <c r="G8439" t="s">
        <v>17</v>
      </c>
      <c r="H8439">
        <v>518</v>
      </c>
      <c r="I8439">
        <v>7014284821575</v>
      </c>
      <c r="J8439" t="s">
        <v>496</v>
      </c>
      <c r="K8439" t="s">
        <v>19</v>
      </c>
      <c r="L8439" t="s">
        <v>27</v>
      </c>
      <c r="M8439">
        <v>74</v>
      </c>
      <c r="N8439" t="str">
        <f t="shared" si="131"/>
        <v>$201-$400</v>
      </c>
    </row>
    <row r="8440" spans="1:14">
      <c r="A8440">
        <v>8439</v>
      </c>
      <c r="B8440" t="s">
        <v>14774</v>
      </c>
      <c r="C8440" t="s">
        <v>23312</v>
      </c>
      <c r="D8440" t="s">
        <v>23313</v>
      </c>
      <c r="E8440" t="s">
        <v>31</v>
      </c>
      <c r="F8440">
        <v>567</v>
      </c>
      <c r="G8440" t="s">
        <v>17</v>
      </c>
      <c r="H8440">
        <v>341</v>
      </c>
      <c r="I8440">
        <v>9896853482282</v>
      </c>
      <c r="J8440" t="s">
        <v>606</v>
      </c>
      <c r="K8440" t="s">
        <v>47</v>
      </c>
      <c r="L8440" t="s">
        <v>20</v>
      </c>
      <c r="M8440">
        <v>69</v>
      </c>
      <c r="N8440" t="str">
        <f t="shared" si="131"/>
        <v>$401-$600</v>
      </c>
    </row>
    <row r="8441" spans="1:14">
      <c r="A8441">
        <v>8440</v>
      </c>
      <c r="B8441" t="s">
        <v>2158</v>
      </c>
      <c r="C8441" t="s">
        <v>23314</v>
      </c>
      <c r="D8441" t="s">
        <v>23315</v>
      </c>
      <c r="E8441" t="s">
        <v>264</v>
      </c>
      <c r="F8441">
        <v>183</v>
      </c>
      <c r="G8441" t="s">
        <v>17</v>
      </c>
      <c r="H8441">
        <v>24</v>
      </c>
      <c r="I8441">
        <v>4805662161542</v>
      </c>
      <c r="J8441" t="s">
        <v>361</v>
      </c>
      <c r="K8441" t="s">
        <v>203</v>
      </c>
      <c r="L8441" t="s">
        <v>20</v>
      </c>
      <c r="M8441">
        <v>44</v>
      </c>
      <c r="N8441" t="str">
        <f t="shared" si="131"/>
        <v>$1-$200</v>
      </c>
    </row>
    <row r="8442" spans="1:14">
      <c r="A8442">
        <v>8441</v>
      </c>
      <c r="B8442" t="s">
        <v>23316</v>
      </c>
      <c r="C8442" t="s">
        <v>23317</v>
      </c>
      <c r="D8442" t="s">
        <v>23318</v>
      </c>
      <c r="E8442" t="s">
        <v>16</v>
      </c>
      <c r="F8442">
        <v>114</v>
      </c>
      <c r="G8442" t="s">
        <v>17</v>
      </c>
      <c r="H8442">
        <v>765</v>
      </c>
      <c r="I8442">
        <v>9185506479145</v>
      </c>
      <c r="J8442" t="s">
        <v>416</v>
      </c>
      <c r="K8442" t="s">
        <v>63</v>
      </c>
      <c r="L8442" t="s">
        <v>41</v>
      </c>
      <c r="M8442">
        <v>42</v>
      </c>
      <c r="N8442" t="str">
        <f t="shared" si="131"/>
        <v>$1-$200</v>
      </c>
    </row>
    <row r="8443" spans="1:14">
      <c r="A8443">
        <v>8442</v>
      </c>
      <c r="B8443" t="s">
        <v>23319</v>
      </c>
      <c r="C8443" t="s">
        <v>23320</v>
      </c>
      <c r="D8443" t="s">
        <v>10004</v>
      </c>
      <c r="E8443" t="s">
        <v>16</v>
      </c>
      <c r="F8443">
        <v>257</v>
      </c>
      <c r="G8443" t="s">
        <v>17</v>
      </c>
      <c r="H8443">
        <v>694</v>
      </c>
      <c r="I8443">
        <v>7487215121486</v>
      </c>
      <c r="J8443" t="s">
        <v>236</v>
      </c>
      <c r="K8443" t="s">
        <v>47</v>
      </c>
      <c r="L8443" t="s">
        <v>163</v>
      </c>
      <c r="M8443">
        <v>3</v>
      </c>
      <c r="N8443" t="str">
        <f t="shared" si="131"/>
        <v>$201-$400</v>
      </c>
    </row>
    <row r="8444" spans="1:14">
      <c r="A8444">
        <v>8443</v>
      </c>
      <c r="B8444" t="s">
        <v>23321</v>
      </c>
      <c r="C8444" t="s">
        <v>23322</v>
      </c>
      <c r="D8444" t="s">
        <v>23323</v>
      </c>
      <c r="E8444" t="s">
        <v>264</v>
      </c>
      <c r="F8444">
        <v>984</v>
      </c>
      <c r="G8444" t="s">
        <v>17</v>
      </c>
      <c r="H8444">
        <v>747</v>
      </c>
      <c r="I8444">
        <v>7132819176324</v>
      </c>
      <c r="J8444" t="s">
        <v>966</v>
      </c>
      <c r="K8444" t="s">
        <v>108</v>
      </c>
      <c r="L8444" t="s">
        <v>64</v>
      </c>
      <c r="M8444">
        <v>46</v>
      </c>
      <c r="N8444" t="str">
        <f t="shared" si="131"/>
        <v>$801-$999</v>
      </c>
    </row>
    <row r="8445" spans="1:14">
      <c r="A8445">
        <v>8444</v>
      </c>
      <c r="B8445" t="s">
        <v>23324</v>
      </c>
      <c r="C8445" t="s">
        <v>23325</v>
      </c>
      <c r="D8445" t="s">
        <v>23326</v>
      </c>
      <c r="E8445" t="s">
        <v>412</v>
      </c>
      <c r="F8445">
        <v>564</v>
      </c>
      <c r="G8445" t="s">
        <v>17</v>
      </c>
      <c r="H8445">
        <v>141</v>
      </c>
      <c r="I8445">
        <v>3379661332728</v>
      </c>
      <c r="J8445" t="s">
        <v>1057</v>
      </c>
      <c r="K8445" t="s">
        <v>47</v>
      </c>
      <c r="L8445" t="s">
        <v>41</v>
      </c>
      <c r="M8445">
        <v>53</v>
      </c>
      <c r="N8445" t="str">
        <f t="shared" si="131"/>
        <v>$401-$600</v>
      </c>
    </row>
    <row r="8446" spans="1:14">
      <c r="A8446">
        <v>8445</v>
      </c>
      <c r="B8446" t="s">
        <v>23327</v>
      </c>
      <c r="C8446" t="s">
        <v>23328</v>
      </c>
      <c r="D8446" t="s">
        <v>23329</v>
      </c>
      <c r="E8446" t="s">
        <v>412</v>
      </c>
      <c r="F8446">
        <v>701</v>
      </c>
      <c r="G8446" t="s">
        <v>17</v>
      </c>
      <c r="H8446">
        <v>606</v>
      </c>
      <c r="I8446">
        <v>5523021694850</v>
      </c>
      <c r="J8446" t="s">
        <v>379</v>
      </c>
      <c r="K8446" t="s">
        <v>40</v>
      </c>
      <c r="L8446" t="s">
        <v>41</v>
      </c>
      <c r="M8446">
        <v>39</v>
      </c>
      <c r="N8446" t="str">
        <f t="shared" si="131"/>
        <v>$601-$800</v>
      </c>
    </row>
    <row r="8447" spans="1:14">
      <c r="A8447">
        <v>8446</v>
      </c>
      <c r="B8447" t="s">
        <v>23330</v>
      </c>
      <c r="C8447" t="s">
        <v>23331</v>
      </c>
      <c r="D8447" t="s">
        <v>23332</v>
      </c>
      <c r="E8447" t="s">
        <v>68</v>
      </c>
      <c r="F8447">
        <v>969</v>
      </c>
      <c r="G8447" t="s">
        <v>17</v>
      </c>
      <c r="H8447">
        <v>201</v>
      </c>
      <c r="I8447">
        <v>8359488528776</v>
      </c>
      <c r="J8447" t="s">
        <v>1012</v>
      </c>
      <c r="K8447" t="s">
        <v>70</v>
      </c>
      <c r="L8447" t="s">
        <v>163</v>
      </c>
      <c r="M8447">
        <v>78</v>
      </c>
      <c r="N8447" t="str">
        <f t="shared" si="131"/>
        <v>$801-$999</v>
      </c>
    </row>
    <row r="8448" spans="1:14">
      <c r="A8448">
        <v>8447</v>
      </c>
      <c r="B8448" t="s">
        <v>6211</v>
      </c>
      <c r="C8448" t="s">
        <v>23333</v>
      </c>
      <c r="D8448" t="s">
        <v>23334</v>
      </c>
      <c r="E8448" t="s">
        <v>112</v>
      </c>
      <c r="F8448">
        <v>925</v>
      </c>
      <c r="G8448" t="s">
        <v>17</v>
      </c>
      <c r="H8448">
        <v>791</v>
      </c>
      <c r="I8448">
        <v>2257075182928</v>
      </c>
      <c r="J8448" t="s">
        <v>167</v>
      </c>
      <c r="K8448" t="s">
        <v>26</v>
      </c>
      <c r="L8448" t="s">
        <v>20</v>
      </c>
      <c r="M8448">
        <v>71</v>
      </c>
      <c r="N8448" t="str">
        <f t="shared" si="131"/>
        <v>$801-$999</v>
      </c>
    </row>
    <row r="8449" spans="1:14">
      <c r="A8449">
        <v>8448</v>
      </c>
      <c r="B8449" t="s">
        <v>4754</v>
      </c>
      <c r="C8449" t="s">
        <v>23335</v>
      </c>
      <c r="D8449" t="s">
        <v>23336</v>
      </c>
      <c r="E8449" t="s">
        <v>212</v>
      </c>
      <c r="F8449">
        <v>469</v>
      </c>
      <c r="G8449" t="s">
        <v>17</v>
      </c>
      <c r="H8449">
        <v>593</v>
      </c>
      <c r="I8449">
        <v>5243494569249</v>
      </c>
      <c r="J8449" t="s">
        <v>75</v>
      </c>
      <c r="K8449" t="s">
        <v>58</v>
      </c>
      <c r="L8449" t="s">
        <v>20</v>
      </c>
      <c r="M8449">
        <v>68</v>
      </c>
      <c r="N8449" t="str">
        <f t="shared" si="131"/>
        <v>$401-$600</v>
      </c>
    </row>
    <row r="8450" spans="1:14">
      <c r="A8450">
        <v>8449</v>
      </c>
      <c r="B8450" t="s">
        <v>23337</v>
      </c>
      <c r="C8450" t="s">
        <v>23338</v>
      </c>
      <c r="D8450" t="s">
        <v>14118</v>
      </c>
      <c r="E8450" t="s">
        <v>192</v>
      </c>
      <c r="F8450">
        <v>104</v>
      </c>
      <c r="G8450" t="s">
        <v>17</v>
      </c>
      <c r="H8450">
        <v>860</v>
      </c>
      <c r="I8450">
        <v>587876228849</v>
      </c>
      <c r="J8450" t="s">
        <v>390</v>
      </c>
      <c r="K8450" t="s">
        <v>33</v>
      </c>
      <c r="L8450" t="s">
        <v>20</v>
      </c>
      <c r="M8450">
        <v>85</v>
      </c>
      <c r="N8450" t="str">
        <f t="shared" ref="N8450:N8513" si="132">IF(F8450&lt;=200,"$1-$200",IF(F8450&lt;=400,"$201-$400",IF(F8450&lt;=600,"$401-$600",IF(F8450&lt;=800,"$601-$800","$801-$999"))))</f>
        <v>$1-$200</v>
      </c>
    </row>
    <row r="8451" spans="1:14">
      <c r="A8451">
        <v>8450</v>
      </c>
      <c r="B8451" t="s">
        <v>23339</v>
      </c>
      <c r="C8451" t="s">
        <v>23340</v>
      </c>
      <c r="D8451" t="s">
        <v>23341</v>
      </c>
      <c r="E8451" t="s">
        <v>24</v>
      </c>
      <c r="F8451">
        <v>38</v>
      </c>
      <c r="G8451" t="s">
        <v>17</v>
      </c>
      <c r="H8451">
        <v>809</v>
      </c>
      <c r="I8451">
        <v>5522325515762</v>
      </c>
      <c r="J8451" t="s">
        <v>125</v>
      </c>
      <c r="K8451" t="s">
        <v>203</v>
      </c>
      <c r="L8451" t="s">
        <v>20</v>
      </c>
      <c r="M8451">
        <v>86</v>
      </c>
      <c r="N8451" t="str">
        <f t="shared" si="132"/>
        <v>$1-$200</v>
      </c>
    </row>
    <row r="8452" spans="1:14">
      <c r="A8452">
        <v>8451</v>
      </c>
      <c r="B8452" t="s">
        <v>23342</v>
      </c>
      <c r="C8452" t="s">
        <v>23343</v>
      </c>
      <c r="D8452" t="s">
        <v>11988</v>
      </c>
      <c r="E8452" t="s">
        <v>264</v>
      </c>
      <c r="F8452">
        <v>722</v>
      </c>
      <c r="G8452" t="s">
        <v>17</v>
      </c>
      <c r="H8452">
        <v>519</v>
      </c>
      <c r="I8452">
        <v>7414009568516</v>
      </c>
      <c r="J8452" t="s">
        <v>1289</v>
      </c>
      <c r="K8452" t="s">
        <v>198</v>
      </c>
      <c r="L8452" t="s">
        <v>20</v>
      </c>
      <c r="M8452">
        <v>85</v>
      </c>
      <c r="N8452" t="str">
        <f t="shared" si="132"/>
        <v>$601-$800</v>
      </c>
    </row>
    <row r="8453" spans="1:14">
      <c r="A8453">
        <v>8452</v>
      </c>
      <c r="B8453" t="s">
        <v>23344</v>
      </c>
      <c r="C8453" t="s">
        <v>23345</v>
      </c>
      <c r="D8453" t="s">
        <v>23346</v>
      </c>
      <c r="E8453" t="s">
        <v>283</v>
      </c>
      <c r="F8453">
        <v>999</v>
      </c>
      <c r="G8453" t="s">
        <v>17</v>
      </c>
      <c r="H8453">
        <v>997</v>
      </c>
      <c r="I8453">
        <v>4868281880898</v>
      </c>
      <c r="J8453" t="s">
        <v>897</v>
      </c>
      <c r="K8453" t="s">
        <v>131</v>
      </c>
      <c r="L8453" t="s">
        <v>34</v>
      </c>
      <c r="M8453">
        <v>61</v>
      </c>
      <c r="N8453" t="str">
        <f t="shared" si="132"/>
        <v>$801-$999</v>
      </c>
    </row>
    <row r="8454" spans="1:14">
      <c r="A8454">
        <v>8453</v>
      </c>
      <c r="B8454" t="s">
        <v>23347</v>
      </c>
      <c r="C8454" t="s">
        <v>23348</v>
      </c>
      <c r="D8454" t="s">
        <v>23349</v>
      </c>
      <c r="E8454" t="s">
        <v>287</v>
      </c>
      <c r="F8454">
        <v>112</v>
      </c>
      <c r="G8454" t="s">
        <v>17</v>
      </c>
      <c r="H8454">
        <v>505</v>
      </c>
      <c r="I8454">
        <v>2013360185254</v>
      </c>
      <c r="J8454" t="s">
        <v>542</v>
      </c>
      <c r="K8454" t="s">
        <v>237</v>
      </c>
      <c r="L8454" t="s">
        <v>34</v>
      </c>
      <c r="M8454">
        <v>61</v>
      </c>
      <c r="N8454" t="str">
        <f t="shared" si="132"/>
        <v>$1-$200</v>
      </c>
    </row>
    <row r="8455" spans="1:14">
      <c r="A8455">
        <v>8454</v>
      </c>
      <c r="B8455" t="s">
        <v>23350</v>
      </c>
      <c r="C8455" t="s">
        <v>23351</v>
      </c>
      <c r="D8455" t="s">
        <v>23352</v>
      </c>
      <c r="E8455" t="s">
        <v>316</v>
      </c>
      <c r="F8455">
        <v>416</v>
      </c>
      <c r="G8455" t="s">
        <v>17</v>
      </c>
      <c r="H8455">
        <v>116</v>
      </c>
      <c r="I8455">
        <v>2394313207484</v>
      </c>
      <c r="J8455" t="s">
        <v>317</v>
      </c>
      <c r="K8455" t="s">
        <v>70</v>
      </c>
      <c r="L8455" t="s">
        <v>64</v>
      </c>
      <c r="M8455">
        <v>94</v>
      </c>
      <c r="N8455" t="str">
        <f t="shared" si="132"/>
        <v>$401-$600</v>
      </c>
    </row>
    <row r="8456" spans="1:14">
      <c r="A8456">
        <v>8455</v>
      </c>
      <c r="B8456" t="s">
        <v>23353</v>
      </c>
      <c r="C8456" t="s">
        <v>23354</v>
      </c>
      <c r="D8456" t="s">
        <v>23355</v>
      </c>
      <c r="E8456" t="s">
        <v>145</v>
      </c>
      <c r="F8456">
        <v>658</v>
      </c>
      <c r="G8456" t="s">
        <v>17</v>
      </c>
      <c r="H8456">
        <v>293</v>
      </c>
      <c r="I8456">
        <v>9370524901109</v>
      </c>
      <c r="J8456" t="s">
        <v>762</v>
      </c>
      <c r="K8456" t="s">
        <v>108</v>
      </c>
      <c r="L8456" t="s">
        <v>34</v>
      </c>
      <c r="M8456">
        <v>39</v>
      </c>
      <c r="N8456" t="str">
        <f t="shared" si="132"/>
        <v>$601-$800</v>
      </c>
    </row>
    <row r="8457" spans="1:14">
      <c r="A8457">
        <v>8456</v>
      </c>
      <c r="B8457" t="s">
        <v>23356</v>
      </c>
      <c r="C8457" t="s">
        <v>23357</v>
      </c>
      <c r="D8457" t="s">
        <v>9340</v>
      </c>
      <c r="E8457" t="s">
        <v>129</v>
      </c>
      <c r="F8457">
        <v>770</v>
      </c>
      <c r="G8457" t="s">
        <v>17</v>
      </c>
      <c r="H8457">
        <v>866</v>
      </c>
      <c r="I8457">
        <v>1532864758029</v>
      </c>
      <c r="J8457" t="s">
        <v>542</v>
      </c>
      <c r="K8457" t="s">
        <v>203</v>
      </c>
      <c r="L8457" t="s">
        <v>34</v>
      </c>
      <c r="M8457">
        <v>56</v>
      </c>
      <c r="N8457" t="str">
        <f t="shared" si="132"/>
        <v>$601-$800</v>
      </c>
    </row>
    <row r="8458" spans="1:14">
      <c r="A8458">
        <v>8457</v>
      </c>
      <c r="B8458" t="s">
        <v>23358</v>
      </c>
      <c r="C8458" t="s">
        <v>23359</v>
      </c>
      <c r="D8458" t="s">
        <v>23360</v>
      </c>
      <c r="E8458" t="s">
        <v>279</v>
      </c>
      <c r="F8458">
        <v>203</v>
      </c>
      <c r="G8458" t="s">
        <v>17</v>
      </c>
      <c r="H8458">
        <v>621</v>
      </c>
      <c r="I8458">
        <v>3503194610620</v>
      </c>
      <c r="J8458" t="s">
        <v>3919</v>
      </c>
      <c r="K8458" t="s">
        <v>90</v>
      </c>
      <c r="L8458" t="s">
        <v>34</v>
      </c>
      <c r="M8458">
        <v>8</v>
      </c>
      <c r="N8458" t="str">
        <f t="shared" si="132"/>
        <v>$201-$400</v>
      </c>
    </row>
    <row r="8459" spans="1:14">
      <c r="A8459">
        <v>8458</v>
      </c>
      <c r="B8459" t="s">
        <v>2120</v>
      </c>
      <c r="C8459" t="s">
        <v>23361</v>
      </c>
      <c r="D8459" t="s">
        <v>23362</v>
      </c>
      <c r="E8459" t="s">
        <v>264</v>
      </c>
      <c r="F8459">
        <v>675</v>
      </c>
      <c r="G8459" t="s">
        <v>17</v>
      </c>
      <c r="H8459">
        <v>570</v>
      </c>
      <c r="I8459">
        <v>3747884297320</v>
      </c>
      <c r="J8459" t="s">
        <v>635</v>
      </c>
      <c r="K8459" t="s">
        <v>351</v>
      </c>
      <c r="L8459" t="s">
        <v>27</v>
      </c>
      <c r="M8459">
        <v>55</v>
      </c>
      <c r="N8459" t="str">
        <f t="shared" si="132"/>
        <v>$601-$800</v>
      </c>
    </row>
    <row r="8460" spans="1:14">
      <c r="A8460">
        <v>8459</v>
      </c>
      <c r="B8460" t="s">
        <v>23363</v>
      </c>
      <c r="C8460" t="s">
        <v>23364</v>
      </c>
      <c r="D8460" t="s">
        <v>23365</v>
      </c>
      <c r="E8460" t="s">
        <v>112</v>
      </c>
      <c r="F8460">
        <v>206</v>
      </c>
      <c r="G8460" t="s">
        <v>17</v>
      </c>
      <c r="H8460">
        <v>833</v>
      </c>
      <c r="I8460">
        <v>7881397885516</v>
      </c>
      <c r="J8460" t="s">
        <v>779</v>
      </c>
      <c r="K8460" t="s">
        <v>26</v>
      </c>
      <c r="L8460" t="s">
        <v>20</v>
      </c>
      <c r="M8460">
        <v>50</v>
      </c>
      <c r="N8460" t="str">
        <f t="shared" si="132"/>
        <v>$201-$400</v>
      </c>
    </row>
    <row r="8461" spans="1:14">
      <c r="A8461">
        <v>8460</v>
      </c>
      <c r="B8461" t="s">
        <v>23366</v>
      </c>
      <c r="C8461" t="s">
        <v>23367</v>
      </c>
      <c r="D8461" t="s">
        <v>23368</v>
      </c>
      <c r="E8461" t="s">
        <v>129</v>
      </c>
      <c r="F8461">
        <v>653</v>
      </c>
      <c r="G8461" t="s">
        <v>17</v>
      </c>
      <c r="H8461">
        <v>968</v>
      </c>
      <c r="I8461">
        <v>3938848779949</v>
      </c>
      <c r="J8461" t="s">
        <v>519</v>
      </c>
      <c r="K8461" t="s">
        <v>33</v>
      </c>
      <c r="L8461" t="s">
        <v>20</v>
      </c>
      <c r="M8461">
        <v>65</v>
      </c>
      <c r="N8461" t="str">
        <f t="shared" si="132"/>
        <v>$601-$800</v>
      </c>
    </row>
    <row r="8462" spans="1:14">
      <c r="A8462">
        <v>8461</v>
      </c>
      <c r="B8462" t="s">
        <v>23369</v>
      </c>
      <c r="C8462" t="s">
        <v>23370</v>
      </c>
      <c r="D8462" t="s">
        <v>23371</v>
      </c>
      <c r="E8462" t="s">
        <v>176</v>
      </c>
      <c r="F8462">
        <v>443</v>
      </c>
      <c r="G8462" t="s">
        <v>17</v>
      </c>
      <c r="H8462">
        <v>394</v>
      </c>
      <c r="I8462">
        <v>9272544115637</v>
      </c>
      <c r="J8462" t="s">
        <v>511</v>
      </c>
      <c r="K8462" t="s">
        <v>47</v>
      </c>
      <c r="L8462" t="s">
        <v>64</v>
      </c>
      <c r="M8462">
        <v>17</v>
      </c>
      <c r="N8462" t="str">
        <f t="shared" si="132"/>
        <v>$401-$600</v>
      </c>
    </row>
    <row r="8463" spans="1:14">
      <c r="A8463">
        <v>8462</v>
      </c>
      <c r="B8463" t="s">
        <v>15618</v>
      </c>
      <c r="C8463" t="s">
        <v>23372</v>
      </c>
      <c r="D8463" t="s">
        <v>20863</v>
      </c>
      <c r="E8463" t="s">
        <v>24</v>
      </c>
      <c r="F8463">
        <v>383</v>
      </c>
      <c r="G8463" t="s">
        <v>17</v>
      </c>
      <c r="H8463">
        <v>673</v>
      </c>
      <c r="I8463">
        <v>2189005522149</v>
      </c>
      <c r="J8463" t="s">
        <v>372</v>
      </c>
      <c r="K8463" t="s">
        <v>58</v>
      </c>
      <c r="L8463" t="s">
        <v>20</v>
      </c>
      <c r="M8463">
        <v>55</v>
      </c>
      <c r="N8463" t="str">
        <f t="shared" si="132"/>
        <v>$201-$400</v>
      </c>
    </row>
    <row r="8464" spans="1:14">
      <c r="A8464">
        <v>8463</v>
      </c>
      <c r="B8464" t="s">
        <v>23373</v>
      </c>
      <c r="C8464" t="s">
        <v>23374</v>
      </c>
      <c r="D8464" t="s">
        <v>23375</v>
      </c>
      <c r="E8464" t="s">
        <v>264</v>
      </c>
      <c r="F8464">
        <v>344</v>
      </c>
      <c r="G8464" t="s">
        <v>17</v>
      </c>
      <c r="H8464">
        <v>348</v>
      </c>
      <c r="I8464">
        <v>2688220840774</v>
      </c>
      <c r="J8464" t="s">
        <v>325</v>
      </c>
      <c r="K8464" t="s">
        <v>19</v>
      </c>
      <c r="L8464" t="s">
        <v>20</v>
      </c>
      <c r="M8464">
        <v>43</v>
      </c>
      <c r="N8464" t="str">
        <f t="shared" si="132"/>
        <v>$201-$400</v>
      </c>
    </row>
    <row r="8465" spans="1:14">
      <c r="A8465">
        <v>8464</v>
      </c>
      <c r="B8465" t="s">
        <v>23376</v>
      </c>
      <c r="C8465" t="s">
        <v>23377</v>
      </c>
      <c r="D8465" t="s">
        <v>3604</v>
      </c>
      <c r="E8465" t="s">
        <v>412</v>
      </c>
      <c r="F8465">
        <v>85</v>
      </c>
      <c r="G8465" t="s">
        <v>17</v>
      </c>
      <c r="H8465">
        <v>889</v>
      </c>
      <c r="I8465">
        <v>5575385144649</v>
      </c>
      <c r="J8465" t="s">
        <v>365</v>
      </c>
      <c r="K8465" t="s">
        <v>70</v>
      </c>
      <c r="L8465" t="s">
        <v>64</v>
      </c>
      <c r="M8465">
        <v>6</v>
      </c>
      <c r="N8465" t="str">
        <f t="shared" si="132"/>
        <v>$1-$200</v>
      </c>
    </row>
    <row r="8466" spans="1:14">
      <c r="A8466">
        <v>8465</v>
      </c>
      <c r="B8466" t="s">
        <v>23378</v>
      </c>
      <c r="C8466" t="s">
        <v>23379</v>
      </c>
      <c r="D8466" t="s">
        <v>23380</v>
      </c>
      <c r="E8466" t="s">
        <v>578</v>
      </c>
      <c r="F8466">
        <v>464</v>
      </c>
      <c r="G8466" t="s">
        <v>17</v>
      </c>
      <c r="H8466">
        <v>177</v>
      </c>
      <c r="I8466">
        <v>7690012798557</v>
      </c>
      <c r="J8466" t="s">
        <v>558</v>
      </c>
      <c r="K8466" t="s">
        <v>19</v>
      </c>
      <c r="L8466" t="s">
        <v>20</v>
      </c>
      <c r="M8466">
        <v>39</v>
      </c>
      <c r="N8466" t="str">
        <f t="shared" si="132"/>
        <v>$401-$600</v>
      </c>
    </row>
    <row r="8467" spans="1:14">
      <c r="A8467">
        <v>8466</v>
      </c>
      <c r="B8467" t="s">
        <v>23381</v>
      </c>
      <c r="C8467" t="s">
        <v>23382</v>
      </c>
      <c r="D8467" t="s">
        <v>691</v>
      </c>
      <c r="E8467" t="s">
        <v>171</v>
      </c>
      <c r="F8467">
        <v>699</v>
      </c>
      <c r="G8467" t="s">
        <v>17</v>
      </c>
      <c r="H8467">
        <v>980</v>
      </c>
      <c r="I8467">
        <v>6328633024748</v>
      </c>
      <c r="J8467" t="s">
        <v>1067</v>
      </c>
      <c r="K8467" t="s">
        <v>203</v>
      </c>
      <c r="L8467" t="s">
        <v>20</v>
      </c>
      <c r="M8467">
        <v>31</v>
      </c>
      <c r="N8467" t="str">
        <f t="shared" si="132"/>
        <v>$601-$800</v>
      </c>
    </row>
    <row r="8468" spans="1:14">
      <c r="A8468">
        <v>8467</v>
      </c>
      <c r="B8468" t="s">
        <v>23383</v>
      </c>
      <c r="C8468" t="s">
        <v>23384</v>
      </c>
      <c r="D8468" t="s">
        <v>23385</v>
      </c>
      <c r="E8468" t="s">
        <v>24</v>
      </c>
      <c r="F8468">
        <v>470</v>
      </c>
      <c r="G8468" t="s">
        <v>17</v>
      </c>
      <c r="H8468">
        <v>90</v>
      </c>
      <c r="I8468">
        <v>2380738332108</v>
      </c>
      <c r="J8468" t="s">
        <v>62</v>
      </c>
      <c r="K8468" t="s">
        <v>203</v>
      </c>
      <c r="L8468" t="s">
        <v>27</v>
      </c>
      <c r="M8468">
        <v>32</v>
      </c>
      <c r="N8468" t="str">
        <f t="shared" si="132"/>
        <v>$401-$600</v>
      </c>
    </row>
    <row r="8469" spans="1:14">
      <c r="A8469">
        <v>8468</v>
      </c>
      <c r="B8469" t="s">
        <v>23386</v>
      </c>
      <c r="C8469" t="s">
        <v>23387</v>
      </c>
      <c r="D8469" t="s">
        <v>23388</v>
      </c>
      <c r="E8469" t="s">
        <v>212</v>
      </c>
      <c r="F8469">
        <v>502</v>
      </c>
      <c r="G8469" t="s">
        <v>17</v>
      </c>
      <c r="H8469">
        <v>774</v>
      </c>
      <c r="I8469">
        <v>4852593235477</v>
      </c>
      <c r="J8469" t="s">
        <v>701</v>
      </c>
      <c r="K8469" t="s">
        <v>237</v>
      </c>
      <c r="L8469" t="s">
        <v>64</v>
      </c>
      <c r="M8469">
        <v>35</v>
      </c>
      <c r="N8469" t="str">
        <f t="shared" si="132"/>
        <v>$401-$600</v>
      </c>
    </row>
    <row r="8470" spans="1:14">
      <c r="A8470">
        <v>8469</v>
      </c>
      <c r="B8470" t="s">
        <v>23389</v>
      </c>
      <c r="C8470" t="s">
        <v>23390</v>
      </c>
      <c r="D8470" t="s">
        <v>23391</v>
      </c>
      <c r="E8470" t="s">
        <v>192</v>
      </c>
      <c r="F8470">
        <v>50</v>
      </c>
      <c r="G8470" t="s">
        <v>17</v>
      </c>
      <c r="H8470">
        <v>939</v>
      </c>
      <c r="I8470">
        <v>2139697866465</v>
      </c>
      <c r="J8470" t="s">
        <v>1472</v>
      </c>
      <c r="K8470" t="s">
        <v>33</v>
      </c>
      <c r="L8470" t="s">
        <v>34</v>
      </c>
      <c r="M8470">
        <v>21</v>
      </c>
      <c r="N8470" t="str">
        <f t="shared" si="132"/>
        <v>$1-$200</v>
      </c>
    </row>
    <row r="8471" spans="1:14">
      <c r="A8471">
        <v>8470</v>
      </c>
      <c r="B8471" t="s">
        <v>6168</v>
      </c>
      <c r="C8471" t="s">
        <v>23392</v>
      </c>
      <c r="D8471" t="s">
        <v>23393</v>
      </c>
      <c r="E8471" t="s">
        <v>145</v>
      </c>
      <c r="F8471">
        <v>172</v>
      </c>
      <c r="G8471" t="s">
        <v>17</v>
      </c>
      <c r="H8471">
        <v>532</v>
      </c>
      <c r="I8471">
        <v>8836036528179</v>
      </c>
      <c r="J8471" t="s">
        <v>113</v>
      </c>
      <c r="K8471" t="s">
        <v>58</v>
      </c>
      <c r="L8471" t="s">
        <v>27</v>
      </c>
      <c r="M8471">
        <v>49</v>
      </c>
      <c r="N8471" t="str">
        <f t="shared" si="132"/>
        <v>$1-$200</v>
      </c>
    </row>
    <row r="8472" spans="1:14">
      <c r="A8472">
        <v>8471</v>
      </c>
      <c r="B8472" t="s">
        <v>7349</v>
      </c>
      <c r="C8472" t="s">
        <v>23394</v>
      </c>
      <c r="D8472" t="s">
        <v>23395</v>
      </c>
      <c r="E8472" t="s">
        <v>235</v>
      </c>
      <c r="F8472">
        <v>473</v>
      </c>
      <c r="G8472" t="s">
        <v>17</v>
      </c>
      <c r="H8472">
        <v>306</v>
      </c>
      <c r="I8472">
        <v>9449992281997</v>
      </c>
      <c r="J8472" t="s">
        <v>130</v>
      </c>
      <c r="K8472" t="s">
        <v>90</v>
      </c>
      <c r="L8472" t="s">
        <v>20</v>
      </c>
      <c r="M8472">
        <v>15</v>
      </c>
      <c r="N8472" t="str">
        <f t="shared" si="132"/>
        <v>$401-$600</v>
      </c>
    </row>
    <row r="8473" spans="1:14">
      <c r="A8473">
        <v>8472</v>
      </c>
      <c r="B8473" t="s">
        <v>23396</v>
      </c>
      <c r="C8473" t="s">
        <v>23397</v>
      </c>
      <c r="D8473" t="s">
        <v>23398</v>
      </c>
      <c r="E8473" t="s">
        <v>51</v>
      </c>
      <c r="F8473">
        <v>982</v>
      </c>
      <c r="G8473" t="s">
        <v>17</v>
      </c>
      <c r="H8473">
        <v>136</v>
      </c>
      <c r="I8473">
        <v>741427090778</v>
      </c>
      <c r="J8473" t="s">
        <v>312</v>
      </c>
      <c r="K8473" t="s">
        <v>33</v>
      </c>
      <c r="L8473" t="s">
        <v>41</v>
      </c>
      <c r="M8473">
        <v>68</v>
      </c>
      <c r="N8473" t="str">
        <f t="shared" si="132"/>
        <v>$801-$999</v>
      </c>
    </row>
    <row r="8474" spans="1:14">
      <c r="A8474">
        <v>8473</v>
      </c>
      <c r="B8474" t="s">
        <v>2789</v>
      </c>
      <c r="C8474" t="s">
        <v>23399</v>
      </c>
      <c r="D8474" t="s">
        <v>23400</v>
      </c>
      <c r="E8474" t="s">
        <v>112</v>
      </c>
      <c r="F8474">
        <v>375</v>
      </c>
      <c r="G8474" t="s">
        <v>17</v>
      </c>
      <c r="H8474">
        <v>452</v>
      </c>
      <c r="I8474">
        <v>1325628943782</v>
      </c>
      <c r="J8474" t="s">
        <v>492</v>
      </c>
      <c r="K8474" t="s">
        <v>33</v>
      </c>
      <c r="L8474" t="s">
        <v>20</v>
      </c>
      <c r="M8474">
        <v>6</v>
      </c>
      <c r="N8474" t="str">
        <f t="shared" si="132"/>
        <v>$201-$400</v>
      </c>
    </row>
    <row r="8475" spans="1:14">
      <c r="A8475">
        <v>8474</v>
      </c>
      <c r="B8475" t="s">
        <v>5038</v>
      </c>
      <c r="C8475" t="s">
        <v>23401</v>
      </c>
      <c r="D8475" t="s">
        <v>23402</v>
      </c>
      <c r="E8475" t="s">
        <v>230</v>
      </c>
      <c r="F8475">
        <v>213</v>
      </c>
      <c r="G8475" t="s">
        <v>17</v>
      </c>
      <c r="H8475">
        <v>545</v>
      </c>
      <c r="I8475">
        <v>4953364114134</v>
      </c>
      <c r="J8475" t="s">
        <v>1241</v>
      </c>
      <c r="K8475" t="s">
        <v>33</v>
      </c>
      <c r="L8475" t="s">
        <v>41</v>
      </c>
      <c r="M8475">
        <v>85</v>
      </c>
      <c r="N8475" t="str">
        <f t="shared" si="132"/>
        <v>$201-$400</v>
      </c>
    </row>
    <row r="8476" spans="1:14">
      <c r="A8476">
        <v>8475</v>
      </c>
      <c r="B8476" t="s">
        <v>23403</v>
      </c>
      <c r="C8476" t="s">
        <v>23404</v>
      </c>
      <c r="D8476" t="s">
        <v>23405</v>
      </c>
      <c r="E8476" t="s">
        <v>51</v>
      </c>
      <c r="F8476">
        <v>729</v>
      </c>
      <c r="G8476" t="s">
        <v>17</v>
      </c>
      <c r="H8476">
        <v>618</v>
      </c>
      <c r="I8476">
        <v>6414784855550</v>
      </c>
      <c r="J8476" t="s">
        <v>681</v>
      </c>
      <c r="K8476" t="s">
        <v>58</v>
      </c>
      <c r="L8476" t="s">
        <v>27</v>
      </c>
      <c r="M8476">
        <v>75</v>
      </c>
      <c r="N8476" t="str">
        <f t="shared" si="132"/>
        <v>$601-$800</v>
      </c>
    </row>
    <row r="8477" spans="1:14">
      <c r="A8477">
        <v>8476</v>
      </c>
      <c r="B8477" t="s">
        <v>23406</v>
      </c>
      <c r="C8477" t="s">
        <v>23407</v>
      </c>
      <c r="D8477" t="s">
        <v>20878</v>
      </c>
      <c r="E8477" t="s">
        <v>248</v>
      </c>
      <c r="F8477">
        <v>357</v>
      </c>
      <c r="G8477" t="s">
        <v>17</v>
      </c>
      <c r="H8477">
        <v>828</v>
      </c>
      <c r="I8477">
        <v>4304005145923</v>
      </c>
      <c r="J8477" t="s">
        <v>405</v>
      </c>
      <c r="K8477" t="s">
        <v>19</v>
      </c>
      <c r="L8477" t="s">
        <v>27</v>
      </c>
      <c r="M8477">
        <v>84</v>
      </c>
      <c r="N8477" t="str">
        <f t="shared" si="132"/>
        <v>$201-$400</v>
      </c>
    </row>
    <row r="8478" spans="1:14">
      <c r="A8478">
        <v>8477</v>
      </c>
      <c r="B8478" t="s">
        <v>23408</v>
      </c>
      <c r="C8478" t="s">
        <v>23409</v>
      </c>
      <c r="D8478" t="s">
        <v>23410</v>
      </c>
      <c r="E8478" t="s">
        <v>68</v>
      </c>
      <c r="F8478">
        <v>112</v>
      </c>
      <c r="G8478" t="s">
        <v>17</v>
      </c>
      <c r="H8478">
        <v>263</v>
      </c>
      <c r="I8478">
        <v>2797508754402</v>
      </c>
      <c r="J8478" t="s">
        <v>39</v>
      </c>
      <c r="K8478" t="s">
        <v>19</v>
      </c>
      <c r="L8478" t="s">
        <v>64</v>
      </c>
      <c r="M8478">
        <v>53</v>
      </c>
      <c r="N8478" t="str">
        <f t="shared" si="132"/>
        <v>$1-$200</v>
      </c>
    </row>
    <row r="8479" spans="1:14">
      <c r="A8479">
        <v>8478</v>
      </c>
      <c r="B8479" t="s">
        <v>546</v>
      </c>
      <c r="C8479" t="s">
        <v>23411</v>
      </c>
      <c r="D8479" t="s">
        <v>23412</v>
      </c>
      <c r="E8479" t="s">
        <v>31</v>
      </c>
      <c r="F8479">
        <v>355</v>
      </c>
      <c r="G8479" t="s">
        <v>17</v>
      </c>
      <c r="H8479">
        <v>216</v>
      </c>
      <c r="I8479">
        <v>1377521153690</v>
      </c>
      <c r="J8479" t="s">
        <v>825</v>
      </c>
      <c r="K8479" t="s">
        <v>58</v>
      </c>
      <c r="L8479" t="s">
        <v>41</v>
      </c>
      <c r="M8479">
        <v>14</v>
      </c>
      <c r="N8479" t="str">
        <f t="shared" si="132"/>
        <v>$201-$400</v>
      </c>
    </row>
    <row r="8480" spans="1:14">
      <c r="A8480">
        <v>8479</v>
      </c>
      <c r="B8480" t="s">
        <v>23413</v>
      </c>
      <c r="C8480" t="s">
        <v>23414</v>
      </c>
      <c r="D8480" t="s">
        <v>23415</v>
      </c>
      <c r="E8480" t="s">
        <v>171</v>
      </c>
      <c r="F8480">
        <v>74</v>
      </c>
      <c r="G8480" t="s">
        <v>17</v>
      </c>
      <c r="H8480">
        <v>732</v>
      </c>
      <c r="I8480">
        <v>9010029137855</v>
      </c>
      <c r="J8480" t="s">
        <v>1008</v>
      </c>
      <c r="K8480" t="s">
        <v>40</v>
      </c>
      <c r="L8480" t="s">
        <v>27</v>
      </c>
      <c r="M8480">
        <v>75</v>
      </c>
      <c r="N8480" t="str">
        <f t="shared" si="132"/>
        <v>$1-$200</v>
      </c>
    </row>
    <row r="8481" spans="1:14">
      <c r="A8481">
        <v>8480</v>
      </c>
      <c r="B8481" t="s">
        <v>23416</v>
      </c>
      <c r="C8481" t="s">
        <v>23417</v>
      </c>
      <c r="D8481" t="s">
        <v>23418</v>
      </c>
      <c r="E8481" t="s">
        <v>212</v>
      </c>
      <c r="F8481">
        <v>913</v>
      </c>
      <c r="G8481" t="s">
        <v>17</v>
      </c>
      <c r="H8481">
        <v>62</v>
      </c>
      <c r="I8481">
        <v>8851729696447</v>
      </c>
      <c r="J8481" t="s">
        <v>966</v>
      </c>
      <c r="K8481" t="s">
        <v>198</v>
      </c>
      <c r="L8481" t="s">
        <v>64</v>
      </c>
      <c r="M8481">
        <v>25</v>
      </c>
      <c r="N8481" t="str">
        <f t="shared" si="132"/>
        <v>$801-$999</v>
      </c>
    </row>
    <row r="8482" spans="1:14">
      <c r="A8482">
        <v>8481</v>
      </c>
      <c r="B8482" t="s">
        <v>23419</v>
      </c>
      <c r="C8482" t="s">
        <v>23420</v>
      </c>
      <c r="D8482" t="s">
        <v>23421</v>
      </c>
      <c r="E8482" t="s">
        <v>140</v>
      </c>
      <c r="F8482">
        <v>911</v>
      </c>
      <c r="G8482" t="s">
        <v>17</v>
      </c>
      <c r="H8482">
        <v>900</v>
      </c>
      <c r="I8482">
        <v>1816138019697</v>
      </c>
      <c r="J8482" t="s">
        <v>336</v>
      </c>
      <c r="K8482" t="s">
        <v>203</v>
      </c>
      <c r="L8482" t="s">
        <v>27</v>
      </c>
      <c r="M8482">
        <v>19</v>
      </c>
      <c r="N8482" t="str">
        <f t="shared" si="132"/>
        <v>$801-$999</v>
      </c>
    </row>
    <row r="8483" spans="1:14">
      <c r="A8483">
        <v>8482</v>
      </c>
      <c r="B8483" t="s">
        <v>109</v>
      </c>
      <c r="C8483" t="s">
        <v>23422</v>
      </c>
      <c r="D8483" t="s">
        <v>23423</v>
      </c>
      <c r="E8483" t="s">
        <v>24</v>
      </c>
      <c r="F8483">
        <v>305</v>
      </c>
      <c r="G8483" t="s">
        <v>17</v>
      </c>
      <c r="H8483">
        <v>117</v>
      </c>
      <c r="I8483">
        <v>7799692012318</v>
      </c>
      <c r="J8483" t="s">
        <v>117</v>
      </c>
      <c r="K8483" t="s">
        <v>118</v>
      </c>
      <c r="L8483" t="s">
        <v>27</v>
      </c>
      <c r="M8483">
        <v>7</v>
      </c>
      <c r="N8483" t="str">
        <f t="shared" si="132"/>
        <v>$201-$400</v>
      </c>
    </row>
    <row r="8484" spans="1:14">
      <c r="A8484">
        <v>8483</v>
      </c>
      <c r="B8484" t="s">
        <v>449</v>
      </c>
      <c r="C8484" t="s">
        <v>23424</v>
      </c>
      <c r="D8484" t="s">
        <v>23425</v>
      </c>
      <c r="E8484" t="s">
        <v>264</v>
      </c>
      <c r="F8484">
        <v>191</v>
      </c>
      <c r="G8484" t="s">
        <v>17</v>
      </c>
      <c r="H8484">
        <v>517</v>
      </c>
      <c r="I8484">
        <v>7023616969984</v>
      </c>
      <c r="J8484" t="s">
        <v>613</v>
      </c>
      <c r="K8484" t="s">
        <v>63</v>
      </c>
      <c r="L8484" t="s">
        <v>64</v>
      </c>
      <c r="M8484">
        <v>82</v>
      </c>
      <c r="N8484" t="str">
        <f t="shared" si="132"/>
        <v>$1-$200</v>
      </c>
    </row>
    <row r="8485" spans="1:14">
      <c r="A8485">
        <v>8484</v>
      </c>
      <c r="B8485" t="s">
        <v>23426</v>
      </c>
      <c r="C8485" t="s">
        <v>23427</v>
      </c>
      <c r="D8485" t="s">
        <v>23428</v>
      </c>
      <c r="E8485" t="s">
        <v>256</v>
      </c>
      <c r="F8485">
        <v>295</v>
      </c>
      <c r="G8485" t="s">
        <v>17</v>
      </c>
      <c r="H8485">
        <v>580</v>
      </c>
      <c r="I8485">
        <v>9394299488573</v>
      </c>
      <c r="J8485" t="s">
        <v>288</v>
      </c>
      <c r="K8485" t="s">
        <v>63</v>
      </c>
      <c r="L8485" t="s">
        <v>163</v>
      </c>
      <c r="M8485">
        <v>81</v>
      </c>
      <c r="N8485" t="str">
        <f t="shared" si="132"/>
        <v>$201-$400</v>
      </c>
    </row>
    <row r="8486" spans="1:14">
      <c r="A8486">
        <v>8485</v>
      </c>
      <c r="B8486" t="s">
        <v>3504</v>
      </c>
      <c r="C8486" t="s">
        <v>23429</v>
      </c>
      <c r="D8486" t="s">
        <v>23430</v>
      </c>
      <c r="E8486" t="s">
        <v>106</v>
      </c>
      <c r="F8486">
        <v>320</v>
      </c>
      <c r="G8486" t="s">
        <v>17</v>
      </c>
      <c r="H8486">
        <v>42</v>
      </c>
      <c r="I8486">
        <v>9643927148403</v>
      </c>
      <c r="J8486" t="s">
        <v>966</v>
      </c>
      <c r="K8486" t="s">
        <v>63</v>
      </c>
      <c r="L8486" t="s">
        <v>64</v>
      </c>
      <c r="M8486">
        <v>78</v>
      </c>
      <c r="N8486" t="str">
        <f t="shared" si="132"/>
        <v>$201-$400</v>
      </c>
    </row>
    <row r="8487" spans="1:14">
      <c r="A8487">
        <v>8486</v>
      </c>
      <c r="B8487" t="s">
        <v>18147</v>
      </c>
      <c r="C8487" t="s">
        <v>23431</v>
      </c>
      <c r="D8487" t="s">
        <v>23432</v>
      </c>
      <c r="E8487" t="s">
        <v>283</v>
      </c>
      <c r="F8487">
        <v>864</v>
      </c>
      <c r="G8487" t="s">
        <v>17</v>
      </c>
      <c r="H8487">
        <v>319</v>
      </c>
      <c r="I8487">
        <v>5022846009530</v>
      </c>
      <c r="J8487" t="s">
        <v>854</v>
      </c>
      <c r="K8487" t="s">
        <v>203</v>
      </c>
      <c r="L8487" t="s">
        <v>64</v>
      </c>
      <c r="M8487">
        <v>89</v>
      </c>
      <c r="N8487" t="str">
        <f t="shared" si="132"/>
        <v>$801-$999</v>
      </c>
    </row>
    <row r="8488" spans="1:14">
      <c r="A8488">
        <v>8487</v>
      </c>
      <c r="B8488" t="s">
        <v>23433</v>
      </c>
      <c r="C8488" t="s">
        <v>23434</v>
      </c>
      <c r="D8488" t="s">
        <v>13179</v>
      </c>
      <c r="E8488" t="s">
        <v>31</v>
      </c>
      <c r="F8488">
        <v>891</v>
      </c>
      <c r="G8488" t="s">
        <v>17</v>
      </c>
      <c r="H8488">
        <v>766</v>
      </c>
      <c r="I8488">
        <v>7593173623693</v>
      </c>
      <c r="J8488" t="s">
        <v>177</v>
      </c>
      <c r="K8488" t="s">
        <v>198</v>
      </c>
      <c r="L8488" t="s">
        <v>41</v>
      </c>
      <c r="M8488">
        <v>46</v>
      </c>
      <c r="N8488" t="str">
        <f t="shared" si="132"/>
        <v>$801-$999</v>
      </c>
    </row>
    <row r="8489" spans="1:14">
      <c r="A8489">
        <v>8488</v>
      </c>
      <c r="B8489" t="s">
        <v>23435</v>
      </c>
      <c r="C8489" t="s">
        <v>23436</v>
      </c>
      <c r="D8489" t="s">
        <v>23437</v>
      </c>
      <c r="E8489" t="s">
        <v>207</v>
      </c>
      <c r="F8489">
        <v>960</v>
      </c>
      <c r="G8489" t="s">
        <v>17</v>
      </c>
      <c r="H8489">
        <v>898</v>
      </c>
      <c r="I8489">
        <v>2428161384735</v>
      </c>
      <c r="J8489" t="s">
        <v>365</v>
      </c>
      <c r="K8489" t="s">
        <v>26</v>
      </c>
      <c r="L8489" t="s">
        <v>163</v>
      </c>
      <c r="M8489">
        <v>28</v>
      </c>
      <c r="N8489" t="str">
        <f t="shared" si="132"/>
        <v>$801-$999</v>
      </c>
    </row>
    <row r="8490" spans="1:14">
      <c r="A8490">
        <v>8489</v>
      </c>
      <c r="B8490" t="s">
        <v>23438</v>
      </c>
      <c r="C8490" t="s">
        <v>23439</v>
      </c>
      <c r="D8490" t="s">
        <v>23440</v>
      </c>
      <c r="E8490" t="s">
        <v>38</v>
      </c>
      <c r="F8490">
        <v>457</v>
      </c>
      <c r="G8490" t="s">
        <v>17</v>
      </c>
      <c r="H8490">
        <v>12</v>
      </c>
      <c r="I8490">
        <v>6585005008588</v>
      </c>
      <c r="J8490" t="s">
        <v>369</v>
      </c>
      <c r="K8490" t="s">
        <v>19</v>
      </c>
      <c r="L8490" t="s">
        <v>27</v>
      </c>
      <c r="M8490">
        <v>77</v>
      </c>
      <c r="N8490" t="str">
        <f t="shared" si="132"/>
        <v>$401-$600</v>
      </c>
    </row>
    <row r="8491" spans="1:14">
      <c r="A8491">
        <v>8490</v>
      </c>
      <c r="B8491" t="s">
        <v>23441</v>
      </c>
      <c r="C8491" t="s">
        <v>23442</v>
      </c>
      <c r="D8491" t="s">
        <v>23443</v>
      </c>
      <c r="E8491" t="s">
        <v>279</v>
      </c>
      <c r="F8491">
        <v>357</v>
      </c>
      <c r="G8491" t="s">
        <v>17</v>
      </c>
      <c r="H8491">
        <v>607</v>
      </c>
      <c r="I8491">
        <v>6042444387952</v>
      </c>
      <c r="J8491" t="s">
        <v>825</v>
      </c>
      <c r="K8491" t="s">
        <v>203</v>
      </c>
      <c r="L8491" t="s">
        <v>34</v>
      </c>
      <c r="M8491">
        <v>79</v>
      </c>
      <c r="N8491" t="str">
        <f t="shared" si="132"/>
        <v>$201-$400</v>
      </c>
    </row>
    <row r="8492" spans="1:14">
      <c r="A8492">
        <v>8491</v>
      </c>
      <c r="B8492" t="s">
        <v>23444</v>
      </c>
      <c r="C8492" t="s">
        <v>23445</v>
      </c>
      <c r="D8492" t="s">
        <v>16847</v>
      </c>
      <c r="E8492" t="s">
        <v>299</v>
      </c>
      <c r="F8492">
        <v>330</v>
      </c>
      <c r="G8492" t="s">
        <v>17</v>
      </c>
      <c r="H8492">
        <v>913</v>
      </c>
      <c r="I8492">
        <v>4728028390328</v>
      </c>
      <c r="J8492" t="s">
        <v>1038</v>
      </c>
      <c r="K8492" t="s">
        <v>351</v>
      </c>
      <c r="L8492" t="s">
        <v>34</v>
      </c>
      <c r="M8492">
        <v>58</v>
      </c>
      <c r="N8492" t="str">
        <f t="shared" si="132"/>
        <v>$201-$400</v>
      </c>
    </row>
    <row r="8493" spans="1:14">
      <c r="A8493">
        <v>8492</v>
      </c>
      <c r="B8493" t="s">
        <v>12709</v>
      </c>
      <c r="C8493" t="s">
        <v>23446</v>
      </c>
      <c r="D8493" t="s">
        <v>23447</v>
      </c>
      <c r="E8493" t="s">
        <v>412</v>
      </c>
      <c r="F8493">
        <v>217</v>
      </c>
      <c r="G8493" t="s">
        <v>17</v>
      </c>
      <c r="H8493">
        <v>420</v>
      </c>
      <c r="I8493">
        <v>4310439552947</v>
      </c>
      <c r="J8493" t="s">
        <v>719</v>
      </c>
      <c r="K8493" t="s">
        <v>90</v>
      </c>
      <c r="L8493" t="s">
        <v>163</v>
      </c>
      <c r="M8493">
        <v>41</v>
      </c>
      <c r="N8493" t="str">
        <f t="shared" si="132"/>
        <v>$201-$400</v>
      </c>
    </row>
    <row r="8494" spans="1:14">
      <c r="A8494">
        <v>8493</v>
      </c>
      <c r="B8494" t="s">
        <v>23448</v>
      </c>
      <c r="C8494" t="s">
        <v>23449</v>
      </c>
      <c r="D8494" t="s">
        <v>23450</v>
      </c>
      <c r="E8494" t="s">
        <v>279</v>
      </c>
      <c r="F8494">
        <v>691</v>
      </c>
      <c r="G8494" t="s">
        <v>17</v>
      </c>
      <c r="H8494">
        <v>385</v>
      </c>
      <c r="I8494">
        <v>1919392198303</v>
      </c>
      <c r="J8494" t="s">
        <v>236</v>
      </c>
      <c r="K8494" t="s">
        <v>198</v>
      </c>
      <c r="L8494" t="s">
        <v>34</v>
      </c>
      <c r="M8494">
        <v>35</v>
      </c>
      <c r="N8494" t="str">
        <f t="shared" si="132"/>
        <v>$601-$800</v>
      </c>
    </row>
    <row r="8495" spans="1:14">
      <c r="A8495">
        <v>8494</v>
      </c>
      <c r="B8495" t="s">
        <v>23451</v>
      </c>
      <c r="C8495" t="s">
        <v>23452</v>
      </c>
      <c r="D8495" t="s">
        <v>23453</v>
      </c>
      <c r="E8495" t="s">
        <v>140</v>
      </c>
      <c r="F8495">
        <v>844</v>
      </c>
      <c r="G8495" t="s">
        <v>17</v>
      </c>
      <c r="H8495">
        <v>624</v>
      </c>
      <c r="I8495">
        <v>2990540237760</v>
      </c>
      <c r="J8495" t="s">
        <v>386</v>
      </c>
      <c r="K8495" t="s">
        <v>203</v>
      </c>
      <c r="L8495" t="s">
        <v>64</v>
      </c>
      <c r="M8495">
        <v>70</v>
      </c>
      <c r="N8495" t="str">
        <f t="shared" si="132"/>
        <v>$801-$999</v>
      </c>
    </row>
    <row r="8496" spans="1:14">
      <c r="A8496">
        <v>8495</v>
      </c>
      <c r="B8496" t="s">
        <v>23454</v>
      </c>
      <c r="C8496" t="s">
        <v>23455</v>
      </c>
      <c r="D8496" t="s">
        <v>23456</v>
      </c>
      <c r="E8496" t="s">
        <v>287</v>
      </c>
      <c r="F8496">
        <v>236</v>
      </c>
      <c r="G8496" t="s">
        <v>17</v>
      </c>
      <c r="H8496">
        <v>593</v>
      </c>
      <c r="I8496">
        <v>2221159166289</v>
      </c>
      <c r="J8496" t="s">
        <v>241</v>
      </c>
      <c r="K8496" t="s">
        <v>237</v>
      </c>
      <c r="L8496" t="s">
        <v>64</v>
      </c>
      <c r="M8496">
        <v>47</v>
      </c>
      <c r="N8496" t="str">
        <f t="shared" si="132"/>
        <v>$201-$400</v>
      </c>
    </row>
    <row r="8497" spans="1:14">
      <c r="A8497">
        <v>8496</v>
      </c>
      <c r="B8497" t="s">
        <v>23457</v>
      </c>
      <c r="C8497" t="s">
        <v>23458</v>
      </c>
      <c r="D8497" t="s">
        <v>2269</v>
      </c>
      <c r="E8497" t="s">
        <v>51</v>
      </c>
      <c r="F8497">
        <v>106</v>
      </c>
      <c r="G8497" t="s">
        <v>17</v>
      </c>
      <c r="H8497">
        <v>247</v>
      </c>
      <c r="I8497">
        <v>9614452198799</v>
      </c>
      <c r="J8497" t="s">
        <v>219</v>
      </c>
      <c r="K8497" t="s">
        <v>33</v>
      </c>
      <c r="L8497" t="s">
        <v>64</v>
      </c>
      <c r="M8497">
        <v>10</v>
      </c>
      <c r="N8497" t="str">
        <f t="shared" si="132"/>
        <v>$1-$200</v>
      </c>
    </row>
    <row r="8498" spans="1:14">
      <c r="A8498">
        <v>8497</v>
      </c>
      <c r="B8498" t="s">
        <v>23459</v>
      </c>
      <c r="C8498" t="s">
        <v>23460</v>
      </c>
      <c r="D8498" t="s">
        <v>23461</v>
      </c>
      <c r="E8498" t="s">
        <v>68</v>
      </c>
      <c r="F8498">
        <v>629</v>
      </c>
      <c r="G8498" t="s">
        <v>17</v>
      </c>
      <c r="H8498">
        <v>308</v>
      </c>
      <c r="I8498">
        <v>6172688537285</v>
      </c>
      <c r="J8498" t="s">
        <v>744</v>
      </c>
      <c r="K8498" t="s">
        <v>63</v>
      </c>
      <c r="L8498" t="s">
        <v>163</v>
      </c>
      <c r="M8498">
        <v>89</v>
      </c>
      <c r="N8498" t="str">
        <f t="shared" si="132"/>
        <v>$601-$800</v>
      </c>
    </row>
    <row r="8499" spans="1:14">
      <c r="A8499">
        <v>8498</v>
      </c>
      <c r="B8499" t="s">
        <v>23462</v>
      </c>
      <c r="C8499" t="s">
        <v>23463</v>
      </c>
      <c r="D8499" t="s">
        <v>23464</v>
      </c>
      <c r="E8499" t="s">
        <v>307</v>
      </c>
      <c r="F8499">
        <v>131</v>
      </c>
      <c r="G8499" t="s">
        <v>17</v>
      </c>
      <c r="H8499">
        <v>932</v>
      </c>
      <c r="I8499">
        <v>3266831602036</v>
      </c>
      <c r="J8499" t="s">
        <v>507</v>
      </c>
      <c r="K8499" t="s">
        <v>80</v>
      </c>
      <c r="L8499" t="s">
        <v>34</v>
      </c>
      <c r="M8499">
        <v>59</v>
      </c>
      <c r="N8499" t="str">
        <f t="shared" si="132"/>
        <v>$1-$200</v>
      </c>
    </row>
    <row r="8500" spans="1:14">
      <c r="A8500">
        <v>8499</v>
      </c>
      <c r="B8500" t="s">
        <v>23465</v>
      </c>
      <c r="C8500" t="s">
        <v>23466</v>
      </c>
      <c r="D8500" t="s">
        <v>23467</v>
      </c>
      <c r="E8500" t="s">
        <v>93</v>
      </c>
      <c r="F8500">
        <v>239</v>
      </c>
      <c r="G8500" t="s">
        <v>17</v>
      </c>
      <c r="H8500">
        <v>475</v>
      </c>
      <c r="I8500">
        <v>8167648570127</v>
      </c>
      <c r="J8500" t="s">
        <v>386</v>
      </c>
      <c r="K8500" t="s">
        <v>19</v>
      </c>
      <c r="L8500" t="s">
        <v>163</v>
      </c>
      <c r="M8500">
        <v>68</v>
      </c>
      <c r="N8500" t="str">
        <f t="shared" si="132"/>
        <v>$201-$400</v>
      </c>
    </row>
    <row r="8501" spans="1:14">
      <c r="A8501">
        <v>8500</v>
      </c>
      <c r="B8501" t="s">
        <v>23468</v>
      </c>
      <c r="C8501" t="s">
        <v>23469</v>
      </c>
      <c r="D8501" t="s">
        <v>23470</v>
      </c>
      <c r="E8501" t="s">
        <v>129</v>
      </c>
      <c r="F8501">
        <v>648</v>
      </c>
      <c r="G8501" t="s">
        <v>17</v>
      </c>
      <c r="H8501">
        <v>708</v>
      </c>
      <c r="I8501">
        <v>9981199589105</v>
      </c>
      <c r="J8501" t="s">
        <v>1214</v>
      </c>
      <c r="K8501" t="s">
        <v>40</v>
      </c>
      <c r="L8501" t="s">
        <v>64</v>
      </c>
      <c r="M8501">
        <v>66</v>
      </c>
      <c r="N8501" t="str">
        <f t="shared" si="132"/>
        <v>$601-$800</v>
      </c>
    </row>
    <row r="8502" spans="1:14">
      <c r="A8502">
        <v>8501</v>
      </c>
      <c r="B8502" t="s">
        <v>23471</v>
      </c>
      <c r="C8502" t="s">
        <v>23472</v>
      </c>
      <c r="D8502" t="s">
        <v>23473</v>
      </c>
      <c r="E8502" t="s">
        <v>24</v>
      </c>
      <c r="F8502">
        <v>866</v>
      </c>
      <c r="G8502" t="s">
        <v>17</v>
      </c>
      <c r="H8502">
        <v>430</v>
      </c>
      <c r="I8502">
        <v>393024464201</v>
      </c>
      <c r="J8502" t="s">
        <v>390</v>
      </c>
      <c r="K8502" t="s">
        <v>19</v>
      </c>
      <c r="L8502" t="s">
        <v>27</v>
      </c>
      <c r="M8502">
        <v>92</v>
      </c>
      <c r="N8502" t="str">
        <f t="shared" si="132"/>
        <v>$801-$999</v>
      </c>
    </row>
    <row r="8503" spans="1:14">
      <c r="A8503">
        <v>8502</v>
      </c>
      <c r="B8503" t="s">
        <v>23474</v>
      </c>
      <c r="C8503" t="s">
        <v>23475</v>
      </c>
      <c r="D8503" t="s">
        <v>23476</v>
      </c>
      <c r="E8503" t="s">
        <v>207</v>
      </c>
      <c r="F8503">
        <v>740</v>
      </c>
      <c r="G8503" t="s">
        <v>17</v>
      </c>
      <c r="H8503">
        <v>243</v>
      </c>
      <c r="I8503">
        <v>3793515545315</v>
      </c>
      <c r="J8503" t="s">
        <v>308</v>
      </c>
      <c r="K8503" t="s">
        <v>118</v>
      </c>
      <c r="L8503" t="s">
        <v>27</v>
      </c>
      <c r="M8503">
        <v>91</v>
      </c>
      <c r="N8503" t="str">
        <f t="shared" si="132"/>
        <v>$601-$800</v>
      </c>
    </row>
    <row r="8504" spans="1:14">
      <c r="A8504">
        <v>8503</v>
      </c>
      <c r="B8504" t="s">
        <v>23477</v>
      </c>
      <c r="C8504" t="s">
        <v>23478</v>
      </c>
      <c r="D8504" t="s">
        <v>23479</v>
      </c>
      <c r="E8504" t="s">
        <v>235</v>
      </c>
      <c r="F8504">
        <v>825</v>
      </c>
      <c r="G8504" t="s">
        <v>17</v>
      </c>
      <c r="H8504">
        <v>871</v>
      </c>
      <c r="I8504">
        <v>5587052408374</v>
      </c>
      <c r="J8504" t="s">
        <v>617</v>
      </c>
      <c r="K8504" t="s">
        <v>33</v>
      </c>
      <c r="L8504" t="s">
        <v>27</v>
      </c>
      <c r="M8504">
        <v>29</v>
      </c>
      <c r="N8504" t="str">
        <f t="shared" si="132"/>
        <v>$801-$999</v>
      </c>
    </row>
    <row r="8505" spans="1:14">
      <c r="A8505">
        <v>8504</v>
      </c>
      <c r="B8505" t="s">
        <v>23480</v>
      </c>
      <c r="C8505" t="s">
        <v>23481</v>
      </c>
      <c r="D8505" t="s">
        <v>23482</v>
      </c>
      <c r="E8505" t="s">
        <v>16</v>
      </c>
      <c r="F8505">
        <v>252</v>
      </c>
      <c r="G8505" t="s">
        <v>17</v>
      </c>
      <c r="H8505">
        <v>287</v>
      </c>
      <c r="I8505">
        <v>8998148896154</v>
      </c>
      <c r="J8505" t="s">
        <v>416</v>
      </c>
      <c r="K8505" t="s">
        <v>203</v>
      </c>
      <c r="L8505" t="s">
        <v>34</v>
      </c>
      <c r="M8505">
        <v>46</v>
      </c>
      <c r="N8505" t="str">
        <f t="shared" si="132"/>
        <v>$201-$400</v>
      </c>
    </row>
    <row r="8506" spans="1:14">
      <c r="A8506">
        <v>8505</v>
      </c>
      <c r="B8506" t="s">
        <v>23483</v>
      </c>
      <c r="C8506" t="s">
        <v>23484</v>
      </c>
      <c r="D8506" t="s">
        <v>23485</v>
      </c>
      <c r="E8506" t="s">
        <v>212</v>
      </c>
      <c r="F8506">
        <v>587</v>
      </c>
      <c r="G8506" t="s">
        <v>17</v>
      </c>
      <c r="H8506">
        <v>280</v>
      </c>
      <c r="I8506">
        <v>9075406708608</v>
      </c>
      <c r="J8506" t="s">
        <v>1057</v>
      </c>
      <c r="K8506" t="s">
        <v>80</v>
      </c>
      <c r="L8506" t="s">
        <v>163</v>
      </c>
      <c r="M8506">
        <v>28</v>
      </c>
      <c r="N8506" t="str">
        <f t="shared" si="132"/>
        <v>$401-$600</v>
      </c>
    </row>
    <row r="8507" spans="1:14">
      <c r="A8507">
        <v>8506</v>
      </c>
      <c r="B8507" t="s">
        <v>23486</v>
      </c>
      <c r="C8507" t="s">
        <v>23487</v>
      </c>
      <c r="D8507" t="s">
        <v>23488</v>
      </c>
      <c r="E8507" t="s">
        <v>145</v>
      </c>
      <c r="F8507">
        <v>426</v>
      </c>
      <c r="G8507" t="s">
        <v>17</v>
      </c>
      <c r="H8507">
        <v>206</v>
      </c>
      <c r="I8507">
        <v>3491268155170</v>
      </c>
      <c r="J8507" t="s">
        <v>1214</v>
      </c>
      <c r="K8507" t="s">
        <v>53</v>
      </c>
      <c r="L8507" t="s">
        <v>163</v>
      </c>
      <c r="M8507">
        <v>61</v>
      </c>
      <c r="N8507" t="str">
        <f t="shared" si="132"/>
        <v>$401-$600</v>
      </c>
    </row>
    <row r="8508" spans="1:14">
      <c r="A8508">
        <v>8507</v>
      </c>
      <c r="B8508" t="s">
        <v>23489</v>
      </c>
      <c r="C8508" t="s">
        <v>23490</v>
      </c>
      <c r="D8508" t="s">
        <v>23491</v>
      </c>
      <c r="E8508" t="s">
        <v>264</v>
      </c>
      <c r="F8508">
        <v>421</v>
      </c>
      <c r="G8508" t="s">
        <v>17</v>
      </c>
      <c r="H8508">
        <v>58</v>
      </c>
      <c r="I8508">
        <v>9665624216742</v>
      </c>
      <c r="J8508" t="s">
        <v>862</v>
      </c>
      <c r="K8508" t="s">
        <v>118</v>
      </c>
      <c r="L8508" t="s">
        <v>163</v>
      </c>
      <c r="M8508">
        <v>22</v>
      </c>
      <c r="N8508" t="str">
        <f t="shared" si="132"/>
        <v>$401-$600</v>
      </c>
    </row>
    <row r="8509" spans="1:14">
      <c r="A8509">
        <v>8508</v>
      </c>
      <c r="B8509" t="s">
        <v>23492</v>
      </c>
      <c r="C8509" t="s">
        <v>23493</v>
      </c>
      <c r="D8509" t="s">
        <v>23494</v>
      </c>
      <c r="E8509" t="s">
        <v>307</v>
      </c>
      <c r="F8509">
        <v>129</v>
      </c>
      <c r="G8509" t="s">
        <v>17</v>
      </c>
      <c r="H8509">
        <v>413</v>
      </c>
      <c r="I8509">
        <v>2855416929203</v>
      </c>
      <c r="J8509" t="s">
        <v>944</v>
      </c>
      <c r="K8509" t="s">
        <v>108</v>
      </c>
      <c r="L8509" t="s">
        <v>27</v>
      </c>
      <c r="M8509">
        <v>77</v>
      </c>
      <c r="N8509" t="str">
        <f t="shared" si="132"/>
        <v>$1-$200</v>
      </c>
    </row>
    <row r="8510" spans="1:14">
      <c r="A8510">
        <v>8509</v>
      </c>
      <c r="B8510" t="s">
        <v>23495</v>
      </c>
      <c r="C8510" t="s">
        <v>23496</v>
      </c>
      <c r="D8510" t="s">
        <v>23497</v>
      </c>
      <c r="E8510" t="s">
        <v>45</v>
      </c>
      <c r="F8510">
        <v>414</v>
      </c>
      <c r="G8510" t="s">
        <v>17</v>
      </c>
      <c r="H8510">
        <v>961</v>
      </c>
      <c r="I8510">
        <v>197455647949</v>
      </c>
      <c r="J8510" t="s">
        <v>69</v>
      </c>
      <c r="K8510" t="s">
        <v>53</v>
      </c>
      <c r="L8510" t="s">
        <v>163</v>
      </c>
      <c r="M8510">
        <v>86</v>
      </c>
      <c r="N8510" t="str">
        <f t="shared" si="132"/>
        <v>$401-$600</v>
      </c>
    </row>
    <row r="8511" spans="1:14">
      <c r="A8511">
        <v>8510</v>
      </c>
      <c r="B8511" t="s">
        <v>23498</v>
      </c>
      <c r="C8511" t="s">
        <v>23499</v>
      </c>
      <c r="D8511" t="s">
        <v>23500</v>
      </c>
      <c r="E8511" t="s">
        <v>24</v>
      </c>
      <c r="F8511">
        <v>457</v>
      </c>
      <c r="G8511" t="s">
        <v>17</v>
      </c>
      <c r="H8511">
        <v>927</v>
      </c>
      <c r="I8511">
        <v>507596621782</v>
      </c>
      <c r="J8511" t="s">
        <v>1355</v>
      </c>
      <c r="K8511" t="s">
        <v>63</v>
      </c>
      <c r="L8511" t="s">
        <v>27</v>
      </c>
      <c r="M8511">
        <v>1</v>
      </c>
      <c r="N8511" t="str">
        <f t="shared" si="132"/>
        <v>$401-$600</v>
      </c>
    </row>
    <row r="8512" spans="1:14">
      <c r="A8512">
        <v>8511</v>
      </c>
      <c r="B8512" t="s">
        <v>23501</v>
      </c>
      <c r="C8512" t="s">
        <v>23502</v>
      </c>
      <c r="D8512" t="s">
        <v>23503</v>
      </c>
      <c r="E8512" t="s">
        <v>145</v>
      </c>
      <c r="F8512">
        <v>79</v>
      </c>
      <c r="G8512" t="s">
        <v>17</v>
      </c>
      <c r="H8512">
        <v>699</v>
      </c>
      <c r="I8512">
        <v>9999339559888</v>
      </c>
      <c r="J8512" t="s">
        <v>1057</v>
      </c>
      <c r="K8512" t="s">
        <v>53</v>
      </c>
      <c r="L8512" t="s">
        <v>20</v>
      </c>
      <c r="M8512">
        <v>53</v>
      </c>
      <c r="N8512" t="str">
        <f t="shared" si="132"/>
        <v>$1-$200</v>
      </c>
    </row>
    <row r="8513" spans="1:14">
      <c r="A8513">
        <v>8512</v>
      </c>
      <c r="B8513" t="s">
        <v>23504</v>
      </c>
      <c r="C8513" t="s">
        <v>23505</v>
      </c>
      <c r="D8513" t="s">
        <v>23506</v>
      </c>
      <c r="E8513" t="s">
        <v>230</v>
      </c>
      <c r="F8513">
        <v>230</v>
      </c>
      <c r="G8513" t="s">
        <v>17</v>
      </c>
      <c r="H8513">
        <v>963</v>
      </c>
      <c r="I8513">
        <v>7327829305622</v>
      </c>
      <c r="J8513" t="s">
        <v>436</v>
      </c>
      <c r="K8513" t="s">
        <v>70</v>
      </c>
      <c r="L8513" t="s">
        <v>34</v>
      </c>
      <c r="M8513">
        <v>50</v>
      </c>
      <c r="N8513" t="str">
        <f t="shared" si="132"/>
        <v>$201-$400</v>
      </c>
    </row>
    <row r="8514" spans="1:14">
      <c r="A8514">
        <v>8513</v>
      </c>
      <c r="B8514" t="s">
        <v>358</v>
      </c>
      <c r="C8514" t="s">
        <v>23507</v>
      </c>
      <c r="D8514" t="s">
        <v>23508</v>
      </c>
      <c r="E8514" t="s">
        <v>283</v>
      </c>
      <c r="F8514">
        <v>538</v>
      </c>
      <c r="G8514" t="s">
        <v>17</v>
      </c>
      <c r="H8514">
        <v>974</v>
      </c>
      <c r="I8514">
        <v>305894256442</v>
      </c>
      <c r="J8514" t="s">
        <v>325</v>
      </c>
      <c r="K8514" t="s">
        <v>90</v>
      </c>
      <c r="L8514" t="s">
        <v>27</v>
      </c>
      <c r="M8514">
        <v>66</v>
      </c>
      <c r="N8514" t="str">
        <f t="shared" ref="N8514:N8577" si="133">IF(F8514&lt;=200,"$1-$200",IF(F8514&lt;=400,"$201-$400",IF(F8514&lt;=600,"$401-$600",IF(F8514&lt;=800,"$601-$800","$801-$999"))))</f>
        <v>$401-$600</v>
      </c>
    </row>
    <row r="8515" spans="1:14">
      <c r="A8515">
        <v>8514</v>
      </c>
      <c r="B8515" t="s">
        <v>11364</v>
      </c>
      <c r="C8515" t="s">
        <v>23509</v>
      </c>
      <c r="D8515" t="s">
        <v>23510</v>
      </c>
      <c r="E8515" t="s">
        <v>578</v>
      </c>
      <c r="F8515">
        <v>892</v>
      </c>
      <c r="G8515" t="s">
        <v>17</v>
      </c>
      <c r="H8515">
        <v>336</v>
      </c>
      <c r="I8515">
        <v>7874062259071</v>
      </c>
      <c r="J8515" t="s">
        <v>535</v>
      </c>
      <c r="K8515" t="s">
        <v>19</v>
      </c>
      <c r="L8515" t="s">
        <v>20</v>
      </c>
      <c r="M8515">
        <v>4</v>
      </c>
      <c r="N8515" t="str">
        <f t="shared" si="133"/>
        <v>$801-$999</v>
      </c>
    </row>
    <row r="8516" spans="1:14">
      <c r="A8516">
        <v>8515</v>
      </c>
      <c r="B8516" t="s">
        <v>23511</v>
      </c>
      <c r="C8516" t="s">
        <v>23512</v>
      </c>
      <c r="D8516" t="s">
        <v>23513</v>
      </c>
      <c r="E8516" t="s">
        <v>578</v>
      </c>
      <c r="F8516">
        <v>224</v>
      </c>
      <c r="G8516" t="s">
        <v>17</v>
      </c>
      <c r="H8516">
        <v>80</v>
      </c>
      <c r="I8516">
        <v>1168894098820</v>
      </c>
      <c r="J8516" t="s">
        <v>624</v>
      </c>
      <c r="K8516" t="s">
        <v>131</v>
      </c>
      <c r="L8516" t="s">
        <v>41</v>
      </c>
      <c r="M8516">
        <v>35</v>
      </c>
      <c r="N8516" t="str">
        <f t="shared" si="133"/>
        <v>$201-$400</v>
      </c>
    </row>
    <row r="8517" spans="1:14">
      <c r="A8517">
        <v>8516</v>
      </c>
      <c r="B8517" t="s">
        <v>23514</v>
      </c>
      <c r="C8517" t="s">
        <v>23515</v>
      </c>
      <c r="D8517" t="s">
        <v>23516</v>
      </c>
      <c r="E8517" t="s">
        <v>235</v>
      </c>
      <c r="F8517">
        <v>548</v>
      </c>
      <c r="G8517" t="s">
        <v>17</v>
      </c>
      <c r="H8517">
        <v>130</v>
      </c>
      <c r="I8517">
        <v>4728559333719</v>
      </c>
      <c r="J8517" t="s">
        <v>102</v>
      </c>
      <c r="K8517" t="s">
        <v>108</v>
      </c>
      <c r="L8517" t="s">
        <v>27</v>
      </c>
      <c r="M8517">
        <v>38</v>
      </c>
      <c r="N8517" t="str">
        <f t="shared" si="133"/>
        <v>$401-$600</v>
      </c>
    </row>
    <row r="8518" spans="1:14">
      <c r="A8518">
        <v>8517</v>
      </c>
      <c r="B8518" t="s">
        <v>12729</v>
      </c>
      <c r="C8518" t="s">
        <v>23517</v>
      </c>
      <c r="D8518" t="s">
        <v>23518</v>
      </c>
      <c r="E8518" t="s">
        <v>24</v>
      </c>
      <c r="F8518">
        <v>782</v>
      </c>
      <c r="G8518" t="s">
        <v>17</v>
      </c>
      <c r="H8518">
        <v>999</v>
      </c>
      <c r="I8518">
        <v>6496100281496</v>
      </c>
      <c r="J8518" t="s">
        <v>158</v>
      </c>
      <c r="K8518" t="s">
        <v>237</v>
      </c>
      <c r="L8518" t="s">
        <v>27</v>
      </c>
      <c r="M8518">
        <v>75</v>
      </c>
      <c r="N8518" t="str">
        <f t="shared" si="133"/>
        <v>$601-$800</v>
      </c>
    </row>
    <row r="8519" spans="1:14">
      <c r="A8519">
        <v>8518</v>
      </c>
      <c r="B8519" t="s">
        <v>23519</v>
      </c>
      <c r="C8519" t="s">
        <v>23520</v>
      </c>
      <c r="D8519" t="s">
        <v>23521</v>
      </c>
      <c r="E8519" t="s">
        <v>135</v>
      </c>
      <c r="F8519">
        <v>995</v>
      </c>
      <c r="G8519" t="s">
        <v>17</v>
      </c>
      <c r="H8519">
        <v>902</v>
      </c>
      <c r="I8519">
        <v>3337868742207</v>
      </c>
      <c r="J8519" t="s">
        <v>473</v>
      </c>
      <c r="K8519" t="s">
        <v>108</v>
      </c>
      <c r="L8519" t="s">
        <v>163</v>
      </c>
      <c r="M8519">
        <v>95</v>
      </c>
      <c r="N8519" t="str">
        <f t="shared" si="133"/>
        <v>$801-$999</v>
      </c>
    </row>
    <row r="8520" spans="1:14">
      <c r="A8520">
        <v>8519</v>
      </c>
      <c r="B8520" t="s">
        <v>23522</v>
      </c>
      <c r="C8520" t="s">
        <v>23523</v>
      </c>
      <c r="D8520" t="s">
        <v>8421</v>
      </c>
      <c r="E8520" t="s">
        <v>135</v>
      </c>
      <c r="F8520">
        <v>926</v>
      </c>
      <c r="G8520" t="s">
        <v>17</v>
      </c>
      <c r="H8520">
        <v>153</v>
      </c>
      <c r="I8520">
        <v>5987873441336</v>
      </c>
      <c r="J8520" t="s">
        <v>181</v>
      </c>
      <c r="K8520" t="s">
        <v>53</v>
      </c>
      <c r="L8520" t="s">
        <v>34</v>
      </c>
      <c r="M8520">
        <v>35</v>
      </c>
      <c r="N8520" t="str">
        <f t="shared" si="133"/>
        <v>$801-$999</v>
      </c>
    </row>
    <row r="8521" spans="1:14">
      <c r="A8521">
        <v>8520</v>
      </c>
      <c r="B8521" t="s">
        <v>23524</v>
      </c>
      <c r="C8521" t="s">
        <v>23525</v>
      </c>
      <c r="D8521" t="s">
        <v>23526</v>
      </c>
      <c r="E8521" t="s">
        <v>287</v>
      </c>
      <c r="F8521">
        <v>602</v>
      </c>
      <c r="G8521" t="s">
        <v>17</v>
      </c>
      <c r="H8521">
        <v>113</v>
      </c>
      <c r="I8521">
        <v>2729394895495</v>
      </c>
      <c r="J8521" t="s">
        <v>369</v>
      </c>
      <c r="K8521" t="s">
        <v>90</v>
      </c>
      <c r="L8521" t="s">
        <v>41</v>
      </c>
      <c r="M8521">
        <v>89</v>
      </c>
      <c r="N8521" t="str">
        <f t="shared" si="133"/>
        <v>$601-$800</v>
      </c>
    </row>
    <row r="8522" spans="1:14">
      <c r="A8522">
        <v>8521</v>
      </c>
      <c r="B8522" t="s">
        <v>23527</v>
      </c>
      <c r="C8522" t="s">
        <v>23528</v>
      </c>
      <c r="D8522" t="s">
        <v>13673</v>
      </c>
      <c r="E8522" t="s">
        <v>264</v>
      </c>
      <c r="F8522">
        <v>781</v>
      </c>
      <c r="G8522" t="s">
        <v>17</v>
      </c>
      <c r="H8522">
        <v>495</v>
      </c>
      <c r="I8522">
        <v>6908241128795</v>
      </c>
      <c r="J8522" t="s">
        <v>75</v>
      </c>
      <c r="K8522" t="s">
        <v>90</v>
      </c>
      <c r="L8522" t="s">
        <v>20</v>
      </c>
      <c r="M8522">
        <v>69</v>
      </c>
      <c r="N8522" t="str">
        <f t="shared" si="133"/>
        <v>$601-$800</v>
      </c>
    </row>
    <row r="8523" spans="1:14">
      <c r="A8523">
        <v>8522</v>
      </c>
      <c r="B8523" t="s">
        <v>23529</v>
      </c>
      <c r="C8523" t="s">
        <v>23530</v>
      </c>
      <c r="D8523" t="s">
        <v>23531</v>
      </c>
      <c r="E8523" t="s">
        <v>230</v>
      </c>
      <c r="F8523">
        <v>570</v>
      </c>
      <c r="G8523" t="s">
        <v>17</v>
      </c>
      <c r="H8523">
        <v>802</v>
      </c>
      <c r="I8523">
        <v>5738330383009</v>
      </c>
      <c r="J8523" t="s">
        <v>858</v>
      </c>
      <c r="K8523" t="s">
        <v>40</v>
      </c>
      <c r="L8523" t="s">
        <v>64</v>
      </c>
      <c r="M8523">
        <v>75</v>
      </c>
      <c r="N8523" t="str">
        <f t="shared" si="133"/>
        <v>$401-$600</v>
      </c>
    </row>
    <row r="8524" spans="1:14">
      <c r="A8524">
        <v>8523</v>
      </c>
      <c r="B8524" t="s">
        <v>23532</v>
      </c>
      <c r="C8524" t="s">
        <v>23533</v>
      </c>
      <c r="D8524" t="s">
        <v>9295</v>
      </c>
      <c r="E8524" t="s">
        <v>24</v>
      </c>
      <c r="F8524">
        <v>973</v>
      </c>
      <c r="G8524" t="s">
        <v>17</v>
      </c>
      <c r="H8524">
        <v>950</v>
      </c>
      <c r="I8524">
        <v>7928597254091</v>
      </c>
      <c r="J8524" t="s">
        <v>535</v>
      </c>
      <c r="K8524" t="s">
        <v>53</v>
      </c>
      <c r="L8524" t="s">
        <v>20</v>
      </c>
      <c r="M8524">
        <v>49</v>
      </c>
      <c r="N8524" t="str">
        <f t="shared" si="133"/>
        <v>$801-$999</v>
      </c>
    </row>
    <row r="8525" spans="1:14">
      <c r="A8525">
        <v>8524</v>
      </c>
      <c r="B8525" t="s">
        <v>23534</v>
      </c>
      <c r="C8525" t="s">
        <v>23535</v>
      </c>
      <c r="D8525" t="s">
        <v>23536</v>
      </c>
      <c r="E8525" t="s">
        <v>140</v>
      </c>
      <c r="F8525">
        <v>881</v>
      </c>
      <c r="G8525" t="s">
        <v>17</v>
      </c>
      <c r="H8525">
        <v>571</v>
      </c>
      <c r="I8525">
        <v>3724561614397</v>
      </c>
      <c r="J8525" t="s">
        <v>617</v>
      </c>
      <c r="K8525" t="s">
        <v>351</v>
      </c>
      <c r="L8525" t="s">
        <v>20</v>
      </c>
      <c r="M8525">
        <v>97</v>
      </c>
      <c r="N8525" t="str">
        <f t="shared" si="133"/>
        <v>$801-$999</v>
      </c>
    </row>
    <row r="8526" spans="1:14">
      <c r="A8526">
        <v>8525</v>
      </c>
      <c r="B8526" t="s">
        <v>23537</v>
      </c>
      <c r="C8526" t="s">
        <v>23538</v>
      </c>
      <c r="D8526" t="s">
        <v>23539</v>
      </c>
      <c r="E8526" t="s">
        <v>68</v>
      </c>
      <c r="F8526">
        <v>145</v>
      </c>
      <c r="G8526" t="s">
        <v>17</v>
      </c>
      <c r="H8526">
        <v>95</v>
      </c>
      <c r="I8526">
        <v>6258083878014</v>
      </c>
      <c r="J8526" t="s">
        <v>779</v>
      </c>
      <c r="K8526" t="s">
        <v>131</v>
      </c>
      <c r="L8526" t="s">
        <v>34</v>
      </c>
      <c r="M8526">
        <v>64</v>
      </c>
      <c r="N8526" t="str">
        <f t="shared" si="133"/>
        <v>$1-$200</v>
      </c>
    </row>
    <row r="8527" spans="1:14">
      <c r="A8527">
        <v>8526</v>
      </c>
      <c r="B8527" t="s">
        <v>23540</v>
      </c>
      <c r="C8527" t="s">
        <v>23541</v>
      </c>
      <c r="D8527" t="s">
        <v>23542</v>
      </c>
      <c r="E8527" t="s">
        <v>68</v>
      </c>
      <c r="F8527">
        <v>597</v>
      </c>
      <c r="G8527" t="s">
        <v>17</v>
      </c>
      <c r="H8527">
        <v>789</v>
      </c>
      <c r="I8527">
        <v>3022461504115</v>
      </c>
      <c r="J8527" t="s">
        <v>1034</v>
      </c>
      <c r="K8527" t="s">
        <v>108</v>
      </c>
      <c r="L8527" t="s">
        <v>34</v>
      </c>
      <c r="M8527">
        <v>30</v>
      </c>
      <c r="N8527" t="str">
        <f t="shared" si="133"/>
        <v>$401-$600</v>
      </c>
    </row>
    <row r="8528" spans="1:14">
      <c r="A8528">
        <v>8527</v>
      </c>
      <c r="B8528" t="s">
        <v>23543</v>
      </c>
      <c r="C8528" t="s">
        <v>23544</v>
      </c>
      <c r="D8528" t="s">
        <v>23545</v>
      </c>
      <c r="E8528" t="s">
        <v>31</v>
      </c>
      <c r="F8528">
        <v>274</v>
      </c>
      <c r="G8528" t="s">
        <v>17</v>
      </c>
      <c r="H8528">
        <v>499</v>
      </c>
      <c r="I8528">
        <v>6408551956250</v>
      </c>
      <c r="J8528" t="s">
        <v>272</v>
      </c>
      <c r="K8528" t="s">
        <v>58</v>
      </c>
      <c r="L8528" t="s">
        <v>27</v>
      </c>
      <c r="M8528">
        <v>32</v>
      </c>
      <c r="N8528" t="str">
        <f t="shared" si="133"/>
        <v>$201-$400</v>
      </c>
    </row>
    <row r="8529" spans="1:14">
      <c r="A8529">
        <v>8528</v>
      </c>
      <c r="B8529" t="s">
        <v>23546</v>
      </c>
      <c r="C8529" t="s">
        <v>23547</v>
      </c>
      <c r="D8529" t="s">
        <v>7608</v>
      </c>
      <c r="E8529" t="s">
        <v>135</v>
      </c>
      <c r="F8529">
        <v>813</v>
      </c>
      <c r="G8529" t="s">
        <v>17</v>
      </c>
      <c r="H8529">
        <v>616</v>
      </c>
      <c r="I8529">
        <v>7462627261593</v>
      </c>
      <c r="J8529" t="s">
        <v>944</v>
      </c>
      <c r="K8529" t="s">
        <v>203</v>
      </c>
      <c r="L8529" t="s">
        <v>27</v>
      </c>
      <c r="M8529">
        <v>83</v>
      </c>
      <c r="N8529" t="str">
        <f t="shared" si="133"/>
        <v>$801-$999</v>
      </c>
    </row>
    <row r="8530" spans="1:14">
      <c r="A8530">
        <v>8529</v>
      </c>
      <c r="B8530" t="s">
        <v>4257</v>
      </c>
      <c r="C8530" t="s">
        <v>23548</v>
      </c>
      <c r="D8530" t="s">
        <v>23549</v>
      </c>
      <c r="E8530" t="s">
        <v>230</v>
      </c>
      <c r="F8530">
        <v>481</v>
      </c>
      <c r="G8530" t="s">
        <v>17</v>
      </c>
      <c r="H8530">
        <v>880</v>
      </c>
      <c r="I8530">
        <v>8465729738313</v>
      </c>
      <c r="J8530" t="s">
        <v>515</v>
      </c>
      <c r="K8530" t="s">
        <v>53</v>
      </c>
      <c r="L8530" t="s">
        <v>163</v>
      </c>
      <c r="M8530">
        <v>56</v>
      </c>
      <c r="N8530" t="str">
        <f t="shared" si="133"/>
        <v>$401-$600</v>
      </c>
    </row>
    <row r="8531" spans="1:14">
      <c r="A8531">
        <v>8530</v>
      </c>
      <c r="B8531" t="s">
        <v>23550</v>
      </c>
      <c r="C8531" t="s">
        <v>23551</v>
      </c>
      <c r="D8531" t="s">
        <v>23552</v>
      </c>
      <c r="E8531" t="s">
        <v>235</v>
      </c>
      <c r="F8531">
        <v>928</v>
      </c>
      <c r="G8531" t="s">
        <v>17</v>
      </c>
      <c r="H8531">
        <v>387</v>
      </c>
      <c r="I8531">
        <v>46398992060</v>
      </c>
      <c r="J8531" t="s">
        <v>257</v>
      </c>
      <c r="K8531" t="s">
        <v>108</v>
      </c>
      <c r="L8531" t="s">
        <v>34</v>
      </c>
      <c r="M8531">
        <v>73</v>
      </c>
      <c r="N8531" t="str">
        <f t="shared" si="133"/>
        <v>$801-$999</v>
      </c>
    </row>
    <row r="8532" spans="1:14">
      <c r="A8532">
        <v>8531</v>
      </c>
      <c r="B8532" t="s">
        <v>23553</v>
      </c>
      <c r="C8532" t="s">
        <v>23554</v>
      </c>
      <c r="D8532" t="s">
        <v>13041</v>
      </c>
      <c r="E8532" t="s">
        <v>38</v>
      </c>
      <c r="F8532">
        <v>155</v>
      </c>
      <c r="G8532" t="s">
        <v>17</v>
      </c>
      <c r="H8532">
        <v>922</v>
      </c>
      <c r="I8532">
        <v>2429251852707</v>
      </c>
      <c r="J8532" t="s">
        <v>1067</v>
      </c>
      <c r="K8532" t="s">
        <v>47</v>
      </c>
      <c r="L8532" t="s">
        <v>20</v>
      </c>
      <c r="M8532">
        <v>48</v>
      </c>
      <c r="N8532" t="str">
        <f t="shared" si="133"/>
        <v>$1-$200</v>
      </c>
    </row>
    <row r="8533" spans="1:14">
      <c r="A8533">
        <v>8532</v>
      </c>
      <c r="B8533" t="s">
        <v>23555</v>
      </c>
      <c r="C8533" t="s">
        <v>23556</v>
      </c>
      <c r="D8533" t="s">
        <v>5621</v>
      </c>
      <c r="E8533" t="s">
        <v>74</v>
      </c>
      <c r="F8533">
        <v>459</v>
      </c>
      <c r="G8533" t="s">
        <v>17</v>
      </c>
      <c r="H8533">
        <v>436</v>
      </c>
      <c r="I8533">
        <v>7659931512897</v>
      </c>
      <c r="J8533" t="s">
        <v>1447</v>
      </c>
      <c r="K8533" t="s">
        <v>118</v>
      </c>
      <c r="L8533" t="s">
        <v>163</v>
      </c>
      <c r="M8533">
        <v>59</v>
      </c>
      <c r="N8533" t="str">
        <f t="shared" si="133"/>
        <v>$401-$600</v>
      </c>
    </row>
    <row r="8534" spans="1:14">
      <c r="A8534">
        <v>8533</v>
      </c>
      <c r="B8534" t="s">
        <v>23557</v>
      </c>
      <c r="C8534" t="s">
        <v>23558</v>
      </c>
      <c r="D8534" t="s">
        <v>23559</v>
      </c>
      <c r="E8534" t="s">
        <v>68</v>
      </c>
      <c r="F8534">
        <v>807</v>
      </c>
      <c r="G8534" t="s">
        <v>17</v>
      </c>
      <c r="H8534">
        <v>278</v>
      </c>
      <c r="I8534">
        <v>1107281812243</v>
      </c>
      <c r="J8534" t="s">
        <v>154</v>
      </c>
      <c r="K8534" t="s">
        <v>203</v>
      </c>
      <c r="L8534" t="s">
        <v>41</v>
      </c>
      <c r="M8534">
        <v>20</v>
      </c>
      <c r="N8534" t="str">
        <f t="shared" si="133"/>
        <v>$801-$999</v>
      </c>
    </row>
    <row r="8535" spans="1:14">
      <c r="A8535">
        <v>8534</v>
      </c>
      <c r="B8535" t="s">
        <v>23560</v>
      </c>
      <c r="C8535" t="s">
        <v>23561</v>
      </c>
      <c r="D8535" t="s">
        <v>23562</v>
      </c>
      <c r="E8535" t="s">
        <v>578</v>
      </c>
      <c r="F8535">
        <v>554</v>
      </c>
      <c r="G8535" t="s">
        <v>17</v>
      </c>
      <c r="H8535">
        <v>304</v>
      </c>
      <c r="I8535">
        <v>6014138772238</v>
      </c>
      <c r="J8535" t="s">
        <v>89</v>
      </c>
      <c r="K8535" t="s">
        <v>90</v>
      </c>
      <c r="L8535" t="s">
        <v>20</v>
      </c>
      <c r="M8535">
        <v>59</v>
      </c>
      <c r="N8535" t="str">
        <f t="shared" si="133"/>
        <v>$401-$600</v>
      </c>
    </row>
    <row r="8536" spans="1:14">
      <c r="A8536">
        <v>8535</v>
      </c>
      <c r="B8536" t="s">
        <v>23563</v>
      </c>
      <c r="C8536" t="s">
        <v>23564</v>
      </c>
      <c r="D8536" t="s">
        <v>23565</v>
      </c>
      <c r="E8536" t="s">
        <v>316</v>
      </c>
      <c r="F8536">
        <v>500</v>
      </c>
      <c r="G8536" t="s">
        <v>17</v>
      </c>
      <c r="H8536">
        <v>978</v>
      </c>
      <c r="I8536">
        <v>1554283387215</v>
      </c>
      <c r="J8536" t="s">
        <v>219</v>
      </c>
      <c r="K8536" t="s">
        <v>19</v>
      </c>
      <c r="L8536" t="s">
        <v>64</v>
      </c>
      <c r="M8536">
        <v>15</v>
      </c>
      <c r="N8536" t="str">
        <f t="shared" si="133"/>
        <v>$401-$600</v>
      </c>
    </row>
    <row r="8537" spans="1:14">
      <c r="A8537">
        <v>8536</v>
      </c>
      <c r="B8537" t="s">
        <v>23566</v>
      </c>
      <c r="C8537" t="s">
        <v>23567</v>
      </c>
      <c r="D8537" t="s">
        <v>23568</v>
      </c>
      <c r="E8537" t="s">
        <v>106</v>
      </c>
      <c r="F8537">
        <v>797</v>
      </c>
      <c r="G8537" t="s">
        <v>17</v>
      </c>
      <c r="H8537">
        <v>571</v>
      </c>
      <c r="I8537">
        <v>7004599565349</v>
      </c>
      <c r="J8537" t="s">
        <v>1012</v>
      </c>
      <c r="K8537" t="s">
        <v>80</v>
      </c>
      <c r="L8537" t="s">
        <v>20</v>
      </c>
      <c r="M8537">
        <v>60</v>
      </c>
      <c r="N8537" t="str">
        <f t="shared" si="133"/>
        <v>$601-$800</v>
      </c>
    </row>
    <row r="8538" spans="1:14">
      <c r="A8538">
        <v>8537</v>
      </c>
      <c r="B8538" t="s">
        <v>23569</v>
      </c>
      <c r="C8538" t="s">
        <v>23570</v>
      </c>
      <c r="D8538" t="s">
        <v>23571</v>
      </c>
      <c r="E8538" t="s">
        <v>16</v>
      </c>
      <c r="F8538">
        <v>815</v>
      </c>
      <c r="G8538" t="s">
        <v>17</v>
      </c>
      <c r="H8538">
        <v>780</v>
      </c>
      <c r="I8538">
        <v>5768688982906</v>
      </c>
      <c r="J8538" t="s">
        <v>1105</v>
      </c>
      <c r="K8538" t="s">
        <v>90</v>
      </c>
      <c r="L8538" t="s">
        <v>34</v>
      </c>
      <c r="M8538">
        <v>53</v>
      </c>
      <c r="N8538" t="str">
        <f t="shared" si="133"/>
        <v>$801-$999</v>
      </c>
    </row>
    <row r="8539" spans="1:14">
      <c r="A8539">
        <v>8538</v>
      </c>
      <c r="B8539" t="s">
        <v>122</v>
      </c>
      <c r="C8539" t="s">
        <v>23572</v>
      </c>
      <c r="D8539" t="s">
        <v>23573</v>
      </c>
      <c r="E8539" t="s">
        <v>93</v>
      </c>
      <c r="F8539">
        <v>664</v>
      </c>
      <c r="G8539" t="s">
        <v>17</v>
      </c>
      <c r="H8539">
        <v>674</v>
      </c>
      <c r="I8539">
        <v>3600703506860</v>
      </c>
      <c r="J8539" t="s">
        <v>117</v>
      </c>
      <c r="K8539" t="s">
        <v>203</v>
      </c>
      <c r="L8539" t="s">
        <v>20</v>
      </c>
      <c r="M8539">
        <v>73</v>
      </c>
      <c r="N8539" t="str">
        <f t="shared" si="133"/>
        <v>$601-$800</v>
      </c>
    </row>
    <row r="8540" spans="1:14">
      <c r="A8540">
        <v>8539</v>
      </c>
      <c r="B8540" t="s">
        <v>9282</v>
      </c>
      <c r="C8540" t="s">
        <v>23574</v>
      </c>
      <c r="D8540" t="s">
        <v>23575</v>
      </c>
      <c r="E8540" t="s">
        <v>235</v>
      </c>
      <c r="F8540">
        <v>136</v>
      </c>
      <c r="G8540" t="s">
        <v>17</v>
      </c>
      <c r="H8540">
        <v>214</v>
      </c>
      <c r="I8540">
        <v>1096669902945</v>
      </c>
      <c r="J8540" t="s">
        <v>535</v>
      </c>
      <c r="K8540" t="s">
        <v>53</v>
      </c>
      <c r="L8540" t="s">
        <v>20</v>
      </c>
      <c r="M8540">
        <v>52</v>
      </c>
      <c r="N8540" t="str">
        <f t="shared" si="133"/>
        <v>$1-$200</v>
      </c>
    </row>
    <row r="8541" spans="1:14">
      <c r="A8541">
        <v>8540</v>
      </c>
      <c r="B8541" t="s">
        <v>11685</v>
      </c>
      <c r="C8541" t="s">
        <v>23576</v>
      </c>
      <c r="D8541" t="s">
        <v>23577</v>
      </c>
      <c r="E8541" t="s">
        <v>16</v>
      </c>
      <c r="F8541">
        <v>655</v>
      </c>
      <c r="G8541" t="s">
        <v>17</v>
      </c>
      <c r="H8541">
        <v>174</v>
      </c>
      <c r="I8541">
        <v>663650209669</v>
      </c>
      <c r="J8541" t="s">
        <v>18</v>
      </c>
      <c r="K8541" t="s">
        <v>118</v>
      </c>
      <c r="L8541" t="s">
        <v>34</v>
      </c>
      <c r="M8541">
        <v>28</v>
      </c>
      <c r="N8541" t="str">
        <f t="shared" si="133"/>
        <v>$601-$800</v>
      </c>
    </row>
    <row r="8542" spans="1:14">
      <c r="A8542">
        <v>8541</v>
      </c>
      <c r="B8542" t="s">
        <v>23578</v>
      </c>
      <c r="C8542" t="s">
        <v>23579</v>
      </c>
      <c r="D8542" t="s">
        <v>23580</v>
      </c>
      <c r="E8542" t="s">
        <v>129</v>
      </c>
      <c r="F8542">
        <v>10</v>
      </c>
      <c r="G8542" t="s">
        <v>17</v>
      </c>
      <c r="H8542">
        <v>719</v>
      </c>
      <c r="I8542">
        <v>8267120364074</v>
      </c>
      <c r="J8542" t="s">
        <v>241</v>
      </c>
      <c r="K8542" t="s">
        <v>47</v>
      </c>
      <c r="L8542" t="s">
        <v>27</v>
      </c>
      <c r="M8542">
        <v>90</v>
      </c>
      <c r="N8542" t="str">
        <f t="shared" si="133"/>
        <v>$1-$200</v>
      </c>
    </row>
    <row r="8543" spans="1:14">
      <c r="A8543">
        <v>8542</v>
      </c>
      <c r="B8543" t="s">
        <v>23581</v>
      </c>
      <c r="C8543" t="s">
        <v>23582</v>
      </c>
      <c r="D8543" t="s">
        <v>23583</v>
      </c>
      <c r="E8543" t="s">
        <v>135</v>
      </c>
      <c r="F8543">
        <v>306</v>
      </c>
      <c r="G8543" t="s">
        <v>17</v>
      </c>
      <c r="H8543">
        <v>644</v>
      </c>
      <c r="I8543">
        <v>5442934181854</v>
      </c>
      <c r="J8543" t="s">
        <v>606</v>
      </c>
      <c r="K8543" t="s">
        <v>351</v>
      </c>
      <c r="L8543" t="s">
        <v>41</v>
      </c>
      <c r="M8543">
        <v>91</v>
      </c>
      <c r="N8543" t="str">
        <f t="shared" si="133"/>
        <v>$201-$400</v>
      </c>
    </row>
    <row r="8544" spans="1:14">
      <c r="A8544">
        <v>8543</v>
      </c>
      <c r="B8544" t="s">
        <v>8107</v>
      </c>
      <c r="C8544" t="s">
        <v>23584</v>
      </c>
      <c r="D8544" t="s">
        <v>23585</v>
      </c>
      <c r="E8544" t="s">
        <v>578</v>
      </c>
      <c r="F8544">
        <v>224</v>
      </c>
      <c r="G8544" t="s">
        <v>17</v>
      </c>
      <c r="H8544">
        <v>4</v>
      </c>
      <c r="I8544">
        <v>6536058063888</v>
      </c>
      <c r="J8544" t="s">
        <v>193</v>
      </c>
      <c r="K8544" t="s">
        <v>118</v>
      </c>
      <c r="L8544" t="s">
        <v>163</v>
      </c>
      <c r="M8544">
        <v>87</v>
      </c>
      <c r="N8544" t="str">
        <f t="shared" si="133"/>
        <v>$201-$400</v>
      </c>
    </row>
    <row r="8545" spans="1:14">
      <c r="A8545">
        <v>8544</v>
      </c>
      <c r="B8545" t="s">
        <v>23586</v>
      </c>
      <c r="C8545" t="s">
        <v>23587</v>
      </c>
      <c r="D8545" t="s">
        <v>23588</v>
      </c>
      <c r="E8545" t="s">
        <v>412</v>
      </c>
      <c r="F8545">
        <v>54</v>
      </c>
      <c r="G8545" t="s">
        <v>17</v>
      </c>
      <c r="H8545">
        <v>276</v>
      </c>
      <c r="I8545">
        <v>1215703051283</v>
      </c>
      <c r="J8545" t="s">
        <v>317</v>
      </c>
      <c r="K8545" t="s">
        <v>63</v>
      </c>
      <c r="L8545" t="s">
        <v>64</v>
      </c>
      <c r="M8545">
        <v>58</v>
      </c>
      <c r="N8545" t="str">
        <f t="shared" si="133"/>
        <v>$1-$200</v>
      </c>
    </row>
    <row r="8546" spans="1:14">
      <c r="A8546">
        <v>8545</v>
      </c>
      <c r="B8546" t="s">
        <v>23589</v>
      </c>
      <c r="C8546" t="s">
        <v>23590</v>
      </c>
      <c r="D8546" t="s">
        <v>23591</v>
      </c>
      <c r="E8546" t="s">
        <v>192</v>
      </c>
      <c r="F8546">
        <v>40</v>
      </c>
      <c r="G8546" t="s">
        <v>17</v>
      </c>
      <c r="H8546">
        <v>123</v>
      </c>
      <c r="I8546">
        <v>4876366863056</v>
      </c>
      <c r="J8546" t="s">
        <v>511</v>
      </c>
      <c r="K8546" t="s">
        <v>70</v>
      </c>
      <c r="L8546" t="s">
        <v>27</v>
      </c>
      <c r="M8546">
        <v>15</v>
      </c>
      <c r="N8546" t="str">
        <f t="shared" si="133"/>
        <v>$1-$200</v>
      </c>
    </row>
    <row r="8547" spans="1:14">
      <c r="A8547">
        <v>8546</v>
      </c>
      <c r="B8547" t="s">
        <v>23592</v>
      </c>
      <c r="C8547" t="s">
        <v>23593</v>
      </c>
      <c r="D8547" t="s">
        <v>23594</v>
      </c>
      <c r="E8547" t="s">
        <v>283</v>
      </c>
      <c r="F8547">
        <v>3</v>
      </c>
      <c r="G8547" t="s">
        <v>17</v>
      </c>
      <c r="H8547">
        <v>751</v>
      </c>
      <c r="I8547">
        <v>9468232385899</v>
      </c>
      <c r="J8547" t="s">
        <v>223</v>
      </c>
      <c r="K8547" t="s">
        <v>118</v>
      </c>
      <c r="L8547" t="s">
        <v>163</v>
      </c>
      <c r="M8547">
        <v>89</v>
      </c>
      <c r="N8547" t="str">
        <f t="shared" si="133"/>
        <v>$1-$200</v>
      </c>
    </row>
    <row r="8548" spans="1:14">
      <c r="A8548">
        <v>8547</v>
      </c>
      <c r="B8548" t="s">
        <v>18120</v>
      </c>
      <c r="C8548" t="s">
        <v>23595</v>
      </c>
      <c r="D8548" t="s">
        <v>23596</v>
      </c>
      <c r="E8548" t="s">
        <v>248</v>
      </c>
      <c r="F8548">
        <v>192</v>
      </c>
      <c r="G8548" t="s">
        <v>17</v>
      </c>
      <c r="H8548">
        <v>146</v>
      </c>
      <c r="I8548">
        <v>5934847129301</v>
      </c>
      <c r="J8548" t="s">
        <v>394</v>
      </c>
      <c r="K8548" t="s">
        <v>40</v>
      </c>
      <c r="L8548" t="s">
        <v>163</v>
      </c>
      <c r="M8548">
        <v>2</v>
      </c>
      <c r="N8548" t="str">
        <f t="shared" si="133"/>
        <v>$1-$200</v>
      </c>
    </row>
    <row r="8549" spans="1:14">
      <c r="A8549">
        <v>8548</v>
      </c>
      <c r="B8549" t="s">
        <v>23597</v>
      </c>
      <c r="C8549" t="s">
        <v>23598</v>
      </c>
      <c r="D8549" t="s">
        <v>23599</v>
      </c>
      <c r="E8549" t="s">
        <v>412</v>
      </c>
      <c r="F8549">
        <v>520</v>
      </c>
      <c r="G8549" t="s">
        <v>17</v>
      </c>
      <c r="H8549">
        <v>383</v>
      </c>
      <c r="I8549">
        <v>6685336887736</v>
      </c>
      <c r="J8549" t="s">
        <v>69</v>
      </c>
      <c r="K8549" t="s">
        <v>26</v>
      </c>
      <c r="L8549" t="s">
        <v>20</v>
      </c>
      <c r="M8549">
        <v>92</v>
      </c>
      <c r="N8549" t="str">
        <f t="shared" si="133"/>
        <v>$401-$600</v>
      </c>
    </row>
    <row r="8550" spans="1:14">
      <c r="A8550">
        <v>8549</v>
      </c>
      <c r="B8550" t="s">
        <v>17547</v>
      </c>
      <c r="C8550" t="s">
        <v>23600</v>
      </c>
      <c r="D8550" t="s">
        <v>23601</v>
      </c>
      <c r="E8550" t="s">
        <v>248</v>
      </c>
      <c r="F8550">
        <v>513</v>
      </c>
      <c r="G8550" t="s">
        <v>17</v>
      </c>
      <c r="H8550">
        <v>782</v>
      </c>
      <c r="I8550">
        <v>1381436110068</v>
      </c>
      <c r="J8550" t="s">
        <v>398</v>
      </c>
      <c r="K8550" t="s">
        <v>198</v>
      </c>
      <c r="L8550" t="s">
        <v>64</v>
      </c>
      <c r="M8550">
        <v>83</v>
      </c>
      <c r="N8550" t="str">
        <f t="shared" si="133"/>
        <v>$401-$600</v>
      </c>
    </row>
    <row r="8551" spans="1:14">
      <c r="A8551">
        <v>8550</v>
      </c>
      <c r="B8551" t="s">
        <v>13855</v>
      </c>
      <c r="C8551" t="s">
        <v>23602</v>
      </c>
      <c r="D8551" t="s">
        <v>23603</v>
      </c>
      <c r="E8551" t="s">
        <v>84</v>
      </c>
      <c r="F8551">
        <v>498</v>
      </c>
      <c r="G8551" t="s">
        <v>17</v>
      </c>
      <c r="H8551">
        <v>559</v>
      </c>
      <c r="I8551">
        <v>1285813883661</v>
      </c>
      <c r="J8551" t="s">
        <v>197</v>
      </c>
      <c r="K8551" t="s">
        <v>47</v>
      </c>
      <c r="L8551" t="s">
        <v>64</v>
      </c>
      <c r="M8551">
        <v>33</v>
      </c>
      <c r="N8551" t="str">
        <f t="shared" si="133"/>
        <v>$401-$600</v>
      </c>
    </row>
    <row r="8552" spans="1:14">
      <c r="A8552">
        <v>8551</v>
      </c>
      <c r="B8552" t="s">
        <v>23604</v>
      </c>
      <c r="C8552" t="s">
        <v>23605</v>
      </c>
      <c r="D8552" t="s">
        <v>23606</v>
      </c>
      <c r="E8552" t="s">
        <v>74</v>
      </c>
      <c r="F8552">
        <v>953</v>
      </c>
      <c r="G8552" t="s">
        <v>17</v>
      </c>
      <c r="H8552">
        <v>476</v>
      </c>
      <c r="I8552">
        <v>8188842265749</v>
      </c>
      <c r="J8552" t="s">
        <v>507</v>
      </c>
      <c r="K8552" t="s">
        <v>19</v>
      </c>
      <c r="L8552" t="s">
        <v>20</v>
      </c>
      <c r="M8552">
        <v>98</v>
      </c>
      <c r="N8552" t="str">
        <f t="shared" si="133"/>
        <v>$801-$999</v>
      </c>
    </row>
    <row r="8553" spans="1:14">
      <c r="A8553">
        <v>8552</v>
      </c>
      <c r="B8553" t="s">
        <v>5154</v>
      </c>
      <c r="C8553" t="s">
        <v>23607</v>
      </c>
      <c r="D8553" t="s">
        <v>23608</v>
      </c>
      <c r="E8553" t="s">
        <v>283</v>
      </c>
      <c r="F8553">
        <v>101</v>
      </c>
      <c r="G8553" t="s">
        <v>17</v>
      </c>
      <c r="H8553">
        <v>144</v>
      </c>
      <c r="I8553">
        <v>2897023844227</v>
      </c>
      <c r="J8553" t="s">
        <v>606</v>
      </c>
      <c r="K8553" t="s">
        <v>80</v>
      </c>
      <c r="L8553" t="s">
        <v>64</v>
      </c>
      <c r="M8553">
        <v>35</v>
      </c>
      <c r="N8553" t="str">
        <f t="shared" si="133"/>
        <v>$1-$200</v>
      </c>
    </row>
    <row r="8554" spans="1:14">
      <c r="A8554">
        <v>8553</v>
      </c>
      <c r="B8554" t="s">
        <v>23609</v>
      </c>
      <c r="C8554" t="s">
        <v>23610</v>
      </c>
      <c r="D8554" t="s">
        <v>23611</v>
      </c>
      <c r="E8554" t="s">
        <v>31</v>
      </c>
      <c r="F8554">
        <v>975</v>
      </c>
      <c r="G8554" t="s">
        <v>17</v>
      </c>
      <c r="H8554">
        <v>514</v>
      </c>
      <c r="I8554">
        <v>6818692839921</v>
      </c>
      <c r="J8554" t="s">
        <v>136</v>
      </c>
      <c r="K8554" t="s">
        <v>47</v>
      </c>
      <c r="L8554" t="s">
        <v>64</v>
      </c>
      <c r="M8554">
        <v>58</v>
      </c>
      <c r="N8554" t="str">
        <f t="shared" si="133"/>
        <v>$801-$999</v>
      </c>
    </row>
    <row r="8555" spans="1:14">
      <c r="A8555">
        <v>8554</v>
      </c>
      <c r="B8555" t="s">
        <v>1028</v>
      </c>
      <c r="C8555" t="s">
        <v>23612</v>
      </c>
      <c r="D8555" t="s">
        <v>23613</v>
      </c>
      <c r="E8555" t="s">
        <v>74</v>
      </c>
      <c r="F8555">
        <v>239</v>
      </c>
      <c r="G8555" t="s">
        <v>17</v>
      </c>
      <c r="H8555">
        <v>530</v>
      </c>
      <c r="I8555">
        <v>6033035982694</v>
      </c>
      <c r="J8555" t="s">
        <v>172</v>
      </c>
      <c r="K8555" t="s">
        <v>90</v>
      </c>
      <c r="L8555" t="s">
        <v>41</v>
      </c>
      <c r="M8555">
        <v>91</v>
      </c>
      <c r="N8555" t="str">
        <f t="shared" si="133"/>
        <v>$201-$400</v>
      </c>
    </row>
    <row r="8556" spans="1:14">
      <c r="A8556">
        <v>8555</v>
      </c>
      <c r="B8556" t="s">
        <v>9939</v>
      </c>
      <c r="C8556" t="s">
        <v>23614</v>
      </c>
      <c r="D8556" t="s">
        <v>1952</v>
      </c>
      <c r="E8556" t="s">
        <v>45</v>
      </c>
      <c r="F8556">
        <v>812</v>
      </c>
      <c r="G8556" t="s">
        <v>17</v>
      </c>
      <c r="H8556">
        <v>543</v>
      </c>
      <c r="I8556">
        <v>5831474127581</v>
      </c>
      <c r="J8556" t="s">
        <v>295</v>
      </c>
      <c r="K8556" t="s">
        <v>203</v>
      </c>
      <c r="L8556" t="s">
        <v>163</v>
      </c>
      <c r="M8556">
        <v>94</v>
      </c>
      <c r="N8556" t="str">
        <f t="shared" si="133"/>
        <v>$801-$999</v>
      </c>
    </row>
    <row r="8557" spans="1:14">
      <c r="A8557">
        <v>8556</v>
      </c>
      <c r="B8557" t="s">
        <v>876</v>
      </c>
      <c r="C8557" t="s">
        <v>23615</v>
      </c>
      <c r="D8557" t="s">
        <v>23616</v>
      </c>
      <c r="E8557" t="s">
        <v>307</v>
      </c>
      <c r="F8557">
        <v>21</v>
      </c>
      <c r="G8557" t="s">
        <v>17</v>
      </c>
      <c r="H8557">
        <v>270</v>
      </c>
      <c r="I8557">
        <v>9792047334415</v>
      </c>
      <c r="J8557" t="s">
        <v>94</v>
      </c>
      <c r="K8557" t="s">
        <v>118</v>
      </c>
      <c r="L8557" t="s">
        <v>20</v>
      </c>
      <c r="M8557">
        <v>83</v>
      </c>
      <c r="N8557" t="str">
        <f t="shared" si="133"/>
        <v>$1-$200</v>
      </c>
    </row>
    <row r="8558" spans="1:14">
      <c r="A8558">
        <v>8557</v>
      </c>
      <c r="B8558" t="s">
        <v>23617</v>
      </c>
      <c r="C8558" t="s">
        <v>23618</v>
      </c>
      <c r="D8558" t="s">
        <v>23619</v>
      </c>
      <c r="E8558" t="s">
        <v>84</v>
      </c>
      <c r="F8558">
        <v>676</v>
      </c>
      <c r="G8558" t="s">
        <v>17</v>
      </c>
      <c r="H8558">
        <v>574</v>
      </c>
      <c r="I8558">
        <v>7004929790205</v>
      </c>
      <c r="J8558" t="s">
        <v>69</v>
      </c>
      <c r="K8558" t="s">
        <v>118</v>
      </c>
      <c r="L8558" t="s">
        <v>64</v>
      </c>
      <c r="M8558">
        <v>10</v>
      </c>
      <c r="N8558" t="str">
        <f t="shared" si="133"/>
        <v>$601-$800</v>
      </c>
    </row>
    <row r="8559" spans="1:14">
      <c r="A8559">
        <v>8558</v>
      </c>
      <c r="B8559" t="s">
        <v>1813</v>
      </c>
      <c r="C8559" t="s">
        <v>23620</v>
      </c>
      <c r="D8559" t="s">
        <v>3261</v>
      </c>
      <c r="E8559" t="s">
        <v>145</v>
      </c>
      <c r="F8559">
        <v>80</v>
      </c>
      <c r="G8559" t="s">
        <v>17</v>
      </c>
      <c r="H8559">
        <v>343</v>
      </c>
      <c r="I8559">
        <v>6207469756132</v>
      </c>
      <c r="J8559" t="s">
        <v>117</v>
      </c>
      <c r="K8559" t="s">
        <v>80</v>
      </c>
      <c r="L8559" t="s">
        <v>34</v>
      </c>
      <c r="M8559">
        <v>84</v>
      </c>
      <c r="N8559" t="str">
        <f t="shared" si="133"/>
        <v>$1-$200</v>
      </c>
    </row>
    <row r="8560" spans="1:14">
      <c r="A8560">
        <v>8559</v>
      </c>
      <c r="B8560" t="s">
        <v>391</v>
      </c>
      <c r="C8560" t="s">
        <v>23621</v>
      </c>
      <c r="D8560" t="s">
        <v>20331</v>
      </c>
      <c r="E8560" t="s">
        <v>24</v>
      </c>
      <c r="F8560">
        <v>71</v>
      </c>
      <c r="G8560" t="s">
        <v>17</v>
      </c>
      <c r="H8560">
        <v>618</v>
      </c>
      <c r="I8560">
        <v>4070647255060</v>
      </c>
      <c r="J8560" t="s">
        <v>336</v>
      </c>
      <c r="K8560" t="s">
        <v>33</v>
      </c>
      <c r="L8560" t="s">
        <v>20</v>
      </c>
      <c r="M8560">
        <v>58</v>
      </c>
      <c r="N8560" t="str">
        <f t="shared" si="133"/>
        <v>$1-$200</v>
      </c>
    </row>
    <row r="8561" spans="1:14">
      <c r="A8561">
        <v>8560</v>
      </c>
      <c r="B8561" t="s">
        <v>23622</v>
      </c>
      <c r="C8561" t="s">
        <v>23623</v>
      </c>
      <c r="D8561" t="s">
        <v>23624</v>
      </c>
      <c r="E8561" t="s">
        <v>93</v>
      </c>
      <c r="F8561">
        <v>775</v>
      </c>
      <c r="G8561" t="s">
        <v>17</v>
      </c>
      <c r="H8561">
        <v>40</v>
      </c>
      <c r="I8561">
        <v>507678121360</v>
      </c>
      <c r="J8561" t="s">
        <v>312</v>
      </c>
      <c r="K8561" t="s">
        <v>108</v>
      </c>
      <c r="L8561" t="s">
        <v>41</v>
      </c>
      <c r="M8561">
        <v>73</v>
      </c>
      <c r="N8561" t="str">
        <f t="shared" si="133"/>
        <v>$601-$800</v>
      </c>
    </row>
    <row r="8562" spans="1:14">
      <c r="A8562">
        <v>8561</v>
      </c>
      <c r="B8562" t="s">
        <v>23625</v>
      </c>
      <c r="C8562" t="s">
        <v>23626</v>
      </c>
      <c r="D8562" t="s">
        <v>23627</v>
      </c>
      <c r="E8562" t="s">
        <v>307</v>
      </c>
      <c r="F8562">
        <v>5</v>
      </c>
      <c r="G8562" t="s">
        <v>17</v>
      </c>
      <c r="H8562">
        <v>464</v>
      </c>
      <c r="I8562">
        <v>3152484214477</v>
      </c>
      <c r="J8562" t="s">
        <v>511</v>
      </c>
      <c r="K8562" t="s">
        <v>40</v>
      </c>
      <c r="L8562" t="s">
        <v>163</v>
      </c>
      <c r="M8562">
        <v>83</v>
      </c>
      <c r="N8562" t="str">
        <f t="shared" si="133"/>
        <v>$1-$200</v>
      </c>
    </row>
    <row r="8563" spans="1:14">
      <c r="A8563">
        <v>8562</v>
      </c>
      <c r="B8563" t="s">
        <v>23628</v>
      </c>
      <c r="C8563" t="s">
        <v>23629</v>
      </c>
      <c r="D8563" t="s">
        <v>23630</v>
      </c>
      <c r="E8563" t="s">
        <v>256</v>
      </c>
      <c r="F8563">
        <v>70</v>
      </c>
      <c r="G8563" t="s">
        <v>17</v>
      </c>
      <c r="H8563">
        <v>552</v>
      </c>
      <c r="I8563">
        <v>723860462787</v>
      </c>
      <c r="J8563" t="s">
        <v>1999</v>
      </c>
      <c r="K8563" t="s">
        <v>351</v>
      </c>
      <c r="L8563" t="s">
        <v>163</v>
      </c>
      <c r="M8563">
        <v>68</v>
      </c>
      <c r="N8563" t="str">
        <f t="shared" si="133"/>
        <v>$1-$200</v>
      </c>
    </row>
    <row r="8564" spans="1:14">
      <c r="A8564">
        <v>8563</v>
      </c>
      <c r="B8564" t="s">
        <v>23631</v>
      </c>
      <c r="C8564" t="s">
        <v>23632</v>
      </c>
      <c r="D8564" t="s">
        <v>23633</v>
      </c>
      <c r="E8564" t="s">
        <v>140</v>
      </c>
      <c r="F8564">
        <v>989</v>
      </c>
      <c r="G8564" t="s">
        <v>17</v>
      </c>
      <c r="H8564">
        <v>752</v>
      </c>
      <c r="I8564">
        <v>6190353488601</v>
      </c>
      <c r="J8564" t="s">
        <v>624</v>
      </c>
      <c r="K8564" t="s">
        <v>203</v>
      </c>
      <c r="L8564" t="s">
        <v>27</v>
      </c>
      <c r="M8564">
        <v>7</v>
      </c>
      <c r="N8564" t="str">
        <f t="shared" si="133"/>
        <v>$801-$999</v>
      </c>
    </row>
    <row r="8565" spans="1:14">
      <c r="A8565">
        <v>8564</v>
      </c>
      <c r="B8565" t="s">
        <v>1013</v>
      </c>
      <c r="C8565" t="s">
        <v>23634</v>
      </c>
      <c r="D8565" t="s">
        <v>23635</v>
      </c>
      <c r="E8565" t="s">
        <v>299</v>
      </c>
      <c r="F8565">
        <v>959</v>
      </c>
      <c r="G8565" t="s">
        <v>17</v>
      </c>
      <c r="H8565">
        <v>57</v>
      </c>
      <c r="I8565">
        <v>6824609908512</v>
      </c>
      <c r="J8565" t="s">
        <v>158</v>
      </c>
      <c r="K8565" t="s">
        <v>63</v>
      </c>
      <c r="L8565" t="s">
        <v>163</v>
      </c>
      <c r="M8565">
        <v>84</v>
      </c>
      <c r="N8565" t="str">
        <f t="shared" si="133"/>
        <v>$801-$999</v>
      </c>
    </row>
    <row r="8566" spans="1:14">
      <c r="A8566">
        <v>8565</v>
      </c>
      <c r="B8566" t="s">
        <v>23636</v>
      </c>
      <c r="C8566" t="s">
        <v>23637</v>
      </c>
      <c r="D8566" t="s">
        <v>23638</v>
      </c>
      <c r="E8566" t="s">
        <v>24</v>
      </c>
      <c r="F8566">
        <v>368</v>
      </c>
      <c r="G8566" t="s">
        <v>17</v>
      </c>
      <c r="H8566">
        <v>842</v>
      </c>
      <c r="I8566">
        <v>9680111380836</v>
      </c>
      <c r="J8566" t="s">
        <v>496</v>
      </c>
      <c r="K8566" t="s">
        <v>237</v>
      </c>
      <c r="L8566" t="s">
        <v>64</v>
      </c>
      <c r="M8566">
        <v>19</v>
      </c>
      <c r="N8566" t="str">
        <f t="shared" si="133"/>
        <v>$201-$400</v>
      </c>
    </row>
    <row r="8567" spans="1:14">
      <c r="A8567">
        <v>8566</v>
      </c>
      <c r="B8567" t="s">
        <v>23639</v>
      </c>
      <c r="C8567" t="s">
        <v>23640</v>
      </c>
      <c r="D8567" t="s">
        <v>23641</v>
      </c>
      <c r="E8567" t="s">
        <v>192</v>
      </c>
      <c r="F8567">
        <v>525</v>
      </c>
      <c r="G8567" t="s">
        <v>17</v>
      </c>
      <c r="H8567">
        <v>752</v>
      </c>
      <c r="I8567">
        <v>5655134884450</v>
      </c>
      <c r="J8567" t="s">
        <v>177</v>
      </c>
      <c r="K8567" t="s">
        <v>198</v>
      </c>
      <c r="L8567" t="s">
        <v>34</v>
      </c>
      <c r="M8567">
        <v>51</v>
      </c>
      <c r="N8567" t="str">
        <f t="shared" si="133"/>
        <v>$401-$600</v>
      </c>
    </row>
    <row r="8568" spans="1:14">
      <c r="A8568">
        <v>8567</v>
      </c>
      <c r="B8568" t="s">
        <v>23642</v>
      </c>
      <c r="C8568" t="s">
        <v>23643</v>
      </c>
      <c r="D8568" t="s">
        <v>23644</v>
      </c>
      <c r="E8568" t="s">
        <v>283</v>
      </c>
      <c r="F8568">
        <v>982</v>
      </c>
      <c r="G8568" t="s">
        <v>17</v>
      </c>
      <c r="H8568">
        <v>327</v>
      </c>
      <c r="I8568">
        <v>4729190348667</v>
      </c>
      <c r="J8568" t="s">
        <v>329</v>
      </c>
      <c r="K8568" t="s">
        <v>237</v>
      </c>
      <c r="L8568" t="s">
        <v>163</v>
      </c>
      <c r="M8568">
        <v>9</v>
      </c>
      <c r="N8568" t="str">
        <f t="shared" si="133"/>
        <v>$801-$999</v>
      </c>
    </row>
    <row r="8569" spans="1:14">
      <c r="A8569">
        <v>8568</v>
      </c>
      <c r="B8569" t="s">
        <v>23645</v>
      </c>
      <c r="C8569" t="s">
        <v>23646</v>
      </c>
      <c r="D8569" t="s">
        <v>23647</v>
      </c>
      <c r="E8569" t="s">
        <v>230</v>
      </c>
      <c r="F8569">
        <v>198</v>
      </c>
      <c r="G8569" t="s">
        <v>17</v>
      </c>
      <c r="H8569">
        <v>272</v>
      </c>
      <c r="I8569">
        <v>4893656235614</v>
      </c>
      <c r="J8569" t="s">
        <v>94</v>
      </c>
      <c r="K8569" t="s">
        <v>108</v>
      </c>
      <c r="L8569" t="s">
        <v>27</v>
      </c>
      <c r="M8569">
        <v>74</v>
      </c>
      <c r="N8569" t="str">
        <f t="shared" si="133"/>
        <v>$1-$200</v>
      </c>
    </row>
    <row r="8570" spans="1:14">
      <c r="A8570">
        <v>8569</v>
      </c>
      <c r="B8570" t="s">
        <v>23648</v>
      </c>
      <c r="C8570" t="s">
        <v>23649</v>
      </c>
      <c r="D8570" t="s">
        <v>23650</v>
      </c>
      <c r="E8570" t="s">
        <v>38</v>
      </c>
      <c r="F8570">
        <v>257</v>
      </c>
      <c r="G8570" t="s">
        <v>17</v>
      </c>
      <c r="H8570">
        <v>837</v>
      </c>
      <c r="I8570">
        <v>6071765998714</v>
      </c>
      <c r="J8570" t="s">
        <v>875</v>
      </c>
      <c r="K8570" t="s">
        <v>19</v>
      </c>
      <c r="L8570" t="s">
        <v>20</v>
      </c>
      <c r="M8570">
        <v>55</v>
      </c>
      <c r="N8570" t="str">
        <f t="shared" si="133"/>
        <v>$201-$400</v>
      </c>
    </row>
    <row r="8571" spans="1:14">
      <c r="A8571">
        <v>8570</v>
      </c>
      <c r="B8571" t="s">
        <v>23651</v>
      </c>
      <c r="C8571" t="s">
        <v>23652</v>
      </c>
      <c r="D8571" t="s">
        <v>6120</v>
      </c>
      <c r="E8571" t="s">
        <v>16</v>
      </c>
      <c r="F8571">
        <v>70</v>
      </c>
      <c r="G8571" t="s">
        <v>17</v>
      </c>
      <c r="H8571">
        <v>781</v>
      </c>
      <c r="I8571">
        <v>5185195122920</v>
      </c>
      <c r="J8571" t="s">
        <v>1130</v>
      </c>
      <c r="K8571" t="s">
        <v>237</v>
      </c>
      <c r="L8571" t="s">
        <v>27</v>
      </c>
      <c r="M8571">
        <v>29</v>
      </c>
      <c r="N8571" t="str">
        <f t="shared" si="133"/>
        <v>$1-$200</v>
      </c>
    </row>
    <row r="8572" spans="1:14">
      <c r="A8572">
        <v>8571</v>
      </c>
      <c r="B8572" t="s">
        <v>23653</v>
      </c>
      <c r="C8572" t="s">
        <v>23654</v>
      </c>
      <c r="D8572" t="s">
        <v>23655</v>
      </c>
      <c r="E8572" t="s">
        <v>207</v>
      </c>
      <c r="F8572">
        <v>317</v>
      </c>
      <c r="G8572" t="s">
        <v>17</v>
      </c>
      <c r="H8572">
        <v>916</v>
      </c>
      <c r="I8572">
        <v>2787827208991</v>
      </c>
      <c r="J8572" t="s">
        <v>496</v>
      </c>
      <c r="K8572" t="s">
        <v>63</v>
      </c>
      <c r="L8572" t="s">
        <v>163</v>
      </c>
      <c r="M8572">
        <v>4</v>
      </c>
      <c r="N8572" t="str">
        <f t="shared" si="133"/>
        <v>$201-$400</v>
      </c>
    </row>
    <row r="8573" spans="1:14">
      <c r="A8573">
        <v>8572</v>
      </c>
      <c r="B8573" t="s">
        <v>1721</v>
      </c>
      <c r="C8573" t="s">
        <v>23656</v>
      </c>
      <c r="D8573" t="s">
        <v>23657</v>
      </c>
      <c r="E8573" t="s">
        <v>412</v>
      </c>
      <c r="F8573">
        <v>919</v>
      </c>
      <c r="G8573" t="s">
        <v>17</v>
      </c>
      <c r="H8573">
        <v>206</v>
      </c>
      <c r="I8573">
        <v>8219662016348</v>
      </c>
      <c r="J8573" t="s">
        <v>426</v>
      </c>
      <c r="K8573" t="s">
        <v>131</v>
      </c>
      <c r="L8573" t="s">
        <v>20</v>
      </c>
      <c r="M8573">
        <v>7</v>
      </c>
      <c r="N8573" t="str">
        <f t="shared" si="133"/>
        <v>$801-$999</v>
      </c>
    </row>
    <row r="8574" spans="1:14">
      <c r="A8574">
        <v>8573</v>
      </c>
      <c r="B8574" t="s">
        <v>23658</v>
      </c>
      <c r="C8574" t="s">
        <v>23659</v>
      </c>
      <c r="D8574" t="s">
        <v>23660</v>
      </c>
      <c r="E8574" t="s">
        <v>412</v>
      </c>
      <c r="F8574">
        <v>314</v>
      </c>
      <c r="G8574" t="s">
        <v>17</v>
      </c>
      <c r="H8574">
        <v>581</v>
      </c>
      <c r="I8574">
        <v>1980925476113</v>
      </c>
      <c r="J8574" t="s">
        <v>329</v>
      </c>
      <c r="K8574" t="s">
        <v>47</v>
      </c>
      <c r="L8574" t="s">
        <v>41</v>
      </c>
      <c r="M8574">
        <v>35</v>
      </c>
      <c r="N8574" t="str">
        <f t="shared" si="133"/>
        <v>$201-$400</v>
      </c>
    </row>
    <row r="8575" spans="1:14">
      <c r="A8575">
        <v>8574</v>
      </c>
      <c r="B8575" t="s">
        <v>23661</v>
      </c>
      <c r="C8575" t="s">
        <v>23662</v>
      </c>
      <c r="D8575" t="s">
        <v>23663</v>
      </c>
      <c r="E8575" t="s">
        <v>140</v>
      </c>
      <c r="F8575">
        <v>740</v>
      </c>
      <c r="G8575" t="s">
        <v>17</v>
      </c>
      <c r="H8575">
        <v>661</v>
      </c>
      <c r="I8575">
        <v>408417765244</v>
      </c>
      <c r="J8575" t="s">
        <v>558</v>
      </c>
      <c r="K8575" t="s">
        <v>26</v>
      </c>
      <c r="L8575" t="s">
        <v>41</v>
      </c>
      <c r="M8575">
        <v>71</v>
      </c>
      <c r="N8575" t="str">
        <f t="shared" si="133"/>
        <v>$601-$800</v>
      </c>
    </row>
    <row r="8576" spans="1:14">
      <c r="A8576">
        <v>8575</v>
      </c>
      <c r="B8576" t="s">
        <v>5296</v>
      </c>
      <c r="C8576" t="s">
        <v>23664</v>
      </c>
      <c r="D8576" t="s">
        <v>23665</v>
      </c>
      <c r="E8576" t="s">
        <v>135</v>
      </c>
      <c r="F8576">
        <v>914</v>
      </c>
      <c r="G8576" t="s">
        <v>17</v>
      </c>
      <c r="H8576">
        <v>44</v>
      </c>
      <c r="I8576">
        <v>5124450837858</v>
      </c>
      <c r="J8576" t="s">
        <v>46</v>
      </c>
      <c r="K8576" t="s">
        <v>63</v>
      </c>
      <c r="L8576" t="s">
        <v>163</v>
      </c>
      <c r="M8576">
        <v>26</v>
      </c>
      <c r="N8576" t="str">
        <f t="shared" si="133"/>
        <v>$801-$999</v>
      </c>
    </row>
    <row r="8577" spans="1:14">
      <c r="A8577">
        <v>8576</v>
      </c>
      <c r="B8577" t="s">
        <v>23666</v>
      </c>
      <c r="C8577" t="s">
        <v>23667</v>
      </c>
      <c r="D8577" t="s">
        <v>23668</v>
      </c>
      <c r="E8577" t="s">
        <v>578</v>
      </c>
      <c r="F8577">
        <v>853</v>
      </c>
      <c r="G8577" t="s">
        <v>17</v>
      </c>
      <c r="H8577">
        <v>576</v>
      </c>
      <c r="I8577">
        <v>5905536095993</v>
      </c>
      <c r="J8577" t="s">
        <v>635</v>
      </c>
      <c r="K8577" t="s">
        <v>26</v>
      </c>
      <c r="L8577" t="s">
        <v>27</v>
      </c>
      <c r="M8577">
        <v>35</v>
      </c>
      <c r="N8577" t="str">
        <f t="shared" si="133"/>
        <v>$801-$999</v>
      </c>
    </row>
    <row r="8578" spans="1:14">
      <c r="A8578">
        <v>8577</v>
      </c>
      <c r="B8578" t="s">
        <v>23669</v>
      </c>
      <c r="C8578" t="s">
        <v>23670</v>
      </c>
      <c r="D8578" t="s">
        <v>23671</v>
      </c>
      <c r="E8578" t="s">
        <v>299</v>
      </c>
      <c r="F8578">
        <v>498</v>
      </c>
      <c r="G8578" t="s">
        <v>17</v>
      </c>
      <c r="H8578">
        <v>346</v>
      </c>
      <c r="I8578">
        <v>2512883795648</v>
      </c>
      <c r="J8578" t="s">
        <v>398</v>
      </c>
      <c r="K8578" t="s">
        <v>47</v>
      </c>
      <c r="L8578" t="s">
        <v>27</v>
      </c>
      <c r="M8578">
        <v>44</v>
      </c>
      <c r="N8578" t="str">
        <f t="shared" ref="N8578:N8641" si="134">IF(F8578&lt;=200,"$1-$200",IF(F8578&lt;=400,"$201-$400",IF(F8578&lt;=600,"$401-$600",IF(F8578&lt;=800,"$601-$800","$801-$999"))))</f>
        <v>$401-$600</v>
      </c>
    </row>
    <row r="8579" spans="1:14">
      <c r="A8579">
        <v>8578</v>
      </c>
      <c r="B8579" t="s">
        <v>1959</v>
      </c>
      <c r="C8579" t="s">
        <v>23672</v>
      </c>
      <c r="D8579" t="s">
        <v>3092</v>
      </c>
      <c r="E8579" t="s">
        <v>264</v>
      </c>
      <c r="F8579">
        <v>910</v>
      </c>
      <c r="G8579" t="s">
        <v>17</v>
      </c>
      <c r="H8579">
        <v>685</v>
      </c>
      <c r="I8579">
        <v>7704920603282</v>
      </c>
      <c r="J8579" t="s">
        <v>398</v>
      </c>
      <c r="K8579" t="s">
        <v>47</v>
      </c>
      <c r="L8579" t="s">
        <v>64</v>
      </c>
      <c r="M8579">
        <v>99</v>
      </c>
      <c r="N8579" t="str">
        <f t="shared" si="134"/>
        <v>$801-$999</v>
      </c>
    </row>
    <row r="8580" spans="1:14">
      <c r="A8580">
        <v>8579</v>
      </c>
      <c r="B8580" t="s">
        <v>23673</v>
      </c>
      <c r="C8580" t="s">
        <v>23674</v>
      </c>
      <c r="D8580" t="s">
        <v>23675</v>
      </c>
      <c r="E8580" t="s">
        <v>578</v>
      </c>
      <c r="F8580">
        <v>75</v>
      </c>
      <c r="G8580" t="s">
        <v>17</v>
      </c>
      <c r="H8580">
        <v>173</v>
      </c>
      <c r="I8580">
        <v>6996878120527</v>
      </c>
      <c r="J8580" t="s">
        <v>223</v>
      </c>
      <c r="K8580" t="s">
        <v>203</v>
      </c>
      <c r="L8580" t="s">
        <v>34</v>
      </c>
      <c r="M8580">
        <v>95</v>
      </c>
      <c r="N8580" t="str">
        <f t="shared" si="134"/>
        <v>$1-$200</v>
      </c>
    </row>
    <row r="8581" spans="1:14">
      <c r="A8581">
        <v>8580</v>
      </c>
      <c r="B8581" t="s">
        <v>23676</v>
      </c>
      <c r="C8581" t="s">
        <v>23677</v>
      </c>
      <c r="D8581" t="s">
        <v>6056</v>
      </c>
      <c r="E8581" t="s">
        <v>212</v>
      </c>
      <c r="F8581">
        <v>975</v>
      </c>
      <c r="G8581" t="s">
        <v>17</v>
      </c>
      <c r="H8581">
        <v>492</v>
      </c>
      <c r="I8581">
        <v>9047470256330</v>
      </c>
      <c r="J8581" t="s">
        <v>321</v>
      </c>
      <c r="K8581" t="s">
        <v>131</v>
      </c>
      <c r="L8581" t="s">
        <v>41</v>
      </c>
      <c r="M8581">
        <v>33</v>
      </c>
      <c r="N8581" t="str">
        <f t="shared" si="134"/>
        <v>$801-$999</v>
      </c>
    </row>
    <row r="8582" spans="1:14">
      <c r="A8582">
        <v>8581</v>
      </c>
      <c r="B8582" t="s">
        <v>11218</v>
      </c>
      <c r="C8582" t="s">
        <v>23678</v>
      </c>
      <c r="D8582" t="s">
        <v>23679</v>
      </c>
      <c r="E8582" t="s">
        <v>112</v>
      </c>
      <c r="F8582">
        <v>993</v>
      </c>
      <c r="G8582" t="s">
        <v>17</v>
      </c>
      <c r="H8582">
        <v>975</v>
      </c>
      <c r="I8582">
        <v>3268682221602</v>
      </c>
      <c r="J8582" t="s">
        <v>130</v>
      </c>
      <c r="K8582" t="s">
        <v>53</v>
      </c>
      <c r="L8582" t="s">
        <v>163</v>
      </c>
      <c r="M8582">
        <v>54</v>
      </c>
      <c r="N8582" t="str">
        <f t="shared" si="134"/>
        <v>$801-$999</v>
      </c>
    </row>
    <row r="8583" spans="1:14">
      <c r="A8583">
        <v>8582</v>
      </c>
      <c r="B8583" t="s">
        <v>1337</v>
      </c>
      <c r="C8583" t="s">
        <v>23680</v>
      </c>
      <c r="D8583" t="s">
        <v>23681</v>
      </c>
      <c r="E8583" t="s">
        <v>140</v>
      </c>
      <c r="F8583">
        <v>531</v>
      </c>
      <c r="G8583" t="s">
        <v>17</v>
      </c>
      <c r="H8583">
        <v>813</v>
      </c>
      <c r="I8583">
        <v>1028651514300</v>
      </c>
      <c r="J8583" t="s">
        <v>1155</v>
      </c>
      <c r="K8583" t="s">
        <v>40</v>
      </c>
      <c r="L8583" t="s">
        <v>34</v>
      </c>
      <c r="M8583">
        <v>25</v>
      </c>
      <c r="N8583" t="str">
        <f t="shared" si="134"/>
        <v>$401-$600</v>
      </c>
    </row>
    <row r="8584" spans="1:14">
      <c r="A8584">
        <v>8583</v>
      </c>
      <c r="B8584" t="s">
        <v>23682</v>
      </c>
      <c r="C8584" t="s">
        <v>23683</v>
      </c>
      <c r="D8584" t="s">
        <v>23684</v>
      </c>
      <c r="E8584" t="s">
        <v>230</v>
      </c>
      <c r="F8584">
        <v>832</v>
      </c>
      <c r="G8584" t="s">
        <v>17</v>
      </c>
      <c r="H8584">
        <v>372</v>
      </c>
      <c r="I8584">
        <v>9092821991019</v>
      </c>
      <c r="J8584" t="s">
        <v>79</v>
      </c>
      <c r="K8584" t="s">
        <v>118</v>
      </c>
      <c r="L8584" t="s">
        <v>64</v>
      </c>
      <c r="M8584">
        <v>92</v>
      </c>
      <c r="N8584" t="str">
        <f t="shared" si="134"/>
        <v>$801-$999</v>
      </c>
    </row>
    <row r="8585" spans="1:14">
      <c r="A8585">
        <v>8584</v>
      </c>
      <c r="B8585" t="s">
        <v>23685</v>
      </c>
      <c r="C8585" t="s">
        <v>23686</v>
      </c>
      <c r="D8585" t="s">
        <v>10198</v>
      </c>
      <c r="E8585" t="s">
        <v>316</v>
      </c>
      <c r="F8585">
        <v>453</v>
      </c>
      <c r="G8585" t="s">
        <v>17</v>
      </c>
      <c r="H8585">
        <v>574</v>
      </c>
      <c r="I8585">
        <v>4020515691438</v>
      </c>
      <c r="J8585" t="s">
        <v>107</v>
      </c>
      <c r="K8585" t="s">
        <v>118</v>
      </c>
      <c r="L8585" t="s">
        <v>20</v>
      </c>
      <c r="M8585">
        <v>80</v>
      </c>
      <c r="N8585" t="str">
        <f t="shared" si="134"/>
        <v>$401-$600</v>
      </c>
    </row>
    <row r="8586" spans="1:14">
      <c r="A8586">
        <v>8585</v>
      </c>
      <c r="B8586" t="s">
        <v>23687</v>
      </c>
      <c r="C8586" t="s">
        <v>23688</v>
      </c>
      <c r="D8586" t="s">
        <v>23689</v>
      </c>
      <c r="E8586" t="s">
        <v>68</v>
      </c>
      <c r="F8586">
        <v>177</v>
      </c>
      <c r="G8586" t="s">
        <v>17</v>
      </c>
      <c r="H8586">
        <v>734</v>
      </c>
      <c r="I8586">
        <v>262183728175</v>
      </c>
      <c r="J8586" t="s">
        <v>1034</v>
      </c>
      <c r="K8586" t="s">
        <v>47</v>
      </c>
      <c r="L8586" t="s">
        <v>163</v>
      </c>
      <c r="M8586">
        <v>98</v>
      </c>
      <c r="N8586" t="str">
        <f t="shared" si="134"/>
        <v>$1-$200</v>
      </c>
    </row>
    <row r="8587" spans="1:14">
      <c r="A8587">
        <v>8586</v>
      </c>
      <c r="B8587" t="s">
        <v>1807</v>
      </c>
      <c r="C8587" t="s">
        <v>23690</v>
      </c>
      <c r="D8587" t="s">
        <v>23691</v>
      </c>
      <c r="E8587" t="s">
        <v>176</v>
      </c>
      <c r="F8587">
        <v>910</v>
      </c>
      <c r="G8587" t="s">
        <v>17</v>
      </c>
      <c r="H8587">
        <v>222</v>
      </c>
      <c r="I8587">
        <v>3280241868080</v>
      </c>
      <c r="J8587" t="s">
        <v>62</v>
      </c>
      <c r="K8587" t="s">
        <v>58</v>
      </c>
      <c r="L8587" t="s">
        <v>41</v>
      </c>
      <c r="M8587">
        <v>83</v>
      </c>
      <c r="N8587" t="str">
        <f t="shared" si="134"/>
        <v>$801-$999</v>
      </c>
    </row>
    <row r="8588" spans="1:14">
      <c r="A8588">
        <v>8587</v>
      </c>
      <c r="B8588" t="s">
        <v>23692</v>
      </c>
      <c r="C8588" t="s">
        <v>23693</v>
      </c>
      <c r="D8588" t="s">
        <v>16493</v>
      </c>
      <c r="E8588" t="s">
        <v>129</v>
      </c>
      <c r="F8588">
        <v>560</v>
      </c>
      <c r="G8588" t="s">
        <v>17</v>
      </c>
      <c r="H8588">
        <v>969</v>
      </c>
      <c r="I8588">
        <v>4447468673470</v>
      </c>
      <c r="J8588" t="s">
        <v>744</v>
      </c>
      <c r="K8588" t="s">
        <v>33</v>
      </c>
      <c r="L8588" t="s">
        <v>163</v>
      </c>
      <c r="M8588">
        <v>32</v>
      </c>
      <c r="N8588" t="str">
        <f t="shared" si="134"/>
        <v>$401-$600</v>
      </c>
    </row>
    <row r="8589" spans="1:14">
      <c r="A8589">
        <v>8588</v>
      </c>
      <c r="B8589" t="s">
        <v>358</v>
      </c>
      <c r="C8589" t="s">
        <v>23694</v>
      </c>
      <c r="D8589" t="s">
        <v>23695</v>
      </c>
      <c r="E8589" t="s">
        <v>171</v>
      </c>
      <c r="F8589">
        <v>794</v>
      </c>
      <c r="G8589" t="s">
        <v>17</v>
      </c>
      <c r="H8589">
        <v>289</v>
      </c>
      <c r="I8589">
        <v>8375675781243</v>
      </c>
      <c r="J8589" t="s">
        <v>257</v>
      </c>
      <c r="K8589" t="s">
        <v>47</v>
      </c>
      <c r="L8589" t="s">
        <v>64</v>
      </c>
      <c r="M8589">
        <v>52</v>
      </c>
      <c r="N8589" t="str">
        <f t="shared" si="134"/>
        <v>$601-$800</v>
      </c>
    </row>
    <row r="8590" spans="1:14">
      <c r="A8590">
        <v>8589</v>
      </c>
      <c r="B8590" t="s">
        <v>23696</v>
      </c>
      <c r="C8590" t="s">
        <v>23697</v>
      </c>
      <c r="D8590" t="s">
        <v>6016</v>
      </c>
      <c r="E8590" t="s">
        <v>145</v>
      </c>
      <c r="F8590">
        <v>118</v>
      </c>
      <c r="G8590" t="s">
        <v>17</v>
      </c>
      <c r="H8590">
        <v>428</v>
      </c>
      <c r="I8590">
        <v>3397449906695</v>
      </c>
      <c r="J8590" t="s">
        <v>624</v>
      </c>
      <c r="K8590" t="s">
        <v>80</v>
      </c>
      <c r="L8590" t="s">
        <v>41</v>
      </c>
      <c r="M8590">
        <v>27</v>
      </c>
      <c r="N8590" t="str">
        <f t="shared" si="134"/>
        <v>$1-$200</v>
      </c>
    </row>
    <row r="8591" spans="1:14">
      <c r="A8591">
        <v>8590</v>
      </c>
      <c r="B8591" t="s">
        <v>23698</v>
      </c>
      <c r="C8591" t="s">
        <v>23699</v>
      </c>
      <c r="D8591" t="s">
        <v>23700</v>
      </c>
      <c r="E8591" t="s">
        <v>212</v>
      </c>
      <c r="F8591">
        <v>418</v>
      </c>
      <c r="G8591" t="s">
        <v>17</v>
      </c>
      <c r="H8591">
        <v>399</v>
      </c>
      <c r="I8591">
        <v>1065188497324</v>
      </c>
      <c r="J8591" t="s">
        <v>69</v>
      </c>
      <c r="K8591" t="s">
        <v>90</v>
      </c>
      <c r="L8591" t="s">
        <v>20</v>
      </c>
      <c r="M8591">
        <v>12</v>
      </c>
      <c r="N8591" t="str">
        <f t="shared" si="134"/>
        <v>$401-$600</v>
      </c>
    </row>
    <row r="8592" spans="1:14">
      <c r="A8592">
        <v>8591</v>
      </c>
      <c r="B8592" t="s">
        <v>23701</v>
      </c>
      <c r="C8592" t="s">
        <v>23702</v>
      </c>
      <c r="D8592" t="s">
        <v>23703</v>
      </c>
      <c r="E8592" t="s">
        <v>145</v>
      </c>
      <c r="F8592">
        <v>477</v>
      </c>
      <c r="G8592" t="s">
        <v>17</v>
      </c>
      <c r="H8592">
        <v>651</v>
      </c>
      <c r="I8592">
        <v>392176476100</v>
      </c>
      <c r="J8592" t="s">
        <v>762</v>
      </c>
      <c r="K8592" t="s">
        <v>198</v>
      </c>
      <c r="L8592" t="s">
        <v>34</v>
      </c>
      <c r="M8592">
        <v>6</v>
      </c>
      <c r="N8592" t="str">
        <f t="shared" si="134"/>
        <v>$401-$600</v>
      </c>
    </row>
    <row r="8593" spans="1:14">
      <c r="A8593">
        <v>8592</v>
      </c>
      <c r="B8593" t="s">
        <v>23704</v>
      </c>
      <c r="C8593" t="s">
        <v>23705</v>
      </c>
      <c r="D8593" t="s">
        <v>23706</v>
      </c>
      <c r="E8593" t="s">
        <v>16</v>
      </c>
      <c r="F8593">
        <v>973</v>
      </c>
      <c r="G8593" t="s">
        <v>17</v>
      </c>
      <c r="H8593">
        <v>153</v>
      </c>
      <c r="I8593">
        <v>2295557193239</v>
      </c>
      <c r="J8593" t="s">
        <v>1000</v>
      </c>
      <c r="K8593" t="s">
        <v>237</v>
      </c>
      <c r="L8593" t="s">
        <v>20</v>
      </c>
      <c r="M8593">
        <v>68</v>
      </c>
      <c r="N8593" t="str">
        <f t="shared" si="134"/>
        <v>$801-$999</v>
      </c>
    </row>
    <row r="8594" spans="1:14">
      <c r="A8594">
        <v>8593</v>
      </c>
      <c r="B8594" t="s">
        <v>10576</v>
      </c>
      <c r="C8594" t="s">
        <v>23707</v>
      </c>
      <c r="D8594" t="s">
        <v>23708</v>
      </c>
      <c r="E8594" t="s">
        <v>171</v>
      </c>
      <c r="F8594">
        <v>858</v>
      </c>
      <c r="G8594" t="s">
        <v>17</v>
      </c>
      <c r="H8594">
        <v>509</v>
      </c>
      <c r="I8594">
        <v>1148934367024</v>
      </c>
      <c r="J8594" t="s">
        <v>966</v>
      </c>
      <c r="K8594" t="s">
        <v>70</v>
      </c>
      <c r="L8594" t="s">
        <v>20</v>
      </c>
      <c r="M8594">
        <v>37</v>
      </c>
      <c r="N8594" t="str">
        <f t="shared" si="134"/>
        <v>$801-$999</v>
      </c>
    </row>
    <row r="8595" spans="1:14">
      <c r="A8595">
        <v>8594</v>
      </c>
      <c r="B8595" t="s">
        <v>23709</v>
      </c>
      <c r="C8595" t="s">
        <v>23710</v>
      </c>
      <c r="D8595" t="s">
        <v>23711</v>
      </c>
      <c r="E8595" t="s">
        <v>316</v>
      </c>
      <c r="F8595">
        <v>551</v>
      </c>
      <c r="G8595" t="s">
        <v>17</v>
      </c>
      <c r="H8595">
        <v>40</v>
      </c>
      <c r="I8595">
        <v>6578394753962</v>
      </c>
      <c r="J8595" t="s">
        <v>511</v>
      </c>
      <c r="K8595" t="s">
        <v>63</v>
      </c>
      <c r="L8595" t="s">
        <v>34</v>
      </c>
      <c r="M8595">
        <v>67</v>
      </c>
      <c r="N8595" t="str">
        <f t="shared" si="134"/>
        <v>$401-$600</v>
      </c>
    </row>
    <row r="8596" spans="1:14">
      <c r="A8596">
        <v>8595</v>
      </c>
      <c r="B8596" t="s">
        <v>600</v>
      </c>
      <c r="C8596" t="s">
        <v>23712</v>
      </c>
      <c r="D8596" t="s">
        <v>23713</v>
      </c>
      <c r="E8596" t="s">
        <v>106</v>
      </c>
      <c r="F8596">
        <v>321</v>
      </c>
      <c r="G8596" t="s">
        <v>17</v>
      </c>
      <c r="H8596">
        <v>153</v>
      </c>
      <c r="I8596">
        <v>3532691689600</v>
      </c>
      <c r="J8596" t="s">
        <v>426</v>
      </c>
      <c r="K8596" t="s">
        <v>53</v>
      </c>
      <c r="L8596" t="s">
        <v>41</v>
      </c>
      <c r="M8596">
        <v>49</v>
      </c>
      <c r="N8596" t="str">
        <f t="shared" si="134"/>
        <v>$201-$400</v>
      </c>
    </row>
    <row r="8597" spans="1:14">
      <c r="A8597">
        <v>8596</v>
      </c>
      <c r="B8597" t="s">
        <v>1491</v>
      </c>
      <c r="C8597" t="s">
        <v>23714</v>
      </c>
      <c r="D8597" t="s">
        <v>23715</v>
      </c>
      <c r="E8597" t="s">
        <v>145</v>
      </c>
      <c r="F8597">
        <v>796</v>
      </c>
      <c r="G8597" t="s">
        <v>17</v>
      </c>
      <c r="H8597">
        <v>265</v>
      </c>
      <c r="I8597">
        <v>4299108926381</v>
      </c>
      <c r="J8597" t="s">
        <v>1447</v>
      </c>
      <c r="K8597" t="s">
        <v>47</v>
      </c>
      <c r="L8597" t="s">
        <v>34</v>
      </c>
      <c r="M8597">
        <v>6</v>
      </c>
      <c r="N8597" t="str">
        <f t="shared" si="134"/>
        <v>$601-$800</v>
      </c>
    </row>
    <row r="8598" spans="1:14">
      <c r="A8598">
        <v>8597</v>
      </c>
      <c r="B8598" t="s">
        <v>23716</v>
      </c>
      <c r="C8598" t="s">
        <v>23717</v>
      </c>
      <c r="D8598" t="s">
        <v>4688</v>
      </c>
      <c r="E8598" t="s">
        <v>316</v>
      </c>
      <c r="F8598">
        <v>400</v>
      </c>
      <c r="G8598" t="s">
        <v>17</v>
      </c>
      <c r="H8598">
        <v>727</v>
      </c>
      <c r="I8598">
        <v>1100661231290</v>
      </c>
      <c r="J8598" t="s">
        <v>1241</v>
      </c>
      <c r="K8598" t="s">
        <v>131</v>
      </c>
      <c r="L8598" t="s">
        <v>41</v>
      </c>
      <c r="M8598">
        <v>70</v>
      </c>
      <c r="N8598" t="str">
        <f t="shared" si="134"/>
        <v>$201-$400</v>
      </c>
    </row>
    <row r="8599" spans="1:14">
      <c r="A8599">
        <v>8598</v>
      </c>
      <c r="B8599" t="s">
        <v>23718</v>
      </c>
      <c r="C8599" t="s">
        <v>23719</v>
      </c>
      <c r="D8599" t="s">
        <v>23720</v>
      </c>
      <c r="E8599" t="s">
        <v>135</v>
      </c>
      <c r="F8599">
        <v>990</v>
      </c>
      <c r="G8599" t="s">
        <v>17</v>
      </c>
      <c r="H8599">
        <v>420</v>
      </c>
      <c r="I8599">
        <v>1357380821961</v>
      </c>
      <c r="J8599" t="s">
        <v>75</v>
      </c>
      <c r="K8599" t="s">
        <v>26</v>
      </c>
      <c r="L8599" t="s">
        <v>27</v>
      </c>
      <c r="M8599">
        <v>24</v>
      </c>
      <c r="N8599" t="str">
        <f t="shared" si="134"/>
        <v>$801-$999</v>
      </c>
    </row>
    <row r="8600" spans="1:14">
      <c r="A8600">
        <v>8599</v>
      </c>
      <c r="B8600" t="s">
        <v>23721</v>
      </c>
      <c r="C8600" t="s">
        <v>23722</v>
      </c>
      <c r="D8600" t="s">
        <v>23723</v>
      </c>
      <c r="E8600" t="s">
        <v>248</v>
      </c>
      <c r="F8600">
        <v>623</v>
      </c>
      <c r="G8600" t="s">
        <v>17</v>
      </c>
      <c r="H8600">
        <v>553</v>
      </c>
      <c r="I8600">
        <v>7643960861033</v>
      </c>
      <c r="J8600" t="s">
        <v>1057</v>
      </c>
      <c r="K8600" t="s">
        <v>351</v>
      </c>
      <c r="L8600" t="s">
        <v>64</v>
      </c>
      <c r="M8600">
        <v>95</v>
      </c>
      <c r="N8600" t="str">
        <f t="shared" si="134"/>
        <v>$601-$800</v>
      </c>
    </row>
    <row r="8601" spans="1:14">
      <c r="A8601">
        <v>8600</v>
      </c>
      <c r="B8601" t="s">
        <v>1563</v>
      </c>
      <c r="C8601" t="s">
        <v>23724</v>
      </c>
      <c r="D8601" t="s">
        <v>23725</v>
      </c>
      <c r="E8601" t="s">
        <v>171</v>
      </c>
      <c r="F8601">
        <v>561</v>
      </c>
      <c r="G8601" t="s">
        <v>17</v>
      </c>
      <c r="H8601">
        <v>385</v>
      </c>
      <c r="I8601">
        <v>9941610461434</v>
      </c>
      <c r="J8601" t="s">
        <v>141</v>
      </c>
      <c r="K8601" t="s">
        <v>33</v>
      </c>
      <c r="L8601" t="s">
        <v>20</v>
      </c>
      <c r="M8601">
        <v>67</v>
      </c>
      <c r="N8601" t="str">
        <f t="shared" si="134"/>
        <v>$401-$600</v>
      </c>
    </row>
    <row r="8602" spans="1:14">
      <c r="A8602">
        <v>8601</v>
      </c>
      <c r="B8602" t="s">
        <v>23726</v>
      </c>
      <c r="C8602" t="s">
        <v>23727</v>
      </c>
      <c r="D8602" t="s">
        <v>21206</v>
      </c>
      <c r="E8602" t="s">
        <v>287</v>
      </c>
      <c r="F8602">
        <v>297</v>
      </c>
      <c r="G8602" t="s">
        <v>17</v>
      </c>
      <c r="H8602">
        <v>180</v>
      </c>
      <c r="I8602">
        <v>4470954510317</v>
      </c>
      <c r="J8602" t="s">
        <v>492</v>
      </c>
      <c r="K8602" t="s">
        <v>47</v>
      </c>
      <c r="L8602" t="s">
        <v>41</v>
      </c>
      <c r="M8602">
        <v>85</v>
      </c>
      <c r="N8602" t="str">
        <f t="shared" si="134"/>
        <v>$201-$400</v>
      </c>
    </row>
    <row r="8603" spans="1:14">
      <c r="A8603">
        <v>8602</v>
      </c>
      <c r="B8603" t="s">
        <v>23728</v>
      </c>
      <c r="C8603" t="s">
        <v>23729</v>
      </c>
      <c r="D8603" t="s">
        <v>23730</v>
      </c>
      <c r="E8603" t="s">
        <v>74</v>
      </c>
      <c r="F8603">
        <v>208</v>
      </c>
      <c r="G8603" t="s">
        <v>17</v>
      </c>
      <c r="H8603">
        <v>682</v>
      </c>
      <c r="I8603">
        <v>136871999348</v>
      </c>
      <c r="J8603" t="s">
        <v>1130</v>
      </c>
      <c r="K8603" t="s">
        <v>47</v>
      </c>
      <c r="L8603" t="s">
        <v>41</v>
      </c>
      <c r="M8603">
        <v>45</v>
      </c>
      <c r="N8603" t="str">
        <f t="shared" si="134"/>
        <v>$201-$400</v>
      </c>
    </row>
    <row r="8604" spans="1:14">
      <c r="A8604">
        <v>8603</v>
      </c>
      <c r="B8604" t="s">
        <v>23731</v>
      </c>
      <c r="C8604" t="s">
        <v>23732</v>
      </c>
      <c r="D8604" t="s">
        <v>23733</v>
      </c>
      <c r="E8604" t="s">
        <v>256</v>
      </c>
      <c r="F8604">
        <v>758</v>
      </c>
      <c r="G8604" t="s">
        <v>17</v>
      </c>
      <c r="H8604">
        <v>913</v>
      </c>
      <c r="I8604">
        <v>3543459130845</v>
      </c>
      <c r="J8604" t="s">
        <v>130</v>
      </c>
      <c r="K8604" t="s">
        <v>19</v>
      </c>
      <c r="L8604" t="s">
        <v>163</v>
      </c>
      <c r="M8604">
        <v>42</v>
      </c>
      <c r="N8604" t="str">
        <f t="shared" si="134"/>
        <v>$601-$800</v>
      </c>
    </row>
    <row r="8605" spans="1:14">
      <c r="A8605">
        <v>8604</v>
      </c>
      <c r="B8605" t="s">
        <v>23734</v>
      </c>
      <c r="C8605" t="s">
        <v>23735</v>
      </c>
      <c r="D8605" t="s">
        <v>14666</v>
      </c>
      <c r="E8605" t="s">
        <v>171</v>
      </c>
      <c r="F8605">
        <v>506</v>
      </c>
      <c r="G8605" t="s">
        <v>17</v>
      </c>
      <c r="H8605">
        <v>956</v>
      </c>
      <c r="I8605">
        <v>9318722887047</v>
      </c>
      <c r="J8605" t="s">
        <v>854</v>
      </c>
      <c r="K8605" t="s">
        <v>90</v>
      </c>
      <c r="L8605" t="s">
        <v>20</v>
      </c>
      <c r="M8605">
        <v>79</v>
      </c>
      <c r="N8605" t="str">
        <f t="shared" si="134"/>
        <v>$401-$600</v>
      </c>
    </row>
    <row r="8606" spans="1:14">
      <c r="A8606">
        <v>8605</v>
      </c>
      <c r="B8606" t="s">
        <v>4368</v>
      </c>
      <c r="C8606" t="s">
        <v>23736</v>
      </c>
      <c r="D8606" t="s">
        <v>23737</v>
      </c>
      <c r="E8606" t="s">
        <v>45</v>
      </c>
      <c r="F8606">
        <v>723</v>
      </c>
      <c r="G8606" t="s">
        <v>17</v>
      </c>
      <c r="H8606">
        <v>638</v>
      </c>
      <c r="I8606">
        <v>7831631332702</v>
      </c>
      <c r="J8606" t="s">
        <v>466</v>
      </c>
      <c r="K8606" t="s">
        <v>70</v>
      </c>
      <c r="L8606" t="s">
        <v>41</v>
      </c>
      <c r="M8606">
        <v>51</v>
      </c>
      <c r="N8606" t="str">
        <f t="shared" si="134"/>
        <v>$601-$800</v>
      </c>
    </row>
    <row r="8607" spans="1:14">
      <c r="A8607">
        <v>8606</v>
      </c>
      <c r="B8607" t="s">
        <v>15159</v>
      </c>
      <c r="C8607" t="s">
        <v>23738</v>
      </c>
      <c r="D8607" t="s">
        <v>23739</v>
      </c>
      <c r="E8607" t="s">
        <v>112</v>
      </c>
      <c r="F8607">
        <v>438</v>
      </c>
      <c r="G8607" t="s">
        <v>17</v>
      </c>
      <c r="H8607">
        <v>154</v>
      </c>
      <c r="I8607">
        <v>173824998652</v>
      </c>
      <c r="J8607" t="s">
        <v>117</v>
      </c>
      <c r="K8607" t="s">
        <v>26</v>
      </c>
      <c r="L8607" t="s">
        <v>163</v>
      </c>
      <c r="M8607">
        <v>97</v>
      </c>
      <c r="N8607" t="str">
        <f t="shared" si="134"/>
        <v>$401-$600</v>
      </c>
    </row>
    <row r="8608" spans="1:14">
      <c r="A8608">
        <v>8607</v>
      </c>
      <c r="B8608" t="s">
        <v>8646</v>
      </c>
      <c r="C8608" t="s">
        <v>23740</v>
      </c>
      <c r="D8608" t="s">
        <v>23741</v>
      </c>
      <c r="E8608" t="s">
        <v>287</v>
      </c>
      <c r="F8608">
        <v>955</v>
      </c>
      <c r="G8608" t="s">
        <v>17</v>
      </c>
      <c r="H8608">
        <v>184</v>
      </c>
      <c r="I8608">
        <v>2557325670961</v>
      </c>
      <c r="J8608" t="s">
        <v>484</v>
      </c>
      <c r="K8608" t="s">
        <v>351</v>
      </c>
      <c r="L8608" t="s">
        <v>163</v>
      </c>
      <c r="M8608">
        <v>26</v>
      </c>
      <c r="N8608" t="str">
        <f t="shared" si="134"/>
        <v>$801-$999</v>
      </c>
    </row>
    <row r="8609" spans="1:14">
      <c r="A8609">
        <v>8608</v>
      </c>
      <c r="B8609" t="s">
        <v>9026</v>
      </c>
      <c r="C8609" t="s">
        <v>23742</v>
      </c>
      <c r="D8609" t="s">
        <v>23743</v>
      </c>
      <c r="E8609" t="s">
        <v>129</v>
      </c>
      <c r="F8609">
        <v>668</v>
      </c>
      <c r="G8609" t="s">
        <v>17</v>
      </c>
      <c r="H8609">
        <v>177</v>
      </c>
      <c r="I8609">
        <v>8576604433862</v>
      </c>
      <c r="J8609" t="s">
        <v>321</v>
      </c>
      <c r="K8609" t="s">
        <v>63</v>
      </c>
      <c r="L8609" t="s">
        <v>27</v>
      </c>
      <c r="M8609">
        <v>65</v>
      </c>
      <c r="N8609" t="str">
        <f t="shared" si="134"/>
        <v>$601-$800</v>
      </c>
    </row>
    <row r="8610" spans="1:14">
      <c r="A8610">
        <v>8609</v>
      </c>
      <c r="B8610" t="s">
        <v>23744</v>
      </c>
      <c r="C8610" t="s">
        <v>23745</v>
      </c>
      <c r="D8610" t="s">
        <v>7359</v>
      </c>
      <c r="E8610" t="s">
        <v>140</v>
      </c>
      <c r="F8610">
        <v>574</v>
      </c>
      <c r="G8610" t="s">
        <v>17</v>
      </c>
      <c r="H8610">
        <v>335</v>
      </c>
      <c r="I8610">
        <v>3873160773117</v>
      </c>
      <c r="J8610" t="s">
        <v>130</v>
      </c>
      <c r="K8610" t="s">
        <v>198</v>
      </c>
      <c r="L8610" t="s">
        <v>163</v>
      </c>
      <c r="M8610">
        <v>14</v>
      </c>
      <c r="N8610" t="str">
        <f t="shared" si="134"/>
        <v>$401-$600</v>
      </c>
    </row>
    <row r="8611" spans="1:14">
      <c r="A8611">
        <v>8610</v>
      </c>
      <c r="B8611" t="s">
        <v>23746</v>
      </c>
      <c r="C8611" t="s">
        <v>23747</v>
      </c>
      <c r="D8611" t="s">
        <v>23748</v>
      </c>
      <c r="E8611" t="s">
        <v>283</v>
      </c>
      <c r="F8611">
        <v>926</v>
      </c>
      <c r="G8611" t="s">
        <v>17</v>
      </c>
      <c r="H8611">
        <v>104</v>
      </c>
      <c r="I8611">
        <v>2832180199070</v>
      </c>
      <c r="J8611" t="s">
        <v>519</v>
      </c>
      <c r="K8611" t="s">
        <v>198</v>
      </c>
      <c r="L8611" t="s">
        <v>20</v>
      </c>
      <c r="M8611">
        <v>37</v>
      </c>
      <c r="N8611" t="str">
        <f t="shared" si="134"/>
        <v>$801-$999</v>
      </c>
    </row>
    <row r="8612" spans="1:14">
      <c r="A8612">
        <v>8611</v>
      </c>
      <c r="B8612" t="s">
        <v>4257</v>
      </c>
      <c r="C8612" t="s">
        <v>23749</v>
      </c>
      <c r="D8612" t="s">
        <v>23750</v>
      </c>
      <c r="E8612" t="s">
        <v>24</v>
      </c>
      <c r="F8612">
        <v>752</v>
      </c>
      <c r="G8612" t="s">
        <v>17</v>
      </c>
      <c r="H8612">
        <v>252</v>
      </c>
      <c r="I8612">
        <v>7014283514294</v>
      </c>
      <c r="J8612" t="s">
        <v>825</v>
      </c>
      <c r="K8612" t="s">
        <v>58</v>
      </c>
      <c r="L8612" t="s">
        <v>34</v>
      </c>
      <c r="M8612">
        <v>96</v>
      </c>
      <c r="N8612" t="str">
        <f t="shared" si="134"/>
        <v>$601-$800</v>
      </c>
    </row>
    <row r="8613" spans="1:14">
      <c r="A8613">
        <v>8612</v>
      </c>
      <c r="B8613" t="s">
        <v>1637</v>
      </c>
      <c r="C8613" t="s">
        <v>23751</v>
      </c>
      <c r="D8613" t="s">
        <v>23752</v>
      </c>
      <c r="E8613" t="s">
        <v>84</v>
      </c>
      <c r="F8613">
        <v>677</v>
      </c>
      <c r="G8613" t="s">
        <v>17</v>
      </c>
      <c r="H8613">
        <v>879</v>
      </c>
      <c r="I8613">
        <v>7680284710654</v>
      </c>
      <c r="J8613" t="s">
        <v>1289</v>
      </c>
      <c r="K8613" t="s">
        <v>26</v>
      </c>
      <c r="L8613" t="s">
        <v>20</v>
      </c>
      <c r="M8613">
        <v>93</v>
      </c>
      <c r="N8613" t="str">
        <f t="shared" si="134"/>
        <v>$601-$800</v>
      </c>
    </row>
    <row r="8614" spans="1:14">
      <c r="A8614">
        <v>8613</v>
      </c>
      <c r="B8614" t="s">
        <v>23753</v>
      </c>
      <c r="C8614" t="s">
        <v>23754</v>
      </c>
      <c r="D8614" t="s">
        <v>23755</v>
      </c>
      <c r="E8614" t="s">
        <v>16</v>
      </c>
      <c r="F8614">
        <v>420</v>
      </c>
      <c r="G8614" t="s">
        <v>17</v>
      </c>
      <c r="H8614">
        <v>14</v>
      </c>
      <c r="I8614">
        <v>5365327455687</v>
      </c>
      <c r="J8614" t="s">
        <v>62</v>
      </c>
      <c r="K8614" t="s">
        <v>40</v>
      </c>
      <c r="L8614" t="s">
        <v>20</v>
      </c>
      <c r="M8614">
        <v>12</v>
      </c>
      <c r="N8614" t="str">
        <f t="shared" si="134"/>
        <v>$401-$600</v>
      </c>
    </row>
    <row r="8615" spans="1:14">
      <c r="A8615">
        <v>8614</v>
      </c>
      <c r="B8615" t="s">
        <v>18646</v>
      </c>
      <c r="C8615" t="s">
        <v>23756</v>
      </c>
      <c r="D8615" t="s">
        <v>23757</v>
      </c>
      <c r="E8615" t="s">
        <v>84</v>
      </c>
      <c r="F8615">
        <v>518</v>
      </c>
      <c r="G8615" t="s">
        <v>17</v>
      </c>
      <c r="H8615">
        <v>457</v>
      </c>
      <c r="I8615">
        <v>4631095977029</v>
      </c>
      <c r="J8615" t="s">
        <v>268</v>
      </c>
      <c r="K8615" t="s">
        <v>131</v>
      </c>
      <c r="L8615" t="s">
        <v>163</v>
      </c>
      <c r="M8615">
        <v>35</v>
      </c>
      <c r="N8615" t="str">
        <f t="shared" si="134"/>
        <v>$401-$600</v>
      </c>
    </row>
    <row r="8616" spans="1:14">
      <c r="A8616">
        <v>8615</v>
      </c>
      <c r="B8616" t="s">
        <v>23758</v>
      </c>
      <c r="C8616" t="s">
        <v>23759</v>
      </c>
      <c r="D8616" t="s">
        <v>23760</v>
      </c>
      <c r="E8616" t="s">
        <v>176</v>
      </c>
      <c r="F8616">
        <v>870</v>
      </c>
      <c r="G8616" t="s">
        <v>17</v>
      </c>
      <c r="H8616">
        <v>449</v>
      </c>
      <c r="I8616">
        <v>3341805564302</v>
      </c>
      <c r="J8616" t="s">
        <v>146</v>
      </c>
      <c r="K8616" t="s">
        <v>203</v>
      </c>
      <c r="L8616" t="s">
        <v>163</v>
      </c>
      <c r="M8616">
        <v>59</v>
      </c>
      <c r="N8616" t="str">
        <f t="shared" si="134"/>
        <v>$801-$999</v>
      </c>
    </row>
    <row r="8617" spans="1:14">
      <c r="A8617">
        <v>8616</v>
      </c>
      <c r="B8617" t="s">
        <v>23761</v>
      </c>
      <c r="C8617" t="s">
        <v>23762</v>
      </c>
      <c r="D8617" t="s">
        <v>12062</v>
      </c>
      <c r="E8617" t="s">
        <v>235</v>
      </c>
      <c r="F8617">
        <v>435</v>
      </c>
      <c r="G8617" t="s">
        <v>17</v>
      </c>
      <c r="H8617">
        <v>143</v>
      </c>
      <c r="I8617">
        <v>4245487674610</v>
      </c>
      <c r="J8617" t="s">
        <v>1057</v>
      </c>
      <c r="K8617" t="s">
        <v>351</v>
      </c>
      <c r="L8617" t="s">
        <v>41</v>
      </c>
      <c r="M8617">
        <v>1</v>
      </c>
      <c r="N8617" t="str">
        <f t="shared" si="134"/>
        <v>$401-$600</v>
      </c>
    </row>
    <row r="8618" spans="1:14">
      <c r="A8618">
        <v>8617</v>
      </c>
      <c r="B8618" t="s">
        <v>23763</v>
      </c>
      <c r="C8618" t="s">
        <v>23764</v>
      </c>
      <c r="D8618" t="s">
        <v>23765</v>
      </c>
      <c r="E8618" t="s">
        <v>171</v>
      </c>
      <c r="F8618">
        <v>975</v>
      </c>
      <c r="G8618" t="s">
        <v>17</v>
      </c>
      <c r="H8618">
        <v>213</v>
      </c>
      <c r="I8618">
        <v>559998967845</v>
      </c>
      <c r="J8618" t="s">
        <v>685</v>
      </c>
      <c r="K8618" t="s">
        <v>90</v>
      </c>
      <c r="L8618" t="s">
        <v>27</v>
      </c>
      <c r="M8618">
        <v>77</v>
      </c>
      <c r="N8618" t="str">
        <f t="shared" si="134"/>
        <v>$801-$999</v>
      </c>
    </row>
    <row r="8619" spans="1:14">
      <c r="A8619">
        <v>8618</v>
      </c>
      <c r="B8619" t="s">
        <v>23766</v>
      </c>
      <c r="C8619" t="s">
        <v>23767</v>
      </c>
      <c r="D8619" t="s">
        <v>13445</v>
      </c>
      <c r="E8619" t="s">
        <v>145</v>
      </c>
      <c r="F8619">
        <v>865</v>
      </c>
      <c r="G8619" t="s">
        <v>17</v>
      </c>
      <c r="H8619">
        <v>126</v>
      </c>
      <c r="I8619">
        <v>4334344964077</v>
      </c>
      <c r="J8619" t="s">
        <v>272</v>
      </c>
      <c r="K8619" t="s">
        <v>33</v>
      </c>
      <c r="L8619" t="s">
        <v>34</v>
      </c>
      <c r="M8619">
        <v>38</v>
      </c>
      <c r="N8619" t="str">
        <f t="shared" si="134"/>
        <v>$801-$999</v>
      </c>
    </row>
    <row r="8620" spans="1:14">
      <c r="A8620">
        <v>8619</v>
      </c>
      <c r="B8620" t="s">
        <v>23768</v>
      </c>
      <c r="C8620" t="s">
        <v>23769</v>
      </c>
      <c r="D8620" t="s">
        <v>23770</v>
      </c>
      <c r="E8620" t="s">
        <v>74</v>
      </c>
      <c r="F8620">
        <v>778</v>
      </c>
      <c r="G8620" t="s">
        <v>17</v>
      </c>
      <c r="H8620">
        <v>948</v>
      </c>
      <c r="I8620">
        <v>1051566324610</v>
      </c>
      <c r="J8620" t="s">
        <v>920</v>
      </c>
      <c r="K8620" t="s">
        <v>80</v>
      </c>
      <c r="L8620" t="s">
        <v>163</v>
      </c>
      <c r="M8620">
        <v>97</v>
      </c>
      <c r="N8620" t="str">
        <f t="shared" si="134"/>
        <v>$601-$800</v>
      </c>
    </row>
    <row r="8621" spans="1:14">
      <c r="A8621">
        <v>8620</v>
      </c>
      <c r="B8621" t="s">
        <v>23771</v>
      </c>
      <c r="C8621" t="s">
        <v>23772</v>
      </c>
      <c r="D8621" t="s">
        <v>23773</v>
      </c>
      <c r="E8621" t="s">
        <v>145</v>
      </c>
      <c r="F8621">
        <v>486</v>
      </c>
      <c r="G8621" t="s">
        <v>17</v>
      </c>
      <c r="H8621">
        <v>831</v>
      </c>
      <c r="I8621">
        <v>198752868709</v>
      </c>
      <c r="J8621" t="s">
        <v>325</v>
      </c>
      <c r="K8621" t="s">
        <v>58</v>
      </c>
      <c r="L8621" t="s">
        <v>20</v>
      </c>
      <c r="M8621">
        <v>12</v>
      </c>
      <c r="N8621" t="str">
        <f t="shared" si="134"/>
        <v>$401-$600</v>
      </c>
    </row>
    <row r="8622" spans="1:14">
      <c r="A8622">
        <v>8621</v>
      </c>
      <c r="B8622" t="s">
        <v>23774</v>
      </c>
      <c r="C8622" t="s">
        <v>23775</v>
      </c>
      <c r="D8622" t="s">
        <v>23776</v>
      </c>
      <c r="E8622" t="s">
        <v>74</v>
      </c>
      <c r="F8622">
        <v>806</v>
      </c>
      <c r="G8622" t="s">
        <v>17</v>
      </c>
      <c r="H8622">
        <v>671</v>
      </c>
      <c r="I8622">
        <v>602776540997</v>
      </c>
      <c r="J8622" t="s">
        <v>473</v>
      </c>
      <c r="K8622" t="s">
        <v>237</v>
      </c>
      <c r="L8622" t="s">
        <v>27</v>
      </c>
      <c r="M8622">
        <v>39</v>
      </c>
      <c r="N8622" t="str">
        <f t="shared" si="134"/>
        <v>$801-$999</v>
      </c>
    </row>
    <row r="8623" spans="1:14">
      <c r="A8623">
        <v>8622</v>
      </c>
      <c r="B8623" t="s">
        <v>23777</v>
      </c>
      <c r="C8623" t="s">
        <v>23778</v>
      </c>
      <c r="D8623" t="s">
        <v>23779</v>
      </c>
      <c r="E8623" t="s">
        <v>140</v>
      </c>
      <c r="F8623">
        <v>78</v>
      </c>
      <c r="G8623" t="s">
        <v>17</v>
      </c>
      <c r="H8623">
        <v>702</v>
      </c>
      <c r="I8623">
        <v>5959112004640</v>
      </c>
      <c r="J8623" t="s">
        <v>511</v>
      </c>
      <c r="K8623" t="s">
        <v>90</v>
      </c>
      <c r="L8623" t="s">
        <v>34</v>
      </c>
      <c r="M8623">
        <v>49</v>
      </c>
      <c r="N8623" t="str">
        <f t="shared" si="134"/>
        <v>$1-$200</v>
      </c>
    </row>
    <row r="8624" spans="1:14">
      <c r="A8624">
        <v>8623</v>
      </c>
      <c r="B8624" t="s">
        <v>18792</v>
      </c>
      <c r="C8624" t="s">
        <v>23780</v>
      </c>
      <c r="D8624" t="s">
        <v>23781</v>
      </c>
      <c r="E8624" t="s">
        <v>287</v>
      </c>
      <c r="F8624">
        <v>894</v>
      </c>
      <c r="G8624" t="s">
        <v>17</v>
      </c>
      <c r="H8624">
        <v>699</v>
      </c>
      <c r="I8624">
        <v>3716693820012</v>
      </c>
      <c r="J8624" t="s">
        <v>308</v>
      </c>
      <c r="K8624" t="s">
        <v>237</v>
      </c>
      <c r="L8624" t="s">
        <v>20</v>
      </c>
      <c r="M8624">
        <v>78</v>
      </c>
      <c r="N8624" t="str">
        <f t="shared" si="134"/>
        <v>$801-$999</v>
      </c>
    </row>
    <row r="8625" spans="1:14">
      <c r="A8625">
        <v>8624</v>
      </c>
      <c r="B8625" t="s">
        <v>23782</v>
      </c>
      <c r="C8625" t="s">
        <v>23783</v>
      </c>
      <c r="D8625" t="s">
        <v>23784</v>
      </c>
      <c r="E8625" t="s">
        <v>93</v>
      </c>
      <c r="F8625">
        <v>617</v>
      </c>
      <c r="G8625" t="s">
        <v>17</v>
      </c>
      <c r="H8625">
        <v>868</v>
      </c>
      <c r="I8625">
        <v>1470440970703</v>
      </c>
      <c r="J8625" t="s">
        <v>3919</v>
      </c>
      <c r="K8625" t="s">
        <v>80</v>
      </c>
      <c r="L8625" t="s">
        <v>163</v>
      </c>
      <c r="M8625">
        <v>60</v>
      </c>
      <c r="N8625" t="str">
        <f t="shared" si="134"/>
        <v>$601-$800</v>
      </c>
    </row>
    <row r="8626" spans="1:14">
      <c r="A8626">
        <v>8625</v>
      </c>
      <c r="B8626" t="s">
        <v>23785</v>
      </c>
      <c r="C8626" t="s">
        <v>23786</v>
      </c>
      <c r="D8626" t="s">
        <v>23787</v>
      </c>
      <c r="E8626" t="s">
        <v>279</v>
      </c>
      <c r="F8626">
        <v>97</v>
      </c>
      <c r="G8626" t="s">
        <v>17</v>
      </c>
      <c r="H8626">
        <v>274</v>
      </c>
      <c r="I8626">
        <v>2687828879322</v>
      </c>
      <c r="J8626" t="s">
        <v>854</v>
      </c>
      <c r="K8626" t="s">
        <v>47</v>
      </c>
      <c r="L8626" t="s">
        <v>41</v>
      </c>
      <c r="M8626">
        <v>43</v>
      </c>
      <c r="N8626" t="str">
        <f t="shared" si="134"/>
        <v>$1-$200</v>
      </c>
    </row>
    <row r="8627" spans="1:14">
      <c r="A8627">
        <v>8626</v>
      </c>
      <c r="B8627" t="s">
        <v>23788</v>
      </c>
      <c r="C8627" t="s">
        <v>23789</v>
      </c>
      <c r="D8627" t="s">
        <v>23790</v>
      </c>
      <c r="E8627" t="s">
        <v>235</v>
      </c>
      <c r="F8627">
        <v>925</v>
      </c>
      <c r="G8627" t="s">
        <v>17</v>
      </c>
      <c r="H8627">
        <v>940</v>
      </c>
      <c r="I8627">
        <v>8635718616179</v>
      </c>
      <c r="J8627" t="s">
        <v>624</v>
      </c>
      <c r="K8627" t="s">
        <v>131</v>
      </c>
      <c r="L8627" t="s">
        <v>163</v>
      </c>
      <c r="M8627">
        <v>32</v>
      </c>
      <c r="N8627" t="str">
        <f t="shared" si="134"/>
        <v>$801-$999</v>
      </c>
    </row>
    <row r="8628" spans="1:14">
      <c r="A8628">
        <v>8627</v>
      </c>
      <c r="B8628" t="s">
        <v>4560</v>
      </c>
      <c r="C8628" t="s">
        <v>23791</v>
      </c>
      <c r="D8628" t="s">
        <v>23792</v>
      </c>
      <c r="E8628" t="s">
        <v>279</v>
      </c>
      <c r="F8628">
        <v>884</v>
      </c>
      <c r="G8628" t="s">
        <v>17</v>
      </c>
      <c r="H8628">
        <v>490</v>
      </c>
      <c r="I8628">
        <v>7550719545314</v>
      </c>
      <c r="J8628" t="s">
        <v>219</v>
      </c>
      <c r="K8628" t="s">
        <v>90</v>
      </c>
      <c r="L8628" t="s">
        <v>163</v>
      </c>
      <c r="M8628">
        <v>48</v>
      </c>
      <c r="N8628" t="str">
        <f t="shared" si="134"/>
        <v>$801-$999</v>
      </c>
    </row>
    <row r="8629" spans="1:14">
      <c r="A8629">
        <v>8628</v>
      </c>
      <c r="B8629" t="s">
        <v>23793</v>
      </c>
      <c r="C8629" t="s">
        <v>23794</v>
      </c>
      <c r="D8629" t="s">
        <v>23795</v>
      </c>
      <c r="E8629" t="s">
        <v>287</v>
      </c>
      <c r="F8629">
        <v>542</v>
      </c>
      <c r="G8629" t="s">
        <v>17</v>
      </c>
      <c r="H8629">
        <v>478</v>
      </c>
      <c r="I8629">
        <v>9617204014736</v>
      </c>
      <c r="J8629" t="s">
        <v>635</v>
      </c>
      <c r="K8629" t="s">
        <v>80</v>
      </c>
      <c r="L8629" t="s">
        <v>64</v>
      </c>
      <c r="M8629">
        <v>7</v>
      </c>
      <c r="N8629" t="str">
        <f t="shared" si="134"/>
        <v>$401-$600</v>
      </c>
    </row>
    <row r="8630" spans="1:14">
      <c r="A8630">
        <v>8629</v>
      </c>
      <c r="B8630" t="s">
        <v>23796</v>
      </c>
      <c r="C8630" t="s">
        <v>23797</v>
      </c>
      <c r="D8630" t="s">
        <v>23798</v>
      </c>
      <c r="E8630" t="s">
        <v>299</v>
      </c>
      <c r="F8630">
        <v>720</v>
      </c>
      <c r="G8630" t="s">
        <v>17</v>
      </c>
      <c r="H8630">
        <v>127</v>
      </c>
      <c r="I8630">
        <v>7011159442170</v>
      </c>
      <c r="J8630" t="s">
        <v>102</v>
      </c>
      <c r="K8630" t="s">
        <v>58</v>
      </c>
      <c r="L8630" t="s">
        <v>163</v>
      </c>
      <c r="M8630">
        <v>76</v>
      </c>
      <c r="N8630" t="str">
        <f t="shared" si="134"/>
        <v>$601-$800</v>
      </c>
    </row>
    <row r="8631" spans="1:14">
      <c r="A8631">
        <v>8630</v>
      </c>
      <c r="B8631" t="s">
        <v>23799</v>
      </c>
      <c r="C8631" t="s">
        <v>23800</v>
      </c>
      <c r="D8631" t="s">
        <v>23801</v>
      </c>
      <c r="E8631" t="s">
        <v>171</v>
      </c>
      <c r="F8631">
        <v>842</v>
      </c>
      <c r="G8631" t="s">
        <v>17</v>
      </c>
      <c r="H8631">
        <v>158</v>
      </c>
      <c r="I8631">
        <v>6998194722843</v>
      </c>
      <c r="J8631" t="s">
        <v>346</v>
      </c>
      <c r="K8631" t="s">
        <v>33</v>
      </c>
      <c r="L8631" t="s">
        <v>27</v>
      </c>
      <c r="M8631">
        <v>9</v>
      </c>
      <c r="N8631" t="str">
        <f t="shared" si="134"/>
        <v>$801-$999</v>
      </c>
    </row>
    <row r="8632" spans="1:14">
      <c r="A8632">
        <v>8631</v>
      </c>
      <c r="B8632" t="s">
        <v>23802</v>
      </c>
      <c r="C8632" t="s">
        <v>23803</v>
      </c>
      <c r="D8632" t="s">
        <v>23804</v>
      </c>
      <c r="E8632" t="s">
        <v>283</v>
      </c>
      <c r="F8632">
        <v>526</v>
      </c>
      <c r="G8632" t="s">
        <v>17</v>
      </c>
      <c r="H8632">
        <v>783</v>
      </c>
      <c r="I8632">
        <v>6685671742219</v>
      </c>
      <c r="J8632" t="s">
        <v>466</v>
      </c>
      <c r="K8632" t="s">
        <v>70</v>
      </c>
      <c r="L8632" t="s">
        <v>163</v>
      </c>
      <c r="M8632">
        <v>54</v>
      </c>
      <c r="N8632" t="str">
        <f t="shared" si="134"/>
        <v>$401-$600</v>
      </c>
    </row>
    <row r="8633" spans="1:14">
      <c r="A8633">
        <v>8632</v>
      </c>
      <c r="B8633" t="s">
        <v>23805</v>
      </c>
      <c r="C8633" t="s">
        <v>23806</v>
      </c>
      <c r="D8633" t="s">
        <v>23807</v>
      </c>
      <c r="E8633" t="s">
        <v>45</v>
      </c>
      <c r="F8633">
        <v>676</v>
      </c>
      <c r="G8633" t="s">
        <v>17</v>
      </c>
      <c r="H8633">
        <v>467</v>
      </c>
      <c r="I8633">
        <v>3856829371954</v>
      </c>
      <c r="J8633" t="s">
        <v>496</v>
      </c>
      <c r="K8633" t="s">
        <v>237</v>
      </c>
      <c r="L8633" t="s">
        <v>20</v>
      </c>
      <c r="M8633">
        <v>29</v>
      </c>
      <c r="N8633" t="str">
        <f t="shared" si="134"/>
        <v>$601-$800</v>
      </c>
    </row>
    <row r="8634" spans="1:14">
      <c r="A8634">
        <v>8633</v>
      </c>
      <c r="B8634" t="s">
        <v>23808</v>
      </c>
      <c r="C8634" t="s">
        <v>23809</v>
      </c>
      <c r="D8634" t="s">
        <v>23810</v>
      </c>
      <c r="E8634" t="s">
        <v>192</v>
      </c>
      <c r="F8634">
        <v>662</v>
      </c>
      <c r="G8634" t="s">
        <v>17</v>
      </c>
      <c r="H8634">
        <v>202</v>
      </c>
      <c r="I8634">
        <v>822411089296</v>
      </c>
      <c r="J8634" t="s">
        <v>52</v>
      </c>
      <c r="K8634" t="s">
        <v>58</v>
      </c>
      <c r="L8634" t="s">
        <v>27</v>
      </c>
      <c r="M8634">
        <v>64</v>
      </c>
      <c r="N8634" t="str">
        <f t="shared" si="134"/>
        <v>$601-$800</v>
      </c>
    </row>
    <row r="8635" spans="1:14">
      <c r="A8635">
        <v>8634</v>
      </c>
      <c r="B8635" t="s">
        <v>23811</v>
      </c>
      <c r="C8635" t="s">
        <v>23812</v>
      </c>
      <c r="D8635" t="s">
        <v>13102</v>
      </c>
      <c r="E8635" t="s">
        <v>51</v>
      </c>
      <c r="F8635">
        <v>992</v>
      </c>
      <c r="G8635" t="s">
        <v>17</v>
      </c>
      <c r="H8635">
        <v>352</v>
      </c>
      <c r="I8635">
        <v>100126765965</v>
      </c>
      <c r="J8635" t="s">
        <v>312</v>
      </c>
      <c r="K8635" t="s">
        <v>63</v>
      </c>
      <c r="L8635" t="s">
        <v>27</v>
      </c>
      <c r="M8635">
        <v>41</v>
      </c>
      <c r="N8635" t="str">
        <f t="shared" si="134"/>
        <v>$801-$999</v>
      </c>
    </row>
    <row r="8636" spans="1:14">
      <c r="A8636">
        <v>8635</v>
      </c>
      <c r="B8636" t="s">
        <v>23813</v>
      </c>
      <c r="C8636" t="s">
        <v>23814</v>
      </c>
      <c r="D8636" t="s">
        <v>23815</v>
      </c>
      <c r="E8636" t="s">
        <v>84</v>
      </c>
      <c r="F8636">
        <v>979</v>
      </c>
      <c r="G8636" t="s">
        <v>17</v>
      </c>
      <c r="H8636">
        <v>532</v>
      </c>
      <c r="I8636">
        <v>4353778319895</v>
      </c>
      <c r="J8636" t="s">
        <v>365</v>
      </c>
      <c r="K8636" t="s">
        <v>58</v>
      </c>
      <c r="L8636" t="s">
        <v>64</v>
      </c>
      <c r="M8636">
        <v>82</v>
      </c>
      <c r="N8636" t="str">
        <f t="shared" si="134"/>
        <v>$801-$999</v>
      </c>
    </row>
    <row r="8637" spans="1:14">
      <c r="A8637">
        <v>8636</v>
      </c>
      <c r="B8637" t="s">
        <v>23816</v>
      </c>
      <c r="C8637" t="s">
        <v>23817</v>
      </c>
      <c r="D8637" t="s">
        <v>23818</v>
      </c>
      <c r="E8637" t="s">
        <v>45</v>
      </c>
      <c r="F8637">
        <v>619</v>
      </c>
      <c r="G8637" t="s">
        <v>17</v>
      </c>
      <c r="H8637">
        <v>317</v>
      </c>
      <c r="I8637">
        <v>8477596101985</v>
      </c>
      <c r="J8637" t="s">
        <v>167</v>
      </c>
      <c r="K8637" t="s">
        <v>131</v>
      </c>
      <c r="L8637" t="s">
        <v>27</v>
      </c>
      <c r="M8637">
        <v>29</v>
      </c>
      <c r="N8637" t="str">
        <f t="shared" si="134"/>
        <v>$601-$800</v>
      </c>
    </row>
    <row r="8638" spans="1:14">
      <c r="A8638">
        <v>8637</v>
      </c>
      <c r="B8638" t="s">
        <v>11891</v>
      </c>
      <c r="C8638" t="s">
        <v>23819</v>
      </c>
      <c r="D8638" t="s">
        <v>23820</v>
      </c>
      <c r="E8638" t="s">
        <v>578</v>
      </c>
      <c r="F8638">
        <v>272</v>
      </c>
      <c r="G8638" t="s">
        <v>17</v>
      </c>
      <c r="H8638">
        <v>304</v>
      </c>
      <c r="I8638">
        <v>6754617976367</v>
      </c>
      <c r="J8638" t="s">
        <v>628</v>
      </c>
      <c r="K8638" t="s">
        <v>90</v>
      </c>
      <c r="L8638" t="s">
        <v>27</v>
      </c>
      <c r="M8638">
        <v>15</v>
      </c>
      <c r="N8638" t="str">
        <f t="shared" si="134"/>
        <v>$201-$400</v>
      </c>
    </row>
    <row r="8639" spans="1:14">
      <c r="A8639">
        <v>8638</v>
      </c>
      <c r="B8639" t="s">
        <v>23821</v>
      </c>
      <c r="C8639" t="s">
        <v>23822</v>
      </c>
      <c r="D8639" t="s">
        <v>5864</v>
      </c>
      <c r="E8639" t="s">
        <v>140</v>
      </c>
      <c r="F8639">
        <v>380</v>
      </c>
      <c r="G8639" t="s">
        <v>17</v>
      </c>
      <c r="H8639">
        <v>681</v>
      </c>
      <c r="I8639">
        <v>9240124556095</v>
      </c>
      <c r="J8639" t="s">
        <v>535</v>
      </c>
      <c r="K8639" t="s">
        <v>198</v>
      </c>
      <c r="L8639" t="s">
        <v>64</v>
      </c>
      <c r="M8639">
        <v>64</v>
      </c>
      <c r="N8639" t="str">
        <f t="shared" si="134"/>
        <v>$201-$400</v>
      </c>
    </row>
    <row r="8640" spans="1:14">
      <c r="A8640">
        <v>8639</v>
      </c>
      <c r="B8640" t="s">
        <v>23823</v>
      </c>
      <c r="C8640" t="s">
        <v>23824</v>
      </c>
      <c r="D8640" t="s">
        <v>16377</v>
      </c>
      <c r="E8640" t="s">
        <v>299</v>
      </c>
      <c r="F8640">
        <v>914</v>
      </c>
      <c r="G8640" t="s">
        <v>17</v>
      </c>
      <c r="H8640">
        <v>121</v>
      </c>
      <c r="I8640">
        <v>9075419512872</v>
      </c>
      <c r="J8640" t="s">
        <v>772</v>
      </c>
      <c r="K8640" t="s">
        <v>58</v>
      </c>
      <c r="L8640" t="s">
        <v>34</v>
      </c>
      <c r="M8640">
        <v>55</v>
      </c>
      <c r="N8640" t="str">
        <f t="shared" si="134"/>
        <v>$801-$999</v>
      </c>
    </row>
    <row r="8641" spans="1:14">
      <c r="A8641">
        <v>8640</v>
      </c>
      <c r="B8641" t="s">
        <v>23825</v>
      </c>
      <c r="C8641" t="s">
        <v>23826</v>
      </c>
      <c r="D8641" t="s">
        <v>23827</v>
      </c>
      <c r="E8641" t="s">
        <v>16</v>
      </c>
      <c r="F8641">
        <v>745</v>
      </c>
      <c r="G8641" t="s">
        <v>17</v>
      </c>
      <c r="H8641">
        <v>627</v>
      </c>
      <c r="I8641">
        <v>8897122088380</v>
      </c>
      <c r="J8641" t="s">
        <v>844</v>
      </c>
      <c r="K8641" t="s">
        <v>237</v>
      </c>
      <c r="L8641" t="s">
        <v>20</v>
      </c>
      <c r="M8641">
        <v>66</v>
      </c>
      <c r="N8641" t="str">
        <f t="shared" si="134"/>
        <v>$601-$800</v>
      </c>
    </row>
    <row r="8642" spans="1:14">
      <c r="A8642">
        <v>8641</v>
      </c>
      <c r="B8642" t="s">
        <v>546</v>
      </c>
      <c r="C8642" t="s">
        <v>23828</v>
      </c>
      <c r="D8642" t="s">
        <v>23829</v>
      </c>
      <c r="E8642" t="s">
        <v>31</v>
      </c>
      <c r="F8642">
        <v>345</v>
      </c>
      <c r="G8642" t="s">
        <v>17</v>
      </c>
      <c r="H8642">
        <v>413</v>
      </c>
      <c r="I8642">
        <v>3272043629761</v>
      </c>
      <c r="J8642" t="s">
        <v>321</v>
      </c>
      <c r="K8642" t="s">
        <v>198</v>
      </c>
      <c r="L8642" t="s">
        <v>27</v>
      </c>
      <c r="M8642">
        <v>10</v>
      </c>
      <c r="N8642" t="str">
        <f t="shared" ref="N8642:N8705" si="135">IF(F8642&lt;=200,"$1-$200",IF(F8642&lt;=400,"$201-$400",IF(F8642&lt;=600,"$401-$600",IF(F8642&lt;=800,"$601-$800","$801-$999"))))</f>
        <v>$201-$400</v>
      </c>
    </row>
    <row r="8643" spans="1:14">
      <c r="A8643">
        <v>8642</v>
      </c>
      <c r="B8643" t="s">
        <v>23830</v>
      </c>
      <c r="C8643" t="s">
        <v>23831</v>
      </c>
      <c r="D8643" t="s">
        <v>23832</v>
      </c>
      <c r="E8643" t="s">
        <v>316</v>
      </c>
      <c r="F8643">
        <v>375</v>
      </c>
      <c r="G8643" t="s">
        <v>17</v>
      </c>
      <c r="H8643">
        <v>504</v>
      </c>
      <c r="I8643">
        <v>2861218812766</v>
      </c>
      <c r="J8643" t="s">
        <v>1012</v>
      </c>
      <c r="K8643" t="s">
        <v>90</v>
      </c>
      <c r="L8643" t="s">
        <v>64</v>
      </c>
      <c r="M8643">
        <v>85</v>
      </c>
      <c r="N8643" t="str">
        <f t="shared" si="135"/>
        <v>$201-$400</v>
      </c>
    </row>
    <row r="8644" spans="1:14">
      <c r="A8644">
        <v>8643</v>
      </c>
      <c r="B8644" t="s">
        <v>21</v>
      </c>
      <c r="C8644" t="s">
        <v>23833</v>
      </c>
      <c r="D8644" t="s">
        <v>23834</v>
      </c>
      <c r="E8644" t="s">
        <v>38</v>
      </c>
      <c r="F8644">
        <v>905</v>
      </c>
      <c r="G8644" t="s">
        <v>17</v>
      </c>
      <c r="H8644">
        <v>470</v>
      </c>
      <c r="I8644">
        <v>3540368948455</v>
      </c>
      <c r="J8644" t="s">
        <v>162</v>
      </c>
      <c r="K8644" t="s">
        <v>118</v>
      </c>
      <c r="L8644" t="s">
        <v>163</v>
      </c>
      <c r="M8644">
        <v>90</v>
      </c>
      <c r="N8644" t="str">
        <f t="shared" si="135"/>
        <v>$801-$999</v>
      </c>
    </row>
    <row r="8645" spans="1:14">
      <c r="A8645">
        <v>8644</v>
      </c>
      <c r="B8645" t="s">
        <v>23835</v>
      </c>
      <c r="C8645" t="s">
        <v>23836</v>
      </c>
      <c r="D8645" t="s">
        <v>23837</v>
      </c>
      <c r="E8645" t="s">
        <v>145</v>
      </c>
      <c r="F8645">
        <v>517</v>
      </c>
      <c r="G8645" t="s">
        <v>17</v>
      </c>
      <c r="H8645">
        <v>804</v>
      </c>
      <c r="I8645">
        <v>1981135971795</v>
      </c>
      <c r="J8645" t="s">
        <v>744</v>
      </c>
      <c r="K8645" t="s">
        <v>26</v>
      </c>
      <c r="L8645" t="s">
        <v>64</v>
      </c>
      <c r="M8645">
        <v>17</v>
      </c>
      <c r="N8645" t="str">
        <f t="shared" si="135"/>
        <v>$401-$600</v>
      </c>
    </row>
    <row r="8646" spans="1:14">
      <c r="A8646">
        <v>8645</v>
      </c>
      <c r="B8646" t="s">
        <v>23838</v>
      </c>
      <c r="C8646" t="s">
        <v>23839</v>
      </c>
      <c r="D8646" t="s">
        <v>23840</v>
      </c>
      <c r="E8646" t="s">
        <v>135</v>
      </c>
      <c r="F8646">
        <v>538</v>
      </c>
      <c r="G8646" t="s">
        <v>17</v>
      </c>
      <c r="H8646">
        <v>403</v>
      </c>
      <c r="I8646">
        <v>4350419125679</v>
      </c>
      <c r="J8646" t="s">
        <v>1447</v>
      </c>
      <c r="K8646" t="s">
        <v>118</v>
      </c>
      <c r="L8646" t="s">
        <v>34</v>
      </c>
      <c r="M8646">
        <v>33</v>
      </c>
      <c r="N8646" t="str">
        <f t="shared" si="135"/>
        <v>$401-$600</v>
      </c>
    </row>
    <row r="8647" spans="1:14">
      <c r="A8647">
        <v>8646</v>
      </c>
      <c r="B8647" t="s">
        <v>23841</v>
      </c>
      <c r="C8647" t="s">
        <v>23842</v>
      </c>
      <c r="D8647" t="s">
        <v>23843</v>
      </c>
      <c r="E8647" t="s">
        <v>135</v>
      </c>
      <c r="F8647">
        <v>668</v>
      </c>
      <c r="G8647" t="s">
        <v>17</v>
      </c>
      <c r="H8647">
        <v>337</v>
      </c>
      <c r="I8647">
        <v>2138833880549</v>
      </c>
      <c r="J8647" t="s">
        <v>944</v>
      </c>
      <c r="K8647" t="s">
        <v>47</v>
      </c>
      <c r="L8647" t="s">
        <v>41</v>
      </c>
      <c r="M8647">
        <v>39</v>
      </c>
      <c r="N8647" t="str">
        <f t="shared" si="135"/>
        <v>$601-$800</v>
      </c>
    </row>
    <row r="8648" spans="1:14">
      <c r="A8648">
        <v>8647</v>
      </c>
      <c r="B8648" t="s">
        <v>23844</v>
      </c>
      <c r="C8648" t="s">
        <v>23845</v>
      </c>
      <c r="D8648" t="s">
        <v>23846</v>
      </c>
      <c r="E8648" t="s">
        <v>74</v>
      </c>
      <c r="F8648">
        <v>746</v>
      </c>
      <c r="G8648" t="s">
        <v>17</v>
      </c>
      <c r="H8648">
        <v>272</v>
      </c>
      <c r="I8648">
        <v>5979840917593</v>
      </c>
      <c r="J8648" t="s">
        <v>1999</v>
      </c>
      <c r="K8648" t="s">
        <v>26</v>
      </c>
      <c r="L8648" t="s">
        <v>34</v>
      </c>
      <c r="M8648">
        <v>52</v>
      </c>
      <c r="N8648" t="str">
        <f t="shared" si="135"/>
        <v>$601-$800</v>
      </c>
    </row>
    <row r="8649" spans="1:14">
      <c r="A8649">
        <v>8648</v>
      </c>
      <c r="B8649" t="s">
        <v>15883</v>
      </c>
      <c r="C8649" t="s">
        <v>23847</v>
      </c>
      <c r="D8649" t="s">
        <v>23848</v>
      </c>
      <c r="E8649" t="s">
        <v>31</v>
      </c>
      <c r="F8649">
        <v>370</v>
      </c>
      <c r="G8649" t="s">
        <v>17</v>
      </c>
      <c r="H8649">
        <v>954</v>
      </c>
      <c r="I8649">
        <v>4702435099388</v>
      </c>
      <c r="J8649" t="s">
        <v>223</v>
      </c>
      <c r="K8649" t="s">
        <v>108</v>
      </c>
      <c r="L8649" t="s">
        <v>64</v>
      </c>
      <c r="M8649">
        <v>51</v>
      </c>
      <c r="N8649" t="str">
        <f t="shared" si="135"/>
        <v>$201-$400</v>
      </c>
    </row>
    <row r="8650" spans="1:14">
      <c r="A8650">
        <v>8649</v>
      </c>
      <c r="B8650" t="s">
        <v>1566</v>
      </c>
      <c r="C8650" t="s">
        <v>23849</v>
      </c>
      <c r="D8650" t="s">
        <v>23850</v>
      </c>
      <c r="E8650" t="s">
        <v>299</v>
      </c>
      <c r="F8650">
        <v>69</v>
      </c>
      <c r="G8650" t="s">
        <v>17</v>
      </c>
      <c r="H8650">
        <v>850</v>
      </c>
      <c r="I8650">
        <v>4763307549301</v>
      </c>
      <c r="J8650" t="s">
        <v>416</v>
      </c>
      <c r="K8650" t="s">
        <v>26</v>
      </c>
      <c r="L8650" t="s">
        <v>27</v>
      </c>
      <c r="M8650">
        <v>63</v>
      </c>
      <c r="N8650" t="str">
        <f t="shared" si="135"/>
        <v>$1-$200</v>
      </c>
    </row>
    <row r="8651" spans="1:14">
      <c r="A8651">
        <v>8650</v>
      </c>
      <c r="B8651" t="s">
        <v>23851</v>
      </c>
      <c r="C8651" t="s">
        <v>23852</v>
      </c>
      <c r="D8651" t="s">
        <v>23853</v>
      </c>
      <c r="E8651" t="s">
        <v>212</v>
      </c>
      <c r="F8651">
        <v>47</v>
      </c>
      <c r="G8651" t="s">
        <v>17</v>
      </c>
      <c r="H8651">
        <v>885</v>
      </c>
      <c r="I8651">
        <v>9868895159620</v>
      </c>
      <c r="J8651" t="s">
        <v>141</v>
      </c>
      <c r="K8651" t="s">
        <v>118</v>
      </c>
      <c r="L8651" t="s">
        <v>27</v>
      </c>
      <c r="M8651">
        <v>40</v>
      </c>
      <c r="N8651" t="str">
        <f t="shared" si="135"/>
        <v>$1-$200</v>
      </c>
    </row>
    <row r="8652" spans="1:14">
      <c r="A8652">
        <v>8651</v>
      </c>
      <c r="B8652" t="s">
        <v>23854</v>
      </c>
      <c r="C8652" t="s">
        <v>23855</v>
      </c>
      <c r="D8652" t="s">
        <v>23856</v>
      </c>
      <c r="E8652" t="s">
        <v>31</v>
      </c>
      <c r="F8652">
        <v>62</v>
      </c>
      <c r="G8652" t="s">
        <v>17</v>
      </c>
      <c r="H8652">
        <v>923</v>
      </c>
      <c r="I8652">
        <v>7521084367740</v>
      </c>
      <c r="J8652" t="s">
        <v>102</v>
      </c>
      <c r="K8652" t="s">
        <v>53</v>
      </c>
      <c r="L8652" t="s">
        <v>64</v>
      </c>
      <c r="M8652">
        <v>32</v>
      </c>
      <c r="N8652" t="str">
        <f t="shared" si="135"/>
        <v>$1-$200</v>
      </c>
    </row>
    <row r="8653" spans="1:14">
      <c r="A8653">
        <v>8652</v>
      </c>
      <c r="B8653" t="s">
        <v>23857</v>
      </c>
      <c r="C8653" t="s">
        <v>23858</v>
      </c>
      <c r="D8653" t="s">
        <v>23859</v>
      </c>
      <c r="E8653" t="s">
        <v>256</v>
      </c>
      <c r="F8653">
        <v>103</v>
      </c>
      <c r="G8653" t="s">
        <v>17</v>
      </c>
      <c r="H8653">
        <v>414</v>
      </c>
      <c r="I8653">
        <v>2088220022123</v>
      </c>
      <c r="J8653" t="s">
        <v>779</v>
      </c>
      <c r="K8653" t="s">
        <v>203</v>
      </c>
      <c r="L8653" t="s">
        <v>20</v>
      </c>
      <c r="M8653">
        <v>77</v>
      </c>
      <c r="N8653" t="str">
        <f t="shared" si="135"/>
        <v>$1-$200</v>
      </c>
    </row>
    <row r="8654" spans="1:14">
      <c r="A8654">
        <v>8653</v>
      </c>
      <c r="B8654" t="s">
        <v>23860</v>
      </c>
      <c r="C8654" t="s">
        <v>23861</v>
      </c>
      <c r="D8654" t="s">
        <v>23862</v>
      </c>
      <c r="E8654" t="s">
        <v>176</v>
      </c>
      <c r="F8654">
        <v>35</v>
      </c>
      <c r="G8654" t="s">
        <v>17</v>
      </c>
      <c r="H8654">
        <v>444</v>
      </c>
      <c r="I8654">
        <v>651525747453</v>
      </c>
      <c r="J8654" t="s">
        <v>1105</v>
      </c>
      <c r="K8654" t="s">
        <v>203</v>
      </c>
      <c r="L8654" t="s">
        <v>64</v>
      </c>
      <c r="M8654">
        <v>34</v>
      </c>
      <c r="N8654" t="str">
        <f t="shared" si="135"/>
        <v>$1-$200</v>
      </c>
    </row>
    <row r="8655" spans="1:14">
      <c r="A8655">
        <v>8654</v>
      </c>
      <c r="B8655" t="s">
        <v>23863</v>
      </c>
      <c r="C8655" t="s">
        <v>23864</v>
      </c>
      <c r="D8655" t="s">
        <v>6289</v>
      </c>
      <c r="E8655" t="s">
        <v>283</v>
      </c>
      <c r="F8655">
        <v>519</v>
      </c>
      <c r="G8655" t="s">
        <v>17</v>
      </c>
      <c r="H8655">
        <v>926</v>
      </c>
      <c r="I8655">
        <v>7826864815559</v>
      </c>
      <c r="J8655" t="s">
        <v>685</v>
      </c>
      <c r="K8655" t="s">
        <v>19</v>
      </c>
      <c r="L8655" t="s">
        <v>41</v>
      </c>
      <c r="M8655">
        <v>4</v>
      </c>
      <c r="N8655" t="str">
        <f t="shared" si="135"/>
        <v>$401-$600</v>
      </c>
    </row>
    <row r="8656" spans="1:14">
      <c r="A8656">
        <v>8655</v>
      </c>
      <c r="B8656" t="s">
        <v>23865</v>
      </c>
      <c r="C8656" t="s">
        <v>23866</v>
      </c>
      <c r="D8656" t="s">
        <v>23867</v>
      </c>
      <c r="E8656" t="s">
        <v>68</v>
      </c>
      <c r="F8656">
        <v>945</v>
      </c>
      <c r="G8656" t="s">
        <v>17</v>
      </c>
      <c r="H8656">
        <v>338</v>
      </c>
      <c r="I8656">
        <v>6905678058954</v>
      </c>
      <c r="J8656" t="s">
        <v>317</v>
      </c>
      <c r="K8656" t="s">
        <v>53</v>
      </c>
      <c r="L8656" t="s">
        <v>41</v>
      </c>
      <c r="M8656">
        <v>93</v>
      </c>
      <c r="N8656" t="str">
        <f t="shared" si="135"/>
        <v>$801-$999</v>
      </c>
    </row>
    <row r="8657" spans="1:14">
      <c r="A8657">
        <v>8656</v>
      </c>
      <c r="B8657" t="s">
        <v>7437</v>
      </c>
      <c r="C8657" t="s">
        <v>23868</v>
      </c>
      <c r="D8657" t="s">
        <v>23869</v>
      </c>
      <c r="E8657" t="s">
        <v>84</v>
      </c>
      <c r="F8657">
        <v>420</v>
      </c>
      <c r="G8657" t="s">
        <v>17</v>
      </c>
      <c r="H8657">
        <v>650</v>
      </c>
      <c r="I8657">
        <v>735446641707</v>
      </c>
      <c r="J8657" t="s">
        <v>62</v>
      </c>
      <c r="K8657" t="s">
        <v>351</v>
      </c>
      <c r="L8657" t="s">
        <v>20</v>
      </c>
      <c r="M8657">
        <v>83</v>
      </c>
      <c r="N8657" t="str">
        <f t="shared" si="135"/>
        <v>$401-$600</v>
      </c>
    </row>
    <row r="8658" spans="1:14">
      <c r="A8658">
        <v>8657</v>
      </c>
      <c r="B8658" t="s">
        <v>14062</v>
      </c>
      <c r="C8658" t="s">
        <v>23870</v>
      </c>
      <c r="D8658" t="s">
        <v>23871</v>
      </c>
      <c r="E8658" t="s">
        <v>45</v>
      </c>
      <c r="F8658">
        <v>779</v>
      </c>
      <c r="G8658" t="s">
        <v>17</v>
      </c>
      <c r="H8658">
        <v>643</v>
      </c>
      <c r="I8658">
        <v>3373939740628</v>
      </c>
      <c r="J8658" t="s">
        <v>369</v>
      </c>
      <c r="K8658" t="s">
        <v>108</v>
      </c>
      <c r="L8658" t="s">
        <v>163</v>
      </c>
      <c r="M8658">
        <v>7</v>
      </c>
      <c r="N8658" t="str">
        <f t="shared" si="135"/>
        <v>$601-$800</v>
      </c>
    </row>
    <row r="8659" spans="1:14">
      <c r="A8659">
        <v>8658</v>
      </c>
      <c r="B8659" t="s">
        <v>23872</v>
      </c>
      <c r="C8659" t="s">
        <v>23873</v>
      </c>
      <c r="D8659" t="s">
        <v>23874</v>
      </c>
      <c r="E8659" t="s">
        <v>283</v>
      </c>
      <c r="F8659">
        <v>785</v>
      </c>
      <c r="G8659" t="s">
        <v>17</v>
      </c>
      <c r="H8659">
        <v>5</v>
      </c>
      <c r="I8659">
        <v>6469662801853</v>
      </c>
      <c r="J8659" t="s">
        <v>624</v>
      </c>
      <c r="K8659" t="s">
        <v>53</v>
      </c>
      <c r="L8659" t="s">
        <v>41</v>
      </c>
      <c r="M8659">
        <v>25</v>
      </c>
      <c r="N8659" t="str">
        <f t="shared" si="135"/>
        <v>$601-$800</v>
      </c>
    </row>
    <row r="8660" spans="1:14">
      <c r="A8660">
        <v>8659</v>
      </c>
      <c r="B8660" t="s">
        <v>20520</v>
      </c>
      <c r="C8660" t="s">
        <v>23875</v>
      </c>
      <c r="D8660" t="s">
        <v>23876</v>
      </c>
      <c r="E8660" t="s">
        <v>140</v>
      </c>
      <c r="F8660">
        <v>811</v>
      </c>
      <c r="G8660" t="s">
        <v>17</v>
      </c>
      <c r="H8660">
        <v>551</v>
      </c>
      <c r="I8660">
        <v>2987533393251</v>
      </c>
      <c r="J8660" t="s">
        <v>462</v>
      </c>
      <c r="K8660" t="s">
        <v>53</v>
      </c>
      <c r="L8660" t="s">
        <v>64</v>
      </c>
      <c r="M8660">
        <v>18</v>
      </c>
      <c r="N8660" t="str">
        <f t="shared" si="135"/>
        <v>$801-$999</v>
      </c>
    </row>
    <row r="8661" spans="1:14">
      <c r="A8661">
        <v>8660</v>
      </c>
      <c r="B8661" t="s">
        <v>23877</v>
      </c>
      <c r="C8661" t="s">
        <v>23878</v>
      </c>
      <c r="D8661" t="s">
        <v>23879</v>
      </c>
      <c r="E8661" t="s">
        <v>412</v>
      </c>
      <c r="F8661">
        <v>449</v>
      </c>
      <c r="G8661" t="s">
        <v>17</v>
      </c>
      <c r="H8661">
        <v>34</v>
      </c>
      <c r="I8661">
        <v>8901315249608</v>
      </c>
      <c r="J8661" t="s">
        <v>1105</v>
      </c>
      <c r="K8661" t="s">
        <v>131</v>
      </c>
      <c r="L8661" t="s">
        <v>64</v>
      </c>
      <c r="M8661">
        <v>58</v>
      </c>
      <c r="N8661" t="str">
        <f t="shared" si="135"/>
        <v>$401-$600</v>
      </c>
    </row>
    <row r="8662" spans="1:14">
      <c r="A8662">
        <v>8661</v>
      </c>
      <c r="B8662" t="s">
        <v>23880</v>
      </c>
      <c r="C8662" t="s">
        <v>23881</v>
      </c>
      <c r="D8662" t="s">
        <v>20958</v>
      </c>
      <c r="E8662" t="s">
        <v>93</v>
      </c>
      <c r="F8662">
        <v>925</v>
      </c>
      <c r="G8662" t="s">
        <v>17</v>
      </c>
      <c r="H8662">
        <v>838</v>
      </c>
      <c r="I8662">
        <v>7404026417409</v>
      </c>
      <c r="J8662" t="s">
        <v>480</v>
      </c>
      <c r="K8662" t="s">
        <v>237</v>
      </c>
      <c r="L8662" t="s">
        <v>163</v>
      </c>
      <c r="M8662">
        <v>27</v>
      </c>
      <c r="N8662" t="str">
        <f t="shared" si="135"/>
        <v>$801-$999</v>
      </c>
    </row>
    <row r="8663" spans="1:14">
      <c r="A8663">
        <v>8662</v>
      </c>
      <c r="B8663" t="s">
        <v>23882</v>
      </c>
      <c r="C8663" t="s">
        <v>23883</v>
      </c>
      <c r="D8663" t="s">
        <v>23884</v>
      </c>
      <c r="E8663" t="s">
        <v>74</v>
      </c>
      <c r="F8663">
        <v>618</v>
      </c>
      <c r="G8663" t="s">
        <v>17</v>
      </c>
      <c r="H8663">
        <v>427</v>
      </c>
      <c r="I8663">
        <v>6133966575085</v>
      </c>
      <c r="J8663" t="s">
        <v>606</v>
      </c>
      <c r="K8663" t="s">
        <v>53</v>
      </c>
      <c r="L8663" t="s">
        <v>41</v>
      </c>
      <c r="M8663">
        <v>99</v>
      </c>
      <c r="N8663" t="str">
        <f t="shared" si="135"/>
        <v>$601-$800</v>
      </c>
    </row>
    <row r="8664" spans="1:14">
      <c r="A8664">
        <v>8663</v>
      </c>
      <c r="B8664" t="s">
        <v>23885</v>
      </c>
      <c r="C8664" t="s">
        <v>23886</v>
      </c>
      <c r="D8664" t="s">
        <v>23887</v>
      </c>
      <c r="E8664" t="s">
        <v>192</v>
      </c>
      <c r="F8664">
        <v>416</v>
      </c>
      <c r="G8664" t="s">
        <v>17</v>
      </c>
      <c r="H8664">
        <v>901</v>
      </c>
      <c r="I8664">
        <v>4702630054465</v>
      </c>
      <c r="J8664" t="s">
        <v>436</v>
      </c>
      <c r="K8664" t="s">
        <v>118</v>
      </c>
      <c r="L8664" t="s">
        <v>34</v>
      </c>
      <c r="M8664">
        <v>57</v>
      </c>
      <c r="N8664" t="str">
        <f t="shared" si="135"/>
        <v>$401-$600</v>
      </c>
    </row>
    <row r="8665" spans="1:14">
      <c r="A8665">
        <v>8664</v>
      </c>
      <c r="B8665" t="s">
        <v>23888</v>
      </c>
      <c r="C8665" t="s">
        <v>23889</v>
      </c>
      <c r="D8665" t="s">
        <v>23890</v>
      </c>
      <c r="E8665" t="s">
        <v>283</v>
      </c>
      <c r="F8665">
        <v>867</v>
      </c>
      <c r="G8665" t="s">
        <v>17</v>
      </c>
      <c r="H8665">
        <v>154</v>
      </c>
      <c r="I8665">
        <v>4760868700912</v>
      </c>
      <c r="J8665" t="s">
        <v>94</v>
      </c>
      <c r="K8665" t="s">
        <v>90</v>
      </c>
      <c r="L8665" t="s">
        <v>64</v>
      </c>
      <c r="M8665">
        <v>71</v>
      </c>
      <c r="N8665" t="str">
        <f t="shared" si="135"/>
        <v>$801-$999</v>
      </c>
    </row>
    <row r="8666" spans="1:14">
      <c r="A8666">
        <v>8665</v>
      </c>
      <c r="B8666" t="s">
        <v>2022</v>
      </c>
      <c r="C8666" t="s">
        <v>23891</v>
      </c>
      <c r="D8666" t="s">
        <v>23892</v>
      </c>
      <c r="E8666" t="s">
        <v>45</v>
      </c>
      <c r="F8666">
        <v>343</v>
      </c>
      <c r="G8666" t="s">
        <v>17</v>
      </c>
      <c r="H8666">
        <v>652</v>
      </c>
      <c r="I8666">
        <v>8944888210958</v>
      </c>
      <c r="J8666" t="s">
        <v>1447</v>
      </c>
      <c r="K8666" t="s">
        <v>118</v>
      </c>
      <c r="L8666" t="s">
        <v>41</v>
      </c>
      <c r="M8666">
        <v>91</v>
      </c>
      <c r="N8666" t="str">
        <f t="shared" si="135"/>
        <v>$201-$400</v>
      </c>
    </row>
    <row r="8667" spans="1:14">
      <c r="A8667">
        <v>8666</v>
      </c>
      <c r="B8667" t="s">
        <v>23893</v>
      </c>
      <c r="C8667" t="s">
        <v>23894</v>
      </c>
      <c r="D8667" t="s">
        <v>23895</v>
      </c>
      <c r="E8667" t="s">
        <v>84</v>
      </c>
      <c r="F8667">
        <v>378</v>
      </c>
      <c r="G8667" t="s">
        <v>17</v>
      </c>
      <c r="H8667">
        <v>515</v>
      </c>
      <c r="I8667">
        <v>5388743946706</v>
      </c>
      <c r="J8667" t="s">
        <v>1214</v>
      </c>
      <c r="K8667" t="s">
        <v>203</v>
      </c>
      <c r="L8667" t="s">
        <v>41</v>
      </c>
      <c r="M8667">
        <v>20</v>
      </c>
      <c r="N8667" t="str">
        <f t="shared" si="135"/>
        <v>$201-$400</v>
      </c>
    </row>
    <row r="8668" spans="1:14">
      <c r="A8668">
        <v>8667</v>
      </c>
      <c r="B8668" t="s">
        <v>1807</v>
      </c>
      <c r="C8668" t="s">
        <v>23896</v>
      </c>
      <c r="D8668" t="s">
        <v>23897</v>
      </c>
      <c r="E8668" t="s">
        <v>24</v>
      </c>
      <c r="F8668">
        <v>346</v>
      </c>
      <c r="G8668" t="s">
        <v>17</v>
      </c>
      <c r="H8668">
        <v>482</v>
      </c>
      <c r="I8668">
        <v>6901997106802</v>
      </c>
      <c r="J8668" t="s">
        <v>405</v>
      </c>
      <c r="K8668" t="s">
        <v>198</v>
      </c>
      <c r="L8668" t="s">
        <v>41</v>
      </c>
      <c r="M8668">
        <v>86</v>
      </c>
      <c r="N8668" t="str">
        <f t="shared" si="135"/>
        <v>$201-$400</v>
      </c>
    </row>
    <row r="8669" spans="1:14">
      <c r="A8669">
        <v>8668</v>
      </c>
      <c r="B8669" t="s">
        <v>23898</v>
      </c>
      <c r="C8669" t="s">
        <v>23899</v>
      </c>
      <c r="D8669" t="s">
        <v>6167</v>
      </c>
      <c r="E8669" t="s">
        <v>283</v>
      </c>
      <c r="F8669">
        <v>197</v>
      </c>
      <c r="G8669" t="s">
        <v>17</v>
      </c>
      <c r="H8669">
        <v>877</v>
      </c>
      <c r="I8669">
        <v>3210627089273</v>
      </c>
      <c r="J8669" t="s">
        <v>69</v>
      </c>
      <c r="K8669" t="s">
        <v>237</v>
      </c>
      <c r="L8669" t="s">
        <v>27</v>
      </c>
      <c r="M8669">
        <v>78</v>
      </c>
      <c r="N8669" t="str">
        <f t="shared" si="135"/>
        <v>$1-$200</v>
      </c>
    </row>
    <row r="8670" spans="1:14">
      <c r="A8670">
        <v>8669</v>
      </c>
      <c r="B8670" t="s">
        <v>23900</v>
      </c>
      <c r="C8670" t="s">
        <v>23901</v>
      </c>
      <c r="D8670" t="s">
        <v>23902</v>
      </c>
      <c r="E8670" t="s">
        <v>45</v>
      </c>
      <c r="F8670">
        <v>74</v>
      </c>
      <c r="G8670" t="s">
        <v>17</v>
      </c>
      <c r="H8670">
        <v>898</v>
      </c>
      <c r="I8670">
        <v>8488579580918</v>
      </c>
      <c r="J8670" t="s">
        <v>1038</v>
      </c>
      <c r="K8670" t="s">
        <v>58</v>
      </c>
      <c r="L8670" t="s">
        <v>163</v>
      </c>
      <c r="M8670">
        <v>62</v>
      </c>
      <c r="N8670" t="str">
        <f t="shared" si="135"/>
        <v>$1-$200</v>
      </c>
    </row>
    <row r="8671" spans="1:14">
      <c r="A8671">
        <v>8670</v>
      </c>
      <c r="B8671" t="s">
        <v>2844</v>
      </c>
      <c r="C8671" t="s">
        <v>23903</v>
      </c>
      <c r="D8671" t="s">
        <v>7041</v>
      </c>
      <c r="E8671" t="s">
        <v>74</v>
      </c>
      <c r="F8671">
        <v>988</v>
      </c>
      <c r="G8671" t="s">
        <v>17</v>
      </c>
      <c r="H8671">
        <v>802</v>
      </c>
      <c r="I8671">
        <v>6314603517433</v>
      </c>
      <c r="J8671" t="s">
        <v>386</v>
      </c>
      <c r="K8671" t="s">
        <v>198</v>
      </c>
      <c r="L8671" t="s">
        <v>41</v>
      </c>
      <c r="M8671">
        <v>80</v>
      </c>
      <c r="N8671" t="str">
        <f t="shared" si="135"/>
        <v>$801-$999</v>
      </c>
    </row>
    <row r="8672" spans="1:14">
      <c r="A8672">
        <v>8671</v>
      </c>
      <c r="B8672" t="s">
        <v>23904</v>
      </c>
      <c r="C8672" t="s">
        <v>23905</v>
      </c>
      <c r="D8672" t="s">
        <v>23906</v>
      </c>
      <c r="E8672" t="s">
        <v>248</v>
      </c>
      <c r="F8672">
        <v>800</v>
      </c>
      <c r="G8672" t="s">
        <v>17</v>
      </c>
      <c r="H8672">
        <v>563</v>
      </c>
      <c r="I8672">
        <v>3696129245568</v>
      </c>
      <c r="J8672" t="s">
        <v>295</v>
      </c>
      <c r="K8672" t="s">
        <v>237</v>
      </c>
      <c r="L8672" t="s">
        <v>27</v>
      </c>
      <c r="M8672">
        <v>28</v>
      </c>
      <c r="N8672" t="str">
        <f t="shared" si="135"/>
        <v>$601-$800</v>
      </c>
    </row>
    <row r="8673" spans="1:14">
      <c r="A8673">
        <v>8672</v>
      </c>
      <c r="B8673" t="s">
        <v>20143</v>
      </c>
      <c r="C8673" t="s">
        <v>23907</v>
      </c>
      <c r="D8673" t="s">
        <v>23908</v>
      </c>
      <c r="E8673" t="s">
        <v>207</v>
      </c>
      <c r="F8673">
        <v>978</v>
      </c>
      <c r="G8673" t="s">
        <v>17</v>
      </c>
      <c r="H8673">
        <v>960</v>
      </c>
      <c r="I8673">
        <v>3701025690531</v>
      </c>
      <c r="J8673" t="s">
        <v>772</v>
      </c>
      <c r="K8673" t="s">
        <v>53</v>
      </c>
      <c r="L8673" t="s">
        <v>41</v>
      </c>
      <c r="M8673">
        <v>20</v>
      </c>
      <c r="N8673" t="str">
        <f t="shared" si="135"/>
        <v>$801-$999</v>
      </c>
    </row>
    <row r="8674" spans="1:14">
      <c r="A8674">
        <v>8673</v>
      </c>
      <c r="B8674" t="s">
        <v>23909</v>
      </c>
      <c r="C8674" t="s">
        <v>23910</v>
      </c>
      <c r="D8674" t="s">
        <v>23911</v>
      </c>
      <c r="E8674" t="s">
        <v>145</v>
      </c>
      <c r="F8674">
        <v>618</v>
      </c>
      <c r="G8674" t="s">
        <v>17</v>
      </c>
      <c r="H8674">
        <v>636</v>
      </c>
      <c r="I8674">
        <v>8466129884259</v>
      </c>
      <c r="J8674" t="s">
        <v>3919</v>
      </c>
      <c r="K8674" t="s">
        <v>90</v>
      </c>
      <c r="L8674" t="s">
        <v>64</v>
      </c>
      <c r="M8674">
        <v>37</v>
      </c>
      <c r="N8674" t="str">
        <f t="shared" si="135"/>
        <v>$601-$800</v>
      </c>
    </row>
    <row r="8675" spans="1:14">
      <c r="A8675">
        <v>8674</v>
      </c>
      <c r="B8675" t="s">
        <v>23912</v>
      </c>
      <c r="C8675" t="s">
        <v>23913</v>
      </c>
      <c r="D8675" t="s">
        <v>23914</v>
      </c>
      <c r="E8675" t="s">
        <v>84</v>
      </c>
      <c r="F8675">
        <v>947</v>
      </c>
      <c r="G8675" t="s">
        <v>17</v>
      </c>
      <c r="H8675">
        <v>724</v>
      </c>
      <c r="I8675">
        <v>7308786304811</v>
      </c>
      <c r="J8675" t="s">
        <v>473</v>
      </c>
      <c r="K8675" t="s">
        <v>19</v>
      </c>
      <c r="L8675" t="s">
        <v>20</v>
      </c>
      <c r="M8675">
        <v>35</v>
      </c>
      <c r="N8675" t="str">
        <f t="shared" si="135"/>
        <v>$801-$999</v>
      </c>
    </row>
    <row r="8676" spans="1:14">
      <c r="A8676">
        <v>8675</v>
      </c>
      <c r="B8676" t="s">
        <v>738</v>
      </c>
      <c r="C8676" t="s">
        <v>23915</v>
      </c>
      <c r="D8676" t="s">
        <v>23916</v>
      </c>
      <c r="E8676" t="s">
        <v>248</v>
      </c>
      <c r="F8676">
        <v>470</v>
      </c>
      <c r="G8676" t="s">
        <v>17</v>
      </c>
      <c r="H8676">
        <v>964</v>
      </c>
      <c r="I8676">
        <v>2835174053389</v>
      </c>
      <c r="J8676" t="s">
        <v>1000</v>
      </c>
      <c r="K8676" t="s">
        <v>70</v>
      </c>
      <c r="L8676" t="s">
        <v>20</v>
      </c>
      <c r="M8676">
        <v>74</v>
      </c>
      <c r="N8676" t="str">
        <f t="shared" si="135"/>
        <v>$401-$600</v>
      </c>
    </row>
    <row r="8677" spans="1:14">
      <c r="A8677">
        <v>8676</v>
      </c>
      <c r="B8677" t="s">
        <v>23917</v>
      </c>
      <c r="C8677" t="s">
        <v>23918</v>
      </c>
      <c r="D8677" t="s">
        <v>23919</v>
      </c>
      <c r="E8677" t="s">
        <v>171</v>
      </c>
      <c r="F8677">
        <v>335</v>
      </c>
      <c r="G8677" t="s">
        <v>17</v>
      </c>
      <c r="H8677">
        <v>890</v>
      </c>
      <c r="I8677">
        <v>4014293726772</v>
      </c>
      <c r="J8677" t="s">
        <v>1000</v>
      </c>
      <c r="K8677" t="s">
        <v>237</v>
      </c>
      <c r="L8677" t="s">
        <v>34</v>
      </c>
      <c r="M8677">
        <v>50</v>
      </c>
      <c r="N8677" t="str">
        <f t="shared" si="135"/>
        <v>$201-$400</v>
      </c>
    </row>
    <row r="8678" spans="1:14">
      <c r="A8678">
        <v>8677</v>
      </c>
      <c r="B8678" t="s">
        <v>23920</v>
      </c>
      <c r="C8678" t="s">
        <v>23921</v>
      </c>
      <c r="D8678" t="s">
        <v>5372</v>
      </c>
      <c r="E8678" t="s">
        <v>84</v>
      </c>
      <c r="F8678">
        <v>771</v>
      </c>
      <c r="G8678" t="s">
        <v>17</v>
      </c>
      <c r="H8678">
        <v>656</v>
      </c>
      <c r="I8678">
        <v>9186748447206</v>
      </c>
      <c r="J8678" t="s">
        <v>1214</v>
      </c>
      <c r="K8678" t="s">
        <v>47</v>
      </c>
      <c r="L8678" t="s">
        <v>27</v>
      </c>
      <c r="M8678">
        <v>76</v>
      </c>
      <c r="N8678" t="str">
        <f t="shared" si="135"/>
        <v>$601-$800</v>
      </c>
    </row>
    <row r="8679" spans="1:14">
      <c r="A8679">
        <v>8678</v>
      </c>
      <c r="B8679" t="s">
        <v>23922</v>
      </c>
      <c r="C8679" t="s">
        <v>23923</v>
      </c>
      <c r="D8679" t="s">
        <v>23924</v>
      </c>
      <c r="E8679" t="s">
        <v>84</v>
      </c>
      <c r="F8679">
        <v>617</v>
      </c>
      <c r="G8679" t="s">
        <v>17</v>
      </c>
      <c r="H8679">
        <v>944</v>
      </c>
      <c r="I8679">
        <v>8976083397943</v>
      </c>
      <c r="J8679" t="s">
        <v>966</v>
      </c>
      <c r="K8679" t="s">
        <v>80</v>
      </c>
      <c r="L8679" t="s">
        <v>41</v>
      </c>
      <c r="M8679">
        <v>11</v>
      </c>
      <c r="N8679" t="str">
        <f t="shared" si="135"/>
        <v>$601-$800</v>
      </c>
    </row>
    <row r="8680" spans="1:14">
      <c r="A8680">
        <v>8679</v>
      </c>
      <c r="B8680" t="s">
        <v>23925</v>
      </c>
      <c r="C8680" t="s">
        <v>23926</v>
      </c>
      <c r="D8680" t="s">
        <v>23927</v>
      </c>
      <c r="E8680" t="s">
        <v>140</v>
      </c>
      <c r="F8680">
        <v>615</v>
      </c>
      <c r="G8680" t="s">
        <v>17</v>
      </c>
      <c r="H8680">
        <v>969</v>
      </c>
      <c r="I8680">
        <v>1151258100291</v>
      </c>
      <c r="J8680" t="s">
        <v>308</v>
      </c>
      <c r="K8680" t="s">
        <v>80</v>
      </c>
      <c r="L8680" t="s">
        <v>163</v>
      </c>
      <c r="M8680">
        <v>80</v>
      </c>
      <c r="N8680" t="str">
        <f t="shared" si="135"/>
        <v>$601-$800</v>
      </c>
    </row>
    <row r="8681" spans="1:14">
      <c r="A8681">
        <v>8680</v>
      </c>
      <c r="B8681" t="s">
        <v>23928</v>
      </c>
      <c r="C8681" t="s">
        <v>23929</v>
      </c>
      <c r="D8681" t="s">
        <v>23930</v>
      </c>
      <c r="E8681" t="s">
        <v>279</v>
      </c>
      <c r="F8681">
        <v>813</v>
      </c>
      <c r="G8681" t="s">
        <v>17</v>
      </c>
      <c r="H8681">
        <v>352</v>
      </c>
      <c r="I8681">
        <v>3262750607992</v>
      </c>
      <c r="J8681" t="s">
        <v>1105</v>
      </c>
      <c r="K8681" t="s">
        <v>198</v>
      </c>
      <c r="L8681" t="s">
        <v>163</v>
      </c>
      <c r="M8681">
        <v>7</v>
      </c>
      <c r="N8681" t="str">
        <f t="shared" si="135"/>
        <v>$801-$999</v>
      </c>
    </row>
    <row r="8682" spans="1:14">
      <c r="A8682">
        <v>8681</v>
      </c>
      <c r="B8682" t="s">
        <v>23931</v>
      </c>
      <c r="C8682" t="s">
        <v>23932</v>
      </c>
      <c r="D8682" t="s">
        <v>23933</v>
      </c>
      <c r="E8682" t="s">
        <v>283</v>
      </c>
      <c r="F8682">
        <v>972</v>
      </c>
      <c r="G8682" t="s">
        <v>17</v>
      </c>
      <c r="H8682">
        <v>204</v>
      </c>
      <c r="I8682">
        <v>7277968104221</v>
      </c>
      <c r="J8682" t="s">
        <v>1008</v>
      </c>
      <c r="K8682" t="s">
        <v>19</v>
      </c>
      <c r="L8682" t="s">
        <v>163</v>
      </c>
      <c r="M8682">
        <v>74</v>
      </c>
      <c r="N8682" t="str">
        <f t="shared" si="135"/>
        <v>$801-$999</v>
      </c>
    </row>
    <row r="8683" spans="1:14">
      <c r="A8683">
        <v>8682</v>
      </c>
      <c r="B8683" t="s">
        <v>23934</v>
      </c>
      <c r="C8683" t="s">
        <v>23935</v>
      </c>
      <c r="D8683" t="s">
        <v>23936</v>
      </c>
      <c r="E8683" t="s">
        <v>106</v>
      </c>
      <c r="F8683">
        <v>806</v>
      </c>
      <c r="G8683" t="s">
        <v>17</v>
      </c>
      <c r="H8683">
        <v>407</v>
      </c>
      <c r="I8683">
        <v>794224681328</v>
      </c>
      <c r="J8683" t="s">
        <v>966</v>
      </c>
      <c r="K8683" t="s">
        <v>198</v>
      </c>
      <c r="L8683" t="s">
        <v>163</v>
      </c>
      <c r="M8683">
        <v>98</v>
      </c>
      <c r="N8683" t="str">
        <f t="shared" si="135"/>
        <v>$801-$999</v>
      </c>
    </row>
    <row r="8684" spans="1:14">
      <c r="A8684">
        <v>8683</v>
      </c>
      <c r="B8684" t="s">
        <v>23937</v>
      </c>
      <c r="C8684" t="s">
        <v>23938</v>
      </c>
      <c r="D8684" t="s">
        <v>23939</v>
      </c>
      <c r="E8684" t="s">
        <v>145</v>
      </c>
      <c r="F8684">
        <v>268</v>
      </c>
      <c r="G8684" t="s">
        <v>17</v>
      </c>
      <c r="H8684">
        <v>366</v>
      </c>
      <c r="I8684">
        <v>1739284123646</v>
      </c>
      <c r="J8684" t="s">
        <v>1008</v>
      </c>
      <c r="K8684" t="s">
        <v>58</v>
      </c>
      <c r="L8684" t="s">
        <v>20</v>
      </c>
      <c r="M8684">
        <v>56</v>
      </c>
      <c r="N8684" t="str">
        <f t="shared" si="135"/>
        <v>$201-$400</v>
      </c>
    </row>
    <row r="8685" spans="1:14">
      <c r="A8685">
        <v>8684</v>
      </c>
      <c r="B8685" t="s">
        <v>23940</v>
      </c>
      <c r="C8685" t="s">
        <v>23941</v>
      </c>
      <c r="D8685" t="s">
        <v>23942</v>
      </c>
      <c r="E8685" t="s">
        <v>307</v>
      </c>
      <c r="F8685">
        <v>450</v>
      </c>
      <c r="G8685" t="s">
        <v>17</v>
      </c>
      <c r="H8685">
        <v>552</v>
      </c>
      <c r="I8685">
        <v>5595361070328</v>
      </c>
      <c r="J8685" t="s">
        <v>150</v>
      </c>
      <c r="K8685" t="s">
        <v>53</v>
      </c>
      <c r="L8685" t="s">
        <v>20</v>
      </c>
      <c r="M8685">
        <v>95</v>
      </c>
      <c r="N8685" t="str">
        <f t="shared" si="135"/>
        <v>$401-$600</v>
      </c>
    </row>
    <row r="8686" spans="1:14">
      <c r="A8686">
        <v>8685</v>
      </c>
      <c r="B8686" t="s">
        <v>23943</v>
      </c>
      <c r="C8686" t="s">
        <v>23944</v>
      </c>
      <c r="D8686" t="s">
        <v>23945</v>
      </c>
      <c r="E8686" t="s">
        <v>212</v>
      </c>
      <c r="F8686">
        <v>428</v>
      </c>
      <c r="G8686" t="s">
        <v>17</v>
      </c>
      <c r="H8686">
        <v>189</v>
      </c>
      <c r="I8686">
        <v>105881998009</v>
      </c>
      <c r="J8686" t="s">
        <v>386</v>
      </c>
      <c r="K8686" t="s">
        <v>33</v>
      </c>
      <c r="L8686" t="s">
        <v>20</v>
      </c>
      <c r="M8686">
        <v>84</v>
      </c>
      <c r="N8686" t="str">
        <f t="shared" si="135"/>
        <v>$401-$600</v>
      </c>
    </row>
    <row r="8687" spans="1:14">
      <c r="A8687">
        <v>8686</v>
      </c>
      <c r="B8687" t="s">
        <v>23946</v>
      </c>
      <c r="C8687" t="s">
        <v>23947</v>
      </c>
      <c r="D8687" t="s">
        <v>23948</v>
      </c>
      <c r="E8687" t="s">
        <v>24</v>
      </c>
      <c r="F8687">
        <v>565</v>
      </c>
      <c r="G8687" t="s">
        <v>17</v>
      </c>
      <c r="H8687">
        <v>295</v>
      </c>
      <c r="I8687">
        <v>5268798919903</v>
      </c>
      <c r="J8687" t="s">
        <v>89</v>
      </c>
      <c r="K8687" t="s">
        <v>237</v>
      </c>
      <c r="L8687" t="s">
        <v>34</v>
      </c>
      <c r="M8687">
        <v>90</v>
      </c>
      <c r="N8687" t="str">
        <f t="shared" si="135"/>
        <v>$401-$600</v>
      </c>
    </row>
    <row r="8688" spans="1:14">
      <c r="A8688">
        <v>8687</v>
      </c>
      <c r="B8688" t="s">
        <v>876</v>
      </c>
      <c r="C8688" t="s">
        <v>23949</v>
      </c>
      <c r="D8688" t="s">
        <v>23950</v>
      </c>
      <c r="E8688" t="s">
        <v>16</v>
      </c>
      <c r="F8688">
        <v>154</v>
      </c>
      <c r="G8688" t="s">
        <v>17</v>
      </c>
      <c r="H8688">
        <v>598</v>
      </c>
      <c r="I8688">
        <v>3133401309629</v>
      </c>
      <c r="J8688" t="s">
        <v>52</v>
      </c>
      <c r="K8688" t="s">
        <v>40</v>
      </c>
      <c r="L8688" t="s">
        <v>20</v>
      </c>
      <c r="M8688">
        <v>2</v>
      </c>
      <c r="N8688" t="str">
        <f t="shared" si="135"/>
        <v>$1-$200</v>
      </c>
    </row>
    <row r="8689" spans="1:14">
      <c r="A8689">
        <v>8688</v>
      </c>
      <c r="B8689" t="s">
        <v>23951</v>
      </c>
      <c r="C8689" t="s">
        <v>23952</v>
      </c>
      <c r="D8689" t="s">
        <v>23953</v>
      </c>
      <c r="E8689" t="s">
        <v>207</v>
      </c>
      <c r="F8689">
        <v>218</v>
      </c>
      <c r="G8689" t="s">
        <v>17</v>
      </c>
      <c r="H8689">
        <v>611</v>
      </c>
      <c r="I8689">
        <v>389336973630</v>
      </c>
      <c r="J8689" t="s">
        <v>1355</v>
      </c>
      <c r="K8689" t="s">
        <v>47</v>
      </c>
      <c r="L8689" t="s">
        <v>34</v>
      </c>
      <c r="M8689">
        <v>68</v>
      </c>
      <c r="N8689" t="str">
        <f t="shared" si="135"/>
        <v>$201-$400</v>
      </c>
    </row>
    <row r="8690" spans="1:14">
      <c r="A8690">
        <v>8689</v>
      </c>
      <c r="B8690" t="s">
        <v>23954</v>
      </c>
      <c r="C8690" t="s">
        <v>23955</v>
      </c>
      <c r="D8690" t="s">
        <v>23956</v>
      </c>
      <c r="E8690" t="s">
        <v>171</v>
      </c>
      <c r="F8690">
        <v>960</v>
      </c>
      <c r="G8690" t="s">
        <v>17</v>
      </c>
      <c r="H8690">
        <v>190</v>
      </c>
      <c r="I8690">
        <v>50210822329</v>
      </c>
      <c r="J8690" t="s">
        <v>462</v>
      </c>
      <c r="K8690" t="s">
        <v>90</v>
      </c>
      <c r="L8690" t="s">
        <v>64</v>
      </c>
      <c r="M8690">
        <v>83</v>
      </c>
      <c r="N8690" t="str">
        <f t="shared" si="135"/>
        <v>$801-$999</v>
      </c>
    </row>
    <row r="8691" spans="1:14">
      <c r="A8691">
        <v>8690</v>
      </c>
      <c r="B8691" t="s">
        <v>23957</v>
      </c>
      <c r="C8691" t="s">
        <v>23958</v>
      </c>
      <c r="D8691" t="s">
        <v>23959</v>
      </c>
      <c r="E8691" t="s">
        <v>283</v>
      </c>
      <c r="F8691">
        <v>500</v>
      </c>
      <c r="G8691" t="s">
        <v>17</v>
      </c>
      <c r="H8691">
        <v>512</v>
      </c>
      <c r="I8691">
        <v>9619617489323</v>
      </c>
      <c r="J8691" t="s">
        <v>125</v>
      </c>
      <c r="K8691" t="s">
        <v>198</v>
      </c>
      <c r="L8691" t="s">
        <v>27</v>
      </c>
      <c r="M8691">
        <v>50</v>
      </c>
      <c r="N8691" t="str">
        <f t="shared" si="135"/>
        <v>$401-$600</v>
      </c>
    </row>
    <row r="8692" spans="1:14">
      <c r="A8692">
        <v>8691</v>
      </c>
      <c r="B8692" t="s">
        <v>23960</v>
      </c>
      <c r="C8692" t="s">
        <v>23961</v>
      </c>
      <c r="D8692" t="s">
        <v>23962</v>
      </c>
      <c r="E8692" t="s">
        <v>45</v>
      </c>
      <c r="F8692">
        <v>852</v>
      </c>
      <c r="G8692" t="s">
        <v>17</v>
      </c>
      <c r="H8692">
        <v>564</v>
      </c>
      <c r="I8692">
        <v>8296581639490</v>
      </c>
      <c r="J8692" t="s">
        <v>1067</v>
      </c>
      <c r="K8692" t="s">
        <v>19</v>
      </c>
      <c r="L8692" t="s">
        <v>20</v>
      </c>
      <c r="M8692">
        <v>46</v>
      </c>
      <c r="N8692" t="str">
        <f t="shared" si="135"/>
        <v>$801-$999</v>
      </c>
    </row>
    <row r="8693" spans="1:14">
      <c r="A8693">
        <v>8692</v>
      </c>
      <c r="B8693" t="s">
        <v>23963</v>
      </c>
      <c r="C8693" t="s">
        <v>23964</v>
      </c>
      <c r="D8693" t="s">
        <v>23965</v>
      </c>
      <c r="E8693" t="s">
        <v>135</v>
      </c>
      <c r="F8693">
        <v>33</v>
      </c>
      <c r="G8693" t="s">
        <v>17</v>
      </c>
      <c r="H8693">
        <v>80</v>
      </c>
      <c r="I8693">
        <v>7449150695408</v>
      </c>
      <c r="J8693" t="s">
        <v>102</v>
      </c>
      <c r="K8693" t="s">
        <v>19</v>
      </c>
      <c r="L8693" t="s">
        <v>163</v>
      </c>
      <c r="M8693">
        <v>18</v>
      </c>
      <c r="N8693" t="str">
        <f t="shared" si="135"/>
        <v>$1-$200</v>
      </c>
    </row>
    <row r="8694" spans="1:14">
      <c r="A8694">
        <v>8693</v>
      </c>
      <c r="B8694" t="s">
        <v>23966</v>
      </c>
      <c r="C8694" t="s">
        <v>23967</v>
      </c>
      <c r="D8694" t="s">
        <v>23846</v>
      </c>
      <c r="E8694" t="s">
        <v>316</v>
      </c>
      <c r="F8694">
        <v>432</v>
      </c>
      <c r="G8694" t="s">
        <v>17</v>
      </c>
      <c r="H8694">
        <v>742</v>
      </c>
      <c r="I8694">
        <v>2871628020781</v>
      </c>
      <c r="J8694" t="s">
        <v>944</v>
      </c>
      <c r="K8694" t="s">
        <v>108</v>
      </c>
      <c r="L8694" t="s">
        <v>20</v>
      </c>
      <c r="M8694">
        <v>29</v>
      </c>
      <c r="N8694" t="str">
        <f t="shared" si="135"/>
        <v>$401-$600</v>
      </c>
    </row>
    <row r="8695" spans="1:14">
      <c r="A8695">
        <v>8694</v>
      </c>
      <c r="B8695" t="s">
        <v>23968</v>
      </c>
      <c r="C8695" t="s">
        <v>23969</v>
      </c>
      <c r="D8695" t="s">
        <v>23970</v>
      </c>
      <c r="E8695" t="s">
        <v>171</v>
      </c>
      <c r="F8695">
        <v>959</v>
      </c>
      <c r="G8695" t="s">
        <v>17</v>
      </c>
      <c r="H8695">
        <v>883</v>
      </c>
      <c r="I8695">
        <v>4295616833357</v>
      </c>
      <c r="J8695" t="s">
        <v>1155</v>
      </c>
      <c r="K8695" t="s">
        <v>351</v>
      </c>
      <c r="L8695" t="s">
        <v>41</v>
      </c>
      <c r="M8695">
        <v>76</v>
      </c>
      <c r="N8695" t="str">
        <f t="shared" si="135"/>
        <v>$801-$999</v>
      </c>
    </row>
    <row r="8696" spans="1:14">
      <c r="A8696">
        <v>8695</v>
      </c>
      <c r="B8696" t="s">
        <v>23971</v>
      </c>
      <c r="C8696" t="s">
        <v>23972</v>
      </c>
      <c r="D8696" t="s">
        <v>5937</v>
      </c>
      <c r="E8696" t="s">
        <v>106</v>
      </c>
      <c r="F8696">
        <v>15</v>
      </c>
      <c r="G8696" t="s">
        <v>17</v>
      </c>
      <c r="H8696">
        <v>817</v>
      </c>
      <c r="I8696">
        <v>7950163079111</v>
      </c>
      <c r="J8696" t="s">
        <v>1012</v>
      </c>
      <c r="K8696" t="s">
        <v>108</v>
      </c>
      <c r="L8696" t="s">
        <v>64</v>
      </c>
      <c r="M8696">
        <v>12</v>
      </c>
      <c r="N8696" t="str">
        <f t="shared" si="135"/>
        <v>$1-$200</v>
      </c>
    </row>
    <row r="8697" spans="1:14">
      <c r="A8697">
        <v>8696</v>
      </c>
      <c r="B8697" t="s">
        <v>23973</v>
      </c>
      <c r="C8697" t="s">
        <v>23974</v>
      </c>
      <c r="D8697" t="s">
        <v>23975</v>
      </c>
      <c r="E8697" t="s">
        <v>171</v>
      </c>
      <c r="F8697">
        <v>628</v>
      </c>
      <c r="G8697" t="s">
        <v>17</v>
      </c>
      <c r="H8697">
        <v>632</v>
      </c>
      <c r="I8697">
        <v>6335531052902</v>
      </c>
      <c r="J8697" t="s">
        <v>369</v>
      </c>
      <c r="K8697" t="s">
        <v>58</v>
      </c>
      <c r="L8697" t="s">
        <v>34</v>
      </c>
      <c r="M8697">
        <v>73</v>
      </c>
      <c r="N8697" t="str">
        <f t="shared" si="135"/>
        <v>$601-$800</v>
      </c>
    </row>
    <row r="8698" spans="1:14">
      <c r="A8698">
        <v>8697</v>
      </c>
      <c r="B8698" t="s">
        <v>23976</v>
      </c>
      <c r="C8698" t="s">
        <v>23977</v>
      </c>
      <c r="D8698" t="s">
        <v>23978</v>
      </c>
      <c r="E8698" t="s">
        <v>307</v>
      </c>
      <c r="F8698">
        <v>140</v>
      </c>
      <c r="G8698" t="s">
        <v>17</v>
      </c>
      <c r="H8698">
        <v>468</v>
      </c>
      <c r="I8698">
        <v>3262050227814</v>
      </c>
      <c r="J8698" t="s">
        <v>715</v>
      </c>
      <c r="K8698" t="s">
        <v>351</v>
      </c>
      <c r="L8698" t="s">
        <v>27</v>
      </c>
      <c r="M8698">
        <v>49</v>
      </c>
      <c r="N8698" t="str">
        <f t="shared" si="135"/>
        <v>$1-$200</v>
      </c>
    </row>
    <row r="8699" spans="1:14">
      <c r="A8699">
        <v>8698</v>
      </c>
      <c r="B8699" t="s">
        <v>23979</v>
      </c>
      <c r="C8699" t="s">
        <v>23980</v>
      </c>
      <c r="D8699" t="s">
        <v>23981</v>
      </c>
      <c r="E8699" t="s">
        <v>135</v>
      </c>
      <c r="F8699">
        <v>299</v>
      </c>
      <c r="G8699" t="s">
        <v>17</v>
      </c>
      <c r="H8699">
        <v>428</v>
      </c>
      <c r="I8699">
        <v>6472003502739</v>
      </c>
      <c r="J8699" t="s">
        <v>398</v>
      </c>
      <c r="K8699" t="s">
        <v>63</v>
      </c>
      <c r="L8699" t="s">
        <v>20</v>
      </c>
      <c r="M8699">
        <v>75</v>
      </c>
      <c r="N8699" t="str">
        <f t="shared" si="135"/>
        <v>$201-$400</v>
      </c>
    </row>
    <row r="8700" spans="1:14">
      <c r="A8700">
        <v>8699</v>
      </c>
      <c r="B8700" t="s">
        <v>2499</v>
      </c>
      <c r="C8700" t="s">
        <v>23982</v>
      </c>
      <c r="D8700" t="s">
        <v>23983</v>
      </c>
      <c r="E8700" t="s">
        <v>16</v>
      </c>
      <c r="F8700">
        <v>142</v>
      </c>
      <c r="G8700" t="s">
        <v>17</v>
      </c>
      <c r="H8700">
        <v>352</v>
      </c>
      <c r="I8700">
        <v>2330678125162</v>
      </c>
      <c r="J8700" t="s">
        <v>300</v>
      </c>
      <c r="K8700" t="s">
        <v>63</v>
      </c>
      <c r="L8700" t="s">
        <v>34</v>
      </c>
      <c r="M8700">
        <v>47</v>
      </c>
      <c r="N8700" t="str">
        <f t="shared" si="135"/>
        <v>$1-$200</v>
      </c>
    </row>
    <row r="8701" spans="1:14">
      <c r="A8701">
        <v>8700</v>
      </c>
      <c r="B8701" t="s">
        <v>23984</v>
      </c>
      <c r="C8701" t="s">
        <v>23985</v>
      </c>
      <c r="D8701" t="s">
        <v>23986</v>
      </c>
      <c r="E8701" t="s">
        <v>207</v>
      </c>
      <c r="F8701">
        <v>800</v>
      </c>
      <c r="G8701" t="s">
        <v>17</v>
      </c>
      <c r="H8701">
        <v>861</v>
      </c>
      <c r="I8701">
        <v>5413957441393</v>
      </c>
      <c r="J8701" t="s">
        <v>744</v>
      </c>
      <c r="K8701" t="s">
        <v>26</v>
      </c>
      <c r="L8701" t="s">
        <v>20</v>
      </c>
      <c r="M8701">
        <v>66</v>
      </c>
      <c r="N8701" t="str">
        <f t="shared" si="135"/>
        <v>$601-$800</v>
      </c>
    </row>
    <row r="8702" spans="1:14">
      <c r="A8702">
        <v>8701</v>
      </c>
      <c r="B8702" t="s">
        <v>23987</v>
      </c>
      <c r="C8702" t="s">
        <v>23988</v>
      </c>
      <c r="D8702" t="s">
        <v>10827</v>
      </c>
      <c r="E8702" t="s">
        <v>51</v>
      </c>
      <c r="F8702">
        <v>816</v>
      </c>
      <c r="G8702" t="s">
        <v>17</v>
      </c>
      <c r="H8702">
        <v>609</v>
      </c>
      <c r="I8702">
        <v>5977500679041</v>
      </c>
      <c r="J8702" t="s">
        <v>308</v>
      </c>
      <c r="K8702" t="s">
        <v>47</v>
      </c>
      <c r="L8702" t="s">
        <v>20</v>
      </c>
      <c r="M8702">
        <v>7</v>
      </c>
      <c r="N8702" t="str">
        <f t="shared" si="135"/>
        <v>$801-$999</v>
      </c>
    </row>
    <row r="8703" spans="1:14">
      <c r="A8703">
        <v>8702</v>
      </c>
      <c r="B8703" t="s">
        <v>23989</v>
      </c>
      <c r="C8703" t="s">
        <v>23990</v>
      </c>
      <c r="D8703" t="s">
        <v>23991</v>
      </c>
      <c r="E8703" t="s">
        <v>212</v>
      </c>
      <c r="F8703">
        <v>876</v>
      </c>
      <c r="G8703" t="s">
        <v>17</v>
      </c>
      <c r="H8703">
        <v>102</v>
      </c>
      <c r="I8703">
        <v>5189893334715</v>
      </c>
      <c r="J8703" t="s">
        <v>236</v>
      </c>
      <c r="K8703" t="s">
        <v>198</v>
      </c>
      <c r="L8703" t="s">
        <v>163</v>
      </c>
      <c r="M8703">
        <v>58</v>
      </c>
      <c r="N8703" t="str">
        <f t="shared" si="135"/>
        <v>$801-$999</v>
      </c>
    </row>
    <row r="8704" spans="1:14">
      <c r="A8704">
        <v>8703</v>
      </c>
      <c r="B8704" t="s">
        <v>23992</v>
      </c>
      <c r="C8704" t="s">
        <v>23993</v>
      </c>
      <c r="D8704" t="s">
        <v>23994</v>
      </c>
      <c r="E8704" t="s">
        <v>207</v>
      </c>
      <c r="F8704">
        <v>998</v>
      </c>
      <c r="G8704" t="s">
        <v>17</v>
      </c>
      <c r="H8704">
        <v>917</v>
      </c>
      <c r="I8704">
        <v>221586146207</v>
      </c>
      <c r="J8704" t="s">
        <v>390</v>
      </c>
      <c r="K8704" t="s">
        <v>203</v>
      </c>
      <c r="L8704" t="s">
        <v>20</v>
      </c>
      <c r="M8704">
        <v>62</v>
      </c>
      <c r="N8704" t="str">
        <f t="shared" si="135"/>
        <v>$801-$999</v>
      </c>
    </row>
    <row r="8705" spans="1:14">
      <c r="A8705">
        <v>8704</v>
      </c>
      <c r="B8705" t="s">
        <v>23995</v>
      </c>
      <c r="C8705" t="s">
        <v>23996</v>
      </c>
      <c r="D8705" t="s">
        <v>23997</v>
      </c>
      <c r="E8705" t="s">
        <v>256</v>
      </c>
      <c r="F8705">
        <v>752</v>
      </c>
      <c r="G8705" t="s">
        <v>17</v>
      </c>
      <c r="H8705">
        <v>617</v>
      </c>
      <c r="I8705">
        <v>3965100258676</v>
      </c>
      <c r="J8705" t="s">
        <v>854</v>
      </c>
      <c r="K8705" t="s">
        <v>26</v>
      </c>
      <c r="L8705" t="s">
        <v>27</v>
      </c>
      <c r="M8705">
        <v>53</v>
      </c>
      <c r="N8705" t="str">
        <f t="shared" si="135"/>
        <v>$601-$800</v>
      </c>
    </row>
    <row r="8706" spans="1:14">
      <c r="A8706">
        <v>8705</v>
      </c>
      <c r="B8706" t="s">
        <v>23998</v>
      </c>
      <c r="C8706" t="s">
        <v>23999</v>
      </c>
      <c r="D8706" t="s">
        <v>24000</v>
      </c>
      <c r="E8706" t="s">
        <v>51</v>
      </c>
      <c r="F8706">
        <v>646</v>
      </c>
      <c r="G8706" t="s">
        <v>17</v>
      </c>
      <c r="H8706">
        <v>459</v>
      </c>
      <c r="I8706">
        <v>9943200114669</v>
      </c>
      <c r="J8706" t="s">
        <v>500</v>
      </c>
      <c r="K8706" t="s">
        <v>108</v>
      </c>
      <c r="L8706" t="s">
        <v>27</v>
      </c>
      <c r="M8706">
        <v>6</v>
      </c>
      <c r="N8706" t="str">
        <f t="shared" ref="N8706:N8769" si="136">IF(F8706&lt;=200,"$1-$200",IF(F8706&lt;=400,"$201-$400",IF(F8706&lt;=600,"$401-$600",IF(F8706&lt;=800,"$601-$800","$801-$999"))))</f>
        <v>$601-$800</v>
      </c>
    </row>
    <row r="8707" spans="1:14">
      <c r="A8707">
        <v>8706</v>
      </c>
      <c r="B8707" t="s">
        <v>24001</v>
      </c>
      <c r="C8707" t="s">
        <v>24002</v>
      </c>
      <c r="D8707" t="s">
        <v>24003</v>
      </c>
      <c r="E8707" t="s">
        <v>93</v>
      </c>
      <c r="F8707">
        <v>539</v>
      </c>
      <c r="G8707" t="s">
        <v>17</v>
      </c>
      <c r="H8707">
        <v>293</v>
      </c>
      <c r="I8707">
        <v>470224444018</v>
      </c>
      <c r="J8707" t="s">
        <v>177</v>
      </c>
      <c r="K8707" t="s">
        <v>80</v>
      </c>
      <c r="L8707" t="s">
        <v>27</v>
      </c>
      <c r="M8707">
        <v>4</v>
      </c>
      <c r="N8707" t="str">
        <f t="shared" si="136"/>
        <v>$401-$600</v>
      </c>
    </row>
    <row r="8708" spans="1:14">
      <c r="A8708">
        <v>8707</v>
      </c>
      <c r="B8708" t="s">
        <v>1326</v>
      </c>
      <c r="C8708" t="s">
        <v>24004</v>
      </c>
      <c r="D8708" t="s">
        <v>16324</v>
      </c>
      <c r="E8708" t="s">
        <v>307</v>
      </c>
      <c r="F8708">
        <v>29</v>
      </c>
      <c r="G8708" t="s">
        <v>17</v>
      </c>
      <c r="H8708">
        <v>582</v>
      </c>
      <c r="I8708">
        <v>4163750051046</v>
      </c>
      <c r="J8708" t="s">
        <v>3919</v>
      </c>
      <c r="K8708" t="s">
        <v>63</v>
      </c>
      <c r="L8708" t="s">
        <v>20</v>
      </c>
      <c r="M8708">
        <v>10</v>
      </c>
      <c r="N8708" t="str">
        <f t="shared" si="136"/>
        <v>$1-$200</v>
      </c>
    </row>
    <row r="8709" spans="1:14">
      <c r="A8709">
        <v>8708</v>
      </c>
      <c r="B8709" t="s">
        <v>24005</v>
      </c>
      <c r="C8709" t="s">
        <v>24006</v>
      </c>
      <c r="D8709" t="s">
        <v>24007</v>
      </c>
      <c r="E8709" t="s">
        <v>299</v>
      </c>
      <c r="F8709">
        <v>569</v>
      </c>
      <c r="G8709" t="s">
        <v>17</v>
      </c>
      <c r="H8709">
        <v>660</v>
      </c>
      <c r="I8709">
        <v>19352025272</v>
      </c>
      <c r="J8709" t="s">
        <v>241</v>
      </c>
      <c r="K8709" t="s">
        <v>40</v>
      </c>
      <c r="L8709" t="s">
        <v>20</v>
      </c>
      <c r="M8709">
        <v>99</v>
      </c>
      <c r="N8709" t="str">
        <f t="shared" si="136"/>
        <v>$401-$600</v>
      </c>
    </row>
    <row r="8710" spans="1:14">
      <c r="A8710">
        <v>8709</v>
      </c>
      <c r="B8710" t="s">
        <v>24008</v>
      </c>
      <c r="C8710" t="s">
        <v>24009</v>
      </c>
      <c r="D8710" t="s">
        <v>24010</v>
      </c>
      <c r="E8710" t="s">
        <v>112</v>
      </c>
      <c r="F8710">
        <v>146</v>
      </c>
      <c r="G8710" t="s">
        <v>17</v>
      </c>
      <c r="H8710">
        <v>485</v>
      </c>
      <c r="I8710">
        <v>6309169365925</v>
      </c>
      <c r="J8710" t="s">
        <v>1038</v>
      </c>
      <c r="K8710" t="s">
        <v>237</v>
      </c>
      <c r="L8710" t="s">
        <v>34</v>
      </c>
      <c r="M8710">
        <v>18</v>
      </c>
      <c r="N8710" t="str">
        <f t="shared" si="136"/>
        <v>$1-$200</v>
      </c>
    </row>
    <row r="8711" spans="1:14">
      <c r="A8711">
        <v>8710</v>
      </c>
      <c r="B8711" t="s">
        <v>24011</v>
      </c>
      <c r="C8711" t="s">
        <v>24012</v>
      </c>
      <c r="D8711" t="s">
        <v>24013</v>
      </c>
      <c r="E8711" t="s">
        <v>207</v>
      </c>
      <c r="F8711">
        <v>939</v>
      </c>
      <c r="G8711" t="s">
        <v>17</v>
      </c>
      <c r="H8711">
        <v>992</v>
      </c>
      <c r="I8711">
        <v>8903961091860</v>
      </c>
      <c r="J8711" t="s">
        <v>272</v>
      </c>
      <c r="K8711" t="s">
        <v>90</v>
      </c>
      <c r="L8711" t="s">
        <v>64</v>
      </c>
      <c r="M8711">
        <v>79</v>
      </c>
      <c r="N8711" t="str">
        <f t="shared" si="136"/>
        <v>$801-$999</v>
      </c>
    </row>
    <row r="8712" spans="1:14">
      <c r="A8712">
        <v>8711</v>
      </c>
      <c r="B8712" t="s">
        <v>3394</v>
      </c>
      <c r="C8712" t="s">
        <v>24014</v>
      </c>
      <c r="D8712" t="s">
        <v>24015</v>
      </c>
      <c r="E8712" t="s">
        <v>299</v>
      </c>
      <c r="F8712">
        <v>493</v>
      </c>
      <c r="G8712" t="s">
        <v>17</v>
      </c>
      <c r="H8712">
        <v>82</v>
      </c>
      <c r="I8712">
        <v>4359976273892</v>
      </c>
      <c r="J8712" t="s">
        <v>829</v>
      </c>
      <c r="K8712" t="s">
        <v>26</v>
      </c>
      <c r="L8712" t="s">
        <v>34</v>
      </c>
      <c r="M8712">
        <v>48</v>
      </c>
      <c r="N8712" t="str">
        <f t="shared" si="136"/>
        <v>$401-$600</v>
      </c>
    </row>
    <row r="8713" spans="1:14">
      <c r="A8713">
        <v>8712</v>
      </c>
      <c r="B8713" t="s">
        <v>4257</v>
      </c>
      <c r="C8713" t="s">
        <v>24016</v>
      </c>
      <c r="D8713" t="s">
        <v>24017</v>
      </c>
      <c r="E8713" t="s">
        <v>140</v>
      </c>
      <c r="F8713">
        <v>696</v>
      </c>
      <c r="G8713" t="s">
        <v>17</v>
      </c>
      <c r="H8713">
        <v>686</v>
      </c>
      <c r="I8713">
        <v>9947279563182</v>
      </c>
      <c r="J8713" t="s">
        <v>1000</v>
      </c>
      <c r="K8713" t="s">
        <v>40</v>
      </c>
      <c r="L8713" t="s">
        <v>34</v>
      </c>
      <c r="M8713">
        <v>71</v>
      </c>
      <c r="N8713" t="str">
        <f t="shared" si="136"/>
        <v>$601-$800</v>
      </c>
    </row>
    <row r="8714" spans="1:14">
      <c r="A8714">
        <v>8713</v>
      </c>
      <c r="B8714" t="s">
        <v>24018</v>
      </c>
      <c r="C8714" t="s">
        <v>24019</v>
      </c>
      <c r="D8714" t="s">
        <v>24020</v>
      </c>
      <c r="E8714" t="s">
        <v>264</v>
      </c>
      <c r="F8714">
        <v>530</v>
      </c>
      <c r="G8714" t="s">
        <v>17</v>
      </c>
      <c r="H8714">
        <v>26</v>
      </c>
      <c r="I8714">
        <v>5164183123828</v>
      </c>
      <c r="J8714" t="s">
        <v>136</v>
      </c>
      <c r="K8714" t="s">
        <v>237</v>
      </c>
      <c r="L8714" t="s">
        <v>163</v>
      </c>
      <c r="M8714">
        <v>27</v>
      </c>
      <c r="N8714" t="str">
        <f t="shared" si="136"/>
        <v>$401-$600</v>
      </c>
    </row>
    <row r="8715" spans="1:14">
      <c r="A8715">
        <v>8714</v>
      </c>
      <c r="B8715" t="s">
        <v>24021</v>
      </c>
      <c r="C8715" t="s">
        <v>24022</v>
      </c>
      <c r="D8715" t="s">
        <v>24023</v>
      </c>
      <c r="E8715" t="s">
        <v>307</v>
      </c>
      <c r="F8715">
        <v>920</v>
      </c>
      <c r="G8715" t="s">
        <v>17</v>
      </c>
      <c r="H8715">
        <v>133</v>
      </c>
      <c r="I8715">
        <v>6574218415498</v>
      </c>
      <c r="J8715" t="s">
        <v>779</v>
      </c>
      <c r="K8715" t="s">
        <v>351</v>
      </c>
      <c r="L8715" t="s">
        <v>64</v>
      </c>
      <c r="M8715">
        <v>33</v>
      </c>
      <c r="N8715" t="str">
        <f t="shared" si="136"/>
        <v>$801-$999</v>
      </c>
    </row>
    <row r="8716" spans="1:14">
      <c r="A8716">
        <v>8715</v>
      </c>
      <c r="B8716" t="s">
        <v>24024</v>
      </c>
      <c r="C8716" t="s">
        <v>24025</v>
      </c>
      <c r="D8716" t="s">
        <v>24026</v>
      </c>
      <c r="E8716" t="s">
        <v>287</v>
      </c>
      <c r="F8716">
        <v>743</v>
      </c>
      <c r="G8716" t="s">
        <v>17</v>
      </c>
      <c r="H8716">
        <v>154</v>
      </c>
      <c r="I8716">
        <v>2818500563523</v>
      </c>
      <c r="J8716" t="s">
        <v>405</v>
      </c>
      <c r="K8716" t="s">
        <v>131</v>
      </c>
      <c r="L8716" t="s">
        <v>20</v>
      </c>
      <c r="M8716">
        <v>72</v>
      </c>
      <c r="N8716" t="str">
        <f t="shared" si="136"/>
        <v>$601-$800</v>
      </c>
    </row>
    <row r="8717" spans="1:14">
      <c r="A8717">
        <v>8716</v>
      </c>
      <c r="B8717" t="s">
        <v>24027</v>
      </c>
      <c r="C8717" t="s">
        <v>24028</v>
      </c>
      <c r="D8717" t="s">
        <v>24029</v>
      </c>
      <c r="E8717" t="s">
        <v>51</v>
      </c>
      <c r="F8717">
        <v>368</v>
      </c>
      <c r="G8717" t="s">
        <v>17</v>
      </c>
      <c r="H8717">
        <v>532</v>
      </c>
      <c r="I8717">
        <v>6446306457966</v>
      </c>
      <c r="J8717" t="s">
        <v>219</v>
      </c>
      <c r="K8717" t="s">
        <v>203</v>
      </c>
      <c r="L8717" t="s">
        <v>20</v>
      </c>
      <c r="M8717">
        <v>71</v>
      </c>
      <c r="N8717" t="str">
        <f t="shared" si="136"/>
        <v>$201-$400</v>
      </c>
    </row>
    <row r="8718" spans="1:14">
      <c r="A8718">
        <v>8717</v>
      </c>
      <c r="B8718" t="s">
        <v>24030</v>
      </c>
      <c r="C8718" t="s">
        <v>24031</v>
      </c>
      <c r="D8718" t="s">
        <v>24032</v>
      </c>
      <c r="E8718" t="s">
        <v>31</v>
      </c>
      <c r="F8718">
        <v>701</v>
      </c>
      <c r="G8718" t="s">
        <v>17</v>
      </c>
      <c r="H8718">
        <v>838</v>
      </c>
      <c r="I8718">
        <v>1121043128557</v>
      </c>
      <c r="J8718" t="s">
        <v>272</v>
      </c>
      <c r="K8718" t="s">
        <v>40</v>
      </c>
      <c r="L8718" t="s">
        <v>64</v>
      </c>
      <c r="M8718">
        <v>22</v>
      </c>
      <c r="N8718" t="str">
        <f t="shared" si="136"/>
        <v>$601-$800</v>
      </c>
    </row>
    <row r="8719" spans="1:14">
      <c r="A8719">
        <v>8718</v>
      </c>
      <c r="B8719" t="s">
        <v>24033</v>
      </c>
      <c r="C8719" t="s">
        <v>24034</v>
      </c>
      <c r="D8719" t="s">
        <v>24035</v>
      </c>
      <c r="E8719" t="s">
        <v>256</v>
      </c>
      <c r="F8719">
        <v>806</v>
      </c>
      <c r="G8719" t="s">
        <v>17</v>
      </c>
      <c r="H8719">
        <v>143</v>
      </c>
      <c r="I8719">
        <v>5230062671312</v>
      </c>
      <c r="J8719" t="s">
        <v>1000</v>
      </c>
      <c r="K8719" t="s">
        <v>198</v>
      </c>
      <c r="L8719" t="s">
        <v>41</v>
      </c>
      <c r="M8719">
        <v>1</v>
      </c>
      <c r="N8719" t="str">
        <f t="shared" si="136"/>
        <v>$801-$999</v>
      </c>
    </row>
    <row r="8720" spans="1:14">
      <c r="A8720">
        <v>8719</v>
      </c>
      <c r="B8720" t="s">
        <v>24036</v>
      </c>
      <c r="C8720" t="s">
        <v>24037</v>
      </c>
      <c r="D8720" t="s">
        <v>24038</v>
      </c>
      <c r="E8720" t="s">
        <v>31</v>
      </c>
      <c r="F8720">
        <v>360</v>
      </c>
      <c r="G8720" t="s">
        <v>17</v>
      </c>
      <c r="H8720">
        <v>583</v>
      </c>
      <c r="I8720">
        <v>8059168196478</v>
      </c>
      <c r="J8720" t="s">
        <v>197</v>
      </c>
      <c r="K8720" t="s">
        <v>198</v>
      </c>
      <c r="L8720" t="s">
        <v>20</v>
      </c>
      <c r="M8720">
        <v>55</v>
      </c>
      <c r="N8720" t="str">
        <f t="shared" si="136"/>
        <v>$201-$400</v>
      </c>
    </row>
    <row r="8721" spans="1:14">
      <c r="A8721">
        <v>8720</v>
      </c>
      <c r="B8721" t="s">
        <v>24039</v>
      </c>
      <c r="C8721" t="s">
        <v>24040</v>
      </c>
      <c r="D8721" t="s">
        <v>24041</v>
      </c>
      <c r="E8721" t="s">
        <v>248</v>
      </c>
      <c r="F8721">
        <v>276</v>
      </c>
      <c r="G8721" t="s">
        <v>17</v>
      </c>
      <c r="H8721">
        <v>208</v>
      </c>
      <c r="I8721">
        <v>6628704036442</v>
      </c>
      <c r="J8721" t="s">
        <v>136</v>
      </c>
      <c r="K8721" t="s">
        <v>40</v>
      </c>
      <c r="L8721" t="s">
        <v>41</v>
      </c>
      <c r="M8721">
        <v>69</v>
      </c>
      <c r="N8721" t="str">
        <f t="shared" si="136"/>
        <v>$201-$400</v>
      </c>
    </row>
    <row r="8722" spans="1:14">
      <c r="A8722">
        <v>8721</v>
      </c>
      <c r="B8722" t="s">
        <v>24042</v>
      </c>
      <c r="C8722" t="s">
        <v>24043</v>
      </c>
      <c r="D8722" t="s">
        <v>24044</v>
      </c>
      <c r="E8722" t="s">
        <v>412</v>
      </c>
      <c r="F8722">
        <v>361</v>
      </c>
      <c r="G8722" t="s">
        <v>17</v>
      </c>
      <c r="H8722">
        <v>654</v>
      </c>
      <c r="I8722">
        <v>7674506205271</v>
      </c>
      <c r="J8722" t="s">
        <v>455</v>
      </c>
      <c r="K8722" t="s">
        <v>237</v>
      </c>
      <c r="L8722" t="s">
        <v>41</v>
      </c>
      <c r="M8722">
        <v>33</v>
      </c>
      <c r="N8722" t="str">
        <f t="shared" si="136"/>
        <v>$201-$400</v>
      </c>
    </row>
    <row r="8723" spans="1:14">
      <c r="A8723">
        <v>8722</v>
      </c>
      <c r="B8723" t="s">
        <v>1563</v>
      </c>
      <c r="C8723" t="s">
        <v>24045</v>
      </c>
      <c r="D8723" t="s">
        <v>24046</v>
      </c>
      <c r="E8723" t="s">
        <v>93</v>
      </c>
      <c r="F8723">
        <v>616</v>
      </c>
      <c r="G8723" t="s">
        <v>17</v>
      </c>
      <c r="H8723">
        <v>421</v>
      </c>
      <c r="I8723">
        <v>14829679231</v>
      </c>
      <c r="J8723" t="s">
        <v>1447</v>
      </c>
      <c r="K8723" t="s">
        <v>70</v>
      </c>
      <c r="L8723" t="s">
        <v>27</v>
      </c>
      <c r="M8723">
        <v>62</v>
      </c>
      <c r="N8723" t="str">
        <f t="shared" si="136"/>
        <v>$601-$800</v>
      </c>
    </row>
    <row r="8724" spans="1:14">
      <c r="A8724">
        <v>8723</v>
      </c>
      <c r="B8724" t="s">
        <v>24047</v>
      </c>
      <c r="C8724" t="s">
        <v>24048</v>
      </c>
      <c r="D8724" t="s">
        <v>24049</v>
      </c>
      <c r="E8724" t="s">
        <v>212</v>
      </c>
      <c r="F8724">
        <v>67</v>
      </c>
      <c r="G8724" t="s">
        <v>17</v>
      </c>
      <c r="H8724">
        <v>346</v>
      </c>
      <c r="I8724">
        <v>3298477286851</v>
      </c>
      <c r="J8724" t="s">
        <v>32</v>
      </c>
      <c r="K8724" t="s">
        <v>33</v>
      </c>
      <c r="L8724" t="s">
        <v>163</v>
      </c>
      <c r="M8724">
        <v>41</v>
      </c>
      <c r="N8724" t="str">
        <f t="shared" si="136"/>
        <v>$1-$200</v>
      </c>
    </row>
    <row r="8725" spans="1:14">
      <c r="A8725">
        <v>8724</v>
      </c>
      <c r="B8725" t="s">
        <v>24050</v>
      </c>
      <c r="C8725" t="s">
        <v>24051</v>
      </c>
      <c r="D8725" t="s">
        <v>24052</v>
      </c>
      <c r="E8725" t="s">
        <v>129</v>
      </c>
      <c r="F8725">
        <v>268</v>
      </c>
      <c r="G8725" t="s">
        <v>17</v>
      </c>
      <c r="H8725">
        <v>132</v>
      </c>
      <c r="I8725">
        <v>3786884360733</v>
      </c>
      <c r="J8725" t="s">
        <v>1012</v>
      </c>
      <c r="K8725" t="s">
        <v>33</v>
      </c>
      <c r="L8725" t="s">
        <v>27</v>
      </c>
      <c r="M8725">
        <v>69</v>
      </c>
      <c r="N8725" t="str">
        <f t="shared" si="136"/>
        <v>$201-$400</v>
      </c>
    </row>
    <row r="8726" spans="1:14">
      <c r="A8726">
        <v>8725</v>
      </c>
      <c r="B8726" t="s">
        <v>24053</v>
      </c>
      <c r="C8726" t="s">
        <v>24054</v>
      </c>
      <c r="D8726" t="s">
        <v>24055</v>
      </c>
      <c r="E8726" t="s">
        <v>212</v>
      </c>
      <c r="F8726">
        <v>917</v>
      </c>
      <c r="G8726" t="s">
        <v>17</v>
      </c>
      <c r="H8726">
        <v>347</v>
      </c>
      <c r="I8726">
        <v>4736707023801</v>
      </c>
      <c r="J8726" t="s">
        <v>1057</v>
      </c>
      <c r="K8726" t="s">
        <v>118</v>
      </c>
      <c r="L8726" t="s">
        <v>64</v>
      </c>
      <c r="M8726">
        <v>23</v>
      </c>
      <c r="N8726" t="str">
        <f t="shared" si="136"/>
        <v>$801-$999</v>
      </c>
    </row>
    <row r="8727" spans="1:14">
      <c r="A8727">
        <v>8726</v>
      </c>
      <c r="B8727" t="s">
        <v>24056</v>
      </c>
      <c r="C8727" t="s">
        <v>24057</v>
      </c>
      <c r="D8727" t="s">
        <v>24058</v>
      </c>
      <c r="E8727" t="s">
        <v>279</v>
      </c>
      <c r="F8727">
        <v>163</v>
      </c>
      <c r="G8727" t="s">
        <v>17</v>
      </c>
      <c r="H8727">
        <v>153</v>
      </c>
      <c r="I8727">
        <v>9979908548130</v>
      </c>
      <c r="J8727" t="s">
        <v>136</v>
      </c>
      <c r="K8727" t="s">
        <v>351</v>
      </c>
      <c r="L8727" t="s">
        <v>163</v>
      </c>
      <c r="M8727">
        <v>6</v>
      </c>
      <c r="N8727" t="str">
        <f t="shared" si="136"/>
        <v>$1-$200</v>
      </c>
    </row>
    <row r="8728" spans="1:14">
      <c r="A8728">
        <v>8727</v>
      </c>
      <c r="B8728" t="s">
        <v>24059</v>
      </c>
      <c r="C8728" t="s">
        <v>24060</v>
      </c>
      <c r="D8728" t="s">
        <v>24061</v>
      </c>
      <c r="E8728" t="s">
        <v>412</v>
      </c>
      <c r="F8728">
        <v>149</v>
      </c>
      <c r="G8728" t="s">
        <v>17</v>
      </c>
      <c r="H8728">
        <v>119</v>
      </c>
      <c r="I8728">
        <v>8830628297825</v>
      </c>
      <c r="J8728" t="s">
        <v>462</v>
      </c>
      <c r="K8728" t="s">
        <v>118</v>
      </c>
      <c r="L8728" t="s">
        <v>163</v>
      </c>
      <c r="M8728">
        <v>92</v>
      </c>
      <c r="N8728" t="str">
        <f t="shared" si="136"/>
        <v>$1-$200</v>
      </c>
    </row>
    <row r="8729" spans="1:14">
      <c r="A8729">
        <v>8728</v>
      </c>
      <c r="B8729" t="s">
        <v>24062</v>
      </c>
      <c r="C8729" t="s">
        <v>24063</v>
      </c>
      <c r="D8729" t="s">
        <v>24064</v>
      </c>
      <c r="E8729" t="s">
        <v>84</v>
      </c>
      <c r="F8729">
        <v>810</v>
      </c>
      <c r="G8729" t="s">
        <v>17</v>
      </c>
      <c r="H8729">
        <v>253</v>
      </c>
      <c r="I8729">
        <v>3404789940637</v>
      </c>
      <c r="J8729" t="s">
        <v>1034</v>
      </c>
      <c r="K8729" t="s">
        <v>118</v>
      </c>
      <c r="L8729" t="s">
        <v>27</v>
      </c>
      <c r="M8729">
        <v>34</v>
      </c>
      <c r="N8729" t="str">
        <f t="shared" si="136"/>
        <v>$801-$999</v>
      </c>
    </row>
    <row r="8730" spans="1:14">
      <c r="A8730">
        <v>8729</v>
      </c>
      <c r="B8730" t="s">
        <v>24065</v>
      </c>
      <c r="C8730" t="s">
        <v>24066</v>
      </c>
      <c r="D8730" t="s">
        <v>5467</v>
      </c>
      <c r="E8730" t="s">
        <v>279</v>
      </c>
      <c r="F8730">
        <v>512</v>
      </c>
      <c r="G8730" t="s">
        <v>17</v>
      </c>
      <c r="H8730">
        <v>193</v>
      </c>
      <c r="I8730">
        <v>3947844996281</v>
      </c>
      <c r="J8730" t="s">
        <v>1008</v>
      </c>
      <c r="K8730" t="s">
        <v>70</v>
      </c>
      <c r="L8730" t="s">
        <v>34</v>
      </c>
      <c r="M8730">
        <v>85</v>
      </c>
      <c r="N8730" t="str">
        <f t="shared" si="136"/>
        <v>$401-$600</v>
      </c>
    </row>
    <row r="8731" spans="1:14">
      <c r="A8731">
        <v>8730</v>
      </c>
      <c r="B8731" t="s">
        <v>24067</v>
      </c>
      <c r="C8731" t="s">
        <v>24068</v>
      </c>
      <c r="D8731" t="s">
        <v>6025</v>
      </c>
      <c r="E8731" t="s">
        <v>106</v>
      </c>
      <c r="F8731">
        <v>227</v>
      </c>
      <c r="G8731" t="s">
        <v>17</v>
      </c>
      <c r="H8731">
        <v>323</v>
      </c>
      <c r="I8731">
        <v>8011541282994</v>
      </c>
      <c r="J8731" t="s">
        <v>1000</v>
      </c>
      <c r="K8731" t="s">
        <v>237</v>
      </c>
      <c r="L8731" t="s">
        <v>163</v>
      </c>
      <c r="M8731">
        <v>59</v>
      </c>
      <c r="N8731" t="str">
        <f t="shared" si="136"/>
        <v>$201-$400</v>
      </c>
    </row>
    <row r="8732" spans="1:14">
      <c r="A8732">
        <v>8731</v>
      </c>
      <c r="B8732" t="s">
        <v>24069</v>
      </c>
      <c r="C8732" t="s">
        <v>24070</v>
      </c>
      <c r="D8732" t="s">
        <v>24071</v>
      </c>
      <c r="E8732" t="s">
        <v>68</v>
      </c>
      <c r="F8732">
        <v>820</v>
      </c>
      <c r="G8732" t="s">
        <v>17</v>
      </c>
      <c r="H8732">
        <v>299</v>
      </c>
      <c r="I8732">
        <v>3612532375302</v>
      </c>
      <c r="J8732" t="s">
        <v>102</v>
      </c>
      <c r="K8732" t="s">
        <v>198</v>
      </c>
      <c r="L8732" t="s">
        <v>27</v>
      </c>
      <c r="M8732">
        <v>51</v>
      </c>
      <c r="N8732" t="str">
        <f t="shared" si="136"/>
        <v>$801-$999</v>
      </c>
    </row>
    <row r="8733" spans="1:14">
      <c r="A8733">
        <v>8732</v>
      </c>
      <c r="B8733" t="s">
        <v>24072</v>
      </c>
      <c r="C8733" t="s">
        <v>24073</v>
      </c>
      <c r="D8733" t="s">
        <v>24074</v>
      </c>
      <c r="E8733" t="s">
        <v>135</v>
      </c>
      <c r="F8733">
        <v>87</v>
      </c>
      <c r="G8733" t="s">
        <v>17</v>
      </c>
      <c r="H8733">
        <v>233</v>
      </c>
      <c r="I8733">
        <v>1783640872075</v>
      </c>
      <c r="J8733" t="s">
        <v>136</v>
      </c>
      <c r="K8733" t="s">
        <v>203</v>
      </c>
      <c r="L8733" t="s">
        <v>34</v>
      </c>
      <c r="M8733">
        <v>46</v>
      </c>
      <c r="N8733" t="str">
        <f t="shared" si="136"/>
        <v>$1-$200</v>
      </c>
    </row>
    <row r="8734" spans="1:14">
      <c r="A8734">
        <v>8733</v>
      </c>
      <c r="B8734" t="s">
        <v>24075</v>
      </c>
      <c r="C8734" t="s">
        <v>24076</v>
      </c>
      <c r="D8734" t="s">
        <v>24077</v>
      </c>
      <c r="E8734" t="s">
        <v>68</v>
      </c>
      <c r="F8734">
        <v>960</v>
      </c>
      <c r="G8734" t="s">
        <v>17</v>
      </c>
      <c r="H8734">
        <v>471</v>
      </c>
      <c r="I8734">
        <v>5692862512606</v>
      </c>
      <c r="J8734" t="s">
        <v>480</v>
      </c>
      <c r="K8734" t="s">
        <v>70</v>
      </c>
      <c r="L8734" t="s">
        <v>163</v>
      </c>
      <c r="M8734">
        <v>6</v>
      </c>
      <c r="N8734" t="str">
        <f t="shared" si="136"/>
        <v>$801-$999</v>
      </c>
    </row>
    <row r="8735" spans="1:14">
      <c r="A8735">
        <v>8734</v>
      </c>
      <c r="B8735" t="s">
        <v>24078</v>
      </c>
      <c r="C8735" t="s">
        <v>24079</v>
      </c>
      <c r="D8735" t="s">
        <v>24080</v>
      </c>
      <c r="E8735" t="s">
        <v>38</v>
      </c>
      <c r="F8735">
        <v>445</v>
      </c>
      <c r="G8735" t="s">
        <v>17</v>
      </c>
      <c r="H8735">
        <v>883</v>
      </c>
      <c r="I8735">
        <v>9394370766361</v>
      </c>
      <c r="J8735" t="s">
        <v>288</v>
      </c>
      <c r="K8735" t="s">
        <v>40</v>
      </c>
      <c r="L8735" t="s">
        <v>34</v>
      </c>
      <c r="M8735">
        <v>35</v>
      </c>
      <c r="N8735" t="str">
        <f t="shared" si="136"/>
        <v>$401-$600</v>
      </c>
    </row>
    <row r="8736" spans="1:14">
      <c r="A8736">
        <v>8735</v>
      </c>
      <c r="B8736" t="s">
        <v>24081</v>
      </c>
      <c r="C8736" t="s">
        <v>24082</v>
      </c>
      <c r="D8736" t="s">
        <v>24083</v>
      </c>
      <c r="E8736" t="s">
        <v>84</v>
      </c>
      <c r="F8736">
        <v>129</v>
      </c>
      <c r="G8736" t="s">
        <v>17</v>
      </c>
      <c r="H8736">
        <v>548</v>
      </c>
      <c r="I8736">
        <v>1086086817052</v>
      </c>
      <c r="J8736" t="s">
        <v>858</v>
      </c>
      <c r="K8736" t="s">
        <v>63</v>
      </c>
      <c r="L8736" t="s">
        <v>20</v>
      </c>
      <c r="M8736">
        <v>54</v>
      </c>
      <c r="N8736" t="str">
        <f t="shared" si="136"/>
        <v>$1-$200</v>
      </c>
    </row>
    <row r="8737" spans="1:14">
      <c r="A8737">
        <v>8736</v>
      </c>
      <c r="B8737" t="s">
        <v>24084</v>
      </c>
      <c r="C8737" t="s">
        <v>24085</v>
      </c>
      <c r="D8737" t="s">
        <v>24086</v>
      </c>
      <c r="E8737" t="s">
        <v>74</v>
      </c>
      <c r="F8737">
        <v>216</v>
      </c>
      <c r="G8737" t="s">
        <v>17</v>
      </c>
      <c r="H8737">
        <v>284</v>
      </c>
      <c r="I8737">
        <v>1896180462368</v>
      </c>
      <c r="J8737" t="s">
        <v>1289</v>
      </c>
      <c r="K8737" t="s">
        <v>90</v>
      </c>
      <c r="L8737" t="s">
        <v>64</v>
      </c>
      <c r="M8737">
        <v>5</v>
      </c>
      <c r="N8737" t="str">
        <f t="shared" si="136"/>
        <v>$201-$400</v>
      </c>
    </row>
    <row r="8738" spans="1:14">
      <c r="A8738">
        <v>8737</v>
      </c>
      <c r="B8738" t="s">
        <v>8666</v>
      </c>
      <c r="C8738" t="s">
        <v>24087</v>
      </c>
      <c r="D8738" t="s">
        <v>24088</v>
      </c>
      <c r="E8738" t="s">
        <v>279</v>
      </c>
      <c r="F8738">
        <v>319</v>
      </c>
      <c r="G8738" t="s">
        <v>17</v>
      </c>
      <c r="H8738">
        <v>135</v>
      </c>
      <c r="I8738">
        <v>3024966116381</v>
      </c>
      <c r="J8738" t="s">
        <v>613</v>
      </c>
      <c r="K8738" t="s">
        <v>203</v>
      </c>
      <c r="L8738" t="s">
        <v>64</v>
      </c>
      <c r="M8738">
        <v>37</v>
      </c>
      <c r="N8738" t="str">
        <f t="shared" si="136"/>
        <v>$201-$400</v>
      </c>
    </row>
    <row r="8739" spans="1:14">
      <c r="A8739">
        <v>8738</v>
      </c>
      <c r="B8739" t="s">
        <v>6668</v>
      </c>
      <c r="C8739" t="s">
        <v>24089</v>
      </c>
      <c r="D8739" t="s">
        <v>24090</v>
      </c>
      <c r="E8739" t="s">
        <v>307</v>
      </c>
      <c r="F8739">
        <v>142</v>
      </c>
      <c r="G8739" t="s">
        <v>17</v>
      </c>
      <c r="H8739">
        <v>898</v>
      </c>
      <c r="I8739">
        <v>7746270091968</v>
      </c>
      <c r="J8739" t="s">
        <v>236</v>
      </c>
      <c r="K8739" t="s">
        <v>90</v>
      </c>
      <c r="L8739" t="s">
        <v>163</v>
      </c>
      <c r="M8739">
        <v>23</v>
      </c>
      <c r="N8739" t="str">
        <f t="shared" si="136"/>
        <v>$1-$200</v>
      </c>
    </row>
    <row r="8740" spans="1:14">
      <c r="A8740">
        <v>8739</v>
      </c>
      <c r="B8740" t="s">
        <v>24091</v>
      </c>
      <c r="C8740" t="s">
        <v>24092</v>
      </c>
      <c r="D8740" t="s">
        <v>24093</v>
      </c>
      <c r="E8740" t="s">
        <v>316</v>
      </c>
      <c r="F8740">
        <v>675</v>
      </c>
      <c r="G8740" t="s">
        <v>17</v>
      </c>
      <c r="H8740">
        <v>860</v>
      </c>
      <c r="I8740">
        <v>3205750466992</v>
      </c>
      <c r="J8740" t="s">
        <v>562</v>
      </c>
      <c r="K8740" t="s">
        <v>108</v>
      </c>
      <c r="L8740" t="s">
        <v>34</v>
      </c>
      <c r="M8740">
        <v>1</v>
      </c>
      <c r="N8740" t="str">
        <f t="shared" si="136"/>
        <v>$601-$800</v>
      </c>
    </row>
    <row r="8741" spans="1:14">
      <c r="A8741">
        <v>8740</v>
      </c>
      <c r="B8741" t="s">
        <v>24094</v>
      </c>
      <c r="C8741" t="s">
        <v>24095</v>
      </c>
      <c r="D8741" t="s">
        <v>24096</v>
      </c>
      <c r="E8741" t="s">
        <v>24</v>
      </c>
      <c r="F8741">
        <v>531</v>
      </c>
      <c r="G8741" t="s">
        <v>17</v>
      </c>
      <c r="H8741">
        <v>368</v>
      </c>
      <c r="I8741">
        <v>6988452932435</v>
      </c>
      <c r="J8741" t="s">
        <v>346</v>
      </c>
      <c r="K8741" t="s">
        <v>351</v>
      </c>
      <c r="L8741" t="s">
        <v>163</v>
      </c>
      <c r="M8741">
        <v>46</v>
      </c>
      <c r="N8741" t="str">
        <f t="shared" si="136"/>
        <v>$401-$600</v>
      </c>
    </row>
    <row r="8742" spans="1:14">
      <c r="A8742">
        <v>8741</v>
      </c>
      <c r="B8742" t="s">
        <v>24097</v>
      </c>
      <c r="C8742" t="s">
        <v>24098</v>
      </c>
      <c r="D8742" t="s">
        <v>24099</v>
      </c>
      <c r="E8742" t="s">
        <v>106</v>
      </c>
      <c r="F8742">
        <v>207</v>
      </c>
      <c r="G8742" t="s">
        <v>17</v>
      </c>
      <c r="H8742">
        <v>497</v>
      </c>
      <c r="I8742">
        <v>1758425811297</v>
      </c>
      <c r="J8742" t="s">
        <v>535</v>
      </c>
      <c r="K8742" t="s">
        <v>26</v>
      </c>
      <c r="L8742" t="s">
        <v>27</v>
      </c>
      <c r="M8742">
        <v>56</v>
      </c>
      <c r="N8742" t="str">
        <f t="shared" si="136"/>
        <v>$201-$400</v>
      </c>
    </row>
    <row r="8743" spans="1:14">
      <c r="A8743">
        <v>8742</v>
      </c>
      <c r="B8743" t="s">
        <v>24100</v>
      </c>
      <c r="C8743" t="s">
        <v>24101</v>
      </c>
      <c r="D8743" t="s">
        <v>24102</v>
      </c>
      <c r="E8743" t="s">
        <v>145</v>
      </c>
      <c r="F8743">
        <v>764</v>
      </c>
      <c r="G8743" t="s">
        <v>17</v>
      </c>
      <c r="H8743">
        <v>78</v>
      </c>
      <c r="I8743">
        <v>4971758735871</v>
      </c>
      <c r="J8743" t="s">
        <v>1000</v>
      </c>
      <c r="K8743" t="s">
        <v>237</v>
      </c>
      <c r="L8743" t="s">
        <v>20</v>
      </c>
      <c r="M8743">
        <v>62</v>
      </c>
      <c r="N8743" t="str">
        <f t="shared" si="136"/>
        <v>$601-$800</v>
      </c>
    </row>
    <row r="8744" spans="1:14">
      <c r="A8744">
        <v>8743</v>
      </c>
      <c r="B8744" t="s">
        <v>24103</v>
      </c>
      <c r="C8744" t="s">
        <v>24104</v>
      </c>
      <c r="D8744" t="s">
        <v>24105</v>
      </c>
      <c r="E8744" t="s">
        <v>230</v>
      </c>
      <c r="F8744">
        <v>902</v>
      </c>
      <c r="G8744" t="s">
        <v>17</v>
      </c>
      <c r="H8744">
        <v>779</v>
      </c>
      <c r="I8744">
        <v>2915242857702</v>
      </c>
      <c r="J8744" t="s">
        <v>150</v>
      </c>
      <c r="K8744" t="s">
        <v>80</v>
      </c>
      <c r="L8744" t="s">
        <v>27</v>
      </c>
      <c r="M8744">
        <v>15</v>
      </c>
      <c r="N8744" t="str">
        <f t="shared" si="136"/>
        <v>$801-$999</v>
      </c>
    </row>
    <row r="8745" spans="1:14">
      <c r="A8745">
        <v>8744</v>
      </c>
      <c r="B8745" t="s">
        <v>24106</v>
      </c>
      <c r="C8745" t="s">
        <v>24107</v>
      </c>
      <c r="D8745" t="s">
        <v>24108</v>
      </c>
      <c r="E8745" t="s">
        <v>16</v>
      </c>
      <c r="F8745">
        <v>873</v>
      </c>
      <c r="G8745" t="s">
        <v>17</v>
      </c>
      <c r="H8745">
        <v>507</v>
      </c>
      <c r="I8745">
        <v>5406110021266</v>
      </c>
      <c r="J8745" t="s">
        <v>394</v>
      </c>
      <c r="K8745" t="s">
        <v>203</v>
      </c>
      <c r="L8745" t="s">
        <v>27</v>
      </c>
      <c r="M8745">
        <v>97</v>
      </c>
      <c r="N8745" t="str">
        <f t="shared" si="136"/>
        <v>$801-$999</v>
      </c>
    </row>
    <row r="8746" spans="1:14">
      <c r="A8746">
        <v>8745</v>
      </c>
      <c r="B8746" t="s">
        <v>24109</v>
      </c>
      <c r="C8746" t="s">
        <v>24110</v>
      </c>
      <c r="D8746" t="s">
        <v>24111</v>
      </c>
      <c r="E8746" t="s">
        <v>256</v>
      </c>
      <c r="F8746">
        <v>847</v>
      </c>
      <c r="G8746" t="s">
        <v>17</v>
      </c>
      <c r="H8746">
        <v>763</v>
      </c>
      <c r="I8746">
        <v>7192193113056</v>
      </c>
      <c r="J8746" t="s">
        <v>924</v>
      </c>
      <c r="K8746" t="s">
        <v>58</v>
      </c>
      <c r="L8746" t="s">
        <v>27</v>
      </c>
      <c r="M8746">
        <v>30</v>
      </c>
      <c r="N8746" t="str">
        <f t="shared" si="136"/>
        <v>$801-$999</v>
      </c>
    </row>
    <row r="8747" spans="1:14">
      <c r="A8747">
        <v>8746</v>
      </c>
      <c r="B8747" t="s">
        <v>15159</v>
      </c>
      <c r="C8747" t="s">
        <v>24112</v>
      </c>
      <c r="D8747" t="s">
        <v>24113</v>
      </c>
      <c r="E8747" t="s">
        <v>171</v>
      </c>
      <c r="F8747">
        <v>601</v>
      </c>
      <c r="G8747" t="s">
        <v>17</v>
      </c>
      <c r="H8747">
        <v>978</v>
      </c>
      <c r="I8747">
        <v>629825999889</v>
      </c>
      <c r="J8747" t="s">
        <v>681</v>
      </c>
      <c r="K8747" t="s">
        <v>108</v>
      </c>
      <c r="L8747" t="s">
        <v>64</v>
      </c>
      <c r="M8747">
        <v>78</v>
      </c>
      <c r="N8747" t="str">
        <f t="shared" si="136"/>
        <v>$601-$800</v>
      </c>
    </row>
    <row r="8748" spans="1:14">
      <c r="A8748">
        <v>8747</v>
      </c>
      <c r="B8748" t="s">
        <v>24114</v>
      </c>
      <c r="C8748" t="s">
        <v>24115</v>
      </c>
      <c r="D8748" t="s">
        <v>24116</v>
      </c>
      <c r="E8748" t="s">
        <v>279</v>
      </c>
      <c r="F8748">
        <v>113</v>
      </c>
      <c r="G8748" t="s">
        <v>17</v>
      </c>
      <c r="H8748">
        <v>827</v>
      </c>
      <c r="I8748">
        <v>2783392778204</v>
      </c>
      <c r="J8748" t="s">
        <v>172</v>
      </c>
      <c r="K8748" t="s">
        <v>131</v>
      </c>
      <c r="L8748" t="s">
        <v>34</v>
      </c>
      <c r="M8748">
        <v>91</v>
      </c>
      <c r="N8748" t="str">
        <f t="shared" si="136"/>
        <v>$1-$200</v>
      </c>
    </row>
    <row r="8749" spans="1:14">
      <c r="A8749">
        <v>8748</v>
      </c>
      <c r="B8749" t="s">
        <v>24117</v>
      </c>
      <c r="C8749" t="s">
        <v>24118</v>
      </c>
      <c r="D8749" t="s">
        <v>24119</v>
      </c>
      <c r="E8749" t="s">
        <v>74</v>
      </c>
      <c r="F8749">
        <v>668</v>
      </c>
      <c r="G8749" t="s">
        <v>17</v>
      </c>
      <c r="H8749">
        <v>321</v>
      </c>
      <c r="I8749">
        <v>470225890920</v>
      </c>
      <c r="J8749" t="s">
        <v>372</v>
      </c>
      <c r="K8749" t="s">
        <v>33</v>
      </c>
      <c r="L8749" t="s">
        <v>41</v>
      </c>
      <c r="M8749">
        <v>30</v>
      </c>
      <c r="N8749" t="str">
        <f t="shared" si="136"/>
        <v>$601-$800</v>
      </c>
    </row>
    <row r="8750" spans="1:14">
      <c r="A8750">
        <v>8749</v>
      </c>
      <c r="B8750" t="s">
        <v>24120</v>
      </c>
      <c r="C8750" t="s">
        <v>24121</v>
      </c>
      <c r="D8750" t="s">
        <v>24122</v>
      </c>
      <c r="E8750" t="s">
        <v>51</v>
      </c>
      <c r="F8750">
        <v>13</v>
      </c>
      <c r="G8750" t="s">
        <v>17</v>
      </c>
      <c r="H8750">
        <v>441</v>
      </c>
      <c r="I8750">
        <v>9804441735443</v>
      </c>
      <c r="J8750" t="s">
        <v>193</v>
      </c>
      <c r="K8750" t="s">
        <v>131</v>
      </c>
      <c r="L8750" t="s">
        <v>34</v>
      </c>
      <c r="M8750">
        <v>72</v>
      </c>
      <c r="N8750" t="str">
        <f t="shared" si="136"/>
        <v>$1-$200</v>
      </c>
    </row>
    <row r="8751" spans="1:14">
      <c r="A8751">
        <v>8750</v>
      </c>
      <c r="B8751" t="s">
        <v>24123</v>
      </c>
      <c r="C8751" t="s">
        <v>24124</v>
      </c>
      <c r="D8751" t="s">
        <v>24125</v>
      </c>
      <c r="E8751" t="s">
        <v>74</v>
      </c>
      <c r="F8751">
        <v>998</v>
      </c>
      <c r="G8751" t="s">
        <v>17</v>
      </c>
      <c r="H8751">
        <v>680</v>
      </c>
      <c r="I8751">
        <v>861436575889</v>
      </c>
      <c r="J8751" t="s">
        <v>492</v>
      </c>
      <c r="K8751" t="s">
        <v>53</v>
      </c>
      <c r="L8751" t="s">
        <v>27</v>
      </c>
      <c r="M8751">
        <v>24</v>
      </c>
      <c r="N8751" t="str">
        <f t="shared" si="136"/>
        <v>$801-$999</v>
      </c>
    </row>
    <row r="8752" spans="1:14">
      <c r="A8752">
        <v>8751</v>
      </c>
      <c r="B8752" t="s">
        <v>6228</v>
      </c>
      <c r="C8752" t="s">
        <v>24126</v>
      </c>
      <c r="D8752" t="s">
        <v>24127</v>
      </c>
      <c r="E8752" t="s">
        <v>171</v>
      </c>
      <c r="F8752">
        <v>412</v>
      </c>
      <c r="G8752" t="s">
        <v>17</v>
      </c>
      <c r="H8752">
        <v>495</v>
      </c>
      <c r="I8752">
        <v>5308151687251</v>
      </c>
      <c r="J8752" t="s">
        <v>426</v>
      </c>
      <c r="K8752" t="s">
        <v>108</v>
      </c>
      <c r="L8752" t="s">
        <v>163</v>
      </c>
      <c r="M8752">
        <v>71</v>
      </c>
      <c r="N8752" t="str">
        <f t="shared" si="136"/>
        <v>$401-$600</v>
      </c>
    </row>
    <row r="8753" spans="1:14">
      <c r="A8753">
        <v>8752</v>
      </c>
      <c r="B8753" t="s">
        <v>24128</v>
      </c>
      <c r="C8753" t="s">
        <v>24129</v>
      </c>
      <c r="D8753" t="s">
        <v>24130</v>
      </c>
      <c r="E8753" t="s">
        <v>283</v>
      </c>
      <c r="F8753">
        <v>86</v>
      </c>
      <c r="G8753" t="s">
        <v>17</v>
      </c>
      <c r="H8753">
        <v>350</v>
      </c>
      <c r="I8753">
        <v>865970072415</v>
      </c>
      <c r="J8753" t="s">
        <v>150</v>
      </c>
      <c r="K8753" t="s">
        <v>108</v>
      </c>
      <c r="L8753" t="s">
        <v>34</v>
      </c>
      <c r="M8753">
        <v>42</v>
      </c>
      <c r="N8753" t="str">
        <f t="shared" si="136"/>
        <v>$1-$200</v>
      </c>
    </row>
    <row r="8754" spans="1:14">
      <c r="A8754">
        <v>8753</v>
      </c>
      <c r="B8754" t="s">
        <v>24131</v>
      </c>
      <c r="C8754" t="s">
        <v>24132</v>
      </c>
      <c r="D8754" t="s">
        <v>24133</v>
      </c>
      <c r="E8754" t="s">
        <v>45</v>
      </c>
      <c r="F8754">
        <v>114</v>
      </c>
      <c r="G8754" t="s">
        <v>17</v>
      </c>
      <c r="H8754">
        <v>31</v>
      </c>
      <c r="I8754">
        <v>1391605204221</v>
      </c>
      <c r="J8754" t="s">
        <v>336</v>
      </c>
      <c r="K8754" t="s">
        <v>63</v>
      </c>
      <c r="L8754" t="s">
        <v>41</v>
      </c>
      <c r="M8754">
        <v>38</v>
      </c>
      <c r="N8754" t="str">
        <f t="shared" si="136"/>
        <v>$1-$200</v>
      </c>
    </row>
    <row r="8755" spans="1:14">
      <c r="A8755">
        <v>8754</v>
      </c>
      <c r="B8755" t="s">
        <v>24134</v>
      </c>
      <c r="C8755" t="s">
        <v>24135</v>
      </c>
      <c r="D8755" t="s">
        <v>24136</v>
      </c>
      <c r="E8755" t="s">
        <v>212</v>
      </c>
      <c r="F8755">
        <v>117</v>
      </c>
      <c r="G8755" t="s">
        <v>17</v>
      </c>
      <c r="H8755">
        <v>150</v>
      </c>
      <c r="I8755">
        <v>6533236205689</v>
      </c>
      <c r="J8755" t="s">
        <v>635</v>
      </c>
      <c r="K8755" t="s">
        <v>203</v>
      </c>
      <c r="L8755" t="s">
        <v>20</v>
      </c>
      <c r="M8755">
        <v>33</v>
      </c>
      <c r="N8755" t="str">
        <f t="shared" si="136"/>
        <v>$1-$200</v>
      </c>
    </row>
    <row r="8756" spans="1:14">
      <c r="A8756">
        <v>8755</v>
      </c>
      <c r="B8756" t="s">
        <v>24137</v>
      </c>
      <c r="C8756" t="s">
        <v>24138</v>
      </c>
      <c r="D8756" t="s">
        <v>24139</v>
      </c>
      <c r="E8756" t="s">
        <v>68</v>
      </c>
      <c r="F8756">
        <v>327</v>
      </c>
      <c r="G8756" t="s">
        <v>17</v>
      </c>
      <c r="H8756">
        <v>876</v>
      </c>
      <c r="I8756">
        <v>4455131323188</v>
      </c>
      <c r="J8756" t="s">
        <v>288</v>
      </c>
      <c r="K8756" t="s">
        <v>351</v>
      </c>
      <c r="L8756" t="s">
        <v>163</v>
      </c>
      <c r="M8756">
        <v>80</v>
      </c>
      <c r="N8756" t="str">
        <f t="shared" si="136"/>
        <v>$201-$400</v>
      </c>
    </row>
    <row r="8757" spans="1:14">
      <c r="A8757">
        <v>8756</v>
      </c>
      <c r="B8757" t="s">
        <v>24140</v>
      </c>
      <c r="C8757" t="s">
        <v>24141</v>
      </c>
      <c r="D8757" t="s">
        <v>24142</v>
      </c>
      <c r="E8757" t="s">
        <v>112</v>
      </c>
      <c r="F8757">
        <v>124</v>
      </c>
      <c r="G8757" t="s">
        <v>17</v>
      </c>
      <c r="H8757">
        <v>980</v>
      </c>
      <c r="I8757">
        <v>2328870125714</v>
      </c>
      <c r="J8757" t="s">
        <v>462</v>
      </c>
      <c r="K8757" t="s">
        <v>58</v>
      </c>
      <c r="L8757" t="s">
        <v>64</v>
      </c>
      <c r="M8757">
        <v>12</v>
      </c>
      <c r="N8757" t="str">
        <f t="shared" si="136"/>
        <v>$1-$200</v>
      </c>
    </row>
    <row r="8758" spans="1:14">
      <c r="A8758">
        <v>8757</v>
      </c>
      <c r="B8758" t="s">
        <v>24143</v>
      </c>
      <c r="C8758" t="s">
        <v>24144</v>
      </c>
      <c r="D8758" t="s">
        <v>24145</v>
      </c>
      <c r="E8758" t="s">
        <v>192</v>
      </c>
      <c r="F8758">
        <v>873</v>
      </c>
      <c r="G8758" t="s">
        <v>17</v>
      </c>
      <c r="H8758">
        <v>940</v>
      </c>
      <c r="I8758">
        <v>4219289628058</v>
      </c>
      <c r="J8758" t="s">
        <v>944</v>
      </c>
      <c r="K8758" t="s">
        <v>118</v>
      </c>
      <c r="L8758" t="s">
        <v>34</v>
      </c>
      <c r="M8758">
        <v>72</v>
      </c>
      <c r="N8758" t="str">
        <f t="shared" si="136"/>
        <v>$801-$999</v>
      </c>
    </row>
    <row r="8759" spans="1:14">
      <c r="A8759">
        <v>8758</v>
      </c>
      <c r="B8759" t="s">
        <v>8695</v>
      </c>
      <c r="C8759" t="s">
        <v>24146</v>
      </c>
      <c r="D8759" t="s">
        <v>24147</v>
      </c>
      <c r="E8759" t="s">
        <v>140</v>
      </c>
      <c r="F8759">
        <v>168</v>
      </c>
      <c r="G8759" t="s">
        <v>17</v>
      </c>
      <c r="H8759">
        <v>583</v>
      </c>
      <c r="I8759">
        <v>8601536324480</v>
      </c>
      <c r="J8759" t="s">
        <v>181</v>
      </c>
      <c r="K8759" t="s">
        <v>63</v>
      </c>
      <c r="L8759" t="s">
        <v>41</v>
      </c>
      <c r="M8759">
        <v>55</v>
      </c>
      <c r="N8759" t="str">
        <f t="shared" si="136"/>
        <v>$1-$200</v>
      </c>
    </row>
    <row r="8760" spans="1:14">
      <c r="A8760">
        <v>8759</v>
      </c>
      <c r="B8760" t="s">
        <v>24148</v>
      </c>
      <c r="C8760" t="s">
        <v>24149</v>
      </c>
      <c r="D8760" t="s">
        <v>24150</v>
      </c>
      <c r="E8760" t="s">
        <v>93</v>
      </c>
      <c r="F8760">
        <v>940</v>
      </c>
      <c r="G8760" t="s">
        <v>17</v>
      </c>
      <c r="H8760">
        <v>190</v>
      </c>
      <c r="I8760">
        <v>8155458504487</v>
      </c>
      <c r="J8760" t="s">
        <v>386</v>
      </c>
      <c r="K8760" t="s">
        <v>63</v>
      </c>
      <c r="L8760" t="s">
        <v>34</v>
      </c>
      <c r="M8760">
        <v>15</v>
      </c>
      <c r="N8760" t="str">
        <f t="shared" si="136"/>
        <v>$801-$999</v>
      </c>
    </row>
    <row r="8761" spans="1:14">
      <c r="A8761">
        <v>8760</v>
      </c>
      <c r="B8761" t="s">
        <v>24151</v>
      </c>
      <c r="C8761" t="s">
        <v>24152</v>
      </c>
      <c r="D8761" t="s">
        <v>24153</v>
      </c>
      <c r="E8761" t="s">
        <v>129</v>
      </c>
      <c r="F8761">
        <v>477</v>
      </c>
      <c r="G8761" t="s">
        <v>17</v>
      </c>
      <c r="H8761">
        <v>5</v>
      </c>
      <c r="I8761">
        <v>9010347553979</v>
      </c>
      <c r="J8761" t="s">
        <v>288</v>
      </c>
      <c r="K8761" t="s">
        <v>351</v>
      </c>
      <c r="L8761" t="s">
        <v>41</v>
      </c>
      <c r="M8761">
        <v>3</v>
      </c>
      <c r="N8761" t="str">
        <f t="shared" si="136"/>
        <v>$401-$600</v>
      </c>
    </row>
    <row r="8762" spans="1:14">
      <c r="A8762">
        <v>8761</v>
      </c>
      <c r="B8762" t="s">
        <v>24154</v>
      </c>
      <c r="C8762" t="s">
        <v>24155</v>
      </c>
      <c r="D8762" t="s">
        <v>24156</v>
      </c>
      <c r="E8762" t="s">
        <v>140</v>
      </c>
      <c r="F8762">
        <v>75</v>
      </c>
      <c r="G8762" t="s">
        <v>17</v>
      </c>
      <c r="H8762">
        <v>520</v>
      </c>
      <c r="I8762">
        <v>9968378923554</v>
      </c>
      <c r="J8762" t="s">
        <v>1012</v>
      </c>
      <c r="K8762" t="s">
        <v>351</v>
      </c>
      <c r="L8762" t="s">
        <v>27</v>
      </c>
      <c r="M8762">
        <v>85</v>
      </c>
      <c r="N8762" t="str">
        <f t="shared" si="136"/>
        <v>$1-$200</v>
      </c>
    </row>
    <row r="8763" spans="1:14">
      <c r="A8763">
        <v>8762</v>
      </c>
      <c r="B8763" t="s">
        <v>122</v>
      </c>
      <c r="C8763" t="s">
        <v>24157</v>
      </c>
      <c r="D8763" t="s">
        <v>24158</v>
      </c>
      <c r="E8763" t="s">
        <v>256</v>
      </c>
      <c r="F8763">
        <v>98</v>
      </c>
      <c r="G8763" t="s">
        <v>17</v>
      </c>
      <c r="H8763">
        <v>295</v>
      </c>
      <c r="I8763">
        <v>3565488067695</v>
      </c>
      <c r="J8763" t="s">
        <v>436</v>
      </c>
      <c r="K8763" t="s">
        <v>203</v>
      </c>
      <c r="L8763" t="s">
        <v>41</v>
      </c>
      <c r="M8763">
        <v>75</v>
      </c>
      <c r="N8763" t="str">
        <f t="shared" si="136"/>
        <v>$1-$200</v>
      </c>
    </row>
    <row r="8764" spans="1:14">
      <c r="A8764">
        <v>8763</v>
      </c>
      <c r="B8764" t="s">
        <v>24159</v>
      </c>
      <c r="C8764" t="s">
        <v>24160</v>
      </c>
      <c r="D8764" t="s">
        <v>24161</v>
      </c>
      <c r="E8764" t="s">
        <v>31</v>
      </c>
      <c r="F8764">
        <v>971</v>
      </c>
      <c r="G8764" t="s">
        <v>17</v>
      </c>
      <c r="H8764">
        <v>360</v>
      </c>
      <c r="I8764">
        <v>4260874432901</v>
      </c>
      <c r="J8764" t="s">
        <v>197</v>
      </c>
      <c r="K8764" t="s">
        <v>58</v>
      </c>
      <c r="L8764" t="s">
        <v>34</v>
      </c>
      <c r="M8764">
        <v>32</v>
      </c>
      <c r="N8764" t="str">
        <f t="shared" si="136"/>
        <v>$801-$999</v>
      </c>
    </row>
    <row r="8765" spans="1:14">
      <c r="A8765">
        <v>8764</v>
      </c>
      <c r="B8765" t="s">
        <v>24162</v>
      </c>
      <c r="C8765" t="s">
        <v>24163</v>
      </c>
      <c r="D8765" t="s">
        <v>24164</v>
      </c>
      <c r="E8765" t="s">
        <v>316</v>
      </c>
      <c r="F8765">
        <v>933</v>
      </c>
      <c r="G8765" t="s">
        <v>17</v>
      </c>
      <c r="H8765">
        <v>228</v>
      </c>
      <c r="I8765">
        <v>1808501586202</v>
      </c>
      <c r="J8765" t="s">
        <v>535</v>
      </c>
      <c r="K8765" t="s">
        <v>131</v>
      </c>
      <c r="L8765" t="s">
        <v>64</v>
      </c>
      <c r="M8765">
        <v>89</v>
      </c>
      <c r="N8765" t="str">
        <f t="shared" si="136"/>
        <v>$801-$999</v>
      </c>
    </row>
    <row r="8766" spans="1:14">
      <c r="A8766">
        <v>8765</v>
      </c>
      <c r="B8766" t="s">
        <v>24165</v>
      </c>
      <c r="C8766" t="s">
        <v>24166</v>
      </c>
      <c r="D8766" t="s">
        <v>24167</v>
      </c>
      <c r="E8766" t="s">
        <v>93</v>
      </c>
      <c r="F8766">
        <v>212</v>
      </c>
      <c r="G8766" t="s">
        <v>17</v>
      </c>
      <c r="H8766">
        <v>560</v>
      </c>
      <c r="I8766">
        <v>9995646241461</v>
      </c>
      <c r="J8766" t="s">
        <v>130</v>
      </c>
      <c r="K8766" t="s">
        <v>58</v>
      </c>
      <c r="L8766" t="s">
        <v>27</v>
      </c>
      <c r="M8766">
        <v>44</v>
      </c>
      <c r="N8766" t="str">
        <f t="shared" si="136"/>
        <v>$201-$400</v>
      </c>
    </row>
    <row r="8767" spans="1:14">
      <c r="A8767">
        <v>8766</v>
      </c>
      <c r="B8767" t="s">
        <v>24168</v>
      </c>
      <c r="C8767" t="s">
        <v>24169</v>
      </c>
      <c r="D8767" t="s">
        <v>24170</v>
      </c>
      <c r="E8767" t="s">
        <v>207</v>
      </c>
      <c r="F8767">
        <v>119</v>
      </c>
      <c r="G8767" t="s">
        <v>17</v>
      </c>
      <c r="H8767">
        <v>402</v>
      </c>
      <c r="I8767">
        <v>1250083571600</v>
      </c>
      <c r="J8767" t="s">
        <v>89</v>
      </c>
      <c r="K8767" t="s">
        <v>58</v>
      </c>
      <c r="L8767" t="s">
        <v>20</v>
      </c>
      <c r="M8767">
        <v>29</v>
      </c>
      <c r="N8767" t="str">
        <f t="shared" si="136"/>
        <v>$1-$200</v>
      </c>
    </row>
    <row r="8768" spans="1:14">
      <c r="A8768">
        <v>8767</v>
      </c>
      <c r="B8768" t="s">
        <v>4254</v>
      </c>
      <c r="C8768" t="s">
        <v>24171</v>
      </c>
      <c r="D8768" t="s">
        <v>24172</v>
      </c>
      <c r="E8768" t="s">
        <v>112</v>
      </c>
      <c r="F8768">
        <v>473</v>
      </c>
      <c r="G8768" t="s">
        <v>17</v>
      </c>
      <c r="H8768">
        <v>946</v>
      </c>
      <c r="I8768">
        <v>877384575406</v>
      </c>
      <c r="J8768" t="s">
        <v>779</v>
      </c>
      <c r="K8768" t="s">
        <v>203</v>
      </c>
      <c r="L8768" t="s">
        <v>41</v>
      </c>
      <c r="M8768">
        <v>18</v>
      </c>
      <c r="N8768" t="str">
        <f t="shared" si="136"/>
        <v>$401-$600</v>
      </c>
    </row>
    <row r="8769" spans="1:14">
      <c r="A8769">
        <v>8768</v>
      </c>
      <c r="B8769" t="s">
        <v>24173</v>
      </c>
      <c r="C8769" t="s">
        <v>24174</v>
      </c>
      <c r="D8769" t="s">
        <v>24175</v>
      </c>
      <c r="E8769" t="s">
        <v>412</v>
      </c>
      <c r="F8769">
        <v>36</v>
      </c>
      <c r="G8769" t="s">
        <v>17</v>
      </c>
      <c r="H8769">
        <v>531</v>
      </c>
      <c r="I8769">
        <v>6396007906242</v>
      </c>
      <c r="J8769" t="s">
        <v>162</v>
      </c>
      <c r="K8769" t="s">
        <v>58</v>
      </c>
      <c r="L8769" t="s">
        <v>64</v>
      </c>
      <c r="M8769">
        <v>6</v>
      </c>
      <c r="N8769" t="str">
        <f t="shared" si="136"/>
        <v>$1-$200</v>
      </c>
    </row>
    <row r="8770" spans="1:14">
      <c r="A8770">
        <v>8769</v>
      </c>
      <c r="B8770" t="s">
        <v>24176</v>
      </c>
      <c r="C8770" t="s">
        <v>24177</v>
      </c>
      <c r="D8770" t="s">
        <v>24178</v>
      </c>
      <c r="E8770" t="s">
        <v>112</v>
      </c>
      <c r="F8770">
        <v>991</v>
      </c>
      <c r="G8770" t="s">
        <v>17</v>
      </c>
      <c r="H8770">
        <v>893</v>
      </c>
      <c r="I8770">
        <v>9936939946137</v>
      </c>
      <c r="J8770" t="s">
        <v>369</v>
      </c>
      <c r="K8770" t="s">
        <v>63</v>
      </c>
      <c r="L8770" t="s">
        <v>34</v>
      </c>
      <c r="M8770">
        <v>12</v>
      </c>
      <c r="N8770" t="str">
        <f t="shared" ref="N8770:N8833" si="137">IF(F8770&lt;=200,"$1-$200",IF(F8770&lt;=400,"$201-$400",IF(F8770&lt;=600,"$401-$600",IF(F8770&lt;=800,"$601-$800","$801-$999"))))</f>
        <v>$801-$999</v>
      </c>
    </row>
    <row r="8771" spans="1:14">
      <c r="A8771">
        <v>8770</v>
      </c>
      <c r="B8771" t="s">
        <v>7399</v>
      </c>
      <c r="C8771" t="s">
        <v>24179</v>
      </c>
      <c r="D8771" t="s">
        <v>24180</v>
      </c>
      <c r="E8771" t="s">
        <v>140</v>
      </c>
      <c r="F8771">
        <v>185</v>
      </c>
      <c r="G8771" t="s">
        <v>17</v>
      </c>
      <c r="H8771">
        <v>979</v>
      </c>
      <c r="I8771">
        <v>2097636636893</v>
      </c>
      <c r="J8771" t="s">
        <v>185</v>
      </c>
      <c r="K8771" t="s">
        <v>237</v>
      </c>
      <c r="L8771" t="s">
        <v>163</v>
      </c>
      <c r="M8771">
        <v>49</v>
      </c>
      <c r="N8771" t="str">
        <f t="shared" si="137"/>
        <v>$1-$200</v>
      </c>
    </row>
    <row r="8772" spans="1:14">
      <c r="A8772">
        <v>8771</v>
      </c>
      <c r="B8772" t="s">
        <v>24181</v>
      </c>
      <c r="C8772" t="s">
        <v>24182</v>
      </c>
      <c r="D8772" t="s">
        <v>24183</v>
      </c>
      <c r="E8772" t="s">
        <v>171</v>
      </c>
      <c r="F8772">
        <v>177</v>
      </c>
      <c r="G8772" t="s">
        <v>17</v>
      </c>
      <c r="H8772">
        <v>187</v>
      </c>
      <c r="I8772">
        <v>86138688631</v>
      </c>
      <c r="J8772" t="s">
        <v>167</v>
      </c>
      <c r="K8772" t="s">
        <v>63</v>
      </c>
      <c r="L8772" t="s">
        <v>27</v>
      </c>
      <c r="M8772">
        <v>74</v>
      </c>
      <c r="N8772" t="str">
        <f t="shared" si="137"/>
        <v>$1-$200</v>
      </c>
    </row>
    <row r="8773" spans="1:14">
      <c r="A8773">
        <v>8772</v>
      </c>
      <c r="B8773" t="s">
        <v>3199</v>
      </c>
      <c r="C8773" t="s">
        <v>24184</v>
      </c>
      <c r="D8773" t="s">
        <v>24185</v>
      </c>
      <c r="E8773" t="s">
        <v>578</v>
      </c>
      <c r="F8773">
        <v>630</v>
      </c>
      <c r="G8773" t="s">
        <v>17</v>
      </c>
      <c r="H8773">
        <v>503</v>
      </c>
      <c r="I8773">
        <v>9498376258155</v>
      </c>
      <c r="J8773" t="s">
        <v>241</v>
      </c>
      <c r="K8773" t="s">
        <v>26</v>
      </c>
      <c r="L8773" t="s">
        <v>41</v>
      </c>
      <c r="M8773">
        <v>55</v>
      </c>
      <c r="N8773" t="str">
        <f t="shared" si="137"/>
        <v>$601-$800</v>
      </c>
    </row>
    <row r="8774" spans="1:14">
      <c r="A8774">
        <v>8773</v>
      </c>
      <c r="B8774" t="s">
        <v>24186</v>
      </c>
      <c r="C8774" t="s">
        <v>24187</v>
      </c>
      <c r="D8774" t="s">
        <v>24188</v>
      </c>
      <c r="E8774" t="s">
        <v>84</v>
      </c>
      <c r="F8774">
        <v>224</v>
      </c>
      <c r="G8774" t="s">
        <v>17</v>
      </c>
      <c r="H8774">
        <v>166</v>
      </c>
      <c r="I8774">
        <v>4166779909992</v>
      </c>
      <c r="J8774" t="s">
        <v>562</v>
      </c>
      <c r="K8774" t="s">
        <v>70</v>
      </c>
      <c r="L8774" t="s">
        <v>34</v>
      </c>
      <c r="M8774">
        <v>59</v>
      </c>
      <c r="N8774" t="str">
        <f t="shared" si="137"/>
        <v>$201-$400</v>
      </c>
    </row>
    <row r="8775" spans="1:14">
      <c r="A8775">
        <v>8774</v>
      </c>
      <c r="B8775" t="s">
        <v>24189</v>
      </c>
      <c r="C8775" t="s">
        <v>24190</v>
      </c>
      <c r="D8775" t="s">
        <v>24191</v>
      </c>
      <c r="E8775" t="s">
        <v>171</v>
      </c>
      <c r="F8775">
        <v>479</v>
      </c>
      <c r="G8775" t="s">
        <v>17</v>
      </c>
      <c r="H8775">
        <v>608</v>
      </c>
      <c r="I8775">
        <v>3654813132808</v>
      </c>
      <c r="J8775" t="s">
        <v>18</v>
      </c>
      <c r="K8775" t="s">
        <v>58</v>
      </c>
      <c r="L8775" t="s">
        <v>20</v>
      </c>
      <c r="M8775">
        <v>69</v>
      </c>
      <c r="N8775" t="str">
        <f t="shared" si="137"/>
        <v>$401-$600</v>
      </c>
    </row>
    <row r="8776" spans="1:14">
      <c r="A8776">
        <v>8775</v>
      </c>
      <c r="B8776" t="s">
        <v>24192</v>
      </c>
      <c r="C8776" t="s">
        <v>24193</v>
      </c>
      <c r="D8776" t="s">
        <v>24194</v>
      </c>
      <c r="E8776" t="s">
        <v>135</v>
      </c>
      <c r="F8776">
        <v>691</v>
      </c>
      <c r="G8776" t="s">
        <v>17</v>
      </c>
      <c r="H8776">
        <v>274</v>
      </c>
      <c r="I8776">
        <v>3907039567771</v>
      </c>
      <c r="J8776" t="s">
        <v>141</v>
      </c>
      <c r="K8776" t="s">
        <v>63</v>
      </c>
      <c r="L8776" t="s">
        <v>64</v>
      </c>
      <c r="M8776">
        <v>3</v>
      </c>
      <c r="N8776" t="str">
        <f t="shared" si="137"/>
        <v>$601-$800</v>
      </c>
    </row>
    <row r="8777" spans="1:14">
      <c r="A8777">
        <v>8776</v>
      </c>
      <c r="B8777" t="s">
        <v>5592</v>
      </c>
      <c r="C8777" t="s">
        <v>24195</v>
      </c>
      <c r="D8777" t="s">
        <v>24196</v>
      </c>
      <c r="E8777" t="s">
        <v>24</v>
      </c>
      <c r="F8777">
        <v>853</v>
      </c>
      <c r="G8777" t="s">
        <v>17</v>
      </c>
      <c r="H8777">
        <v>944</v>
      </c>
      <c r="I8777">
        <v>9312500513425</v>
      </c>
      <c r="J8777" t="s">
        <v>519</v>
      </c>
      <c r="K8777" t="s">
        <v>131</v>
      </c>
      <c r="L8777" t="s">
        <v>41</v>
      </c>
      <c r="M8777">
        <v>54</v>
      </c>
      <c r="N8777" t="str">
        <f t="shared" si="137"/>
        <v>$801-$999</v>
      </c>
    </row>
    <row r="8778" spans="1:14">
      <c r="A8778">
        <v>8777</v>
      </c>
      <c r="B8778" t="s">
        <v>24197</v>
      </c>
      <c r="C8778" t="s">
        <v>24198</v>
      </c>
      <c r="D8778" t="s">
        <v>24055</v>
      </c>
      <c r="E8778" t="s">
        <v>38</v>
      </c>
      <c r="F8778">
        <v>211</v>
      </c>
      <c r="G8778" t="s">
        <v>17</v>
      </c>
      <c r="H8778">
        <v>322</v>
      </c>
      <c r="I8778">
        <v>8956334889502</v>
      </c>
      <c r="J8778" t="s">
        <v>177</v>
      </c>
      <c r="K8778" t="s">
        <v>70</v>
      </c>
      <c r="L8778" t="s">
        <v>20</v>
      </c>
      <c r="M8778">
        <v>9</v>
      </c>
      <c r="N8778" t="str">
        <f t="shared" si="137"/>
        <v>$201-$400</v>
      </c>
    </row>
    <row r="8779" spans="1:14">
      <c r="A8779">
        <v>8778</v>
      </c>
      <c r="B8779" t="s">
        <v>24199</v>
      </c>
      <c r="C8779" t="s">
        <v>24200</v>
      </c>
      <c r="D8779" t="s">
        <v>24201</v>
      </c>
      <c r="E8779" t="s">
        <v>84</v>
      </c>
      <c r="F8779">
        <v>544</v>
      </c>
      <c r="G8779" t="s">
        <v>17</v>
      </c>
      <c r="H8779">
        <v>783</v>
      </c>
      <c r="I8779">
        <v>8292562118831</v>
      </c>
      <c r="J8779" t="s">
        <v>488</v>
      </c>
      <c r="K8779" t="s">
        <v>70</v>
      </c>
      <c r="L8779" t="s">
        <v>41</v>
      </c>
      <c r="M8779">
        <v>21</v>
      </c>
      <c r="N8779" t="str">
        <f t="shared" si="137"/>
        <v>$401-$600</v>
      </c>
    </row>
    <row r="8780" spans="1:14">
      <c r="A8780">
        <v>8779</v>
      </c>
      <c r="B8780" t="s">
        <v>24202</v>
      </c>
      <c r="C8780" t="s">
        <v>24203</v>
      </c>
      <c r="D8780" t="s">
        <v>24204</v>
      </c>
      <c r="E8780" t="s">
        <v>145</v>
      </c>
      <c r="F8780">
        <v>999</v>
      </c>
      <c r="G8780" t="s">
        <v>17</v>
      </c>
      <c r="H8780">
        <v>532</v>
      </c>
      <c r="I8780">
        <v>8544525207848</v>
      </c>
      <c r="J8780" t="s">
        <v>317</v>
      </c>
      <c r="K8780" t="s">
        <v>118</v>
      </c>
      <c r="L8780" t="s">
        <v>34</v>
      </c>
      <c r="M8780">
        <v>1</v>
      </c>
      <c r="N8780" t="str">
        <f t="shared" si="137"/>
        <v>$801-$999</v>
      </c>
    </row>
    <row r="8781" spans="1:14">
      <c r="A8781">
        <v>8780</v>
      </c>
      <c r="B8781" t="s">
        <v>24205</v>
      </c>
      <c r="C8781" t="s">
        <v>24206</v>
      </c>
      <c r="D8781" t="s">
        <v>24207</v>
      </c>
      <c r="E8781" t="s">
        <v>74</v>
      </c>
      <c r="F8781">
        <v>738</v>
      </c>
      <c r="G8781" t="s">
        <v>17</v>
      </c>
      <c r="H8781">
        <v>342</v>
      </c>
      <c r="I8781">
        <v>3929929828601</v>
      </c>
      <c r="J8781" t="s">
        <v>94</v>
      </c>
      <c r="K8781" t="s">
        <v>58</v>
      </c>
      <c r="L8781" t="s">
        <v>163</v>
      </c>
      <c r="M8781">
        <v>88</v>
      </c>
      <c r="N8781" t="str">
        <f t="shared" si="137"/>
        <v>$601-$800</v>
      </c>
    </row>
    <row r="8782" spans="1:14">
      <c r="A8782">
        <v>8781</v>
      </c>
      <c r="B8782" t="s">
        <v>21216</v>
      </c>
      <c r="C8782" t="s">
        <v>24208</v>
      </c>
      <c r="D8782" t="s">
        <v>24209</v>
      </c>
      <c r="E8782" t="s">
        <v>68</v>
      </c>
      <c r="F8782">
        <v>287</v>
      </c>
      <c r="G8782" t="s">
        <v>17</v>
      </c>
      <c r="H8782">
        <v>625</v>
      </c>
      <c r="I8782">
        <v>7899479147568</v>
      </c>
      <c r="J8782" t="s">
        <v>46</v>
      </c>
      <c r="K8782" t="s">
        <v>33</v>
      </c>
      <c r="L8782" t="s">
        <v>64</v>
      </c>
      <c r="M8782">
        <v>41</v>
      </c>
      <c r="N8782" t="str">
        <f t="shared" si="137"/>
        <v>$201-$400</v>
      </c>
    </row>
    <row r="8783" spans="1:14">
      <c r="A8783">
        <v>8782</v>
      </c>
      <c r="B8783" t="s">
        <v>24210</v>
      </c>
      <c r="C8783" t="s">
        <v>24211</v>
      </c>
      <c r="D8783" t="s">
        <v>24212</v>
      </c>
      <c r="E8783" t="s">
        <v>74</v>
      </c>
      <c r="F8783">
        <v>185</v>
      </c>
      <c r="G8783" t="s">
        <v>17</v>
      </c>
      <c r="H8783">
        <v>736</v>
      </c>
      <c r="I8783">
        <v>7078187835282</v>
      </c>
      <c r="J8783" t="s">
        <v>177</v>
      </c>
      <c r="K8783" t="s">
        <v>237</v>
      </c>
      <c r="L8783" t="s">
        <v>34</v>
      </c>
      <c r="M8783">
        <v>61</v>
      </c>
      <c r="N8783" t="str">
        <f t="shared" si="137"/>
        <v>$1-$200</v>
      </c>
    </row>
    <row r="8784" spans="1:14">
      <c r="A8784">
        <v>8783</v>
      </c>
      <c r="B8784" t="s">
        <v>24213</v>
      </c>
      <c r="C8784" t="s">
        <v>24214</v>
      </c>
      <c r="D8784" t="s">
        <v>24215</v>
      </c>
      <c r="E8784" t="s">
        <v>24</v>
      </c>
      <c r="F8784">
        <v>14</v>
      </c>
      <c r="G8784" t="s">
        <v>17</v>
      </c>
      <c r="H8784">
        <v>417</v>
      </c>
      <c r="I8784">
        <v>8819048086653</v>
      </c>
      <c r="J8784" t="s">
        <v>197</v>
      </c>
      <c r="K8784" t="s">
        <v>203</v>
      </c>
      <c r="L8784" t="s">
        <v>27</v>
      </c>
      <c r="M8784">
        <v>2</v>
      </c>
      <c r="N8784" t="str">
        <f t="shared" si="137"/>
        <v>$1-$200</v>
      </c>
    </row>
    <row r="8785" spans="1:14">
      <c r="A8785">
        <v>8784</v>
      </c>
      <c r="B8785" t="s">
        <v>1323</v>
      </c>
      <c r="C8785" t="s">
        <v>24216</v>
      </c>
      <c r="D8785" t="s">
        <v>24217</v>
      </c>
      <c r="E8785" t="s">
        <v>145</v>
      </c>
      <c r="F8785">
        <v>976</v>
      </c>
      <c r="G8785" t="s">
        <v>17</v>
      </c>
      <c r="H8785">
        <v>492</v>
      </c>
      <c r="I8785">
        <v>6226647637803</v>
      </c>
      <c r="J8785" t="s">
        <v>62</v>
      </c>
      <c r="K8785" t="s">
        <v>80</v>
      </c>
      <c r="L8785" t="s">
        <v>20</v>
      </c>
      <c r="M8785">
        <v>24</v>
      </c>
      <c r="N8785" t="str">
        <f t="shared" si="137"/>
        <v>$801-$999</v>
      </c>
    </row>
    <row r="8786" spans="1:14">
      <c r="A8786">
        <v>8785</v>
      </c>
      <c r="B8786" t="s">
        <v>24218</v>
      </c>
      <c r="C8786" t="s">
        <v>24219</v>
      </c>
      <c r="D8786" t="s">
        <v>24220</v>
      </c>
      <c r="E8786" t="s">
        <v>264</v>
      </c>
      <c r="F8786">
        <v>922</v>
      </c>
      <c r="G8786" t="s">
        <v>17</v>
      </c>
      <c r="H8786">
        <v>395</v>
      </c>
      <c r="I8786">
        <v>3015241748250</v>
      </c>
      <c r="J8786" t="s">
        <v>167</v>
      </c>
      <c r="K8786" t="s">
        <v>19</v>
      </c>
      <c r="L8786" t="s">
        <v>41</v>
      </c>
      <c r="M8786">
        <v>10</v>
      </c>
      <c r="N8786" t="str">
        <f t="shared" si="137"/>
        <v>$801-$999</v>
      </c>
    </row>
    <row r="8787" spans="1:14">
      <c r="A8787">
        <v>8786</v>
      </c>
      <c r="B8787" t="s">
        <v>1959</v>
      </c>
      <c r="C8787" t="s">
        <v>24221</v>
      </c>
      <c r="D8787" t="s">
        <v>24222</v>
      </c>
      <c r="E8787" t="s">
        <v>207</v>
      </c>
      <c r="F8787">
        <v>963</v>
      </c>
      <c r="G8787" t="s">
        <v>17</v>
      </c>
      <c r="H8787">
        <v>172</v>
      </c>
      <c r="I8787">
        <v>2810518395066</v>
      </c>
      <c r="J8787" t="s">
        <v>372</v>
      </c>
      <c r="K8787" t="s">
        <v>19</v>
      </c>
      <c r="L8787" t="s">
        <v>163</v>
      </c>
      <c r="M8787">
        <v>34</v>
      </c>
      <c r="N8787" t="str">
        <f t="shared" si="137"/>
        <v>$801-$999</v>
      </c>
    </row>
    <row r="8788" spans="1:14">
      <c r="A8788">
        <v>8787</v>
      </c>
      <c r="B8788" t="s">
        <v>24223</v>
      </c>
      <c r="C8788" t="s">
        <v>24224</v>
      </c>
      <c r="D8788" t="s">
        <v>24225</v>
      </c>
      <c r="E8788" t="s">
        <v>38</v>
      </c>
      <c r="F8788">
        <v>417</v>
      </c>
      <c r="G8788" t="s">
        <v>17</v>
      </c>
      <c r="H8788">
        <v>346</v>
      </c>
      <c r="I8788">
        <v>1171534490045</v>
      </c>
      <c r="J8788" t="s">
        <v>492</v>
      </c>
      <c r="K8788" t="s">
        <v>237</v>
      </c>
      <c r="L8788" t="s">
        <v>34</v>
      </c>
      <c r="M8788">
        <v>43</v>
      </c>
      <c r="N8788" t="str">
        <f t="shared" si="137"/>
        <v>$401-$600</v>
      </c>
    </row>
    <row r="8789" spans="1:14">
      <c r="A8789">
        <v>8788</v>
      </c>
      <c r="B8789" t="s">
        <v>24226</v>
      </c>
      <c r="C8789" t="s">
        <v>24227</v>
      </c>
      <c r="D8789" t="s">
        <v>24228</v>
      </c>
      <c r="E8789" t="s">
        <v>279</v>
      </c>
      <c r="F8789">
        <v>500</v>
      </c>
      <c r="G8789" t="s">
        <v>17</v>
      </c>
      <c r="H8789">
        <v>156</v>
      </c>
      <c r="I8789">
        <v>2698393018221</v>
      </c>
      <c r="J8789" t="s">
        <v>257</v>
      </c>
      <c r="K8789" t="s">
        <v>53</v>
      </c>
      <c r="L8789" t="s">
        <v>20</v>
      </c>
      <c r="M8789">
        <v>63</v>
      </c>
      <c r="N8789" t="str">
        <f t="shared" si="137"/>
        <v>$401-$600</v>
      </c>
    </row>
    <row r="8790" spans="1:14">
      <c r="A8790">
        <v>8789</v>
      </c>
      <c r="B8790" t="s">
        <v>24229</v>
      </c>
      <c r="C8790" t="s">
        <v>24230</v>
      </c>
      <c r="D8790" t="s">
        <v>24231</v>
      </c>
      <c r="E8790" t="s">
        <v>68</v>
      </c>
      <c r="F8790">
        <v>19</v>
      </c>
      <c r="G8790" t="s">
        <v>17</v>
      </c>
      <c r="H8790">
        <v>899</v>
      </c>
      <c r="I8790">
        <v>3607812602872</v>
      </c>
      <c r="J8790" t="s">
        <v>1241</v>
      </c>
      <c r="K8790" t="s">
        <v>90</v>
      </c>
      <c r="L8790" t="s">
        <v>41</v>
      </c>
      <c r="M8790">
        <v>58</v>
      </c>
      <c r="N8790" t="str">
        <f t="shared" si="137"/>
        <v>$1-$200</v>
      </c>
    </row>
    <row r="8791" spans="1:14">
      <c r="A8791">
        <v>8790</v>
      </c>
      <c r="B8791" t="s">
        <v>24232</v>
      </c>
      <c r="C8791" t="s">
        <v>24233</v>
      </c>
      <c r="D8791" t="s">
        <v>24234</v>
      </c>
      <c r="E8791" t="s">
        <v>207</v>
      </c>
      <c r="F8791">
        <v>299</v>
      </c>
      <c r="G8791" t="s">
        <v>17</v>
      </c>
      <c r="H8791">
        <v>446</v>
      </c>
      <c r="I8791">
        <v>9477515668864</v>
      </c>
      <c r="J8791" t="s">
        <v>681</v>
      </c>
      <c r="K8791" t="s">
        <v>203</v>
      </c>
      <c r="L8791" t="s">
        <v>64</v>
      </c>
      <c r="M8791">
        <v>94</v>
      </c>
      <c r="N8791" t="str">
        <f t="shared" si="137"/>
        <v>$201-$400</v>
      </c>
    </row>
    <row r="8792" spans="1:14">
      <c r="A8792">
        <v>8791</v>
      </c>
      <c r="B8792" t="s">
        <v>24235</v>
      </c>
      <c r="C8792" t="s">
        <v>24236</v>
      </c>
      <c r="D8792" t="s">
        <v>24237</v>
      </c>
      <c r="E8792" t="s">
        <v>38</v>
      </c>
      <c r="F8792">
        <v>269</v>
      </c>
      <c r="G8792" t="s">
        <v>17</v>
      </c>
      <c r="H8792">
        <v>914</v>
      </c>
      <c r="I8792">
        <v>8128192103513</v>
      </c>
      <c r="J8792" t="s">
        <v>208</v>
      </c>
      <c r="K8792" t="s">
        <v>237</v>
      </c>
      <c r="L8792" t="s">
        <v>34</v>
      </c>
      <c r="M8792">
        <v>46</v>
      </c>
      <c r="N8792" t="str">
        <f t="shared" si="137"/>
        <v>$201-$400</v>
      </c>
    </row>
    <row r="8793" spans="1:14">
      <c r="A8793">
        <v>8792</v>
      </c>
      <c r="B8793" t="s">
        <v>24238</v>
      </c>
      <c r="C8793" t="s">
        <v>24239</v>
      </c>
      <c r="D8793" t="s">
        <v>24240</v>
      </c>
      <c r="E8793" t="s">
        <v>230</v>
      </c>
      <c r="F8793">
        <v>467</v>
      </c>
      <c r="G8793" t="s">
        <v>17</v>
      </c>
      <c r="H8793">
        <v>393</v>
      </c>
      <c r="I8793">
        <v>3609099165156</v>
      </c>
      <c r="J8793" t="s">
        <v>897</v>
      </c>
      <c r="K8793" t="s">
        <v>33</v>
      </c>
      <c r="L8793" t="s">
        <v>163</v>
      </c>
      <c r="M8793">
        <v>24</v>
      </c>
      <c r="N8793" t="str">
        <f t="shared" si="137"/>
        <v>$401-$600</v>
      </c>
    </row>
    <row r="8794" spans="1:14">
      <c r="A8794">
        <v>8793</v>
      </c>
      <c r="B8794" t="s">
        <v>24241</v>
      </c>
      <c r="C8794" t="s">
        <v>24242</v>
      </c>
      <c r="D8794" t="s">
        <v>24243</v>
      </c>
      <c r="E8794" t="s">
        <v>51</v>
      </c>
      <c r="F8794">
        <v>673</v>
      </c>
      <c r="G8794" t="s">
        <v>17</v>
      </c>
      <c r="H8794">
        <v>82</v>
      </c>
      <c r="I8794">
        <v>8979750147704</v>
      </c>
      <c r="J8794" t="s">
        <v>89</v>
      </c>
      <c r="K8794" t="s">
        <v>58</v>
      </c>
      <c r="L8794" t="s">
        <v>27</v>
      </c>
      <c r="M8794">
        <v>80</v>
      </c>
      <c r="N8794" t="str">
        <f t="shared" si="137"/>
        <v>$601-$800</v>
      </c>
    </row>
    <row r="8795" spans="1:14">
      <c r="A8795">
        <v>8794</v>
      </c>
      <c r="B8795" t="s">
        <v>24244</v>
      </c>
      <c r="C8795" t="s">
        <v>24245</v>
      </c>
      <c r="D8795" t="s">
        <v>24246</v>
      </c>
      <c r="E8795" t="s">
        <v>68</v>
      </c>
      <c r="F8795">
        <v>416</v>
      </c>
      <c r="G8795" t="s">
        <v>17</v>
      </c>
      <c r="H8795">
        <v>125</v>
      </c>
      <c r="I8795">
        <v>9747720062604</v>
      </c>
      <c r="J8795" t="s">
        <v>1000</v>
      </c>
      <c r="K8795" t="s">
        <v>118</v>
      </c>
      <c r="L8795" t="s">
        <v>41</v>
      </c>
      <c r="M8795">
        <v>47</v>
      </c>
      <c r="N8795" t="str">
        <f t="shared" si="137"/>
        <v>$401-$600</v>
      </c>
    </row>
    <row r="8796" spans="1:14">
      <c r="A8796">
        <v>8795</v>
      </c>
      <c r="B8796" t="s">
        <v>24247</v>
      </c>
      <c r="C8796" t="s">
        <v>24248</v>
      </c>
      <c r="D8796" t="s">
        <v>18954</v>
      </c>
      <c r="E8796" t="s">
        <v>212</v>
      </c>
      <c r="F8796">
        <v>495</v>
      </c>
      <c r="G8796" t="s">
        <v>17</v>
      </c>
      <c r="H8796">
        <v>952</v>
      </c>
      <c r="I8796">
        <v>8918163668222</v>
      </c>
      <c r="J8796" t="s">
        <v>350</v>
      </c>
      <c r="K8796" t="s">
        <v>58</v>
      </c>
      <c r="L8796" t="s">
        <v>64</v>
      </c>
      <c r="M8796">
        <v>87</v>
      </c>
      <c r="N8796" t="str">
        <f t="shared" si="137"/>
        <v>$401-$600</v>
      </c>
    </row>
    <row r="8797" spans="1:14">
      <c r="A8797">
        <v>8796</v>
      </c>
      <c r="B8797" t="s">
        <v>24249</v>
      </c>
      <c r="C8797" t="s">
        <v>24250</v>
      </c>
      <c r="D8797" t="s">
        <v>24251</v>
      </c>
      <c r="E8797" t="s">
        <v>112</v>
      </c>
      <c r="F8797">
        <v>939</v>
      </c>
      <c r="G8797" t="s">
        <v>17</v>
      </c>
      <c r="H8797">
        <v>808</v>
      </c>
      <c r="I8797">
        <v>3455778191028</v>
      </c>
      <c r="J8797" t="s">
        <v>25</v>
      </c>
      <c r="K8797" t="s">
        <v>47</v>
      </c>
      <c r="L8797" t="s">
        <v>20</v>
      </c>
      <c r="M8797">
        <v>58</v>
      </c>
      <c r="N8797" t="str">
        <f t="shared" si="137"/>
        <v>$801-$999</v>
      </c>
    </row>
    <row r="8798" spans="1:14">
      <c r="A8798">
        <v>8797</v>
      </c>
      <c r="B8798" t="s">
        <v>4869</v>
      </c>
      <c r="C8798" t="s">
        <v>24252</v>
      </c>
      <c r="D8798" t="s">
        <v>24253</v>
      </c>
      <c r="E8798" t="s">
        <v>279</v>
      </c>
      <c r="F8798">
        <v>258</v>
      </c>
      <c r="G8798" t="s">
        <v>17</v>
      </c>
      <c r="H8798">
        <v>371</v>
      </c>
      <c r="I8798">
        <v>6315269200950</v>
      </c>
      <c r="J8798" t="s">
        <v>488</v>
      </c>
      <c r="K8798" t="s">
        <v>40</v>
      </c>
      <c r="L8798" t="s">
        <v>64</v>
      </c>
      <c r="M8798">
        <v>61</v>
      </c>
      <c r="N8798" t="str">
        <f t="shared" si="137"/>
        <v>$201-$400</v>
      </c>
    </row>
    <row r="8799" spans="1:14">
      <c r="A8799">
        <v>8798</v>
      </c>
      <c r="B8799" t="s">
        <v>24254</v>
      </c>
      <c r="C8799" t="s">
        <v>24255</v>
      </c>
      <c r="D8799" t="s">
        <v>17054</v>
      </c>
      <c r="E8799" t="s">
        <v>135</v>
      </c>
      <c r="F8799">
        <v>760</v>
      </c>
      <c r="G8799" t="s">
        <v>17</v>
      </c>
      <c r="H8799">
        <v>680</v>
      </c>
      <c r="I8799">
        <v>4626411720915</v>
      </c>
      <c r="J8799" t="s">
        <v>515</v>
      </c>
      <c r="K8799" t="s">
        <v>131</v>
      </c>
      <c r="L8799" t="s">
        <v>27</v>
      </c>
      <c r="M8799">
        <v>57</v>
      </c>
      <c r="N8799" t="str">
        <f t="shared" si="137"/>
        <v>$601-$800</v>
      </c>
    </row>
    <row r="8800" spans="1:14">
      <c r="A8800">
        <v>8799</v>
      </c>
      <c r="B8800" t="s">
        <v>24256</v>
      </c>
      <c r="C8800" t="s">
        <v>24257</v>
      </c>
      <c r="D8800" t="s">
        <v>24258</v>
      </c>
      <c r="E8800" t="s">
        <v>307</v>
      </c>
      <c r="F8800">
        <v>885</v>
      </c>
      <c r="G8800" t="s">
        <v>17</v>
      </c>
      <c r="H8800">
        <v>796</v>
      </c>
      <c r="I8800">
        <v>4154905787934</v>
      </c>
      <c r="J8800" t="s">
        <v>562</v>
      </c>
      <c r="K8800" t="s">
        <v>26</v>
      </c>
      <c r="L8800" t="s">
        <v>27</v>
      </c>
      <c r="M8800">
        <v>11</v>
      </c>
      <c r="N8800" t="str">
        <f t="shared" si="137"/>
        <v>$801-$999</v>
      </c>
    </row>
    <row r="8801" spans="1:14">
      <c r="A8801">
        <v>8800</v>
      </c>
      <c r="B8801" t="s">
        <v>24259</v>
      </c>
      <c r="C8801" t="s">
        <v>24260</v>
      </c>
      <c r="D8801" t="s">
        <v>24261</v>
      </c>
      <c r="E8801" t="s">
        <v>51</v>
      </c>
      <c r="F8801">
        <v>47</v>
      </c>
      <c r="G8801" t="s">
        <v>17</v>
      </c>
      <c r="H8801">
        <v>943</v>
      </c>
      <c r="I8801">
        <v>1062150298354</v>
      </c>
      <c r="J8801" t="s">
        <v>744</v>
      </c>
      <c r="K8801" t="s">
        <v>237</v>
      </c>
      <c r="L8801" t="s">
        <v>27</v>
      </c>
      <c r="M8801">
        <v>32</v>
      </c>
      <c r="N8801" t="str">
        <f t="shared" si="137"/>
        <v>$1-$200</v>
      </c>
    </row>
    <row r="8802" spans="1:14">
      <c r="A8802">
        <v>8801</v>
      </c>
      <c r="B8802" t="s">
        <v>24262</v>
      </c>
      <c r="C8802" t="s">
        <v>24263</v>
      </c>
      <c r="D8802" t="s">
        <v>20857</v>
      </c>
      <c r="E8802" t="s">
        <v>140</v>
      </c>
      <c r="F8802">
        <v>306</v>
      </c>
      <c r="G8802" t="s">
        <v>17</v>
      </c>
      <c r="H8802">
        <v>154</v>
      </c>
      <c r="I8802">
        <v>8438776748215</v>
      </c>
      <c r="J8802" t="s">
        <v>79</v>
      </c>
      <c r="K8802" t="s">
        <v>203</v>
      </c>
      <c r="L8802" t="s">
        <v>20</v>
      </c>
      <c r="M8802">
        <v>49</v>
      </c>
      <c r="N8802" t="str">
        <f t="shared" si="137"/>
        <v>$201-$400</v>
      </c>
    </row>
    <row r="8803" spans="1:14">
      <c r="A8803">
        <v>8802</v>
      </c>
      <c r="B8803" t="s">
        <v>1922</v>
      </c>
      <c r="C8803" t="s">
        <v>24264</v>
      </c>
      <c r="D8803" t="s">
        <v>24265</v>
      </c>
      <c r="E8803" t="s">
        <v>307</v>
      </c>
      <c r="F8803">
        <v>965</v>
      </c>
      <c r="G8803" t="s">
        <v>17</v>
      </c>
      <c r="H8803">
        <v>381</v>
      </c>
      <c r="I8803">
        <v>9511383010575</v>
      </c>
      <c r="J8803" t="s">
        <v>944</v>
      </c>
      <c r="K8803" t="s">
        <v>63</v>
      </c>
      <c r="L8803" t="s">
        <v>64</v>
      </c>
      <c r="M8803">
        <v>15</v>
      </c>
      <c r="N8803" t="str">
        <f t="shared" si="137"/>
        <v>$801-$999</v>
      </c>
    </row>
    <row r="8804" spans="1:14">
      <c r="A8804">
        <v>8803</v>
      </c>
      <c r="B8804" t="s">
        <v>24266</v>
      </c>
      <c r="C8804" t="s">
        <v>24267</v>
      </c>
      <c r="D8804" t="s">
        <v>24268</v>
      </c>
      <c r="E8804" t="s">
        <v>283</v>
      </c>
      <c r="F8804">
        <v>434</v>
      </c>
      <c r="G8804" t="s">
        <v>17</v>
      </c>
      <c r="H8804">
        <v>451</v>
      </c>
      <c r="I8804">
        <v>801814798257</v>
      </c>
      <c r="J8804" t="s">
        <v>308</v>
      </c>
      <c r="K8804" t="s">
        <v>26</v>
      </c>
      <c r="L8804" t="s">
        <v>41</v>
      </c>
      <c r="M8804">
        <v>11</v>
      </c>
      <c r="N8804" t="str">
        <f t="shared" si="137"/>
        <v>$401-$600</v>
      </c>
    </row>
    <row r="8805" spans="1:14">
      <c r="A8805">
        <v>8804</v>
      </c>
      <c r="B8805" t="s">
        <v>8123</v>
      </c>
      <c r="C8805" t="s">
        <v>24269</v>
      </c>
      <c r="D8805" t="s">
        <v>24270</v>
      </c>
      <c r="E8805" t="s">
        <v>38</v>
      </c>
      <c r="F8805">
        <v>99</v>
      </c>
      <c r="G8805" t="s">
        <v>17</v>
      </c>
      <c r="H8805">
        <v>279</v>
      </c>
      <c r="I8805">
        <v>2170142489273</v>
      </c>
      <c r="J8805" t="s">
        <v>496</v>
      </c>
      <c r="K8805" t="s">
        <v>53</v>
      </c>
      <c r="L8805" t="s">
        <v>27</v>
      </c>
      <c r="M8805">
        <v>99</v>
      </c>
      <c r="N8805" t="str">
        <f t="shared" si="137"/>
        <v>$1-$200</v>
      </c>
    </row>
    <row r="8806" spans="1:14">
      <c r="A8806">
        <v>8805</v>
      </c>
      <c r="B8806" t="s">
        <v>24271</v>
      </c>
      <c r="C8806" t="s">
        <v>24272</v>
      </c>
      <c r="D8806" t="s">
        <v>24273</v>
      </c>
      <c r="E8806" t="s">
        <v>16</v>
      </c>
      <c r="F8806">
        <v>602</v>
      </c>
      <c r="G8806" t="s">
        <v>17</v>
      </c>
      <c r="H8806">
        <v>748</v>
      </c>
      <c r="I8806">
        <v>2744101852455</v>
      </c>
      <c r="J8806" t="s">
        <v>312</v>
      </c>
      <c r="K8806" t="s">
        <v>58</v>
      </c>
      <c r="L8806" t="s">
        <v>27</v>
      </c>
      <c r="M8806">
        <v>80</v>
      </c>
      <c r="N8806" t="str">
        <f t="shared" si="137"/>
        <v>$601-$800</v>
      </c>
    </row>
    <row r="8807" spans="1:14">
      <c r="A8807">
        <v>8806</v>
      </c>
      <c r="B8807" t="s">
        <v>24274</v>
      </c>
      <c r="C8807" t="s">
        <v>24275</v>
      </c>
      <c r="D8807" t="s">
        <v>24276</v>
      </c>
      <c r="E8807" t="s">
        <v>248</v>
      </c>
      <c r="F8807">
        <v>288</v>
      </c>
      <c r="G8807" t="s">
        <v>17</v>
      </c>
      <c r="H8807">
        <v>47</v>
      </c>
      <c r="I8807">
        <v>1443311884263</v>
      </c>
      <c r="J8807" t="s">
        <v>236</v>
      </c>
      <c r="K8807" t="s">
        <v>351</v>
      </c>
      <c r="L8807" t="s">
        <v>41</v>
      </c>
      <c r="M8807">
        <v>81</v>
      </c>
      <c r="N8807" t="str">
        <f t="shared" si="137"/>
        <v>$201-$400</v>
      </c>
    </row>
    <row r="8808" spans="1:14">
      <c r="A8808">
        <v>8807</v>
      </c>
      <c r="B8808" t="s">
        <v>1807</v>
      </c>
      <c r="C8808" t="s">
        <v>24277</v>
      </c>
      <c r="D8808" t="s">
        <v>24278</v>
      </c>
      <c r="E8808" t="s">
        <v>307</v>
      </c>
      <c r="F8808">
        <v>853</v>
      </c>
      <c r="G8808" t="s">
        <v>17</v>
      </c>
      <c r="H8808">
        <v>635</v>
      </c>
      <c r="I8808">
        <v>2328600516751</v>
      </c>
      <c r="J8808" t="s">
        <v>500</v>
      </c>
      <c r="K8808" t="s">
        <v>33</v>
      </c>
      <c r="L8808" t="s">
        <v>41</v>
      </c>
      <c r="M8808">
        <v>68</v>
      </c>
      <c r="N8808" t="str">
        <f t="shared" si="137"/>
        <v>$801-$999</v>
      </c>
    </row>
    <row r="8809" spans="1:14">
      <c r="A8809">
        <v>8808</v>
      </c>
      <c r="B8809" t="s">
        <v>24279</v>
      </c>
      <c r="C8809" t="s">
        <v>24280</v>
      </c>
      <c r="D8809" t="s">
        <v>24281</v>
      </c>
      <c r="E8809" t="s">
        <v>287</v>
      </c>
      <c r="F8809">
        <v>141</v>
      </c>
      <c r="G8809" t="s">
        <v>17</v>
      </c>
      <c r="H8809">
        <v>604</v>
      </c>
      <c r="I8809">
        <v>293340876262</v>
      </c>
      <c r="J8809" t="s">
        <v>1355</v>
      </c>
      <c r="K8809" t="s">
        <v>108</v>
      </c>
      <c r="L8809" t="s">
        <v>34</v>
      </c>
      <c r="M8809">
        <v>15</v>
      </c>
      <c r="N8809" t="str">
        <f t="shared" si="137"/>
        <v>$1-$200</v>
      </c>
    </row>
    <row r="8810" spans="1:14">
      <c r="A8810">
        <v>8809</v>
      </c>
      <c r="B8810" t="s">
        <v>24282</v>
      </c>
      <c r="C8810" t="s">
        <v>24283</v>
      </c>
      <c r="D8810" t="s">
        <v>24284</v>
      </c>
      <c r="E8810" t="s">
        <v>235</v>
      </c>
      <c r="F8810">
        <v>476</v>
      </c>
      <c r="G8810" t="s">
        <v>17</v>
      </c>
      <c r="H8810">
        <v>993</v>
      </c>
      <c r="I8810">
        <v>6574747728700</v>
      </c>
      <c r="J8810" t="s">
        <v>325</v>
      </c>
      <c r="K8810" t="s">
        <v>108</v>
      </c>
      <c r="L8810" t="s">
        <v>20</v>
      </c>
      <c r="M8810">
        <v>35</v>
      </c>
      <c r="N8810" t="str">
        <f t="shared" si="137"/>
        <v>$401-$600</v>
      </c>
    </row>
    <row r="8811" spans="1:14">
      <c r="A8811">
        <v>8810</v>
      </c>
      <c r="B8811" t="s">
        <v>24285</v>
      </c>
      <c r="C8811" t="s">
        <v>24286</v>
      </c>
      <c r="D8811" t="s">
        <v>24287</v>
      </c>
      <c r="E8811" t="s">
        <v>112</v>
      </c>
      <c r="F8811">
        <v>976</v>
      </c>
      <c r="G8811" t="s">
        <v>17</v>
      </c>
      <c r="H8811">
        <v>148</v>
      </c>
      <c r="I8811">
        <v>32666894198</v>
      </c>
      <c r="J8811" t="s">
        <v>295</v>
      </c>
      <c r="K8811" t="s">
        <v>237</v>
      </c>
      <c r="L8811" t="s">
        <v>41</v>
      </c>
      <c r="M8811">
        <v>38</v>
      </c>
      <c r="N8811" t="str">
        <f t="shared" si="137"/>
        <v>$801-$999</v>
      </c>
    </row>
    <row r="8812" spans="1:14">
      <c r="A8812">
        <v>8811</v>
      </c>
      <c r="B8812" t="s">
        <v>24288</v>
      </c>
      <c r="C8812" t="s">
        <v>24289</v>
      </c>
      <c r="D8812" t="s">
        <v>24290</v>
      </c>
      <c r="E8812" t="s">
        <v>412</v>
      </c>
      <c r="F8812">
        <v>177</v>
      </c>
      <c r="G8812" t="s">
        <v>17</v>
      </c>
      <c r="H8812">
        <v>160</v>
      </c>
      <c r="I8812">
        <v>9327169264458</v>
      </c>
      <c r="J8812" t="s">
        <v>1999</v>
      </c>
      <c r="K8812" t="s">
        <v>108</v>
      </c>
      <c r="L8812" t="s">
        <v>20</v>
      </c>
      <c r="M8812">
        <v>68</v>
      </c>
      <c r="N8812" t="str">
        <f t="shared" si="137"/>
        <v>$1-$200</v>
      </c>
    </row>
    <row r="8813" spans="1:14">
      <c r="A8813">
        <v>8812</v>
      </c>
      <c r="B8813" t="s">
        <v>24291</v>
      </c>
      <c r="C8813" t="s">
        <v>24292</v>
      </c>
      <c r="D8813" t="s">
        <v>24293</v>
      </c>
      <c r="E8813" t="s">
        <v>24</v>
      </c>
      <c r="F8813">
        <v>294</v>
      </c>
      <c r="G8813" t="s">
        <v>17</v>
      </c>
      <c r="H8813">
        <v>895</v>
      </c>
      <c r="I8813">
        <v>1274322781117</v>
      </c>
      <c r="J8813" t="s">
        <v>1000</v>
      </c>
      <c r="K8813" t="s">
        <v>58</v>
      </c>
      <c r="L8813" t="s">
        <v>20</v>
      </c>
      <c r="M8813">
        <v>22</v>
      </c>
      <c r="N8813" t="str">
        <f t="shared" si="137"/>
        <v>$201-$400</v>
      </c>
    </row>
    <row r="8814" spans="1:14">
      <c r="A8814">
        <v>8813</v>
      </c>
      <c r="B8814" t="s">
        <v>16192</v>
      </c>
      <c r="C8814" t="s">
        <v>24294</v>
      </c>
      <c r="D8814" t="s">
        <v>24295</v>
      </c>
      <c r="E8814" t="s">
        <v>299</v>
      </c>
      <c r="F8814">
        <v>530</v>
      </c>
      <c r="G8814" t="s">
        <v>17</v>
      </c>
      <c r="H8814">
        <v>50</v>
      </c>
      <c r="I8814">
        <v>4513482246430</v>
      </c>
      <c r="J8814" t="s">
        <v>141</v>
      </c>
      <c r="K8814" t="s">
        <v>58</v>
      </c>
      <c r="L8814" t="s">
        <v>34</v>
      </c>
      <c r="M8814">
        <v>18</v>
      </c>
      <c r="N8814" t="str">
        <f t="shared" si="137"/>
        <v>$401-$600</v>
      </c>
    </row>
    <row r="8815" spans="1:14">
      <c r="A8815">
        <v>8814</v>
      </c>
      <c r="B8815" t="s">
        <v>24296</v>
      </c>
      <c r="C8815" t="s">
        <v>24297</v>
      </c>
      <c r="D8815" t="s">
        <v>24298</v>
      </c>
      <c r="E8815" t="s">
        <v>192</v>
      </c>
      <c r="F8815">
        <v>930</v>
      </c>
      <c r="G8815" t="s">
        <v>17</v>
      </c>
      <c r="H8815">
        <v>847</v>
      </c>
      <c r="I8815">
        <v>6045255982743</v>
      </c>
      <c r="J8815" t="s">
        <v>79</v>
      </c>
      <c r="K8815" t="s">
        <v>40</v>
      </c>
      <c r="L8815" t="s">
        <v>20</v>
      </c>
      <c r="M8815">
        <v>42</v>
      </c>
      <c r="N8815" t="str">
        <f t="shared" si="137"/>
        <v>$801-$999</v>
      </c>
    </row>
    <row r="8816" spans="1:14">
      <c r="A8816">
        <v>8815</v>
      </c>
      <c r="B8816" t="s">
        <v>13160</v>
      </c>
      <c r="C8816" t="s">
        <v>24299</v>
      </c>
      <c r="D8816" t="s">
        <v>24300</v>
      </c>
      <c r="E8816" t="s">
        <v>299</v>
      </c>
      <c r="F8816">
        <v>339</v>
      </c>
      <c r="G8816" t="s">
        <v>17</v>
      </c>
      <c r="H8816">
        <v>639</v>
      </c>
      <c r="I8816">
        <v>4021455167632</v>
      </c>
      <c r="J8816" t="s">
        <v>488</v>
      </c>
      <c r="K8816" t="s">
        <v>90</v>
      </c>
      <c r="L8816" t="s">
        <v>27</v>
      </c>
      <c r="M8816">
        <v>60</v>
      </c>
      <c r="N8816" t="str">
        <f t="shared" si="137"/>
        <v>$201-$400</v>
      </c>
    </row>
    <row r="8817" spans="1:14">
      <c r="A8817">
        <v>8816</v>
      </c>
      <c r="B8817" t="s">
        <v>22501</v>
      </c>
      <c r="C8817" t="s">
        <v>24301</v>
      </c>
      <c r="D8817" t="s">
        <v>24302</v>
      </c>
      <c r="E8817" t="s">
        <v>24</v>
      </c>
      <c r="F8817">
        <v>168</v>
      </c>
      <c r="G8817" t="s">
        <v>17</v>
      </c>
      <c r="H8817">
        <v>697</v>
      </c>
      <c r="I8817">
        <v>7787238470982</v>
      </c>
      <c r="J8817" t="s">
        <v>39</v>
      </c>
      <c r="K8817" t="s">
        <v>53</v>
      </c>
      <c r="L8817" t="s">
        <v>34</v>
      </c>
      <c r="M8817">
        <v>62</v>
      </c>
      <c r="N8817" t="str">
        <f t="shared" si="137"/>
        <v>$1-$200</v>
      </c>
    </row>
    <row r="8818" spans="1:14">
      <c r="A8818">
        <v>8817</v>
      </c>
      <c r="B8818" t="s">
        <v>24303</v>
      </c>
      <c r="C8818" t="s">
        <v>24304</v>
      </c>
      <c r="D8818" t="s">
        <v>24305</v>
      </c>
      <c r="E8818" t="s">
        <v>74</v>
      </c>
      <c r="F8818">
        <v>996</v>
      </c>
      <c r="G8818" t="s">
        <v>17</v>
      </c>
      <c r="H8818">
        <v>938</v>
      </c>
      <c r="I8818">
        <v>6185307789095</v>
      </c>
      <c r="J8818" t="s">
        <v>52</v>
      </c>
      <c r="K8818" t="s">
        <v>198</v>
      </c>
      <c r="L8818" t="s">
        <v>20</v>
      </c>
      <c r="M8818">
        <v>44</v>
      </c>
      <c r="N8818" t="str">
        <f t="shared" si="137"/>
        <v>$801-$999</v>
      </c>
    </row>
    <row r="8819" spans="1:14">
      <c r="A8819">
        <v>8818</v>
      </c>
      <c r="B8819" t="s">
        <v>13011</v>
      </c>
      <c r="C8819" t="s">
        <v>24306</v>
      </c>
      <c r="D8819" t="s">
        <v>24307</v>
      </c>
      <c r="E8819" t="s">
        <v>299</v>
      </c>
      <c r="F8819">
        <v>299</v>
      </c>
      <c r="G8819" t="s">
        <v>17</v>
      </c>
      <c r="H8819">
        <v>565</v>
      </c>
      <c r="I8819">
        <v>7876882264365</v>
      </c>
      <c r="J8819" t="s">
        <v>185</v>
      </c>
      <c r="K8819" t="s">
        <v>19</v>
      </c>
      <c r="L8819" t="s">
        <v>20</v>
      </c>
      <c r="M8819">
        <v>73</v>
      </c>
      <c r="N8819" t="str">
        <f t="shared" si="137"/>
        <v>$201-$400</v>
      </c>
    </row>
    <row r="8820" spans="1:14">
      <c r="A8820">
        <v>8819</v>
      </c>
      <c r="B8820" t="s">
        <v>10410</v>
      </c>
      <c r="C8820" t="s">
        <v>24308</v>
      </c>
      <c r="D8820" t="s">
        <v>24309</v>
      </c>
      <c r="E8820" t="s">
        <v>212</v>
      </c>
      <c r="F8820">
        <v>245</v>
      </c>
      <c r="G8820" t="s">
        <v>17</v>
      </c>
      <c r="H8820">
        <v>574</v>
      </c>
      <c r="I8820">
        <v>9148460543789</v>
      </c>
      <c r="J8820" t="s">
        <v>25</v>
      </c>
      <c r="K8820" t="s">
        <v>118</v>
      </c>
      <c r="L8820" t="s">
        <v>27</v>
      </c>
      <c r="M8820">
        <v>73</v>
      </c>
      <c r="N8820" t="str">
        <f t="shared" si="137"/>
        <v>$201-$400</v>
      </c>
    </row>
    <row r="8821" spans="1:14">
      <c r="A8821">
        <v>8820</v>
      </c>
      <c r="B8821" t="s">
        <v>24310</v>
      </c>
      <c r="C8821" t="s">
        <v>24311</v>
      </c>
      <c r="D8821" t="s">
        <v>24312</v>
      </c>
      <c r="E8821" t="s">
        <v>145</v>
      </c>
      <c r="F8821">
        <v>66</v>
      </c>
      <c r="G8821" t="s">
        <v>17</v>
      </c>
      <c r="H8821">
        <v>470</v>
      </c>
      <c r="I8821">
        <v>5112433451009</v>
      </c>
      <c r="J8821" t="s">
        <v>350</v>
      </c>
      <c r="K8821" t="s">
        <v>70</v>
      </c>
      <c r="L8821" t="s">
        <v>41</v>
      </c>
      <c r="M8821">
        <v>72</v>
      </c>
      <c r="N8821" t="str">
        <f t="shared" si="137"/>
        <v>$1-$200</v>
      </c>
    </row>
    <row r="8822" spans="1:14">
      <c r="A8822">
        <v>8821</v>
      </c>
      <c r="B8822" t="s">
        <v>24313</v>
      </c>
      <c r="C8822" t="s">
        <v>24314</v>
      </c>
      <c r="D8822" t="s">
        <v>24315</v>
      </c>
      <c r="E8822" t="s">
        <v>207</v>
      </c>
      <c r="F8822">
        <v>151</v>
      </c>
      <c r="G8822" t="s">
        <v>17</v>
      </c>
      <c r="H8822">
        <v>448</v>
      </c>
      <c r="I8822">
        <v>7292759684539</v>
      </c>
      <c r="J8822" t="s">
        <v>535</v>
      </c>
      <c r="K8822" t="s">
        <v>63</v>
      </c>
      <c r="L8822" t="s">
        <v>27</v>
      </c>
      <c r="M8822">
        <v>13</v>
      </c>
      <c r="N8822" t="str">
        <f t="shared" si="137"/>
        <v>$1-$200</v>
      </c>
    </row>
    <row r="8823" spans="1:14">
      <c r="A8823">
        <v>8822</v>
      </c>
      <c r="B8823" t="s">
        <v>24316</v>
      </c>
      <c r="C8823" t="s">
        <v>24317</v>
      </c>
      <c r="D8823" t="s">
        <v>24318</v>
      </c>
      <c r="E8823" t="s">
        <v>212</v>
      </c>
      <c r="F8823">
        <v>756</v>
      </c>
      <c r="G8823" t="s">
        <v>17</v>
      </c>
      <c r="H8823">
        <v>2</v>
      </c>
      <c r="I8823">
        <v>3573920624382</v>
      </c>
      <c r="J8823" t="s">
        <v>117</v>
      </c>
      <c r="K8823" t="s">
        <v>108</v>
      </c>
      <c r="L8823" t="s">
        <v>20</v>
      </c>
      <c r="M8823">
        <v>8</v>
      </c>
      <c r="N8823" t="str">
        <f t="shared" si="137"/>
        <v>$601-$800</v>
      </c>
    </row>
    <row r="8824" spans="1:14">
      <c r="A8824">
        <v>8823</v>
      </c>
      <c r="B8824" t="s">
        <v>24319</v>
      </c>
      <c r="C8824" t="s">
        <v>24320</v>
      </c>
      <c r="D8824" t="s">
        <v>24321</v>
      </c>
      <c r="E8824" t="s">
        <v>248</v>
      </c>
      <c r="F8824">
        <v>170</v>
      </c>
      <c r="G8824" t="s">
        <v>17</v>
      </c>
      <c r="H8824">
        <v>613</v>
      </c>
      <c r="I8824">
        <v>4029600490970</v>
      </c>
      <c r="J8824" t="s">
        <v>252</v>
      </c>
      <c r="K8824" t="s">
        <v>58</v>
      </c>
      <c r="L8824" t="s">
        <v>64</v>
      </c>
      <c r="M8824">
        <v>47</v>
      </c>
      <c r="N8824" t="str">
        <f t="shared" si="137"/>
        <v>$1-$200</v>
      </c>
    </row>
    <row r="8825" spans="1:14">
      <c r="A8825">
        <v>8824</v>
      </c>
      <c r="B8825" t="s">
        <v>24322</v>
      </c>
      <c r="C8825" t="s">
        <v>24323</v>
      </c>
      <c r="D8825" t="s">
        <v>8624</v>
      </c>
      <c r="E8825" t="s">
        <v>192</v>
      </c>
      <c r="F8825">
        <v>540</v>
      </c>
      <c r="G8825" t="s">
        <v>17</v>
      </c>
      <c r="H8825">
        <v>697</v>
      </c>
      <c r="I8825">
        <v>9466365532432</v>
      </c>
      <c r="J8825" t="s">
        <v>829</v>
      </c>
      <c r="K8825" t="s">
        <v>198</v>
      </c>
      <c r="L8825" t="s">
        <v>41</v>
      </c>
      <c r="M8825">
        <v>57</v>
      </c>
      <c r="N8825" t="str">
        <f t="shared" si="137"/>
        <v>$401-$600</v>
      </c>
    </row>
    <row r="8826" spans="1:14">
      <c r="A8826">
        <v>8825</v>
      </c>
      <c r="B8826" t="s">
        <v>24324</v>
      </c>
      <c r="C8826" t="s">
        <v>24325</v>
      </c>
      <c r="D8826" t="s">
        <v>24326</v>
      </c>
      <c r="E8826" t="s">
        <v>264</v>
      </c>
      <c r="F8826">
        <v>195</v>
      </c>
      <c r="G8826" t="s">
        <v>17</v>
      </c>
      <c r="H8826">
        <v>702</v>
      </c>
      <c r="I8826">
        <v>9776964033255</v>
      </c>
      <c r="J8826" t="s">
        <v>197</v>
      </c>
      <c r="K8826" t="s">
        <v>47</v>
      </c>
      <c r="L8826" t="s">
        <v>163</v>
      </c>
      <c r="M8826">
        <v>9</v>
      </c>
      <c r="N8826" t="str">
        <f t="shared" si="137"/>
        <v>$1-$200</v>
      </c>
    </row>
    <row r="8827" spans="1:14">
      <c r="A8827">
        <v>8826</v>
      </c>
      <c r="B8827" t="s">
        <v>15539</v>
      </c>
      <c r="C8827" t="s">
        <v>24327</v>
      </c>
      <c r="D8827" t="s">
        <v>24328</v>
      </c>
      <c r="E8827" t="s">
        <v>256</v>
      </c>
      <c r="F8827">
        <v>476</v>
      </c>
      <c r="G8827" t="s">
        <v>17</v>
      </c>
      <c r="H8827">
        <v>927</v>
      </c>
      <c r="I8827">
        <v>187847624955</v>
      </c>
      <c r="J8827" t="s">
        <v>944</v>
      </c>
      <c r="K8827" t="s">
        <v>131</v>
      </c>
      <c r="L8827" t="s">
        <v>41</v>
      </c>
      <c r="M8827">
        <v>84</v>
      </c>
      <c r="N8827" t="str">
        <f t="shared" si="137"/>
        <v>$401-$600</v>
      </c>
    </row>
    <row r="8828" spans="1:14">
      <c r="A8828">
        <v>8827</v>
      </c>
      <c r="B8828" t="s">
        <v>24329</v>
      </c>
      <c r="C8828" t="s">
        <v>24330</v>
      </c>
      <c r="D8828" t="s">
        <v>24331</v>
      </c>
      <c r="E8828" t="s">
        <v>45</v>
      </c>
      <c r="F8828">
        <v>676</v>
      </c>
      <c r="G8828" t="s">
        <v>17</v>
      </c>
      <c r="H8828">
        <v>960</v>
      </c>
      <c r="I8828">
        <v>7415822045987</v>
      </c>
      <c r="J8828" t="s">
        <v>480</v>
      </c>
      <c r="K8828" t="s">
        <v>108</v>
      </c>
      <c r="L8828" t="s">
        <v>41</v>
      </c>
      <c r="M8828">
        <v>83</v>
      </c>
      <c r="N8828" t="str">
        <f t="shared" si="137"/>
        <v>$601-$800</v>
      </c>
    </row>
    <row r="8829" spans="1:14">
      <c r="A8829">
        <v>8828</v>
      </c>
      <c r="B8829" t="s">
        <v>24332</v>
      </c>
      <c r="C8829" t="s">
        <v>24333</v>
      </c>
      <c r="D8829" t="s">
        <v>24334</v>
      </c>
      <c r="E8829" t="s">
        <v>248</v>
      </c>
      <c r="F8829">
        <v>419</v>
      </c>
      <c r="G8829" t="s">
        <v>17</v>
      </c>
      <c r="H8829">
        <v>961</v>
      </c>
      <c r="I8829">
        <v>5287959003619</v>
      </c>
      <c r="J8829" t="s">
        <v>511</v>
      </c>
      <c r="K8829" t="s">
        <v>198</v>
      </c>
      <c r="L8829" t="s">
        <v>64</v>
      </c>
      <c r="M8829">
        <v>97</v>
      </c>
      <c r="N8829" t="str">
        <f t="shared" si="137"/>
        <v>$401-$600</v>
      </c>
    </row>
    <row r="8830" spans="1:14">
      <c r="A8830">
        <v>8829</v>
      </c>
      <c r="B8830" t="s">
        <v>24335</v>
      </c>
      <c r="C8830" t="s">
        <v>24336</v>
      </c>
      <c r="D8830" t="s">
        <v>24337</v>
      </c>
      <c r="E8830" t="s">
        <v>93</v>
      </c>
      <c r="F8830">
        <v>699</v>
      </c>
      <c r="G8830" t="s">
        <v>17</v>
      </c>
      <c r="H8830">
        <v>530</v>
      </c>
      <c r="I8830">
        <v>7965012675567</v>
      </c>
      <c r="J8830" t="s">
        <v>1000</v>
      </c>
      <c r="K8830" t="s">
        <v>58</v>
      </c>
      <c r="L8830" t="s">
        <v>20</v>
      </c>
      <c r="M8830">
        <v>65</v>
      </c>
      <c r="N8830" t="str">
        <f t="shared" si="137"/>
        <v>$601-$800</v>
      </c>
    </row>
    <row r="8831" spans="1:14">
      <c r="A8831">
        <v>8830</v>
      </c>
      <c r="B8831" t="s">
        <v>24338</v>
      </c>
      <c r="C8831" t="s">
        <v>24339</v>
      </c>
      <c r="D8831" t="s">
        <v>2773</v>
      </c>
      <c r="E8831" t="s">
        <v>45</v>
      </c>
      <c r="F8831">
        <v>992</v>
      </c>
      <c r="G8831" t="s">
        <v>17</v>
      </c>
      <c r="H8831">
        <v>81</v>
      </c>
      <c r="I8831">
        <v>4184186393319</v>
      </c>
      <c r="J8831" t="s">
        <v>346</v>
      </c>
      <c r="K8831" t="s">
        <v>203</v>
      </c>
      <c r="L8831" t="s">
        <v>20</v>
      </c>
      <c r="M8831">
        <v>76</v>
      </c>
      <c r="N8831" t="str">
        <f t="shared" si="137"/>
        <v>$801-$999</v>
      </c>
    </row>
    <row r="8832" spans="1:14">
      <c r="A8832">
        <v>8831</v>
      </c>
      <c r="B8832" t="s">
        <v>24340</v>
      </c>
      <c r="C8832" t="s">
        <v>24341</v>
      </c>
      <c r="D8832" t="s">
        <v>24342</v>
      </c>
      <c r="E8832" t="s">
        <v>112</v>
      </c>
      <c r="F8832">
        <v>499</v>
      </c>
      <c r="G8832" t="s">
        <v>17</v>
      </c>
      <c r="H8832">
        <v>799</v>
      </c>
      <c r="I8832">
        <v>5125846513387</v>
      </c>
      <c r="J8832" t="s">
        <v>519</v>
      </c>
      <c r="K8832" t="s">
        <v>198</v>
      </c>
      <c r="L8832" t="s">
        <v>20</v>
      </c>
      <c r="M8832">
        <v>79</v>
      </c>
      <c r="N8832" t="str">
        <f t="shared" si="137"/>
        <v>$401-$600</v>
      </c>
    </row>
    <row r="8833" spans="1:14">
      <c r="A8833">
        <v>8832</v>
      </c>
      <c r="B8833" t="s">
        <v>24343</v>
      </c>
      <c r="C8833" t="s">
        <v>24344</v>
      </c>
      <c r="D8833" t="s">
        <v>24345</v>
      </c>
      <c r="E8833" t="s">
        <v>84</v>
      </c>
      <c r="F8833">
        <v>458</v>
      </c>
      <c r="G8833" t="s">
        <v>17</v>
      </c>
      <c r="H8833">
        <v>371</v>
      </c>
      <c r="I8833">
        <v>6962053627372</v>
      </c>
      <c r="J8833" t="s">
        <v>185</v>
      </c>
      <c r="K8833" t="s">
        <v>33</v>
      </c>
      <c r="L8833" t="s">
        <v>41</v>
      </c>
      <c r="M8833">
        <v>78</v>
      </c>
      <c r="N8833" t="str">
        <f t="shared" si="137"/>
        <v>$401-$600</v>
      </c>
    </row>
    <row r="8834" spans="1:14">
      <c r="A8834">
        <v>8833</v>
      </c>
      <c r="B8834" t="s">
        <v>24346</v>
      </c>
      <c r="C8834" t="s">
        <v>24347</v>
      </c>
      <c r="D8834" t="s">
        <v>24348</v>
      </c>
      <c r="E8834" t="s">
        <v>283</v>
      </c>
      <c r="F8834">
        <v>38</v>
      </c>
      <c r="G8834" t="s">
        <v>17</v>
      </c>
      <c r="H8834">
        <v>960</v>
      </c>
      <c r="I8834">
        <v>3496136308009</v>
      </c>
      <c r="J8834" t="s">
        <v>162</v>
      </c>
      <c r="K8834" t="s">
        <v>131</v>
      </c>
      <c r="L8834" t="s">
        <v>34</v>
      </c>
      <c r="M8834">
        <v>64</v>
      </c>
      <c r="N8834" t="str">
        <f t="shared" ref="N8834:N8897" si="138">IF(F8834&lt;=200,"$1-$200",IF(F8834&lt;=400,"$201-$400",IF(F8834&lt;=600,"$401-$600",IF(F8834&lt;=800,"$601-$800","$801-$999"))))</f>
        <v>$1-$200</v>
      </c>
    </row>
    <row r="8835" spans="1:14">
      <c r="A8835">
        <v>8834</v>
      </c>
      <c r="B8835" t="s">
        <v>1305</v>
      </c>
      <c r="C8835" t="s">
        <v>24349</v>
      </c>
      <c r="D8835" t="s">
        <v>24350</v>
      </c>
      <c r="E8835" t="s">
        <v>68</v>
      </c>
      <c r="F8835">
        <v>297</v>
      </c>
      <c r="G8835" t="s">
        <v>17</v>
      </c>
      <c r="H8835">
        <v>597</v>
      </c>
      <c r="I8835">
        <v>6301454843477</v>
      </c>
      <c r="J8835" t="s">
        <v>762</v>
      </c>
      <c r="K8835" t="s">
        <v>108</v>
      </c>
      <c r="L8835" t="s">
        <v>41</v>
      </c>
      <c r="M8835">
        <v>55</v>
      </c>
      <c r="N8835" t="str">
        <f t="shared" si="138"/>
        <v>$201-$400</v>
      </c>
    </row>
    <row r="8836" spans="1:14">
      <c r="A8836">
        <v>8835</v>
      </c>
      <c r="B8836" t="s">
        <v>24351</v>
      </c>
      <c r="C8836" t="s">
        <v>24352</v>
      </c>
      <c r="D8836" t="s">
        <v>24353</v>
      </c>
      <c r="E8836" t="s">
        <v>45</v>
      </c>
      <c r="F8836">
        <v>339</v>
      </c>
      <c r="G8836" t="s">
        <v>17</v>
      </c>
      <c r="H8836">
        <v>221</v>
      </c>
      <c r="I8836">
        <v>447122820855</v>
      </c>
      <c r="J8836" t="s">
        <v>185</v>
      </c>
      <c r="K8836" t="s">
        <v>26</v>
      </c>
      <c r="L8836" t="s">
        <v>163</v>
      </c>
      <c r="M8836">
        <v>19</v>
      </c>
      <c r="N8836" t="str">
        <f t="shared" si="138"/>
        <v>$201-$400</v>
      </c>
    </row>
    <row r="8837" spans="1:14">
      <c r="A8837">
        <v>8836</v>
      </c>
      <c r="B8837" t="s">
        <v>24354</v>
      </c>
      <c r="C8837" t="s">
        <v>24355</v>
      </c>
      <c r="D8837" t="s">
        <v>24356</v>
      </c>
      <c r="E8837" t="s">
        <v>192</v>
      </c>
      <c r="F8837">
        <v>353</v>
      </c>
      <c r="G8837" t="s">
        <v>17</v>
      </c>
      <c r="H8837">
        <v>375</v>
      </c>
      <c r="I8837">
        <v>6661305378078</v>
      </c>
      <c r="J8837" t="s">
        <v>52</v>
      </c>
      <c r="K8837" t="s">
        <v>40</v>
      </c>
      <c r="L8837" t="s">
        <v>20</v>
      </c>
      <c r="M8837">
        <v>32</v>
      </c>
      <c r="N8837" t="str">
        <f t="shared" si="138"/>
        <v>$201-$400</v>
      </c>
    </row>
    <row r="8838" spans="1:14">
      <c r="A8838">
        <v>8837</v>
      </c>
      <c r="B8838" t="s">
        <v>24357</v>
      </c>
      <c r="C8838" t="s">
        <v>24358</v>
      </c>
      <c r="D8838" t="s">
        <v>24359</v>
      </c>
      <c r="E8838" t="s">
        <v>24</v>
      </c>
      <c r="F8838">
        <v>728</v>
      </c>
      <c r="G8838" t="s">
        <v>17</v>
      </c>
      <c r="H8838">
        <v>879</v>
      </c>
      <c r="I8838">
        <v>9892939780891</v>
      </c>
      <c r="J8838" t="s">
        <v>416</v>
      </c>
      <c r="K8838" t="s">
        <v>47</v>
      </c>
      <c r="L8838" t="s">
        <v>64</v>
      </c>
      <c r="M8838">
        <v>78</v>
      </c>
      <c r="N8838" t="str">
        <f t="shared" si="138"/>
        <v>$601-$800</v>
      </c>
    </row>
    <row r="8839" spans="1:14">
      <c r="A8839">
        <v>8838</v>
      </c>
      <c r="B8839" t="s">
        <v>13092</v>
      </c>
      <c r="C8839" t="s">
        <v>24360</v>
      </c>
      <c r="D8839" t="s">
        <v>24361</v>
      </c>
      <c r="E8839" t="s">
        <v>106</v>
      </c>
      <c r="F8839">
        <v>617</v>
      </c>
      <c r="G8839" t="s">
        <v>17</v>
      </c>
      <c r="H8839">
        <v>581</v>
      </c>
      <c r="I8839">
        <v>8285566039011</v>
      </c>
      <c r="J8839" t="s">
        <v>321</v>
      </c>
      <c r="K8839" t="s">
        <v>237</v>
      </c>
      <c r="L8839" t="s">
        <v>64</v>
      </c>
      <c r="M8839">
        <v>52</v>
      </c>
      <c r="N8839" t="str">
        <f t="shared" si="138"/>
        <v>$601-$800</v>
      </c>
    </row>
    <row r="8840" spans="1:14">
      <c r="A8840">
        <v>8839</v>
      </c>
      <c r="B8840" t="s">
        <v>24362</v>
      </c>
      <c r="C8840" t="s">
        <v>24363</v>
      </c>
      <c r="D8840" t="s">
        <v>24364</v>
      </c>
      <c r="E8840" t="s">
        <v>31</v>
      </c>
      <c r="F8840">
        <v>140</v>
      </c>
      <c r="G8840" t="s">
        <v>17</v>
      </c>
      <c r="H8840">
        <v>172</v>
      </c>
      <c r="I8840">
        <v>6492571152174</v>
      </c>
      <c r="J8840" t="s">
        <v>379</v>
      </c>
      <c r="K8840" t="s">
        <v>63</v>
      </c>
      <c r="L8840" t="s">
        <v>64</v>
      </c>
      <c r="M8840">
        <v>30</v>
      </c>
      <c r="N8840" t="str">
        <f t="shared" si="138"/>
        <v>$1-$200</v>
      </c>
    </row>
    <row r="8841" spans="1:14">
      <c r="A8841">
        <v>8840</v>
      </c>
      <c r="B8841" t="s">
        <v>24365</v>
      </c>
      <c r="C8841" t="s">
        <v>24366</v>
      </c>
      <c r="D8841" t="s">
        <v>24367</v>
      </c>
      <c r="E8841" t="s">
        <v>112</v>
      </c>
      <c r="F8841">
        <v>452</v>
      </c>
      <c r="G8841" t="s">
        <v>17</v>
      </c>
      <c r="H8841">
        <v>215</v>
      </c>
      <c r="I8841">
        <v>2868494606157</v>
      </c>
      <c r="J8841" t="s">
        <v>308</v>
      </c>
      <c r="K8841" t="s">
        <v>53</v>
      </c>
      <c r="L8841" t="s">
        <v>64</v>
      </c>
      <c r="M8841">
        <v>88</v>
      </c>
      <c r="N8841" t="str">
        <f t="shared" si="138"/>
        <v>$401-$600</v>
      </c>
    </row>
    <row r="8842" spans="1:14">
      <c r="A8842">
        <v>8841</v>
      </c>
      <c r="B8842" t="s">
        <v>24368</v>
      </c>
      <c r="C8842" t="s">
        <v>24369</v>
      </c>
      <c r="D8842" t="s">
        <v>24370</v>
      </c>
      <c r="E8842" t="s">
        <v>129</v>
      </c>
      <c r="F8842">
        <v>130</v>
      </c>
      <c r="G8842" t="s">
        <v>17</v>
      </c>
      <c r="H8842">
        <v>658</v>
      </c>
      <c r="I8842">
        <v>3383383272248</v>
      </c>
      <c r="J8842" t="s">
        <v>329</v>
      </c>
      <c r="K8842" t="s">
        <v>108</v>
      </c>
      <c r="L8842" t="s">
        <v>34</v>
      </c>
      <c r="M8842">
        <v>96</v>
      </c>
      <c r="N8842" t="str">
        <f t="shared" si="138"/>
        <v>$1-$200</v>
      </c>
    </row>
    <row r="8843" spans="1:14">
      <c r="A8843">
        <v>8842</v>
      </c>
      <c r="B8843" t="s">
        <v>24371</v>
      </c>
      <c r="C8843" t="s">
        <v>24372</v>
      </c>
      <c r="D8843" t="s">
        <v>24373</v>
      </c>
      <c r="E8843" t="s">
        <v>192</v>
      </c>
      <c r="F8843">
        <v>935</v>
      </c>
      <c r="G8843" t="s">
        <v>17</v>
      </c>
      <c r="H8843">
        <v>385</v>
      </c>
      <c r="I8843">
        <v>2419521714217</v>
      </c>
      <c r="J8843" t="s">
        <v>62</v>
      </c>
      <c r="K8843" t="s">
        <v>19</v>
      </c>
      <c r="L8843" t="s">
        <v>34</v>
      </c>
      <c r="M8843">
        <v>76</v>
      </c>
      <c r="N8843" t="str">
        <f t="shared" si="138"/>
        <v>$801-$999</v>
      </c>
    </row>
    <row r="8844" spans="1:14">
      <c r="A8844">
        <v>8843</v>
      </c>
      <c r="B8844" t="s">
        <v>24374</v>
      </c>
      <c r="C8844" t="s">
        <v>24375</v>
      </c>
      <c r="D8844" t="s">
        <v>15404</v>
      </c>
      <c r="E8844" t="s">
        <v>68</v>
      </c>
      <c r="F8844">
        <v>210</v>
      </c>
      <c r="G8844" t="s">
        <v>17</v>
      </c>
      <c r="H8844">
        <v>253</v>
      </c>
      <c r="I8844">
        <v>4111558004818</v>
      </c>
      <c r="J8844" t="s">
        <v>18</v>
      </c>
      <c r="K8844" t="s">
        <v>70</v>
      </c>
      <c r="L8844" t="s">
        <v>64</v>
      </c>
      <c r="M8844">
        <v>6</v>
      </c>
      <c r="N8844" t="str">
        <f t="shared" si="138"/>
        <v>$201-$400</v>
      </c>
    </row>
    <row r="8845" spans="1:14">
      <c r="A8845">
        <v>8844</v>
      </c>
      <c r="B8845" t="s">
        <v>24376</v>
      </c>
      <c r="C8845" t="s">
        <v>24377</v>
      </c>
      <c r="D8845" t="s">
        <v>21280</v>
      </c>
      <c r="E8845" t="s">
        <v>230</v>
      </c>
      <c r="F8845">
        <v>323</v>
      </c>
      <c r="G8845" t="s">
        <v>17</v>
      </c>
      <c r="H8845">
        <v>151</v>
      </c>
      <c r="I8845">
        <v>4402132122265</v>
      </c>
      <c r="J8845" t="s">
        <v>844</v>
      </c>
      <c r="K8845" t="s">
        <v>47</v>
      </c>
      <c r="L8845" t="s">
        <v>163</v>
      </c>
      <c r="M8845">
        <v>69</v>
      </c>
      <c r="N8845" t="str">
        <f t="shared" si="138"/>
        <v>$201-$400</v>
      </c>
    </row>
    <row r="8846" spans="1:14">
      <c r="A8846">
        <v>8845</v>
      </c>
      <c r="B8846" t="s">
        <v>24378</v>
      </c>
      <c r="C8846" t="s">
        <v>24379</v>
      </c>
      <c r="D8846" t="s">
        <v>24380</v>
      </c>
      <c r="E8846" t="s">
        <v>307</v>
      </c>
      <c r="F8846">
        <v>470</v>
      </c>
      <c r="G8846" t="s">
        <v>17</v>
      </c>
      <c r="H8846">
        <v>239</v>
      </c>
      <c r="I8846">
        <v>6100280970735</v>
      </c>
      <c r="J8846" t="s">
        <v>288</v>
      </c>
      <c r="K8846" t="s">
        <v>26</v>
      </c>
      <c r="L8846" t="s">
        <v>163</v>
      </c>
      <c r="M8846">
        <v>68</v>
      </c>
      <c r="N8846" t="str">
        <f t="shared" si="138"/>
        <v>$401-$600</v>
      </c>
    </row>
    <row r="8847" spans="1:14">
      <c r="A8847">
        <v>8846</v>
      </c>
      <c r="B8847" t="s">
        <v>24381</v>
      </c>
      <c r="C8847" t="s">
        <v>24382</v>
      </c>
      <c r="D8847" t="s">
        <v>24383</v>
      </c>
      <c r="E8847" t="s">
        <v>171</v>
      </c>
      <c r="F8847">
        <v>58</v>
      </c>
      <c r="G8847" t="s">
        <v>17</v>
      </c>
      <c r="H8847">
        <v>920</v>
      </c>
      <c r="I8847">
        <v>5828185185900</v>
      </c>
      <c r="J8847" t="s">
        <v>172</v>
      </c>
      <c r="K8847" t="s">
        <v>26</v>
      </c>
      <c r="L8847" t="s">
        <v>41</v>
      </c>
      <c r="M8847">
        <v>80</v>
      </c>
      <c r="N8847" t="str">
        <f t="shared" si="138"/>
        <v>$1-$200</v>
      </c>
    </row>
    <row r="8848" spans="1:14">
      <c r="A8848">
        <v>8847</v>
      </c>
      <c r="B8848" t="s">
        <v>24384</v>
      </c>
      <c r="C8848" t="s">
        <v>24385</v>
      </c>
      <c r="D8848" t="s">
        <v>24386</v>
      </c>
      <c r="E8848" t="s">
        <v>171</v>
      </c>
      <c r="F8848">
        <v>219</v>
      </c>
      <c r="G8848" t="s">
        <v>17</v>
      </c>
      <c r="H8848">
        <v>157</v>
      </c>
      <c r="I8848">
        <v>831143091033</v>
      </c>
      <c r="J8848" t="s">
        <v>98</v>
      </c>
      <c r="K8848" t="s">
        <v>58</v>
      </c>
      <c r="L8848" t="s">
        <v>34</v>
      </c>
      <c r="M8848">
        <v>89</v>
      </c>
      <c r="N8848" t="str">
        <f t="shared" si="138"/>
        <v>$201-$400</v>
      </c>
    </row>
    <row r="8849" spans="1:14">
      <c r="A8849">
        <v>8848</v>
      </c>
      <c r="B8849" t="s">
        <v>24387</v>
      </c>
      <c r="C8849" t="s">
        <v>24388</v>
      </c>
      <c r="D8849" t="s">
        <v>24389</v>
      </c>
      <c r="E8849" t="s">
        <v>264</v>
      </c>
      <c r="F8849">
        <v>3</v>
      </c>
      <c r="G8849" t="s">
        <v>17</v>
      </c>
      <c r="H8849">
        <v>822</v>
      </c>
      <c r="I8849">
        <v>1736173612953</v>
      </c>
      <c r="J8849" t="s">
        <v>617</v>
      </c>
      <c r="K8849" t="s">
        <v>90</v>
      </c>
      <c r="L8849" t="s">
        <v>64</v>
      </c>
      <c r="M8849">
        <v>6</v>
      </c>
      <c r="N8849" t="str">
        <f t="shared" si="138"/>
        <v>$1-$200</v>
      </c>
    </row>
    <row r="8850" spans="1:14">
      <c r="A8850">
        <v>8849</v>
      </c>
      <c r="B8850" t="s">
        <v>24390</v>
      </c>
      <c r="C8850" t="s">
        <v>24391</v>
      </c>
      <c r="D8850" t="s">
        <v>24392</v>
      </c>
      <c r="E8850" t="s">
        <v>578</v>
      </c>
      <c r="F8850">
        <v>226</v>
      </c>
      <c r="G8850" t="s">
        <v>17</v>
      </c>
      <c r="H8850">
        <v>665</v>
      </c>
      <c r="I8850">
        <v>5616433681799</v>
      </c>
      <c r="J8850" t="s">
        <v>897</v>
      </c>
      <c r="K8850" t="s">
        <v>90</v>
      </c>
      <c r="L8850" t="s">
        <v>34</v>
      </c>
      <c r="M8850">
        <v>78</v>
      </c>
      <c r="N8850" t="str">
        <f t="shared" si="138"/>
        <v>$201-$400</v>
      </c>
    </row>
    <row r="8851" spans="1:14">
      <c r="A8851">
        <v>8850</v>
      </c>
      <c r="B8851" t="s">
        <v>24393</v>
      </c>
      <c r="C8851" t="s">
        <v>24394</v>
      </c>
      <c r="D8851" t="s">
        <v>24395</v>
      </c>
      <c r="E8851" t="s">
        <v>256</v>
      </c>
      <c r="F8851">
        <v>188</v>
      </c>
      <c r="G8851" t="s">
        <v>17</v>
      </c>
      <c r="H8851">
        <v>242</v>
      </c>
      <c r="I8851">
        <v>957674418092</v>
      </c>
      <c r="J8851" t="s">
        <v>1472</v>
      </c>
      <c r="K8851" t="s">
        <v>58</v>
      </c>
      <c r="L8851" t="s">
        <v>27</v>
      </c>
      <c r="M8851">
        <v>66</v>
      </c>
      <c r="N8851" t="str">
        <f t="shared" si="138"/>
        <v>$1-$200</v>
      </c>
    </row>
    <row r="8852" spans="1:14">
      <c r="A8852">
        <v>8851</v>
      </c>
      <c r="B8852" t="s">
        <v>1959</v>
      </c>
      <c r="C8852" t="s">
        <v>24396</v>
      </c>
      <c r="D8852" t="s">
        <v>24397</v>
      </c>
      <c r="E8852" t="s">
        <v>287</v>
      </c>
      <c r="F8852">
        <v>821</v>
      </c>
      <c r="G8852" t="s">
        <v>17</v>
      </c>
      <c r="H8852">
        <v>320</v>
      </c>
      <c r="I8852">
        <v>2620603621686</v>
      </c>
      <c r="J8852" t="s">
        <v>1008</v>
      </c>
      <c r="K8852" t="s">
        <v>47</v>
      </c>
      <c r="L8852" t="s">
        <v>64</v>
      </c>
      <c r="M8852">
        <v>15</v>
      </c>
      <c r="N8852" t="str">
        <f t="shared" si="138"/>
        <v>$801-$999</v>
      </c>
    </row>
    <row r="8853" spans="1:14">
      <c r="A8853">
        <v>8852</v>
      </c>
      <c r="B8853" t="s">
        <v>24398</v>
      </c>
      <c r="C8853" t="s">
        <v>24399</v>
      </c>
      <c r="D8853" t="s">
        <v>24400</v>
      </c>
      <c r="E8853" t="s">
        <v>578</v>
      </c>
      <c r="F8853">
        <v>28</v>
      </c>
      <c r="G8853" t="s">
        <v>17</v>
      </c>
      <c r="H8853">
        <v>955</v>
      </c>
      <c r="I8853">
        <v>8856269907602</v>
      </c>
      <c r="J8853" t="s">
        <v>829</v>
      </c>
      <c r="K8853" t="s">
        <v>40</v>
      </c>
      <c r="L8853" t="s">
        <v>20</v>
      </c>
      <c r="M8853">
        <v>13</v>
      </c>
      <c r="N8853" t="str">
        <f t="shared" si="138"/>
        <v>$1-$200</v>
      </c>
    </row>
    <row r="8854" spans="1:14">
      <c r="A8854">
        <v>8853</v>
      </c>
      <c r="B8854" t="s">
        <v>24401</v>
      </c>
      <c r="C8854" t="s">
        <v>24402</v>
      </c>
      <c r="D8854" t="s">
        <v>24403</v>
      </c>
      <c r="E8854" t="s">
        <v>145</v>
      </c>
      <c r="F8854">
        <v>230</v>
      </c>
      <c r="G8854" t="s">
        <v>17</v>
      </c>
      <c r="H8854">
        <v>3</v>
      </c>
      <c r="I8854">
        <v>7131084493754</v>
      </c>
      <c r="J8854" t="s">
        <v>300</v>
      </c>
      <c r="K8854" t="s">
        <v>237</v>
      </c>
      <c r="L8854" t="s">
        <v>20</v>
      </c>
      <c r="M8854">
        <v>92</v>
      </c>
      <c r="N8854" t="str">
        <f t="shared" si="138"/>
        <v>$201-$400</v>
      </c>
    </row>
    <row r="8855" spans="1:14">
      <c r="A8855">
        <v>8854</v>
      </c>
      <c r="B8855" t="s">
        <v>24404</v>
      </c>
      <c r="C8855" t="s">
        <v>24405</v>
      </c>
      <c r="D8855" t="s">
        <v>725</v>
      </c>
      <c r="E8855" t="s">
        <v>106</v>
      </c>
      <c r="F8855">
        <v>973</v>
      </c>
      <c r="G8855" t="s">
        <v>17</v>
      </c>
      <c r="H8855">
        <v>688</v>
      </c>
      <c r="I8855">
        <v>6311316633054</v>
      </c>
      <c r="J8855" t="s">
        <v>361</v>
      </c>
      <c r="K8855" t="s">
        <v>203</v>
      </c>
      <c r="L8855" t="s">
        <v>20</v>
      </c>
      <c r="M8855">
        <v>12</v>
      </c>
      <c r="N8855" t="str">
        <f t="shared" si="138"/>
        <v>$801-$999</v>
      </c>
    </row>
    <row r="8856" spans="1:14">
      <c r="A8856">
        <v>8855</v>
      </c>
      <c r="B8856" t="s">
        <v>8113</v>
      </c>
      <c r="C8856" t="s">
        <v>24406</v>
      </c>
      <c r="D8856" t="s">
        <v>24407</v>
      </c>
      <c r="E8856" t="s">
        <v>287</v>
      </c>
      <c r="F8856">
        <v>856</v>
      </c>
      <c r="G8856" t="s">
        <v>17</v>
      </c>
      <c r="H8856">
        <v>330</v>
      </c>
      <c r="I8856">
        <v>8010509677902</v>
      </c>
      <c r="J8856" t="s">
        <v>252</v>
      </c>
      <c r="K8856" t="s">
        <v>63</v>
      </c>
      <c r="L8856" t="s">
        <v>20</v>
      </c>
      <c r="M8856">
        <v>98</v>
      </c>
      <c r="N8856" t="str">
        <f t="shared" si="138"/>
        <v>$801-$999</v>
      </c>
    </row>
    <row r="8857" spans="1:14">
      <c r="A8857">
        <v>8856</v>
      </c>
      <c r="B8857" t="s">
        <v>24408</v>
      </c>
      <c r="C8857" t="s">
        <v>24409</v>
      </c>
      <c r="D8857" t="s">
        <v>24410</v>
      </c>
      <c r="E8857" t="s">
        <v>279</v>
      </c>
      <c r="F8857">
        <v>263</v>
      </c>
      <c r="G8857" t="s">
        <v>17</v>
      </c>
      <c r="H8857">
        <v>27</v>
      </c>
      <c r="I8857">
        <v>6718314224473</v>
      </c>
      <c r="J8857" t="s">
        <v>858</v>
      </c>
      <c r="K8857" t="s">
        <v>26</v>
      </c>
      <c r="L8857" t="s">
        <v>20</v>
      </c>
      <c r="M8857">
        <v>89</v>
      </c>
      <c r="N8857" t="str">
        <f t="shared" si="138"/>
        <v>$201-$400</v>
      </c>
    </row>
    <row r="8858" spans="1:14">
      <c r="A8858">
        <v>8857</v>
      </c>
      <c r="B8858" t="s">
        <v>24411</v>
      </c>
      <c r="C8858" t="s">
        <v>24412</v>
      </c>
      <c r="D8858" t="s">
        <v>24413</v>
      </c>
      <c r="E8858" t="s">
        <v>93</v>
      </c>
      <c r="F8858">
        <v>153</v>
      </c>
      <c r="G8858" t="s">
        <v>17</v>
      </c>
      <c r="H8858">
        <v>576</v>
      </c>
      <c r="I8858">
        <v>9405384279034</v>
      </c>
      <c r="J8858" t="s">
        <v>369</v>
      </c>
      <c r="K8858" t="s">
        <v>26</v>
      </c>
      <c r="L8858" t="s">
        <v>64</v>
      </c>
      <c r="M8858">
        <v>65</v>
      </c>
      <c r="N8858" t="str">
        <f t="shared" si="138"/>
        <v>$1-$200</v>
      </c>
    </row>
    <row r="8859" spans="1:14">
      <c r="A8859">
        <v>8858</v>
      </c>
      <c r="B8859" t="s">
        <v>24414</v>
      </c>
      <c r="C8859" t="s">
        <v>24415</v>
      </c>
      <c r="D8859" t="s">
        <v>24416</v>
      </c>
      <c r="E8859" t="s">
        <v>299</v>
      </c>
      <c r="F8859">
        <v>480</v>
      </c>
      <c r="G8859" t="s">
        <v>17</v>
      </c>
      <c r="H8859">
        <v>852</v>
      </c>
      <c r="I8859">
        <v>6418643581901</v>
      </c>
      <c r="J8859" t="s">
        <v>1999</v>
      </c>
      <c r="K8859" t="s">
        <v>70</v>
      </c>
      <c r="L8859" t="s">
        <v>34</v>
      </c>
      <c r="M8859">
        <v>85</v>
      </c>
      <c r="N8859" t="str">
        <f t="shared" si="138"/>
        <v>$401-$600</v>
      </c>
    </row>
    <row r="8860" spans="1:14">
      <c r="A8860">
        <v>8859</v>
      </c>
      <c r="B8860" t="s">
        <v>8113</v>
      </c>
      <c r="C8860" t="s">
        <v>24417</v>
      </c>
      <c r="D8860" t="s">
        <v>24418</v>
      </c>
      <c r="E8860" t="s">
        <v>74</v>
      </c>
      <c r="F8860">
        <v>691</v>
      </c>
      <c r="G8860" t="s">
        <v>17</v>
      </c>
      <c r="H8860">
        <v>949</v>
      </c>
      <c r="I8860">
        <v>8437874508011</v>
      </c>
      <c r="J8860" t="s">
        <v>1159</v>
      </c>
      <c r="K8860" t="s">
        <v>40</v>
      </c>
      <c r="L8860" t="s">
        <v>163</v>
      </c>
      <c r="M8860">
        <v>95</v>
      </c>
      <c r="N8860" t="str">
        <f t="shared" si="138"/>
        <v>$601-$800</v>
      </c>
    </row>
    <row r="8861" spans="1:14">
      <c r="A8861">
        <v>8860</v>
      </c>
      <c r="B8861" t="s">
        <v>24419</v>
      </c>
      <c r="C8861" t="s">
        <v>24420</v>
      </c>
      <c r="D8861" t="s">
        <v>24421</v>
      </c>
      <c r="E8861" t="s">
        <v>93</v>
      </c>
      <c r="F8861">
        <v>116</v>
      </c>
      <c r="G8861" t="s">
        <v>17</v>
      </c>
      <c r="H8861">
        <v>464</v>
      </c>
      <c r="I8861">
        <v>4408129518332</v>
      </c>
      <c r="J8861" t="s">
        <v>117</v>
      </c>
      <c r="K8861" t="s">
        <v>58</v>
      </c>
      <c r="L8861" t="s">
        <v>34</v>
      </c>
      <c r="M8861">
        <v>94</v>
      </c>
      <c r="N8861" t="str">
        <f t="shared" si="138"/>
        <v>$1-$200</v>
      </c>
    </row>
    <row r="8862" spans="1:14">
      <c r="A8862">
        <v>8861</v>
      </c>
      <c r="B8862" t="s">
        <v>24422</v>
      </c>
      <c r="C8862" t="s">
        <v>24423</v>
      </c>
      <c r="D8862" t="s">
        <v>24424</v>
      </c>
      <c r="E8862" t="s">
        <v>316</v>
      </c>
      <c r="F8862">
        <v>636</v>
      </c>
      <c r="G8862" t="s">
        <v>17</v>
      </c>
      <c r="H8862">
        <v>813</v>
      </c>
      <c r="I8862">
        <v>4546579169268</v>
      </c>
      <c r="J8862" t="s">
        <v>924</v>
      </c>
      <c r="K8862" t="s">
        <v>63</v>
      </c>
      <c r="L8862" t="s">
        <v>34</v>
      </c>
      <c r="M8862">
        <v>29</v>
      </c>
      <c r="N8862" t="str">
        <f t="shared" si="138"/>
        <v>$601-$800</v>
      </c>
    </row>
    <row r="8863" spans="1:14">
      <c r="A8863">
        <v>8862</v>
      </c>
      <c r="B8863" t="s">
        <v>24425</v>
      </c>
      <c r="C8863" t="s">
        <v>24426</v>
      </c>
      <c r="D8863" t="s">
        <v>24427</v>
      </c>
      <c r="E8863" t="s">
        <v>135</v>
      </c>
      <c r="F8863">
        <v>982</v>
      </c>
      <c r="G8863" t="s">
        <v>17</v>
      </c>
      <c r="H8863">
        <v>744</v>
      </c>
      <c r="I8863">
        <v>697203811917</v>
      </c>
      <c r="J8863" t="s">
        <v>1008</v>
      </c>
      <c r="K8863" t="s">
        <v>26</v>
      </c>
      <c r="L8863" t="s">
        <v>64</v>
      </c>
      <c r="M8863">
        <v>43</v>
      </c>
      <c r="N8863" t="str">
        <f t="shared" si="138"/>
        <v>$801-$999</v>
      </c>
    </row>
    <row r="8864" spans="1:14">
      <c r="A8864">
        <v>8863</v>
      </c>
      <c r="B8864" t="s">
        <v>24428</v>
      </c>
      <c r="C8864" t="s">
        <v>24429</v>
      </c>
      <c r="D8864" t="s">
        <v>24430</v>
      </c>
      <c r="E8864" t="s">
        <v>299</v>
      </c>
      <c r="F8864">
        <v>174</v>
      </c>
      <c r="G8864" t="s">
        <v>17</v>
      </c>
      <c r="H8864">
        <v>347</v>
      </c>
      <c r="I8864">
        <v>4514794940269</v>
      </c>
      <c r="J8864" t="s">
        <v>628</v>
      </c>
      <c r="K8864" t="s">
        <v>40</v>
      </c>
      <c r="L8864" t="s">
        <v>20</v>
      </c>
      <c r="M8864">
        <v>14</v>
      </c>
      <c r="N8864" t="str">
        <f t="shared" si="138"/>
        <v>$1-$200</v>
      </c>
    </row>
    <row r="8865" spans="1:14">
      <c r="A8865">
        <v>8864</v>
      </c>
      <c r="B8865" t="s">
        <v>24431</v>
      </c>
      <c r="C8865" t="s">
        <v>24432</v>
      </c>
      <c r="D8865" t="s">
        <v>24433</v>
      </c>
      <c r="E8865" t="s">
        <v>299</v>
      </c>
      <c r="F8865">
        <v>616</v>
      </c>
      <c r="G8865" t="s">
        <v>17</v>
      </c>
      <c r="H8865">
        <v>548</v>
      </c>
      <c r="I8865">
        <v>8579877334225</v>
      </c>
      <c r="J8865" t="s">
        <v>57</v>
      </c>
      <c r="K8865" t="s">
        <v>33</v>
      </c>
      <c r="L8865" t="s">
        <v>64</v>
      </c>
      <c r="M8865">
        <v>51</v>
      </c>
      <c r="N8865" t="str">
        <f t="shared" si="138"/>
        <v>$601-$800</v>
      </c>
    </row>
    <row r="8866" spans="1:14">
      <c r="A8866">
        <v>8865</v>
      </c>
      <c r="B8866" t="s">
        <v>24434</v>
      </c>
      <c r="C8866" t="s">
        <v>24435</v>
      </c>
      <c r="D8866" t="s">
        <v>23224</v>
      </c>
      <c r="E8866" t="s">
        <v>256</v>
      </c>
      <c r="F8866">
        <v>941</v>
      </c>
      <c r="G8866" t="s">
        <v>17</v>
      </c>
      <c r="H8866">
        <v>330</v>
      </c>
      <c r="I8866">
        <v>1730082295917</v>
      </c>
      <c r="J8866" t="s">
        <v>1355</v>
      </c>
      <c r="K8866" t="s">
        <v>58</v>
      </c>
      <c r="L8866" t="s">
        <v>163</v>
      </c>
      <c r="M8866">
        <v>91</v>
      </c>
      <c r="N8866" t="str">
        <f t="shared" si="138"/>
        <v>$801-$999</v>
      </c>
    </row>
    <row r="8867" spans="1:14">
      <c r="A8867">
        <v>8866</v>
      </c>
      <c r="B8867" t="s">
        <v>24436</v>
      </c>
      <c r="C8867" t="s">
        <v>24437</v>
      </c>
      <c r="D8867" t="s">
        <v>24438</v>
      </c>
      <c r="E8867" t="s">
        <v>74</v>
      </c>
      <c r="F8867">
        <v>412</v>
      </c>
      <c r="G8867" t="s">
        <v>17</v>
      </c>
      <c r="H8867">
        <v>698</v>
      </c>
      <c r="I8867">
        <v>6675102881341</v>
      </c>
      <c r="J8867" t="s">
        <v>1038</v>
      </c>
      <c r="K8867" t="s">
        <v>63</v>
      </c>
      <c r="L8867" t="s">
        <v>20</v>
      </c>
      <c r="M8867">
        <v>84</v>
      </c>
      <c r="N8867" t="str">
        <f t="shared" si="138"/>
        <v>$401-$600</v>
      </c>
    </row>
    <row r="8868" spans="1:14">
      <c r="A8868">
        <v>8867</v>
      </c>
      <c r="B8868" t="s">
        <v>24439</v>
      </c>
      <c r="C8868" t="s">
        <v>24440</v>
      </c>
      <c r="D8868" t="s">
        <v>6353</v>
      </c>
      <c r="E8868" t="s">
        <v>16</v>
      </c>
      <c r="F8868">
        <v>745</v>
      </c>
      <c r="G8868" t="s">
        <v>17</v>
      </c>
      <c r="H8868">
        <v>176</v>
      </c>
      <c r="I8868">
        <v>4947142254433</v>
      </c>
      <c r="J8868" t="s">
        <v>701</v>
      </c>
      <c r="K8868" t="s">
        <v>131</v>
      </c>
      <c r="L8868" t="s">
        <v>41</v>
      </c>
      <c r="M8868">
        <v>10</v>
      </c>
      <c r="N8868" t="str">
        <f t="shared" si="138"/>
        <v>$601-$800</v>
      </c>
    </row>
    <row r="8869" spans="1:14">
      <c r="A8869">
        <v>8868</v>
      </c>
      <c r="B8869" t="s">
        <v>723</v>
      </c>
      <c r="C8869" t="s">
        <v>24441</v>
      </c>
      <c r="D8869" t="s">
        <v>7561</v>
      </c>
      <c r="E8869" t="s">
        <v>279</v>
      </c>
      <c r="F8869">
        <v>811</v>
      </c>
      <c r="G8869" t="s">
        <v>17</v>
      </c>
      <c r="H8869">
        <v>771</v>
      </c>
      <c r="I8869">
        <v>7230080334549</v>
      </c>
      <c r="J8869" t="s">
        <v>390</v>
      </c>
      <c r="K8869" t="s">
        <v>19</v>
      </c>
      <c r="L8869" t="s">
        <v>163</v>
      </c>
      <c r="M8869">
        <v>73</v>
      </c>
      <c r="N8869" t="str">
        <f t="shared" si="138"/>
        <v>$801-$999</v>
      </c>
    </row>
    <row r="8870" spans="1:14">
      <c r="A8870">
        <v>8869</v>
      </c>
      <c r="B8870" t="s">
        <v>10927</v>
      </c>
      <c r="C8870" t="s">
        <v>24442</v>
      </c>
      <c r="D8870" t="s">
        <v>24088</v>
      </c>
      <c r="E8870" t="s">
        <v>307</v>
      </c>
      <c r="F8870">
        <v>240</v>
      </c>
      <c r="G8870" t="s">
        <v>17</v>
      </c>
      <c r="H8870">
        <v>164</v>
      </c>
      <c r="I8870">
        <v>808705700344</v>
      </c>
      <c r="J8870" t="s">
        <v>705</v>
      </c>
      <c r="K8870" t="s">
        <v>90</v>
      </c>
      <c r="L8870" t="s">
        <v>64</v>
      </c>
      <c r="M8870">
        <v>93</v>
      </c>
      <c r="N8870" t="str">
        <f t="shared" si="138"/>
        <v>$201-$400</v>
      </c>
    </row>
    <row r="8871" spans="1:14">
      <c r="A8871">
        <v>8870</v>
      </c>
      <c r="B8871" t="s">
        <v>24443</v>
      </c>
      <c r="C8871" t="s">
        <v>24444</v>
      </c>
      <c r="D8871" t="s">
        <v>24445</v>
      </c>
      <c r="E8871" t="s">
        <v>45</v>
      </c>
      <c r="F8871">
        <v>473</v>
      </c>
      <c r="G8871" t="s">
        <v>17</v>
      </c>
      <c r="H8871">
        <v>201</v>
      </c>
      <c r="I8871">
        <v>1047099739953</v>
      </c>
      <c r="J8871" t="s">
        <v>462</v>
      </c>
      <c r="K8871" t="s">
        <v>90</v>
      </c>
      <c r="L8871" t="s">
        <v>20</v>
      </c>
      <c r="M8871">
        <v>28</v>
      </c>
      <c r="N8871" t="str">
        <f t="shared" si="138"/>
        <v>$401-$600</v>
      </c>
    </row>
    <row r="8872" spans="1:14">
      <c r="A8872">
        <v>8871</v>
      </c>
      <c r="B8872" t="s">
        <v>3626</v>
      </c>
      <c r="C8872" t="s">
        <v>24446</v>
      </c>
      <c r="D8872" t="s">
        <v>24447</v>
      </c>
      <c r="E8872" t="s">
        <v>207</v>
      </c>
      <c r="F8872">
        <v>426</v>
      </c>
      <c r="G8872" t="s">
        <v>17</v>
      </c>
      <c r="H8872">
        <v>171</v>
      </c>
      <c r="I8872">
        <v>6739045542131</v>
      </c>
      <c r="J8872" t="s">
        <v>18</v>
      </c>
      <c r="K8872" t="s">
        <v>237</v>
      </c>
      <c r="L8872" t="s">
        <v>163</v>
      </c>
      <c r="M8872">
        <v>59</v>
      </c>
      <c r="N8872" t="str">
        <f t="shared" si="138"/>
        <v>$401-$600</v>
      </c>
    </row>
    <row r="8873" spans="1:14">
      <c r="A8873">
        <v>8872</v>
      </c>
      <c r="B8873" t="s">
        <v>1238</v>
      </c>
      <c r="C8873" t="s">
        <v>24448</v>
      </c>
      <c r="D8873" t="s">
        <v>24449</v>
      </c>
      <c r="E8873" t="s">
        <v>248</v>
      </c>
      <c r="F8873">
        <v>333</v>
      </c>
      <c r="G8873" t="s">
        <v>17</v>
      </c>
      <c r="H8873">
        <v>239</v>
      </c>
      <c r="I8873">
        <v>1614217093671</v>
      </c>
      <c r="J8873" t="s">
        <v>1038</v>
      </c>
      <c r="K8873" t="s">
        <v>118</v>
      </c>
      <c r="L8873" t="s">
        <v>64</v>
      </c>
      <c r="M8873">
        <v>48</v>
      </c>
      <c r="N8873" t="str">
        <f t="shared" si="138"/>
        <v>$201-$400</v>
      </c>
    </row>
    <row r="8874" spans="1:14">
      <c r="A8874">
        <v>8873</v>
      </c>
      <c r="B8874" t="s">
        <v>572</v>
      </c>
      <c r="C8874" t="s">
        <v>24450</v>
      </c>
      <c r="D8874" t="s">
        <v>24451</v>
      </c>
      <c r="E8874" t="s">
        <v>235</v>
      </c>
      <c r="F8874">
        <v>173</v>
      </c>
      <c r="G8874" t="s">
        <v>17</v>
      </c>
      <c r="H8874">
        <v>883</v>
      </c>
      <c r="I8874">
        <v>9738804461840</v>
      </c>
      <c r="J8874" t="s">
        <v>62</v>
      </c>
      <c r="K8874" t="s">
        <v>19</v>
      </c>
      <c r="L8874" t="s">
        <v>34</v>
      </c>
      <c r="M8874">
        <v>49</v>
      </c>
      <c r="N8874" t="str">
        <f t="shared" si="138"/>
        <v>$1-$200</v>
      </c>
    </row>
    <row r="8875" spans="1:14">
      <c r="A8875">
        <v>8874</v>
      </c>
      <c r="B8875" t="s">
        <v>24452</v>
      </c>
      <c r="C8875" t="s">
        <v>24453</v>
      </c>
      <c r="D8875" t="s">
        <v>24454</v>
      </c>
      <c r="E8875" t="s">
        <v>283</v>
      </c>
      <c r="F8875">
        <v>694</v>
      </c>
      <c r="G8875" t="s">
        <v>17</v>
      </c>
      <c r="H8875">
        <v>221</v>
      </c>
      <c r="I8875">
        <v>5014744808711</v>
      </c>
      <c r="J8875" t="s">
        <v>715</v>
      </c>
      <c r="K8875" t="s">
        <v>58</v>
      </c>
      <c r="L8875" t="s">
        <v>34</v>
      </c>
      <c r="M8875">
        <v>75</v>
      </c>
      <c r="N8875" t="str">
        <f t="shared" si="138"/>
        <v>$601-$800</v>
      </c>
    </row>
    <row r="8876" spans="1:14">
      <c r="A8876">
        <v>8875</v>
      </c>
      <c r="B8876" t="s">
        <v>24455</v>
      </c>
      <c r="C8876" t="s">
        <v>24456</v>
      </c>
      <c r="D8876" t="s">
        <v>24457</v>
      </c>
      <c r="E8876" t="s">
        <v>316</v>
      </c>
      <c r="F8876">
        <v>554</v>
      </c>
      <c r="G8876" t="s">
        <v>17</v>
      </c>
      <c r="H8876">
        <v>965</v>
      </c>
      <c r="I8876">
        <v>6736144340842</v>
      </c>
      <c r="J8876" t="s">
        <v>542</v>
      </c>
      <c r="K8876" t="s">
        <v>131</v>
      </c>
      <c r="L8876" t="s">
        <v>20</v>
      </c>
      <c r="M8876">
        <v>43</v>
      </c>
      <c r="N8876" t="str">
        <f t="shared" si="138"/>
        <v>$401-$600</v>
      </c>
    </row>
    <row r="8877" spans="1:14">
      <c r="A8877">
        <v>8876</v>
      </c>
      <c r="B8877" t="s">
        <v>24458</v>
      </c>
      <c r="C8877" t="s">
        <v>24459</v>
      </c>
      <c r="D8877" t="s">
        <v>24460</v>
      </c>
      <c r="E8877" t="s">
        <v>68</v>
      </c>
      <c r="F8877">
        <v>607</v>
      </c>
      <c r="G8877" t="s">
        <v>17</v>
      </c>
      <c r="H8877">
        <v>28</v>
      </c>
      <c r="I8877">
        <v>6332892620306</v>
      </c>
      <c r="J8877" t="s">
        <v>511</v>
      </c>
      <c r="K8877" t="s">
        <v>70</v>
      </c>
      <c r="L8877" t="s">
        <v>27</v>
      </c>
      <c r="M8877">
        <v>2</v>
      </c>
      <c r="N8877" t="str">
        <f t="shared" si="138"/>
        <v>$601-$800</v>
      </c>
    </row>
    <row r="8878" spans="1:14">
      <c r="A8878">
        <v>8877</v>
      </c>
      <c r="B8878" t="s">
        <v>24461</v>
      </c>
      <c r="C8878" t="s">
        <v>24462</v>
      </c>
      <c r="D8878" t="s">
        <v>22258</v>
      </c>
      <c r="E8878" t="s">
        <v>93</v>
      </c>
      <c r="F8878">
        <v>159</v>
      </c>
      <c r="G8878" t="s">
        <v>17</v>
      </c>
      <c r="H8878">
        <v>693</v>
      </c>
      <c r="I8878">
        <v>5158100741561</v>
      </c>
      <c r="J8878" t="s">
        <v>719</v>
      </c>
      <c r="K8878" t="s">
        <v>80</v>
      </c>
      <c r="L8878" t="s">
        <v>41</v>
      </c>
      <c r="M8878">
        <v>31</v>
      </c>
      <c r="N8878" t="str">
        <f t="shared" si="138"/>
        <v>$1-$200</v>
      </c>
    </row>
    <row r="8879" spans="1:14">
      <c r="A8879">
        <v>8878</v>
      </c>
      <c r="B8879" t="s">
        <v>11408</v>
      </c>
      <c r="C8879" t="s">
        <v>24463</v>
      </c>
      <c r="D8879" t="s">
        <v>24464</v>
      </c>
      <c r="E8879" t="s">
        <v>230</v>
      </c>
      <c r="F8879">
        <v>602</v>
      </c>
      <c r="G8879" t="s">
        <v>17</v>
      </c>
      <c r="H8879">
        <v>78</v>
      </c>
      <c r="I8879">
        <v>7006315193867</v>
      </c>
      <c r="J8879" t="s">
        <v>1130</v>
      </c>
      <c r="K8879" t="s">
        <v>198</v>
      </c>
      <c r="L8879" t="s">
        <v>41</v>
      </c>
      <c r="M8879">
        <v>72</v>
      </c>
      <c r="N8879" t="str">
        <f t="shared" si="138"/>
        <v>$601-$800</v>
      </c>
    </row>
    <row r="8880" spans="1:14">
      <c r="A8880">
        <v>8879</v>
      </c>
      <c r="B8880" t="s">
        <v>24465</v>
      </c>
      <c r="C8880" t="s">
        <v>24466</v>
      </c>
      <c r="D8880" t="s">
        <v>24467</v>
      </c>
      <c r="E8880" t="s">
        <v>135</v>
      </c>
      <c r="F8880">
        <v>841</v>
      </c>
      <c r="G8880" t="s">
        <v>17</v>
      </c>
      <c r="H8880">
        <v>774</v>
      </c>
      <c r="I8880">
        <v>1429449620294</v>
      </c>
      <c r="J8880" t="s">
        <v>107</v>
      </c>
      <c r="K8880" t="s">
        <v>131</v>
      </c>
      <c r="L8880" t="s">
        <v>64</v>
      </c>
      <c r="M8880">
        <v>95</v>
      </c>
      <c r="N8880" t="str">
        <f t="shared" si="138"/>
        <v>$801-$999</v>
      </c>
    </row>
    <row r="8881" spans="1:14">
      <c r="A8881">
        <v>8880</v>
      </c>
      <c r="B8881" t="s">
        <v>24468</v>
      </c>
      <c r="C8881" t="s">
        <v>24469</v>
      </c>
      <c r="D8881" t="s">
        <v>24470</v>
      </c>
      <c r="E8881" t="s">
        <v>84</v>
      </c>
      <c r="F8881">
        <v>620</v>
      </c>
      <c r="G8881" t="s">
        <v>17</v>
      </c>
      <c r="H8881">
        <v>602</v>
      </c>
      <c r="I8881">
        <v>5209822252580</v>
      </c>
      <c r="J8881" t="s">
        <v>635</v>
      </c>
      <c r="K8881" t="s">
        <v>70</v>
      </c>
      <c r="L8881" t="s">
        <v>64</v>
      </c>
      <c r="M8881">
        <v>18</v>
      </c>
      <c r="N8881" t="str">
        <f t="shared" si="138"/>
        <v>$601-$800</v>
      </c>
    </row>
    <row r="8882" spans="1:14">
      <c r="A8882">
        <v>8881</v>
      </c>
      <c r="B8882" t="s">
        <v>5590</v>
      </c>
      <c r="C8882" t="s">
        <v>24471</v>
      </c>
      <c r="D8882" t="s">
        <v>24472</v>
      </c>
      <c r="E8882" t="s">
        <v>145</v>
      </c>
      <c r="F8882">
        <v>756</v>
      </c>
      <c r="G8882" t="s">
        <v>17</v>
      </c>
      <c r="H8882">
        <v>9</v>
      </c>
      <c r="I8882">
        <v>8794467091351</v>
      </c>
      <c r="J8882" t="s">
        <v>488</v>
      </c>
      <c r="K8882" t="s">
        <v>108</v>
      </c>
      <c r="L8882" t="s">
        <v>27</v>
      </c>
      <c r="M8882">
        <v>91</v>
      </c>
      <c r="N8882" t="str">
        <f t="shared" si="138"/>
        <v>$601-$800</v>
      </c>
    </row>
    <row r="8883" spans="1:14">
      <c r="A8883">
        <v>8882</v>
      </c>
      <c r="B8883" t="s">
        <v>24473</v>
      </c>
      <c r="C8883" t="s">
        <v>24474</v>
      </c>
      <c r="D8883" t="s">
        <v>24475</v>
      </c>
      <c r="E8883" t="s">
        <v>287</v>
      </c>
      <c r="F8883">
        <v>273</v>
      </c>
      <c r="G8883" t="s">
        <v>17</v>
      </c>
      <c r="H8883">
        <v>196</v>
      </c>
      <c r="I8883">
        <v>8704298479747</v>
      </c>
      <c r="J8883" t="s">
        <v>480</v>
      </c>
      <c r="K8883" t="s">
        <v>90</v>
      </c>
      <c r="L8883" t="s">
        <v>64</v>
      </c>
      <c r="M8883">
        <v>12</v>
      </c>
      <c r="N8883" t="str">
        <f t="shared" si="138"/>
        <v>$201-$400</v>
      </c>
    </row>
    <row r="8884" spans="1:14">
      <c r="A8884">
        <v>8883</v>
      </c>
      <c r="B8884" t="s">
        <v>8162</v>
      </c>
      <c r="C8884" t="s">
        <v>24476</v>
      </c>
      <c r="D8884" t="s">
        <v>24477</v>
      </c>
      <c r="E8884" t="s">
        <v>283</v>
      </c>
      <c r="F8884">
        <v>730</v>
      </c>
      <c r="G8884" t="s">
        <v>17</v>
      </c>
      <c r="H8884">
        <v>210</v>
      </c>
      <c r="I8884">
        <v>9755508084908</v>
      </c>
      <c r="J8884" t="s">
        <v>350</v>
      </c>
      <c r="K8884" t="s">
        <v>53</v>
      </c>
      <c r="L8884" t="s">
        <v>20</v>
      </c>
      <c r="M8884">
        <v>89</v>
      </c>
      <c r="N8884" t="str">
        <f t="shared" si="138"/>
        <v>$601-$800</v>
      </c>
    </row>
    <row r="8885" spans="1:14">
      <c r="A8885">
        <v>8884</v>
      </c>
      <c r="B8885" t="s">
        <v>24478</v>
      </c>
      <c r="C8885" t="s">
        <v>24479</v>
      </c>
      <c r="D8885" t="s">
        <v>24480</v>
      </c>
      <c r="E8885" t="s">
        <v>256</v>
      </c>
      <c r="F8885">
        <v>574</v>
      </c>
      <c r="G8885" t="s">
        <v>17</v>
      </c>
      <c r="H8885">
        <v>583</v>
      </c>
      <c r="I8885">
        <v>208669772522</v>
      </c>
      <c r="J8885" t="s">
        <v>181</v>
      </c>
      <c r="K8885" t="s">
        <v>118</v>
      </c>
      <c r="L8885" t="s">
        <v>64</v>
      </c>
      <c r="M8885">
        <v>34</v>
      </c>
      <c r="N8885" t="str">
        <f t="shared" si="138"/>
        <v>$401-$600</v>
      </c>
    </row>
    <row r="8886" spans="1:14">
      <c r="A8886">
        <v>8885</v>
      </c>
      <c r="B8886" t="s">
        <v>24481</v>
      </c>
      <c r="C8886" t="s">
        <v>24482</v>
      </c>
      <c r="D8886" t="s">
        <v>3058</v>
      </c>
      <c r="E8886" t="s">
        <v>106</v>
      </c>
      <c r="F8886">
        <v>578</v>
      </c>
      <c r="G8886" t="s">
        <v>17</v>
      </c>
      <c r="H8886">
        <v>226</v>
      </c>
      <c r="I8886">
        <v>8601535101969</v>
      </c>
      <c r="J8886" t="s">
        <v>321</v>
      </c>
      <c r="K8886" t="s">
        <v>203</v>
      </c>
      <c r="L8886" t="s">
        <v>34</v>
      </c>
      <c r="M8886">
        <v>69</v>
      </c>
      <c r="N8886" t="str">
        <f t="shared" si="138"/>
        <v>$401-$600</v>
      </c>
    </row>
    <row r="8887" spans="1:14">
      <c r="A8887">
        <v>8886</v>
      </c>
      <c r="B8887" t="s">
        <v>24483</v>
      </c>
      <c r="C8887" t="s">
        <v>24484</v>
      </c>
      <c r="D8887" t="s">
        <v>24485</v>
      </c>
      <c r="E8887" t="s">
        <v>145</v>
      </c>
      <c r="F8887">
        <v>208</v>
      </c>
      <c r="G8887" t="s">
        <v>17</v>
      </c>
      <c r="H8887">
        <v>404</v>
      </c>
      <c r="I8887">
        <v>8494205251879</v>
      </c>
      <c r="J8887" t="s">
        <v>398</v>
      </c>
      <c r="K8887" t="s">
        <v>108</v>
      </c>
      <c r="L8887" t="s">
        <v>20</v>
      </c>
      <c r="M8887">
        <v>8</v>
      </c>
      <c r="N8887" t="str">
        <f t="shared" si="138"/>
        <v>$201-$400</v>
      </c>
    </row>
    <row r="8888" spans="1:14">
      <c r="A8888">
        <v>8887</v>
      </c>
      <c r="B8888" t="s">
        <v>12354</v>
      </c>
      <c r="C8888" t="s">
        <v>24486</v>
      </c>
      <c r="D8888" t="s">
        <v>24487</v>
      </c>
      <c r="E8888" t="s">
        <v>287</v>
      </c>
      <c r="F8888">
        <v>148</v>
      </c>
      <c r="G8888" t="s">
        <v>17</v>
      </c>
      <c r="H8888">
        <v>115</v>
      </c>
      <c r="I8888">
        <v>2893863958186</v>
      </c>
      <c r="J8888" t="s">
        <v>372</v>
      </c>
      <c r="K8888" t="s">
        <v>63</v>
      </c>
      <c r="L8888" t="s">
        <v>34</v>
      </c>
      <c r="M8888">
        <v>89</v>
      </c>
      <c r="N8888" t="str">
        <f t="shared" si="138"/>
        <v>$1-$200</v>
      </c>
    </row>
    <row r="8889" spans="1:14">
      <c r="A8889">
        <v>8888</v>
      </c>
      <c r="B8889" t="s">
        <v>24488</v>
      </c>
      <c r="C8889" t="s">
        <v>24489</v>
      </c>
      <c r="D8889" t="s">
        <v>24490</v>
      </c>
      <c r="E8889" t="s">
        <v>264</v>
      </c>
      <c r="F8889">
        <v>439</v>
      </c>
      <c r="G8889" t="s">
        <v>17</v>
      </c>
      <c r="H8889">
        <v>169</v>
      </c>
      <c r="I8889">
        <v>2395448244412</v>
      </c>
      <c r="J8889" t="s">
        <v>1105</v>
      </c>
      <c r="K8889" t="s">
        <v>237</v>
      </c>
      <c r="L8889" t="s">
        <v>41</v>
      </c>
      <c r="M8889">
        <v>47</v>
      </c>
      <c r="N8889" t="str">
        <f t="shared" si="138"/>
        <v>$401-$600</v>
      </c>
    </row>
    <row r="8890" spans="1:14">
      <c r="A8890">
        <v>8889</v>
      </c>
      <c r="B8890" t="s">
        <v>1807</v>
      </c>
      <c r="C8890" t="s">
        <v>24491</v>
      </c>
      <c r="D8890" t="s">
        <v>24492</v>
      </c>
      <c r="E8890" t="s">
        <v>264</v>
      </c>
      <c r="F8890">
        <v>835</v>
      </c>
      <c r="G8890" t="s">
        <v>17</v>
      </c>
      <c r="H8890">
        <v>923</v>
      </c>
      <c r="I8890">
        <v>1152296990004</v>
      </c>
      <c r="J8890" t="s">
        <v>257</v>
      </c>
      <c r="K8890" t="s">
        <v>33</v>
      </c>
      <c r="L8890" t="s">
        <v>27</v>
      </c>
      <c r="M8890">
        <v>71</v>
      </c>
      <c r="N8890" t="str">
        <f t="shared" si="138"/>
        <v>$801-$999</v>
      </c>
    </row>
    <row r="8891" spans="1:14">
      <c r="A8891">
        <v>8890</v>
      </c>
      <c r="B8891" t="s">
        <v>24493</v>
      </c>
      <c r="C8891" t="s">
        <v>24494</v>
      </c>
      <c r="D8891" t="s">
        <v>24495</v>
      </c>
      <c r="E8891" t="s">
        <v>45</v>
      </c>
      <c r="F8891">
        <v>201</v>
      </c>
      <c r="G8891" t="s">
        <v>17</v>
      </c>
      <c r="H8891">
        <v>987</v>
      </c>
      <c r="I8891">
        <v>9773702487738</v>
      </c>
      <c r="J8891" t="s">
        <v>177</v>
      </c>
      <c r="K8891" t="s">
        <v>131</v>
      </c>
      <c r="L8891" t="s">
        <v>20</v>
      </c>
      <c r="M8891">
        <v>53</v>
      </c>
      <c r="N8891" t="str">
        <f t="shared" si="138"/>
        <v>$201-$400</v>
      </c>
    </row>
    <row r="8892" spans="1:14">
      <c r="A8892">
        <v>8891</v>
      </c>
      <c r="B8892" t="s">
        <v>24496</v>
      </c>
      <c r="C8892" t="s">
        <v>24497</v>
      </c>
      <c r="D8892" t="s">
        <v>24498</v>
      </c>
      <c r="E8892" t="s">
        <v>16</v>
      </c>
      <c r="F8892">
        <v>612</v>
      </c>
      <c r="G8892" t="s">
        <v>17</v>
      </c>
      <c r="H8892">
        <v>816</v>
      </c>
      <c r="I8892">
        <v>1934565047615</v>
      </c>
      <c r="J8892" t="s">
        <v>158</v>
      </c>
      <c r="K8892" t="s">
        <v>40</v>
      </c>
      <c r="L8892" t="s">
        <v>41</v>
      </c>
      <c r="M8892">
        <v>94</v>
      </c>
      <c r="N8892" t="str">
        <f t="shared" si="138"/>
        <v>$601-$800</v>
      </c>
    </row>
    <row r="8893" spans="1:14">
      <c r="A8893">
        <v>8892</v>
      </c>
      <c r="B8893" t="s">
        <v>1274</v>
      </c>
      <c r="C8893" t="s">
        <v>24499</v>
      </c>
      <c r="D8893" t="s">
        <v>5212</v>
      </c>
      <c r="E8893" t="s">
        <v>235</v>
      </c>
      <c r="F8893">
        <v>554</v>
      </c>
      <c r="G8893" t="s">
        <v>17</v>
      </c>
      <c r="H8893">
        <v>141</v>
      </c>
      <c r="I8893">
        <v>8747852377271</v>
      </c>
      <c r="J8893" t="s">
        <v>94</v>
      </c>
      <c r="K8893" t="s">
        <v>70</v>
      </c>
      <c r="L8893" t="s">
        <v>41</v>
      </c>
      <c r="M8893">
        <v>57</v>
      </c>
      <c r="N8893" t="str">
        <f t="shared" si="138"/>
        <v>$401-$600</v>
      </c>
    </row>
    <row r="8894" spans="1:14">
      <c r="A8894">
        <v>8893</v>
      </c>
      <c r="B8894" t="s">
        <v>24500</v>
      </c>
      <c r="C8894" t="s">
        <v>24501</v>
      </c>
      <c r="D8894" t="s">
        <v>24502</v>
      </c>
      <c r="E8894" t="s">
        <v>299</v>
      </c>
      <c r="F8894">
        <v>818</v>
      </c>
      <c r="G8894" t="s">
        <v>17</v>
      </c>
      <c r="H8894">
        <v>282</v>
      </c>
      <c r="I8894">
        <v>5388920408379</v>
      </c>
      <c r="J8894" t="s">
        <v>369</v>
      </c>
      <c r="K8894" t="s">
        <v>118</v>
      </c>
      <c r="L8894" t="s">
        <v>41</v>
      </c>
      <c r="M8894">
        <v>4</v>
      </c>
      <c r="N8894" t="str">
        <f t="shared" si="138"/>
        <v>$801-$999</v>
      </c>
    </row>
    <row r="8895" spans="1:14">
      <c r="A8895">
        <v>8894</v>
      </c>
      <c r="B8895" t="s">
        <v>24503</v>
      </c>
      <c r="C8895" t="s">
        <v>24504</v>
      </c>
      <c r="D8895" t="s">
        <v>4244</v>
      </c>
      <c r="E8895" t="s">
        <v>287</v>
      </c>
      <c r="F8895">
        <v>329</v>
      </c>
      <c r="G8895" t="s">
        <v>17</v>
      </c>
      <c r="H8895">
        <v>764</v>
      </c>
      <c r="I8895">
        <v>195753897509</v>
      </c>
      <c r="J8895" t="s">
        <v>185</v>
      </c>
      <c r="K8895" t="s">
        <v>131</v>
      </c>
      <c r="L8895" t="s">
        <v>34</v>
      </c>
      <c r="M8895">
        <v>2</v>
      </c>
      <c r="N8895" t="str">
        <f t="shared" si="138"/>
        <v>$201-$400</v>
      </c>
    </row>
    <row r="8896" spans="1:14">
      <c r="A8896">
        <v>8895</v>
      </c>
      <c r="B8896" t="s">
        <v>24505</v>
      </c>
      <c r="C8896" t="s">
        <v>24506</v>
      </c>
      <c r="D8896" t="s">
        <v>24507</v>
      </c>
      <c r="E8896" t="s">
        <v>578</v>
      </c>
      <c r="F8896">
        <v>40</v>
      </c>
      <c r="G8896" t="s">
        <v>17</v>
      </c>
      <c r="H8896">
        <v>90</v>
      </c>
      <c r="I8896">
        <v>7463616933408</v>
      </c>
      <c r="J8896" t="s">
        <v>436</v>
      </c>
      <c r="K8896" t="s">
        <v>47</v>
      </c>
      <c r="L8896" t="s">
        <v>41</v>
      </c>
      <c r="M8896">
        <v>14</v>
      </c>
      <c r="N8896" t="str">
        <f t="shared" si="138"/>
        <v>$1-$200</v>
      </c>
    </row>
    <row r="8897" spans="1:14">
      <c r="A8897">
        <v>8896</v>
      </c>
      <c r="B8897" t="s">
        <v>24508</v>
      </c>
      <c r="C8897" t="s">
        <v>24509</v>
      </c>
      <c r="D8897" t="s">
        <v>24510</v>
      </c>
      <c r="E8897" t="s">
        <v>171</v>
      </c>
      <c r="F8897">
        <v>590</v>
      </c>
      <c r="G8897" t="s">
        <v>17</v>
      </c>
      <c r="H8897">
        <v>168</v>
      </c>
      <c r="I8897">
        <v>3529252249472</v>
      </c>
      <c r="J8897" t="s">
        <v>484</v>
      </c>
      <c r="K8897" t="s">
        <v>90</v>
      </c>
      <c r="L8897" t="s">
        <v>41</v>
      </c>
      <c r="M8897">
        <v>96</v>
      </c>
      <c r="N8897" t="str">
        <f t="shared" si="138"/>
        <v>$401-$600</v>
      </c>
    </row>
    <row r="8898" spans="1:14">
      <c r="A8898">
        <v>8897</v>
      </c>
      <c r="B8898" t="s">
        <v>1586</v>
      </c>
      <c r="C8898" t="s">
        <v>24511</v>
      </c>
      <c r="D8898" t="s">
        <v>24512</v>
      </c>
      <c r="E8898" t="s">
        <v>287</v>
      </c>
      <c r="F8898">
        <v>188</v>
      </c>
      <c r="G8898" t="s">
        <v>17</v>
      </c>
      <c r="H8898">
        <v>834</v>
      </c>
      <c r="I8898">
        <v>5390619014693</v>
      </c>
      <c r="J8898" t="s">
        <v>671</v>
      </c>
      <c r="K8898" t="s">
        <v>70</v>
      </c>
      <c r="L8898" t="s">
        <v>20</v>
      </c>
      <c r="M8898">
        <v>73</v>
      </c>
      <c r="N8898" t="str">
        <f t="shared" ref="N8898:N8961" si="139">IF(F8898&lt;=200,"$1-$200",IF(F8898&lt;=400,"$201-$400",IF(F8898&lt;=600,"$401-$600",IF(F8898&lt;=800,"$601-$800","$801-$999"))))</f>
        <v>$1-$200</v>
      </c>
    </row>
    <row r="8899" spans="1:14">
      <c r="A8899">
        <v>8898</v>
      </c>
      <c r="B8899" t="s">
        <v>24513</v>
      </c>
      <c r="C8899" t="s">
        <v>24514</v>
      </c>
      <c r="D8899" t="s">
        <v>24515</v>
      </c>
      <c r="E8899" t="s">
        <v>106</v>
      </c>
      <c r="F8899">
        <v>625</v>
      </c>
      <c r="G8899" t="s">
        <v>17</v>
      </c>
      <c r="H8899">
        <v>142</v>
      </c>
      <c r="I8899">
        <v>3242131523622</v>
      </c>
      <c r="J8899" t="s">
        <v>202</v>
      </c>
      <c r="K8899" t="s">
        <v>53</v>
      </c>
      <c r="L8899" t="s">
        <v>64</v>
      </c>
      <c r="M8899">
        <v>63</v>
      </c>
      <c r="N8899" t="str">
        <f t="shared" si="139"/>
        <v>$601-$800</v>
      </c>
    </row>
    <row r="8900" spans="1:14">
      <c r="A8900">
        <v>8899</v>
      </c>
      <c r="B8900" t="s">
        <v>24516</v>
      </c>
      <c r="C8900" t="s">
        <v>24517</v>
      </c>
      <c r="D8900" t="s">
        <v>24518</v>
      </c>
      <c r="E8900" t="s">
        <v>412</v>
      </c>
      <c r="F8900">
        <v>81</v>
      </c>
      <c r="G8900" t="s">
        <v>17</v>
      </c>
      <c r="H8900">
        <v>300</v>
      </c>
      <c r="I8900">
        <v>5363558545351</v>
      </c>
      <c r="J8900" t="s">
        <v>158</v>
      </c>
      <c r="K8900" t="s">
        <v>237</v>
      </c>
      <c r="L8900" t="s">
        <v>20</v>
      </c>
      <c r="M8900">
        <v>97</v>
      </c>
      <c r="N8900" t="str">
        <f t="shared" si="139"/>
        <v>$1-$200</v>
      </c>
    </row>
    <row r="8901" spans="1:14">
      <c r="A8901">
        <v>8900</v>
      </c>
      <c r="B8901" t="s">
        <v>24519</v>
      </c>
      <c r="C8901" t="s">
        <v>24520</v>
      </c>
      <c r="D8901" t="s">
        <v>24521</v>
      </c>
      <c r="E8901" t="s">
        <v>212</v>
      </c>
      <c r="F8901">
        <v>876</v>
      </c>
      <c r="G8901" t="s">
        <v>17</v>
      </c>
      <c r="H8901">
        <v>301</v>
      </c>
      <c r="I8901">
        <v>2941481229529</v>
      </c>
      <c r="J8901" t="s">
        <v>519</v>
      </c>
      <c r="K8901" t="s">
        <v>53</v>
      </c>
      <c r="L8901" t="s">
        <v>64</v>
      </c>
      <c r="M8901">
        <v>71</v>
      </c>
      <c r="N8901" t="str">
        <f t="shared" si="139"/>
        <v>$801-$999</v>
      </c>
    </row>
    <row r="8902" spans="1:14">
      <c r="A8902">
        <v>8901</v>
      </c>
      <c r="B8902" t="s">
        <v>8456</v>
      </c>
      <c r="C8902" t="s">
        <v>24522</v>
      </c>
      <c r="D8902" t="s">
        <v>24523</v>
      </c>
      <c r="E8902" t="s">
        <v>135</v>
      </c>
      <c r="F8902">
        <v>144</v>
      </c>
      <c r="G8902" t="s">
        <v>17</v>
      </c>
      <c r="H8902">
        <v>103</v>
      </c>
      <c r="I8902">
        <v>1655182293758</v>
      </c>
      <c r="J8902" t="s">
        <v>312</v>
      </c>
      <c r="K8902" t="s">
        <v>40</v>
      </c>
      <c r="L8902" t="s">
        <v>27</v>
      </c>
      <c r="M8902">
        <v>56</v>
      </c>
      <c r="N8902" t="str">
        <f t="shared" si="139"/>
        <v>$1-$200</v>
      </c>
    </row>
    <row r="8903" spans="1:14">
      <c r="A8903">
        <v>8902</v>
      </c>
      <c r="B8903" t="s">
        <v>24524</v>
      </c>
      <c r="C8903" t="s">
        <v>24525</v>
      </c>
      <c r="D8903" t="s">
        <v>24526</v>
      </c>
      <c r="E8903" t="s">
        <v>307</v>
      </c>
      <c r="F8903">
        <v>111</v>
      </c>
      <c r="G8903" t="s">
        <v>17</v>
      </c>
      <c r="H8903">
        <v>721</v>
      </c>
      <c r="I8903">
        <v>748463672227</v>
      </c>
      <c r="J8903" t="s">
        <v>628</v>
      </c>
      <c r="K8903" t="s">
        <v>26</v>
      </c>
      <c r="L8903" t="s">
        <v>64</v>
      </c>
      <c r="M8903">
        <v>23</v>
      </c>
      <c r="N8903" t="str">
        <f t="shared" si="139"/>
        <v>$1-$200</v>
      </c>
    </row>
    <row r="8904" spans="1:14">
      <c r="A8904">
        <v>8903</v>
      </c>
      <c r="B8904" t="s">
        <v>5744</v>
      </c>
      <c r="C8904" t="s">
        <v>24527</v>
      </c>
      <c r="D8904" t="s">
        <v>24528</v>
      </c>
      <c r="E8904" t="s">
        <v>176</v>
      </c>
      <c r="F8904">
        <v>132</v>
      </c>
      <c r="G8904" t="s">
        <v>17</v>
      </c>
      <c r="H8904">
        <v>630</v>
      </c>
      <c r="I8904">
        <v>4122737055897</v>
      </c>
      <c r="J8904" t="s">
        <v>715</v>
      </c>
      <c r="K8904" t="s">
        <v>19</v>
      </c>
      <c r="L8904" t="s">
        <v>20</v>
      </c>
      <c r="M8904">
        <v>64</v>
      </c>
      <c r="N8904" t="str">
        <f t="shared" si="139"/>
        <v>$1-$200</v>
      </c>
    </row>
    <row r="8905" spans="1:14">
      <c r="A8905">
        <v>8904</v>
      </c>
      <c r="B8905" t="s">
        <v>3872</v>
      </c>
      <c r="C8905" t="s">
        <v>24529</v>
      </c>
      <c r="D8905" t="s">
        <v>24530</v>
      </c>
      <c r="E8905" t="s">
        <v>412</v>
      </c>
      <c r="F8905">
        <v>544</v>
      </c>
      <c r="G8905" t="s">
        <v>17</v>
      </c>
      <c r="H8905">
        <v>777</v>
      </c>
      <c r="I8905">
        <v>5808861032513</v>
      </c>
      <c r="J8905" t="s">
        <v>862</v>
      </c>
      <c r="K8905" t="s">
        <v>80</v>
      </c>
      <c r="L8905" t="s">
        <v>34</v>
      </c>
      <c r="M8905">
        <v>87</v>
      </c>
      <c r="N8905" t="str">
        <f t="shared" si="139"/>
        <v>$401-$600</v>
      </c>
    </row>
    <row r="8906" spans="1:14">
      <c r="A8906">
        <v>8905</v>
      </c>
      <c r="B8906" t="s">
        <v>2704</v>
      </c>
      <c r="C8906" t="s">
        <v>24531</v>
      </c>
      <c r="D8906" t="s">
        <v>24532</v>
      </c>
      <c r="E8906" t="s">
        <v>256</v>
      </c>
      <c r="F8906">
        <v>555</v>
      </c>
      <c r="G8906" t="s">
        <v>17</v>
      </c>
      <c r="H8906">
        <v>309</v>
      </c>
      <c r="I8906">
        <v>7011597046435</v>
      </c>
      <c r="J8906" t="s">
        <v>1999</v>
      </c>
      <c r="K8906" t="s">
        <v>26</v>
      </c>
      <c r="L8906" t="s">
        <v>34</v>
      </c>
      <c r="M8906">
        <v>82</v>
      </c>
      <c r="N8906" t="str">
        <f t="shared" si="139"/>
        <v>$401-$600</v>
      </c>
    </row>
    <row r="8907" spans="1:14">
      <c r="A8907">
        <v>8906</v>
      </c>
      <c r="B8907" t="s">
        <v>24533</v>
      </c>
      <c r="C8907" t="s">
        <v>24534</v>
      </c>
      <c r="D8907" t="s">
        <v>24535</v>
      </c>
      <c r="E8907" t="s">
        <v>31</v>
      </c>
      <c r="F8907">
        <v>610</v>
      </c>
      <c r="G8907" t="s">
        <v>17</v>
      </c>
      <c r="H8907">
        <v>713</v>
      </c>
      <c r="I8907">
        <v>9711953943597</v>
      </c>
      <c r="J8907" t="s">
        <v>46</v>
      </c>
      <c r="K8907" t="s">
        <v>19</v>
      </c>
      <c r="L8907" t="s">
        <v>20</v>
      </c>
      <c r="M8907">
        <v>98</v>
      </c>
      <c r="N8907" t="str">
        <f t="shared" si="139"/>
        <v>$601-$800</v>
      </c>
    </row>
    <row r="8908" spans="1:14">
      <c r="A8908">
        <v>8907</v>
      </c>
      <c r="B8908" t="s">
        <v>1852</v>
      </c>
      <c r="C8908" t="s">
        <v>24536</v>
      </c>
      <c r="D8908" t="s">
        <v>24537</v>
      </c>
      <c r="E8908" t="s">
        <v>307</v>
      </c>
      <c r="F8908">
        <v>156</v>
      </c>
      <c r="G8908" t="s">
        <v>17</v>
      </c>
      <c r="H8908">
        <v>661</v>
      </c>
      <c r="I8908">
        <v>2419433991416</v>
      </c>
      <c r="J8908" t="s">
        <v>671</v>
      </c>
      <c r="K8908" t="s">
        <v>40</v>
      </c>
      <c r="L8908" t="s">
        <v>20</v>
      </c>
      <c r="M8908">
        <v>5</v>
      </c>
      <c r="N8908" t="str">
        <f t="shared" si="139"/>
        <v>$1-$200</v>
      </c>
    </row>
    <row r="8909" spans="1:14">
      <c r="A8909">
        <v>8908</v>
      </c>
      <c r="B8909" t="s">
        <v>24538</v>
      </c>
      <c r="C8909" t="s">
        <v>24539</v>
      </c>
      <c r="D8909" t="s">
        <v>24540</v>
      </c>
      <c r="E8909" t="s">
        <v>93</v>
      </c>
      <c r="F8909">
        <v>603</v>
      </c>
      <c r="G8909" t="s">
        <v>17</v>
      </c>
      <c r="H8909">
        <v>628</v>
      </c>
      <c r="I8909">
        <v>2648255493949</v>
      </c>
      <c r="J8909" t="s">
        <v>62</v>
      </c>
      <c r="K8909" t="s">
        <v>90</v>
      </c>
      <c r="L8909" t="s">
        <v>163</v>
      </c>
      <c r="M8909">
        <v>88</v>
      </c>
      <c r="N8909" t="str">
        <f t="shared" si="139"/>
        <v>$601-$800</v>
      </c>
    </row>
    <row r="8910" spans="1:14">
      <c r="A8910">
        <v>8909</v>
      </c>
      <c r="B8910" t="s">
        <v>24541</v>
      </c>
      <c r="C8910" t="s">
        <v>24542</v>
      </c>
      <c r="D8910" t="s">
        <v>24543</v>
      </c>
      <c r="E8910" t="s">
        <v>84</v>
      </c>
      <c r="F8910">
        <v>634</v>
      </c>
      <c r="G8910" t="s">
        <v>17</v>
      </c>
      <c r="H8910">
        <v>165</v>
      </c>
      <c r="I8910">
        <v>3893678510653</v>
      </c>
      <c r="J8910" t="s">
        <v>158</v>
      </c>
      <c r="K8910" t="s">
        <v>53</v>
      </c>
      <c r="L8910" t="s">
        <v>64</v>
      </c>
      <c r="M8910">
        <v>17</v>
      </c>
      <c r="N8910" t="str">
        <f t="shared" si="139"/>
        <v>$601-$800</v>
      </c>
    </row>
    <row r="8911" spans="1:14">
      <c r="A8911">
        <v>8910</v>
      </c>
      <c r="B8911" t="s">
        <v>24544</v>
      </c>
      <c r="C8911" t="s">
        <v>24545</v>
      </c>
      <c r="D8911" t="s">
        <v>24546</v>
      </c>
      <c r="E8911" t="s">
        <v>307</v>
      </c>
      <c r="F8911">
        <v>707</v>
      </c>
      <c r="G8911" t="s">
        <v>17</v>
      </c>
      <c r="H8911">
        <v>100</v>
      </c>
      <c r="I8911">
        <v>786369032745</v>
      </c>
      <c r="J8911" t="s">
        <v>219</v>
      </c>
      <c r="K8911" t="s">
        <v>47</v>
      </c>
      <c r="L8911" t="s">
        <v>27</v>
      </c>
      <c r="M8911">
        <v>66</v>
      </c>
      <c r="N8911" t="str">
        <f t="shared" si="139"/>
        <v>$601-$800</v>
      </c>
    </row>
    <row r="8912" spans="1:14">
      <c r="A8912">
        <v>8911</v>
      </c>
      <c r="B8912" t="s">
        <v>24547</v>
      </c>
      <c r="C8912" t="s">
        <v>24548</v>
      </c>
      <c r="D8912" t="s">
        <v>24549</v>
      </c>
      <c r="E8912" t="s">
        <v>279</v>
      </c>
      <c r="F8912">
        <v>725</v>
      </c>
      <c r="G8912" t="s">
        <v>17</v>
      </c>
      <c r="H8912">
        <v>294</v>
      </c>
      <c r="I8912">
        <v>6857497974338</v>
      </c>
      <c r="J8912" t="s">
        <v>321</v>
      </c>
      <c r="K8912" t="s">
        <v>203</v>
      </c>
      <c r="L8912" t="s">
        <v>64</v>
      </c>
      <c r="M8912">
        <v>10</v>
      </c>
      <c r="N8912" t="str">
        <f t="shared" si="139"/>
        <v>$601-$800</v>
      </c>
    </row>
    <row r="8913" spans="1:14">
      <c r="A8913">
        <v>8912</v>
      </c>
      <c r="B8913" t="s">
        <v>2995</v>
      </c>
      <c r="C8913" t="s">
        <v>24550</v>
      </c>
      <c r="D8913" t="s">
        <v>24551</v>
      </c>
      <c r="E8913" t="s">
        <v>207</v>
      </c>
      <c r="F8913">
        <v>401</v>
      </c>
      <c r="G8913" t="s">
        <v>17</v>
      </c>
      <c r="H8913">
        <v>154</v>
      </c>
      <c r="I8913">
        <v>1794694997294</v>
      </c>
      <c r="J8913" t="s">
        <v>701</v>
      </c>
      <c r="K8913" t="s">
        <v>237</v>
      </c>
      <c r="L8913" t="s">
        <v>34</v>
      </c>
      <c r="M8913">
        <v>77</v>
      </c>
      <c r="N8913" t="str">
        <f t="shared" si="139"/>
        <v>$401-$600</v>
      </c>
    </row>
    <row r="8914" spans="1:14">
      <c r="A8914">
        <v>8913</v>
      </c>
      <c r="B8914" t="s">
        <v>24552</v>
      </c>
      <c r="C8914" t="s">
        <v>24553</v>
      </c>
      <c r="D8914" t="s">
        <v>24554</v>
      </c>
      <c r="E8914" t="s">
        <v>287</v>
      </c>
      <c r="F8914">
        <v>621</v>
      </c>
      <c r="G8914" t="s">
        <v>17</v>
      </c>
      <c r="H8914">
        <v>8</v>
      </c>
      <c r="I8914">
        <v>1916879987856</v>
      </c>
      <c r="J8914" t="s">
        <v>172</v>
      </c>
      <c r="K8914" t="s">
        <v>47</v>
      </c>
      <c r="L8914" t="s">
        <v>27</v>
      </c>
      <c r="M8914">
        <v>2</v>
      </c>
      <c r="N8914" t="str">
        <f t="shared" si="139"/>
        <v>$601-$800</v>
      </c>
    </row>
    <row r="8915" spans="1:14">
      <c r="A8915">
        <v>8914</v>
      </c>
      <c r="B8915" t="s">
        <v>1563</v>
      </c>
      <c r="C8915" t="s">
        <v>24555</v>
      </c>
      <c r="D8915" t="s">
        <v>24556</v>
      </c>
      <c r="E8915" t="s">
        <v>283</v>
      </c>
      <c r="F8915">
        <v>308</v>
      </c>
      <c r="G8915" t="s">
        <v>17</v>
      </c>
      <c r="H8915">
        <v>794</v>
      </c>
      <c r="I8915">
        <v>2020886230122</v>
      </c>
      <c r="J8915" t="s">
        <v>1105</v>
      </c>
      <c r="K8915" t="s">
        <v>203</v>
      </c>
      <c r="L8915" t="s">
        <v>34</v>
      </c>
      <c r="M8915">
        <v>9</v>
      </c>
      <c r="N8915" t="str">
        <f t="shared" si="139"/>
        <v>$201-$400</v>
      </c>
    </row>
    <row r="8916" spans="1:14">
      <c r="A8916">
        <v>8915</v>
      </c>
      <c r="B8916" t="s">
        <v>24557</v>
      </c>
      <c r="C8916" t="s">
        <v>24558</v>
      </c>
      <c r="D8916" t="s">
        <v>24559</v>
      </c>
      <c r="E8916" t="s">
        <v>45</v>
      </c>
      <c r="F8916">
        <v>840</v>
      </c>
      <c r="G8916" t="s">
        <v>17</v>
      </c>
      <c r="H8916">
        <v>851</v>
      </c>
      <c r="I8916">
        <v>4921516214452</v>
      </c>
      <c r="J8916" t="s">
        <v>436</v>
      </c>
      <c r="K8916" t="s">
        <v>70</v>
      </c>
      <c r="L8916" t="s">
        <v>163</v>
      </c>
      <c r="M8916">
        <v>98</v>
      </c>
      <c r="N8916" t="str">
        <f t="shared" si="139"/>
        <v>$801-$999</v>
      </c>
    </row>
    <row r="8917" spans="1:14">
      <c r="A8917">
        <v>8916</v>
      </c>
      <c r="B8917" t="s">
        <v>24560</v>
      </c>
      <c r="C8917" t="s">
        <v>24561</v>
      </c>
      <c r="D8917" t="s">
        <v>24562</v>
      </c>
      <c r="E8917" t="s">
        <v>31</v>
      </c>
      <c r="F8917">
        <v>520</v>
      </c>
      <c r="G8917" t="s">
        <v>17</v>
      </c>
      <c r="H8917">
        <v>964</v>
      </c>
      <c r="I8917">
        <v>3465299662433</v>
      </c>
      <c r="J8917" t="s">
        <v>519</v>
      </c>
      <c r="K8917" t="s">
        <v>58</v>
      </c>
      <c r="L8917" t="s">
        <v>41</v>
      </c>
      <c r="M8917">
        <v>5</v>
      </c>
      <c r="N8917" t="str">
        <f t="shared" si="139"/>
        <v>$401-$600</v>
      </c>
    </row>
    <row r="8918" spans="1:14">
      <c r="A8918">
        <v>8917</v>
      </c>
      <c r="B8918" t="s">
        <v>24563</v>
      </c>
      <c r="C8918" t="s">
        <v>24564</v>
      </c>
      <c r="D8918" t="s">
        <v>24565</v>
      </c>
      <c r="E8918" t="s">
        <v>16</v>
      </c>
      <c r="F8918">
        <v>212</v>
      </c>
      <c r="G8918" t="s">
        <v>17</v>
      </c>
      <c r="H8918">
        <v>140</v>
      </c>
      <c r="I8918">
        <v>2725116757706</v>
      </c>
      <c r="J8918" t="s">
        <v>150</v>
      </c>
      <c r="K8918" t="s">
        <v>131</v>
      </c>
      <c r="L8918" t="s">
        <v>27</v>
      </c>
      <c r="M8918">
        <v>41</v>
      </c>
      <c r="N8918" t="str">
        <f t="shared" si="139"/>
        <v>$201-$400</v>
      </c>
    </row>
    <row r="8919" spans="1:14">
      <c r="A8919">
        <v>8918</v>
      </c>
      <c r="B8919" t="s">
        <v>24566</v>
      </c>
      <c r="C8919" t="s">
        <v>24567</v>
      </c>
      <c r="D8919" t="s">
        <v>22899</v>
      </c>
      <c r="E8919" t="s">
        <v>112</v>
      </c>
      <c r="F8919">
        <v>857</v>
      </c>
      <c r="G8919" t="s">
        <v>17</v>
      </c>
      <c r="H8919">
        <v>383</v>
      </c>
      <c r="I8919">
        <v>5839836189437</v>
      </c>
      <c r="J8919" t="s">
        <v>1057</v>
      </c>
      <c r="K8919" t="s">
        <v>90</v>
      </c>
      <c r="L8919" t="s">
        <v>20</v>
      </c>
      <c r="M8919">
        <v>83</v>
      </c>
      <c r="N8919" t="str">
        <f t="shared" si="139"/>
        <v>$801-$999</v>
      </c>
    </row>
    <row r="8920" spans="1:14">
      <c r="A8920">
        <v>8919</v>
      </c>
      <c r="B8920" t="s">
        <v>24568</v>
      </c>
      <c r="C8920" t="s">
        <v>24569</v>
      </c>
      <c r="D8920" t="s">
        <v>24570</v>
      </c>
      <c r="E8920" t="s">
        <v>135</v>
      </c>
      <c r="F8920">
        <v>154</v>
      </c>
      <c r="G8920" t="s">
        <v>17</v>
      </c>
      <c r="H8920">
        <v>405</v>
      </c>
      <c r="I8920">
        <v>1693708870175</v>
      </c>
      <c r="J8920" t="s">
        <v>1355</v>
      </c>
      <c r="K8920" t="s">
        <v>203</v>
      </c>
      <c r="L8920" t="s">
        <v>34</v>
      </c>
      <c r="M8920">
        <v>97</v>
      </c>
      <c r="N8920" t="str">
        <f t="shared" si="139"/>
        <v>$1-$200</v>
      </c>
    </row>
    <row r="8921" spans="1:14">
      <c r="A8921">
        <v>8920</v>
      </c>
      <c r="B8921" t="s">
        <v>103</v>
      </c>
      <c r="C8921" t="s">
        <v>24571</v>
      </c>
      <c r="D8921" t="s">
        <v>24572</v>
      </c>
      <c r="E8921" t="s">
        <v>24</v>
      </c>
      <c r="F8921">
        <v>480</v>
      </c>
      <c r="G8921" t="s">
        <v>17</v>
      </c>
      <c r="H8921">
        <v>620</v>
      </c>
      <c r="I8921">
        <v>5019453918409</v>
      </c>
      <c r="J8921" t="s">
        <v>681</v>
      </c>
      <c r="K8921" t="s">
        <v>237</v>
      </c>
      <c r="L8921" t="s">
        <v>163</v>
      </c>
      <c r="M8921">
        <v>9</v>
      </c>
      <c r="N8921" t="str">
        <f t="shared" si="139"/>
        <v>$401-$600</v>
      </c>
    </row>
    <row r="8922" spans="1:14">
      <c r="A8922">
        <v>8921</v>
      </c>
      <c r="B8922" t="s">
        <v>24573</v>
      </c>
      <c r="C8922" t="s">
        <v>24574</v>
      </c>
      <c r="D8922" t="s">
        <v>24575</v>
      </c>
      <c r="E8922" t="s">
        <v>176</v>
      </c>
      <c r="F8922">
        <v>251</v>
      </c>
      <c r="G8922" t="s">
        <v>17</v>
      </c>
      <c r="H8922">
        <v>586</v>
      </c>
      <c r="I8922">
        <v>1617128880996</v>
      </c>
      <c r="J8922" t="s">
        <v>236</v>
      </c>
      <c r="K8922" t="s">
        <v>70</v>
      </c>
      <c r="L8922" t="s">
        <v>163</v>
      </c>
      <c r="M8922">
        <v>67</v>
      </c>
      <c r="N8922" t="str">
        <f t="shared" si="139"/>
        <v>$201-$400</v>
      </c>
    </row>
    <row r="8923" spans="1:14">
      <c r="A8923">
        <v>8922</v>
      </c>
      <c r="B8923" t="s">
        <v>24576</v>
      </c>
      <c r="C8923" t="s">
        <v>24577</v>
      </c>
      <c r="D8923" t="s">
        <v>24578</v>
      </c>
      <c r="E8923" t="s">
        <v>171</v>
      </c>
      <c r="F8923">
        <v>216</v>
      </c>
      <c r="G8923" t="s">
        <v>17</v>
      </c>
      <c r="H8923">
        <v>726</v>
      </c>
      <c r="I8923">
        <v>5521170602436</v>
      </c>
      <c r="J8923" t="s">
        <v>854</v>
      </c>
      <c r="K8923" t="s">
        <v>33</v>
      </c>
      <c r="L8923" t="s">
        <v>41</v>
      </c>
      <c r="M8923">
        <v>32</v>
      </c>
      <c r="N8923" t="str">
        <f t="shared" si="139"/>
        <v>$201-$400</v>
      </c>
    </row>
    <row r="8924" spans="1:14">
      <c r="A8924">
        <v>8923</v>
      </c>
      <c r="B8924" t="s">
        <v>24579</v>
      </c>
      <c r="C8924" t="s">
        <v>24580</v>
      </c>
      <c r="D8924" t="s">
        <v>24581</v>
      </c>
      <c r="E8924" t="s">
        <v>74</v>
      </c>
      <c r="F8924">
        <v>660</v>
      </c>
      <c r="G8924" t="s">
        <v>17</v>
      </c>
      <c r="H8924">
        <v>704</v>
      </c>
      <c r="I8924">
        <v>886613689975</v>
      </c>
      <c r="J8924" t="s">
        <v>312</v>
      </c>
      <c r="K8924" t="s">
        <v>131</v>
      </c>
      <c r="L8924" t="s">
        <v>41</v>
      </c>
      <c r="M8924">
        <v>66</v>
      </c>
      <c r="N8924" t="str">
        <f t="shared" si="139"/>
        <v>$601-$800</v>
      </c>
    </row>
    <row r="8925" spans="1:14">
      <c r="A8925">
        <v>8924</v>
      </c>
      <c r="B8925" t="s">
        <v>24582</v>
      </c>
      <c r="C8925" t="s">
        <v>24583</v>
      </c>
      <c r="D8925" t="s">
        <v>24584</v>
      </c>
      <c r="E8925" t="s">
        <v>171</v>
      </c>
      <c r="F8925">
        <v>37</v>
      </c>
      <c r="G8925" t="s">
        <v>17</v>
      </c>
      <c r="H8925">
        <v>315</v>
      </c>
      <c r="I8925">
        <v>4245914586769</v>
      </c>
      <c r="J8925" t="s">
        <v>1447</v>
      </c>
      <c r="K8925" t="s">
        <v>26</v>
      </c>
      <c r="L8925" t="s">
        <v>64</v>
      </c>
      <c r="M8925">
        <v>24</v>
      </c>
      <c r="N8925" t="str">
        <f t="shared" si="139"/>
        <v>$1-$200</v>
      </c>
    </row>
    <row r="8926" spans="1:14">
      <c r="A8926">
        <v>8925</v>
      </c>
      <c r="B8926" t="s">
        <v>9282</v>
      </c>
      <c r="C8926" t="s">
        <v>24585</v>
      </c>
      <c r="D8926" t="s">
        <v>24586</v>
      </c>
      <c r="E8926" t="s">
        <v>248</v>
      </c>
      <c r="F8926">
        <v>564</v>
      </c>
      <c r="G8926" t="s">
        <v>17</v>
      </c>
      <c r="H8926">
        <v>558</v>
      </c>
      <c r="I8926">
        <v>1588187616911</v>
      </c>
      <c r="J8926" t="s">
        <v>336</v>
      </c>
      <c r="K8926" t="s">
        <v>108</v>
      </c>
      <c r="L8926" t="s">
        <v>20</v>
      </c>
      <c r="M8926">
        <v>21</v>
      </c>
      <c r="N8926" t="str">
        <f t="shared" si="139"/>
        <v>$401-$600</v>
      </c>
    </row>
    <row r="8927" spans="1:14">
      <c r="A8927">
        <v>8926</v>
      </c>
      <c r="B8927" t="s">
        <v>24587</v>
      </c>
      <c r="C8927" t="s">
        <v>24588</v>
      </c>
      <c r="D8927" t="s">
        <v>24589</v>
      </c>
      <c r="E8927" t="s">
        <v>106</v>
      </c>
      <c r="F8927">
        <v>726</v>
      </c>
      <c r="G8927" t="s">
        <v>17</v>
      </c>
      <c r="H8927">
        <v>577</v>
      </c>
      <c r="I8927">
        <v>5345881029111</v>
      </c>
      <c r="J8927" t="s">
        <v>558</v>
      </c>
      <c r="K8927" t="s">
        <v>118</v>
      </c>
      <c r="L8927" t="s">
        <v>163</v>
      </c>
      <c r="M8927">
        <v>17</v>
      </c>
      <c r="N8927" t="str">
        <f t="shared" si="139"/>
        <v>$601-$800</v>
      </c>
    </row>
    <row r="8928" spans="1:14">
      <c r="A8928">
        <v>8927</v>
      </c>
      <c r="B8928" t="s">
        <v>18181</v>
      </c>
      <c r="C8928" t="s">
        <v>24590</v>
      </c>
      <c r="D8928" t="s">
        <v>24591</v>
      </c>
      <c r="E8928" t="s">
        <v>212</v>
      </c>
      <c r="F8928">
        <v>726</v>
      </c>
      <c r="G8928" t="s">
        <v>17</v>
      </c>
      <c r="H8928">
        <v>704</v>
      </c>
      <c r="I8928">
        <v>524504374820</v>
      </c>
      <c r="J8928" t="s">
        <v>394</v>
      </c>
      <c r="K8928" t="s">
        <v>58</v>
      </c>
      <c r="L8928" t="s">
        <v>34</v>
      </c>
      <c r="M8928">
        <v>32</v>
      </c>
      <c r="N8928" t="str">
        <f t="shared" si="139"/>
        <v>$601-$800</v>
      </c>
    </row>
    <row r="8929" spans="1:14">
      <c r="A8929">
        <v>8928</v>
      </c>
      <c r="B8929" t="s">
        <v>24592</v>
      </c>
      <c r="C8929" t="s">
        <v>24593</v>
      </c>
      <c r="D8929" t="s">
        <v>24594</v>
      </c>
      <c r="E8929" t="s">
        <v>256</v>
      </c>
      <c r="F8929">
        <v>799</v>
      </c>
      <c r="G8929" t="s">
        <v>17</v>
      </c>
      <c r="H8929">
        <v>437</v>
      </c>
      <c r="I8929">
        <v>6655228927253</v>
      </c>
      <c r="J8929" t="s">
        <v>904</v>
      </c>
      <c r="K8929" t="s">
        <v>26</v>
      </c>
      <c r="L8929" t="s">
        <v>20</v>
      </c>
      <c r="M8929">
        <v>44</v>
      </c>
      <c r="N8929" t="str">
        <f t="shared" si="139"/>
        <v>$601-$800</v>
      </c>
    </row>
    <row r="8930" spans="1:14">
      <c r="A8930">
        <v>8929</v>
      </c>
      <c r="B8930" t="s">
        <v>24595</v>
      </c>
      <c r="C8930" t="s">
        <v>24596</v>
      </c>
      <c r="D8930" t="s">
        <v>24597</v>
      </c>
      <c r="E8930" t="s">
        <v>145</v>
      </c>
      <c r="F8930">
        <v>44</v>
      </c>
      <c r="G8930" t="s">
        <v>17</v>
      </c>
      <c r="H8930">
        <v>9</v>
      </c>
      <c r="I8930">
        <v>4892938766556</v>
      </c>
      <c r="J8930" t="s">
        <v>685</v>
      </c>
      <c r="K8930" t="s">
        <v>58</v>
      </c>
      <c r="L8930" t="s">
        <v>20</v>
      </c>
      <c r="M8930">
        <v>86</v>
      </c>
      <c r="N8930" t="str">
        <f t="shared" si="139"/>
        <v>$1-$200</v>
      </c>
    </row>
    <row r="8931" spans="1:14">
      <c r="A8931">
        <v>8930</v>
      </c>
      <c r="B8931" t="s">
        <v>3665</v>
      </c>
      <c r="C8931" t="s">
        <v>24598</v>
      </c>
      <c r="D8931" t="s">
        <v>24599</v>
      </c>
      <c r="E8931" t="s">
        <v>256</v>
      </c>
      <c r="F8931">
        <v>942</v>
      </c>
      <c r="G8931" t="s">
        <v>17</v>
      </c>
      <c r="H8931">
        <v>53</v>
      </c>
      <c r="I8931">
        <v>7310078269630</v>
      </c>
      <c r="J8931" t="s">
        <v>1130</v>
      </c>
      <c r="K8931" t="s">
        <v>80</v>
      </c>
      <c r="L8931" t="s">
        <v>163</v>
      </c>
      <c r="M8931">
        <v>56</v>
      </c>
      <c r="N8931" t="str">
        <f t="shared" si="139"/>
        <v>$801-$999</v>
      </c>
    </row>
    <row r="8932" spans="1:14">
      <c r="A8932">
        <v>8931</v>
      </c>
      <c r="B8932" t="s">
        <v>24600</v>
      </c>
      <c r="C8932" t="s">
        <v>24601</v>
      </c>
      <c r="D8932" t="s">
        <v>24602</v>
      </c>
      <c r="E8932" t="s">
        <v>287</v>
      </c>
      <c r="F8932">
        <v>86</v>
      </c>
      <c r="G8932" t="s">
        <v>17</v>
      </c>
      <c r="H8932">
        <v>10</v>
      </c>
      <c r="I8932">
        <v>9566131760226</v>
      </c>
      <c r="J8932" t="s">
        <v>272</v>
      </c>
      <c r="K8932" t="s">
        <v>108</v>
      </c>
      <c r="L8932" t="s">
        <v>34</v>
      </c>
      <c r="M8932">
        <v>15</v>
      </c>
      <c r="N8932" t="str">
        <f t="shared" si="139"/>
        <v>$1-$200</v>
      </c>
    </row>
    <row r="8933" spans="1:14">
      <c r="A8933">
        <v>8932</v>
      </c>
      <c r="B8933" t="s">
        <v>24603</v>
      </c>
      <c r="C8933" t="s">
        <v>24604</v>
      </c>
      <c r="D8933" t="s">
        <v>24605</v>
      </c>
      <c r="E8933" t="s">
        <v>145</v>
      </c>
      <c r="F8933">
        <v>359</v>
      </c>
      <c r="G8933" t="s">
        <v>17</v>
      </c>
      <c r="H8933">
        <v>157</v>
      </c>
      <c r="I8933">
        <v>7976381811555</v>
      </c>
      <c r="J8933" t="s">
        <v>365</v>
      </c>
      <c r="K8933" t="s">
        <v>108</v>
      </c>
      <c r="L8933" t="s">
        <v>41</v>
      </c>
      <c r="M8933">
        <v>43</v>
      </c>
      <c r="N8933" t="str">
        <f t="shared" si="139"/>
        <v>$201-$400</v>
      </c>
    </row>
    <row r="8934" spans="1:14">
      <c r="A8934">
        <v>8933</v>
      </c>
      <c r="B8934" t="s">
        <v>24606</v>
      </c>
      <c r="C8934" t="s">
        <v>24607</v>
      </c>
      <c r="D8934" t="s">
        <v>24608</v>
      </c>
      <c r="E8934" t="s">
        <v>307</v>
      </c>
      <c r="F8934">
        <v>902</v>
      </c>
      <c r="G8934" t="s">
        <v>17</v>
      </c>
      <c r="H8934">
        <v>484</v>
      </c>
      <c r="I8934">
        <v>2998433904621</v>
      </c>
      <c r="J8934" t="s">
        <v>1034</v>
      </c>
      <c r="K8934" t="s">
        <v>47</v>
      </c>
      <c r="L8934" t="s">
        <v>27</v>
      </c>
      <c r="M8934">
        <v>53</v>
      </c>
      <c r="N8934" t="str">
        <f t="shared" si="139"/>
        <v>$801-$999</v>
      </c>
    </row>
    <row r="8935" spans="1:14">
      <c r="A8935">
        <v>8934</v>
      </c>
      <c r="B8935" t="s">
        <v>383</v>
      </c>
      <c r="C8935" t="s">
        <v>24609</v>
      </c>
      <c r="D8935" t="s">
        <v>5037</v>
      </c>
      <c r="E8935" t="s">
        <v>45</v>
      </c>
      <c r="F8935">
        <v>581</v>
      </c>
      <c r="G8935" t="s">
        <v>17</v>
      </c>
      <c r="H8935">
        <v>595</v>
      </c>
      <c r="I8935">
        <v>285656162146</v>
      </c>
      <c r="J8935" t="s">
        <v>272</v>
      </c>
      <c r="K8935" t="s">
        <v>198</v>
      </c>
      <c r="L8935" t="s">
        <v>163</v>
      </c>
      <c r="M8935">
        <v>78</v>
      </c>
      <c r="N8935" t="str">
        <f t="shared" si="139"/>
        <v>$401-$600</v>
      </c>
    </row>
    <row r="8936" spans="1:14">
      <c r="A8936">
        <v>8935</v>
      </c>
      <c r="B8936" t="s">
        <v>24610</v>
      </c>
      <c r="C8936" t="s">
        <v>24611</v>
      </c>
      <c r="D8936" t="s">
        <v>24612</v>
      </c>
      <c r="E8936" t="s">
        <v>307</v>
      </c>
      <c r="F8936">
        <v>956</v>
      </c>
      <c r="G8936" t="s">
        <v>17</v>
      </c>
      <c r="H8936">
        <v>808</v>
      </c>
      <c r="I8936">
        <v>5783523600791</v>
      </c>
      <c r="J8936" t="s">
        <v>1012</v>
      </c>
      <c r="K8936" t="s">
        <v>131</v>
      </c>
      <c r="L8936" t="s">
        <v>163</v>
      </c>
      <c r="M8936">
        <v>14</v>
      </c>
      <c r="N8936" t="str">
        <f t="shared" si="139"/>
        <v>$801-$999</v>
      </c>
    </row>
    <row r="8937" spans="1:14">
      <c r="A8937">
        <v>8936</v>
      </c>
      <c r="B8937" t="s">
        <v>3534</v>
      </c>
      <c r="C8937" t="s">
        <v>24613</v>
      </c>
      <c r="D8937" t="s">
        <v>5549</v>
      </c>
      <c r="E8937" t="s">
        <v>248</v>
      </c>
      <c r="F8937">
        <v>864</v>
      </c>
      <c r="G8937" t="s">
        <v>17</v>
      </c>
      <c r="H8937">
        <v>136</v>
      </c>
      <c r="I8937">
        <v>6747282737692</v>
      </c>
      <c r="J8937" t="s">
        <v>117</v>
      </c>
      <c r="K8937" t="s">
        <v>131</v>
      </c>
      <c r="L8937" t="s">
        <v>34</v>
      </c>
      <c r="M8937">
        <v>22</v>
      </c>
      <c r="N8937" t="str">
        <f t="shared" si="139"/>
        <v>$801-$999</v>
      </c>
    </row>
    <row r="8938" spans="1:14">
      <c r="A8938">
        <v>8937</v>
      </c>
      <c r="B8938" t="s">
        <v>24614</v>
      </c>
      <c r="C8938" t="s">
        <v>24615</v>
      </c>
      <c r="D8938" t="s">
        <v>24616</v>
      </c>
      <c r="E8938" t="s">
        <v>93</v>
      </c>
      <c r="F8938">
        <v>918</v>
      </c>
      <c r="G8938" t="s">
        <v>17</v>
      </c>
      <c r="H8938">
        <v>123</v>
      </c>
      <c r="I8938">
        <v>2052290793016</v>
      </c>
      <c r="J8938" t="s">
        <v>390</v>
      </c>
      <c r="K8938" t="s">
        <v>70</v>
      </c>
      <c r="L8938" t="s">
        <v>20</v>
      </c>
      <c r="M8938">
        <v>92</v>
      </c>
      <c r="N8938" t="str">
        <f t="shared" si="139"/>
        <v>$801-$999</v>
      </c>
    </row>
    <row r="8939" spans="1:14">
      <c r="A8939">
        <v>8938</v>
      </c>
      <c r="B8939" t="s">
        <v>24617</v>
      </c>
      <c r="C8939" t="s">
        <v>24618</v>
      </c>
      <c r="D8939" t="s">
        <v>24619</v>
      </c>
      <c r="E8939" t="s">
        <v>299</v>
      </c>
      <c r="F8939">
        <v>771</v>
      </c>
      <c r="G8939" t="s">
        <v>17</v>
      </c>
      <c r="H8939">
        <v>736</v>
      </c>
      <c r="I8939">
        <v>5562057304111</v>
      </c>
      <c r="J8939" t="s">
        <v>202</v>
      </c>
      <c r="K8939" t="s">
        <v>53</v>
      </c>
      <c r="L8939" t="s">
        <v>64</v>
      </c>
      <c r="M8939">
        <v>14</v>
      </c>
      <c r="N8939" t="str">
        <f t="shared" si="139"/>
        <v>$601-$800</v>
      </c>
    </row>
    <row r="8940" spans="1:14">
      <c r="A8940">
        <v>8939</v>
      </c>
      <c r="B8940" t="s">
        <v>24620</v>
      </c>
      <c r="C8940" t="s">
        <v>24621</v>
      </c>
      <c r="D8940" t="s">
        <v>24622</v>
      </c>
      <c r="E8940" t="s">
        <v>230</v>
      </c>
      <c r="F8940">
        <v>95</v>
      </c>
      <c r="G8940" t="s">
        <v>17</v>
      </c>
      <c r="H8940">
        <v>647</v>
      </c>
      <c r="I8940">
        <v>8745641964091</v>
      </c>
      <c r="J8940" t="s">
        <v>219</v>
      </c>
      <c r="K8940" t="s">
        <v>131</v>
      </c>
      <c r="L8940" t="s">
        <v>27</v>
      </c>
      <c r="M8940">
        <v>63</v>
      </c>
      <c r="N8940" t="str">
        <f t="shared" si="139"/>
        <v>$1-$200</v>
      </c>
    </row>
    <row r="8941" spans="1:14">
      <c r="A8941">
        <v>8940</v>
      </c>
      <c r="B8941" t="s">
        <v>24623</v>
      </c>
      <c r="C8941" t="s">
        <v>24624</v>
      </c>
      <c r="D8941" t="s">
        <v>24625</v>
      </c>
      <c r="E8941" t="s">
        <v>31</v>
      </c>
      <c r="F8941">
        <v>358</v>
      </c>
      <c r="G8941" t="s">
        <v>17</v>
      </c>
      <c r="H8941">
        <v>327</v>
      </c>
      <c r="I8941">
        <v>4575218058656</v>
      </c>
      <c r="J8941" t="s">
        <v>102</v>
      </c>
      <c r="K8941" t="s">
        <v>90</v>
      </c>
      <c r="L8941" t="s">
        <v>27</v>
      </c>
      <c r="M8941">
        <v>54</v>
      </c>
      <c r="N8941" t="str">
        <f t="shared" si="139"/>
        <v>$201-$400</v>
      </c>
    </row>
    <row r="8942" spans="1:14">
      <c r="A8942">
        <v>8941</v>
      </c>
      <c r="B8942" t="s">
        <v>24626</v>
      </c>
      <c r="C8942" t="s">
        <v>24627</v>
      </c>
      <c r="D8942" t="s">
        <v>24628</v>
      </c>
      <c r="E8942" t="s">
        <v>84</v>
      </c>
      <c r="F8942">
        <v>332</v>
      </c>
      <c r="G8942" t="s">
        <v>17</v>
      </c>
      <c r="H8942">
        <v>673</v>
      </c>
      <c r="I8942">
        <v>7409861261538</v>
      </c>
      <c r="J8942" t="s">
        <v>685</v>
      </c>
      <c r="K8942" t="s">
        <v>19</v>
      </c>
      <c r="L8942" t="s">
        <v>41</v>
      </c>
      <c r="M8942">
        <v>11</v>
      </c>
      <c r="N8942" t="str">
        <f t="shared" si="139"/>
        <v>$201-$400</v>
      </c>
    </row>
    <row r="8943" spans="1:14">
      <c r="A8943">
        <v>8942</v>
      </c>
      <c r="B8943" t="s">
        <v>24629</v>
      </c>
      <c r="C8943" t="s">
        <v>24630</v>
      </c>
      <c r="D8943" t="s">
        <v>240</v>
      </c>
      <c r="E8943" t="s">
        <v>68</v>
      </c>
      <c r="F8943">
        <v>907</v>
      </c>
      <c r="G8943" t="s">
        <v>17</v>
      </c>
      <c r="H8943">
        <v>866</v>
      </c>
      <c r="I8943">
        <v>8914640882006</v>
      </c>
      <c r="J8943" t="s">
        <v>3919</v>
      </c>
      <c r="K8943" t="s">
        <v>63</v>
      </c>
      <c r="L8943" t="s">
        <v>163</v>
      </c>
      <c r="M8943">
        <v>70</v>
      </c>
      <c r="N8943" t="str">
        <f t="shared" si="139"/>
        <v>$801-$999</v>
      </c>
    </row>
    <row r="8944" spans="1:14">
      <c r="A8944">
        <v>8943</v>
      </c>
      <c r="B8944" t="s">
        <v>24631</v>
      </c>
      <c r="C8944" t="s">
        <v>24632</v>
      </c>
      <c r="D8944" t="s">
        <v>13052</v>
      </c>
      <c r="E8944" t="s">
        <v>264</v>
      </c>
      <c r="F8944">
        <v>566</v>
      </c>
      <c r="G8944" t="s">
        <v>17</v>
      </c>
      <c r="H8944">
        <v>396</v>
      </c>
      <c r="I8944">
        <v>3339165197452</v>
      </c>
      <c r="J8944" t="s">
        <v>829</v>
      </c>
      <c r="K8944" t="s">
        <v>40</v>
      </c>
      <c r="L8944" t="s">
        <v>41</v>
      </c>
      <c r="M8944">
        <v>38</v>
      </c>
      <c r="N8944" t="str">
        <f t="shared" si="139"/>
        <v>$401-$600</v>
      </c>
    </row>
    <row r="8945" spans="1:14">
      <c r="A8945">
        <v>8944</v>
      </c>
      <c r="B8945" t="s">
        <v>24633</v>
      </c>
      <c r="C8945" t="s">
        <v>24634</v>
      </c>
      <c r="D8945" t="s">
        <v>24635</v>
      </c>
      <c r="E8945" t="s">
        <v>412</v>
      </c>
      <c r="F8945">
        <v>874</v>
      </c>
      <c r="G8945" t="s">
        <v>17</v>
      </c>
      <c r="H8945">
        <v>583</v>
      </c>
      <c r="I8945">
        <v>6617213494997</v>
      </c>
      <c r="J8945" t="s">
        <v>897</v>
      </c>
      <c r="K8945" t="s">
        <v>237</v>
      </c>
      <c r="L8945" t="s">
        <v>34</v>
      </c>
      <c r="M8945">
        <v>94</v>
      </c>
      <c r="N8945" t="str">
        <f t="shared" si="139"/>
        <v>$801-$999</v>
      </c>
    </row>
    <row r="8946" spans="1:14">
      <c r="A8946">
        <v>8945</v>
      </c>
      <c r="B8946" t="s">
        <v>122</v>
      </c>
      <c r="C8946" t="s">
        <v>24636</v>
      </c>
      <c r="D8946" t="s">
        <v>24637</v>
      </c>
      <c r="E8946" t="s">
        <v>207</v>
      </c>
      <c r="F8946">
        <v>490</v>
      </c>
      <c r="G8946" t="s">
        <v>17</v>
      </c>
      <c r="H8946">
        <v>439</v>
      </c>
      <c r="I8946">
        <v>6447392955213</v>
      </c>
      <c r="J8946" t="s">
        <v>462</v>
      </c>
      <c r="K8946" t="s">
        <v>40</v>
      </c>
      <c r="L8946" t="s">
        <v>34</v>
      </c>
      <c r="M8946">
        <v>20</v>
      </c>
      <c r="N8946" t="str">
        <f t="shared" si="139"/>
        <v>$401-$600</v>
      </c>
    </row>
    <row r="8947" spans="1:14">
      <c r="A8947">
        <v>8946</v>
      </c>
      <c r="B8947" t="s">
        <v>24638</v>
      </c>
      <c r="C8947" t="s">
        <v>24639</v>
      </c>
      <c r="D8947" t="s">
        <v>9142</v>
      </c>
      <c r="E8947" t="s">
        <v>192</v>
      </c>
      <c r="F8947">
        <v>76</v>
      </c>
      <c r="G8947" t="s">
        <v>17</v>
      </c>
      <c r="H8947">
        <v>178</v>
      </c>
      <c r="I8947">
        <v>721333462272</v>
      </c>
      <c r="J8947" t="s">
        <v>146</v>
      </c>
      <c r="K8947" t="s">
        <v>33</v>
      </c>
      <c r="L8947" t="s">
        <v>20</v>
      </c>
      <c r="M8947">
        <v>11</v>
      </c>
      <c r="N8947" t="str">
        <f t="shared" si="139"/>
        <v>$1-$200</v>
      </c>
    </row>
    <row r="8948" spans="1:14">
      <c r="A8948">
        <v>8947</v>
      </c>
      <c r="B8948" t="s">
        <v>4669</v>
      </c>
      <c r="C8948" t="s">
        <v>24640</v>
      </c>
      <c r="D8948" t="s">
        <v>24641</v>
      </c>
      <c r="E8948" t="s">
        <v>299</v>
      </c>
      <c r="F8948">
        <v>497</v>
      </c>
      <c r="G8948" t="s">
        <v>17</v>
      </c>
      <c r="H8948">
        <v>494</v>
      </c>
      <c r="I8948">
        <v>7877038653477</v>
      </c>
      <c r="J8948" t="s">
        <v>107</v>
      </c>
      <c r="K8948" t="s">
        <v>58</v>
      </c>
      <c r="L8948" t="s">
        <v>163</v>
      </c>
      <c r="M8948">
        <v>9</v>
      </c>
      <c r="N8948" t="str">
        <f t="shared" si="139"/>
        <v>$401-$600</v>
      </c>
    </row>
    <row r="8949" spans="1:14">
      <c r="A8949">
        <v>8948</v>
      </c>
      <c r="B8949" t="s">
        <v>24642</v>
      </c>
      <c r="C8949" t="s">
        <v>24643</v>
      </c>
      <c r="D8949" t="s">
        <v>24644</v>
      </c>
      <c r="E8949" t="s">
        <v>235</v>
      </c>
      <c r="F8949">
        <v>41</v>
      </c>
      <c r="G8949" t="s">
        <v>17</v>
      </c>
      <c r="H8949">
        <v>943</v>
      </c>
      <c r="I8949">
        <v>8026029988145</v>
      </c>
      <c r="J8949" t="s">
        <v>462</v>
      </c>
      <c r="K8949" t="s">
        <v>90</v>
      </c>
      <c r="L8949" t="s">
        <v>20</v>
      </c>
      <c r="M8949">
        <v>35</v>
      </c>
      <c r="N8949" t="str">
        <f t="shared" si="139"/>
        <v>$1-$200</v>
      </c>
    </row>
    <row r="8950" spans="1:14">
      <c r="A8950">
        <v>8949</v>
      </c>
      <c r="B8950" t="s">
        <v>24645</v>
      </c>
      <c r="C8950" t="s">
        <v>24646</v>
      </c>
      <c r="D8950" t="s">
        <v>24647</v>
      </c>
      <c r="E8950" t="s">
        <v>68</v>
      </c>
      <c r="F8950">
        <v>942</v>
      </c>
      <c r="G8950" t="s">
        <v>17</v>
      </c>
      <c r="H8950">
        <v>321</v>
      </c>
      <c r="I8950">
        <v>1920413085441</v>
      </c>
      <c r="J8950" t="s">
        <v>193</v>
      </c>
      <c r="K8950" t="s">
        <v>63</v>
      </c>
      <c r="L8950" t="s">
        <v>64</v>
      </c>
      <c r="M8950">
        <v>13</v>
      </c>
      <c r="N8950" t="str">
        <f t="shared" si="139"/>
        <v>$801-$999</v>
      </c>
    </row>
    <row r="8951" spans="1:14">
      <c r="A8951">
        <v>8950</v>
      </c>
      <c r="B8951" t="s">
        <v>11593</v>
      </c>
      <c r="C8951" t="s">
        <v>24648</v>
      </c>
      <c r="D8951" t="s">
        <v>24649</v>
      </c>
      <c r="E8951" t="s">
        <v>16</v>
      </c>
      <c r="F8951">
        <v>553</v>
      </c>
      <c r="G8951" t="s">
        <v>17</v>
      </c>
      <c r="H8951">
        <v>559</v>
      </c>
      <c r="I8951">
        <v>9973663206168</v>
      </c>
      <c r="J8951" t="s">
        <v>613</v>
      </c>
      <c r="K8951" t="s">
        <v>351</v>
      </c>
      <c r="L8951" t="s">
        <v>27</v>
      </c>
      <c r="M8951">
        <v>34</v>
      </c>
      <c r="N8951" t="str">
        <f t="shared" si="139"/>
        <v>$401-$600</v>
      </c>
    </row>
    <row r="8952" spans="1:14">
      <c r="A8952">
        <v>8951</v>
      </c>
      <c r="B8952" t="s">
        <v>3010</v>
      </c>
      <c r="C8952" t="s">
        <v>24650</v>
      </c>
      <c r="D8952" t="s">
        <v>24651</v>
      </c>
      <c r="E8952" t="s">
        <v>235</v>
      </c>
      <c r="F8952">
        <v>776</v>
      </c>
      <c r="G8952" t="s">
        <v>17</v>
      </c>
      <c r="H8952">
        <v>679</v>
      </c>
      <c r="I8952">
        <v>5063851554967</v>
      </c>
      <c r="J8952" t="s">
        <v>1447</v>
      </c>
      <c r="K8952" t="s">
        <v>80</v>
      </c>
      <c r="L8952" t="s">
        <v>34</v>
      </c>
      <c r="M8952">
        <v>37</v>
      </c>
      <c r="N8952" t="str">
        <f t="shared" si="139"/>
        <v>$601-$800</v>
      </c>
    </row>
    <row r="8953" spans="1:14">
      <c r="A8953">
        <v>8952</v>
      </c>
      <c r="B8953" t="s">
        <v>24652</v>
      </c>
      <c r="C8953" t="s">
        <v>24653</v>
      </c>
      <c r="D8953" t="s">
        <v>24654</v>
      </c>
      <c r="E8953" t="s">
        <v>68</v>
      </c>
      <c r="F8953">
        <v>154</v>
      </c>
      <c r="G8953" t="s">
        <v>17</v>
      </c>
      <c r="H8953">
        <v>363</v>
      </c>
      <c r="I8953">
        <v>109717438486</v>
      </c>
      <c r="J8953" t="s">
        <v>386</v>
      </c>
      <c r="K8953" t="s">
        <v>19</v>
      </c>
      <c r="L8953" t="s">
        <v>41</v>
      </c>
      <c r="M8953">
        <v>96</v>
      </c>
      <c r="N8953" t="str">
        <f t="shared" si="139"/>
        <v>$1-$200</v>
      </c>
    </row>
    <row r="8954" spans="1:14">
      <c r="A8954">
        <v>8953</v>
      </c>
      <c r="B8954" t="s">
        <v>24655</v>
      </c>
      <c r="C8954" t="s">
        <v>24656</v>
      </c>
      <c r="D8954" t="s">
        <v>24657</v>
      </c>
      <c r="E8954" t="s">
        <v>129</v>
      </c>
      <c r="F8954">
        <v>797</v>
      </c>
      <c r="G8954" t="s">
        <v>17</v>
      </c>
      <c r="H8954">
        <v>603</v>
      </c>
      <c r="I8954">
        <v>2544217409839</v>
      </c>
      <c r="J8954" t="s">
        <v>1472</v>
      </c>
      <c r="K8954" t="s">
        <v>70</v>
      </c>
      <c r="L8954" t="s">
        <v>27</v>
      </c>
      <c r="M8954">
        <v>87</v>
      </c>
      <c r="N8954" t="str">
        <f t="shared" si="139"/>
        <v>$601-$800</v>
      </c>
    </row>
    <row r="8955" spans="1:14">
      <c r="A8955">
        <v>8954</v>
      </c>
      <c r="B8955" t="s">
        <v>24658</v>
      </c>
      <c r="C8955" t="s">
        <v>24659</v>
      </c>
      <c r="D8955" t="s">
        <v>191</v>
      </c>
      <c r="E8955" t="s">
        <v>230</v>
      </c>
      <c r="F8955">
        <v>436</v>
      </c>
      <c r="G8955" t="s">
        <v>17</v>
      </c>
      <c r="H8955">
        <v>881</v>
      </c>
      <c r="I8955">
        <v>4602624275237</v>
      </c>
      <c r="J8955" t="s">
        <v>369</v>
      </c>
      <c r="K8955" t="s">
        <v>53</v>
      </c>
      <c r="L8955" t="s">
        <v>64</v>
      </c>
      <c r="M8955">
        <v>89</v>
      </c>
      <c r="N8955" t="str">
        <f t="shared" si="139"/>
        <v>$401-$600</v>
      </c>
    </row>
    <row r="8956" spans="1:14">
      <c r="A8956">
        <v>8955</v>
      </c>
      <c r="B8956" t="s">
        <v>24660</v>
      </c>
      <c r="C8956" t="s">
        <v>24661</v>
      </c>
      <c r="D8956" t="s">
        <v>24662</v>
      </c>
      <c r="E8956" t="s">
        <v>140</v>
      </c>
      <c r="F8956">
        <v>574</v>
      </c>
      <c r="G8956" t="s">
        <v>17</v>
      </c>
      <c r="H8956">
        <v>673</v>
      </c>
      <c r="I8956">
        <v>79680543930</v>
      </c>
      <c r="J8956" t="s">
        <v>519</v>
      </c>
      <c r="K8956" t="s">
        <v>90</v>
      </c>
      <c r="L8956" t="s">
        <v>41</v>
      </c>
      <c r="M8956">
        <v>42</v>
      </c>
      <c r="N8956" t="str">
        <f t="shared" si="139"/>
        <v>$401-$600</v>
      </c>
    </row>
    <row r="8957" spans="1:14">
      <c r="A8957">
        <v>8956</v>
      </c>
      <c r="B8957" t="s">
        <v>24663</v>
      </c>
      <c r="C8957" t="s">
        <v>24664</v>
      </c>
      <c r="D8957" t="s">
        <v>24665</v>
      </c>
      <c r="E8957" t="s">
        <v>112</v>
      </c>
      <c r="F8957">
        <v>569</v>
      </c>
      <c r="G8957" t="s">
        <v>17</v>
      </c>
      <c r="H8957">
        <v>548</v>
      </c>
      <c r="I8957">
        <v>6540537762988</v>
      </c>
      <c r="J8957" t="s">
        <v>542</v>
      </c>
      <c r="K8957" t="s">
        <v>40</v>
      </c>
      <c r="L8957" t="s">
        <v>27</v>
      </c>
      <c r="M8957">
        <v>9</v>
      </c>
      <c r="N8957" t="str">
        <f t="shared" si="139"/>
        <v>$401-$600</v>
      </c>
    </row>
    <row r="8958" spans="1:14">
      <c r="A8958">
        <v>8957</v>
      </c>
      <c r="B8958" t="s">
        <v>24666</v>
      </c>
      <c r="C8958" t="s">
        <v>24667</v>
      </c>
      <c r="D8958" t="s">
        <v>828</v>
      </c>
      <c r="E8958" t="s">
        <v>51</v>
      </c>
      <c r="F8958">
        <v>516</v>
      </c>
      <c r="G8958" t="s">
        <v>17</v>
      </c>
      <c r="H8958">
        <v>289</v>
      </c>
      <c r="I8958">
        <v>2623281953971</v>
      </c>
      <c r="J8958" t="s">
        <v>507</v>
      </c>
      <c r="K8958" t="s">
        <v>33</v>
      </c>
      <c r="L8958" t="s">
        <v>64</v>
      </c>
      <c r="M8958">
        <v>42</v>
      </c>
      <c r="N8958" t="str">
        <f t="shared" si="139"/>
        <v>$401-$600</v>
      </c>
    </row>
    <row r="8959" spans="1:14">
      <c r="A8959">
        <v>8958</v>
      </c>
      <c r="B8959" t="s">
        <v>24668</v>
      </c>
      <c r="C8959" t="s">
        <v>24669</v>
      </c>
      <c r="D8959" t="s">
        <v>24670</v>
      </c>
      <c r="E8959" t="s">
        <v>68</v>
      </c>
      <c r="F8959">
        <v>595</v>
      </c>
      <c r="G8959" t="s">
        <v>17</v>
      </c>
      <c r="H8959">
        <v>711</v>
      </c>
      <c r="I8959">
        <v>8777058707527</v>
      </c>
      <c r="J8959" t="s">
        <v>386</v>
      </c>
      <c r="K8959" t="s">
        <v>53</v>
      </c>
      <c r="L8959" t="s">
        <v>64</v>
      </c>
      <c r="M8959">
        <v>44</v>
      </c>
      <c r="N8959" t="str">
        <f t="shared" si="139"/>
        <v>$401-$600</v>
      </c>
    </row>
    <row r="8960" spans="1:14">
      <c r="A8960">
        <v>8959</v>
      </c>
      <c r="B8960" t="s">
        <v>24671</v>
      </c>
      <c r="C8960" t="s">
        <v>24672</v>
      </c>
      <c r="D8960" t="s">
        <v>24673</v>
      </c>
      <c r="E8960" t="s">
        <v>207</v>
      </c>
      <c r="F8960">
        <v>445</v>
      </c>
      <c r="G8960" t="s">
        <v>17</v>
      </c>
      <c r="H8960">
        <v>250</v>
      </c>
      <c r="I8960">
        <v>1043760959293</v>
      </c>
      <c r="J8960" t="s">
        <v>158</v>
      </c>
      <c r="K8960" t="s">
        <v>53</v>
      </c>
      <c r="L8960" t="s">
        <v>41</v>
      </c>
      <c r="M8960">
        <v>74</v>
      </c>
      <c r="N8960" t="str">
        <f t="shared" si="139"/>
        <v>$401-$600</v>
      </c>
    </row>
    <row r="8961" spans="1:14">
      <c r="A8961">
        <v>8960</v>
      </c>
      <c r="B8961" t="s">
        <v>24674</v>
      </c>
      <c r="C8961" t="s">
        <v>24675</v>
      </c>
      <c r="D8961" t="s">
        <v>24676</v>
      </c>
      <c r="E8961" t="s">
        <v>578</v>
      </c>
      <c r="F8961">
        <v>711</v>
      </c>
      <c r="G8961" t="s">
        <v>17</v>
      </c>
      <c r="H8961">
        <v>506</v>
      </c>
      <c r="I8961">
        <v>6463665221014</v>
      </c>
      <c r="J8961" t="s">
        <v>613</v>
      </c>
      <c r="K8961" t="s">
        <v>90</v>
      </c>
      <c r="L8961" t="s">
        <v>34</v>
      </c>
      <c r="M8961">
        <v>42</v>
      </c>
      <c r="N8961" t="str">
        <f t="shared" si="139"/>
        <v>$601-$800</v>
      </c>
    </row>
    <row r="8962" spans="1:14">
      <c r="A8962">
        <v>8961</v>
      </c>
      <c r="B8962" t="s">
        <v>24677</v>
      </c>
      <c r="C8962" t="s">
        <v>24678</v>
      </c>
      <c r="D8962" t="s">
        <v>24679</v>
      </c>
      <c r="E8962" t="s">
        <v>207</v>
      </c>
      <c r="F8962">
        <v>33</v>
      </c>
      <c r="G8962" t="s">
        <v>17</v>
      </c>
      <c r="H8962">
        <v>644</v>
      </c>
      <c r="I8962">
        <v>5428562645364</v>
      </c>
      <c r="J8962" t="s">
        <v>719</v>
      </c>
      <c r="K8962" t="s">
        <v>63</v>
      </c>
      <c r="L8962" t="s">
        <v>64</v>
      </c>
      <c r="M8962">
        <v>42</v>
      </c>
      <c r="N8962" t="str">
        <f t="shared" ref="N8962:N9025" si="140">IF(F8962&lt;=200,"$1-$200",IF(F8962&lt;=400,"$201-$400",IF(F8962&lt;=600,"$401-$600",IF(F8962&lt;=800,"$601-$800","$801-$999"))))</f>
        <v>$1-$200</v>
      </c>
    </row>
    <row r="8963" spans="1:14">
      <c r="A8963">
        <v>8962</v>
      </c>
      <c r="B8963" t="s">
        <v>16531</v>
      </c>
      <c r="C8963" t="s">
        <v>24680</v>
      </c>
      <c r="D8963" t="s">
        <v>24681</v>
      </c>
      <c r="E8963" t="s">
        <v>299</v>
      </c>
      <c r="F8963">
        <v>299</v>
      </c>
      <c r="G8963" t="s">
        <v>17</v>
      </c>
      <c r="H8963">
        <v>75</v>
      </c>
      <c r="I8963">
        <v>6082291765732</v>
      </c>
      <c r="J8963" t="s">
        <v>426</v>
      </c>
      <c r="K8963" t="s">
        <v>131</v>
      </c>
      <c r="L8963" t="s">
        <v>64</v>
      </c>
      <c r="M8963">
        <v>99</v>
      </c>
      <c r="N8963" t="str">
        <f t="shared" si="140"/>
        <v>$201-$400</v>
      </c>
    </row>
    <row r="8964" spans="1:14">
      <c r="A8964">
        <v>8963</v>
      </c>
      <c r="B8964" t="s">
        <v>24682</v>
      </c>
      <c r="C8964" t="s">
        <v>24683</v>
      </c>
      <c r="D8964" t="s">
        <v>24684</v>
      </c>
      <c r="E8964" t="s">
        <v>230</v>
      </c>
      <c r="F8964">
        <v>797</v>
      </c>
      <c r="G8964" t="s">
        <v>17</v>
      </c>
      <c r="H8964">
        <v>683</v>
      </c>
      <c r="I8964">
        <v>9828711049986</v>
      </c>
      <c r="J8964" t="s">
        <v>904</v>
      </c>
      <c r="K8964" t="s">
        <v>63</v>
      </c>
      <c r="L8964" t="s">
        <v>34</v>
      </c>
      <c r="M8964">
        <v>19</v>
      </c>
      <c r="N8964" t="str">
        <f t="shared" si="140"/>
        <v>$601-$800</v>
      </c>
    </row>
    <row r="8965" spans="1:14">
      <c r="A8965">
        <v>8964</v>
      </c>
      <c r="B8965" t="s">
        <v>5879</v>
      </c>
      <c r="C8965" t="s">
        <v>24685</v>
      </c>
      <c r="D8965" t="s">
        <v>10443</v>
      </c>
      <c r="E8965" t="s">
        <v>31</v>
      </c>
      <c r="F8965">
        <v>805</v>
      </c>
      <c r="G8965" t="s">
        <v>17</v>
      </c>
      <c r="H8965">
        <v>233</v>
      </c>
      <c r="I8965">
        <v>1543035409671</v>
      </c>
      <c r="J8965" t="s">
        <v>365</v>
      </c>
      <c r="K8965" t="s">
        <v>203</v>
      </c>
      <c r="L8965" t="s">
        <v>27</v>
      </c>
      <c r="M8965">
        <v>78</v>
      </c>
      <c r="N8965" t="str">
        <f t="shared" si="140"/>
        <v>$801-$999</v>
      </c>
    </row>
    <row r="8966" spans="1:14">
      <c r="A8966">
        <v>8965</v>
      </c>
      <c r="B8966" t="s">
        <v>24686</v>
      </c>
      <c r="C8966" t="s">
        <v>24687</v>
      </c>
      <c r="D8966" t="s">
        <v>24688</v>
      </c>
      <c r="E8966" t="s">
        <v>279</v>
      </c>
      <c r="F8966">
        <v>704</v>
      </c>
      <c r="G8966" t="s">
        <v>17</v>
      </c>
      <c r="H8966">
        <v>105</v>
      </c>
      <c r="I8966">
        <v>5778144365112</v>
      </c>
      <c r="J8966" t="s">
        <v>365</v>
      </c>
      <c r="K8966" t="s">
        <v>118</v>
      </c>
      <c r="L8966" t="s">
        <v>27</v>
      </c>
      <c r="M8966">
        <v>70</v>
      </c>
      <c r="N8966" t="str">
        <f t="shared" si="140"/>
        <v>$601-$800</v>
      </c>
    </row>
    <row r="8967" spans="1:14">
      <c r="A8967">
        <v>8966</v>
      </c>
      <c r="B8967" t="s">
        <v>7360</v>
      </c>
      <c r="C8967" t="s">
        <v>24689</v>
      </c>
      <c r="D8967" t="s">
        <v>24690</v>
      </c>
      <c r="E8967" t="s">
        <v>299</v>
      </c>
      <c r="F8967">
        <v>534</v>
      </c>
      <c r="G8967" t="s">
        <v>17</v>
      </c>
      <c r="H8967">
        <v>119</v>
      </c>
      <c r="I8967">
        <v>2478541533048</v>
      </c>
      <c r="J8967" t="s">
        <v>125</v>
      </c>
      <c r="K8967" t="s">
        <v>53</v>
      </c>
      <c r="L8967" t="s">
        <v>34</v>
      </c>
      <c r="M8967">
        <v>12</v>
      </c>
      <c r="N8967" t="str">
        <f t="shared" si="140"/>
        <v>$401-$600</v>
      </c>
    </row>
    <row r="8968" spans="1:14">
      <c r="A8968">
        <v>8967</v>
      </c>
      <c r="B8968" t="s">
        <v>9088</v>
      </c>
      <c r="C8968" t="s">
        <v>24691</v>
      </c>
      <c r="D8968" t="s">
        <v>24692</v>
      </c>
      <c r="E8968" t="s">
        <v>235</v>
      </c>
      <c r="F8968">
        <v>859</v>
      </c>
      <c r="G8968" t="s">
        <v>17</v>
      </c>
      <c r="H8968">
        <v>493</v>
      </c>
      <c r="I8968">
        <v>1434796130280</v>
      </c>
      <c r="J8968" t="s">
        <v>1105</v>
      </c>
      <c r="K8968" t="s">
        <v>47</v>
      </c>
      <c r="L8968" t="s">
        <v>41</v>
      </c>
      <c r="M8968">
        <v>7</v>
      </c>
      <c r="N8968" t="str">
        <f t="shared" si="140"/>
        <v>$801-$999</v>
      </c>
    </row>
    <row r="8969" spans="1:14">
      <c r="A8969">
        <v>8968</v>
      </c>
      <c r="B8969" t="s">
        <v>24693</v>
      </c>
      <c r="C8969" t="s">
        <v>24694</v>
      </c>
      <c r="D8969" t="s">
        <v>24695</v>
      </c>
      <c r="E8969" t="s">
        <v>256</v>
      </c>
      <c r="F8969">
        <v>435</v>
      </c>
      <c r="G8969" t="s">
        <v>17</v>
      </c>
      <c r="H8969">
        <v>990</v>
      </c>
      <c r="I8969">
        <v>3465050026672</v>
      </c>
      <c r="J8969" t="s">
        <v>1289</v>
      </c>
      <c r="K8969" t="s">
        <v>203</v>
      </c>
      <c r="L8969" t="s">
        <v>34</v>
      </c>
      <c r="M8969">
        <v>65</v>
      </c>
      <c r="N8969" t="str">
        <f t="shared" si="140"/>
        <v>$401-$600</v>
      </c>
    </row>
    <row r="8970" spans="1:14">
      <c r="A8970">
        <v>8969</v>
      </c>
      <c r="B8970" t="s">
        <v>24696</v>
      </c>
      <c r="C8970" t="s">
        <v>24697</v>
      </c>
      <c r="D8970" t="s">
        <v>24698</v>
      </c>
      <c r="E8970" t="s">
        <v>307</v>
      </c>
      <c r="F8970">
        <v>550</v>
      </c>
      <c r="G8970" t="s">
        <v>17</v>
      </c>
      <c r="H8970">
        <v>919</v>
      </c>
      <c r="I8970">
        <v>7498440679512</v>
      </c>
      <c r="J8970" t="s">
        <v>1241</v>
      </c>
      <c r="K8970" t="s">
        <v>40</v>
      </c>
      <c r="L8970" t="s">
        <v>64</v>
      </c>
      <c r="M8970">
        <v>80</v>
      </c>
      <c r="N8970" t="str">
        <f t="shared" si="140"/>
        <v>$401-$600</v>
      </c>
    </row>
    <row r="8971" spans="1:14">
      <c r="A8971">
        <v>8970</v>
      </c>
      <c r="B8971" t="s">
        <v>24699</v>
      </c>
      <c r="C8971" t="s">
        <v>24700</v>
      </c>
      <c r="D8971" t="s">
        <v>24701</v>
      </c>
      <c r="E8971" t="s">
        <v>207</v>
      </c>
      <c r="F8971">
        <v>309</v>
      </c>
      <c r="G8971" t="s">
        <v>17</v>
      </c>
      <c r="H8971">
        <v>60</v>
      </c>
      <c r="I8971">
        <v>7232436907278</v>
      </c>
      <c r="J8971" t="s">
        <v>390</v>
      </c>
      <c r="K8971" t="s">
        <v>26</v>
      </c>
      <c r="L8971" t="s">
        <v>64</v>
      </c>
      <c r="M8971">
        <v>76</v>
      </c>
      <c r="N8971" t="str">
        <f t="shared" si="140"/>
        <v>$201-$400</v>
      </c>
    </row>
    <row r="8972" spans="1:14">
      <c r="A8972">
        <v>8971</v>
      </c>
      <c r="B8972" t="s">
        <v>1401</v>
      </c>
      <c r="C8972" t="s">
        <v>24702</v>
      </c>
      <c r="D8972" t="s">
        <v>24703</v>
      </c>
      <c r="E8972" t="s">
        <v>279</v>
      </c>
      <c r="F8972">
        <v>969</v>
      </c>
      <c r="G8972" t="s">
        <v>17</v>
      </c>
      <c r="H8972">
        <v>203</v>
      </c>
      <c r="I8972">
        <v>7521635247606</v>
      </c>
      <c r="J8972" t="s">
        <v>346</v>
      </c>
      <c r="K8972" t="s">
        <v>63</v>
      </c>
      <c r="L8972" t="s">
        <v>41</v>
      </c>
      <c r="M8972">
        <v>95</v>
      </c>
      <c r="N8972" t="str">
        <f t="shared" si="140"/>
        <v>$801-$999</v>
      </c>
    </row>
    <row r="8973" spans="1:14">
      <c r="A8973">
        <v>8972</v>
      </c>
      <c r="B8973" t="s">
        <v>24704</v>
      </c>
      <c r="C8973" t="s">
        <v>24705</v>
      </c>
      <c r="D8973" t="s">
        <v>24706</v>
      </c>
      <c r="E8973" t="s">
        <v>299</v>
      </c>
      <c r="F8973">
        <v>741</v>
      </c>
      <c r="G8973" t="s">
        <v>17</v>
      </c>
      <c r="H8973">
        <v>946</v>
      </c>
      <c r="I8973">
        <v>7052846292616</v>
      </c>
      <c r="J8973" t="s">
        <v>635</v>
      </c>
      <c r="K8973" t="s">
        <v>58</v>
      </c>
      <c r="L8973" t="s">
        <v>64</v>
      </c>
      <c r="M8973">
        <v>65</v>
      </c>
      <c r="N8973" t="str">
        <f t="shared" si="140"/>
        <v>$601-$800</v>
      </c>
    </row>
    <row r="8974" spans="1:14">
      <c r="A8974">
        <v>8973</v>
      </c>
      <c r="B8974" t="s">
        <v>24707</v>
      </c>
      <c r="C8974" t="s">
        <v>24708</v>
      </c>
      <c r="D8974" t="s">
        <v>24709</v>
      </c>
      <c r="E8974" t="s">
        <v>287</v>
      </c>
      <c r="F8974">
        <v>725</v>
      </c>
      <c r="G8974" t="s">
        <v>17</v>
      </c>
      <c r="H8974">
        <v>91</v>
      </c>
      <c r="I8974">
        <v>8178742099322</v>
      </c>
      <c r="J8974" t="s">
        <v>426</v>
      </c>
      <c r="K8974" t="s">
        <v>90</v>
      </c>
      <c r="L8974" t="s">
        <v>20</v>
      </c>
      <c r="M8974">
        <v>93</v>
      </c>
      <c r="N8974" t="str">
        <f t="shared" si="140"/>
        <v>$601-$800</v>
      </c>
    </row>
    <row r="8975" spans="1:14">
      <c r="A8975">
        <v>8974</v>
      </c>
      <c r="B8975" t="s">
        <v>24710</v>
      </c>
      <c r="C8975" t="s">
        <v>24711</v>
      </c>
      <c r="D8975" t="s">
        <v>24712</v>
      </c>
      <c r="E8975" t="s">
        <v>256</v>
      </c>
      <c r="F8975">
        <v>660</v>
      </c>
      <c r="G8975" t="s">
        <v>17</v>
      </c>
      <c r="H8975">
        <v>971</v>
      </c>
      <c r="I8975">
        <v>9688280736959</v>
      </c>
      <c r="J8975" t="s">
        <v>197</v>
      </c>
      <c r="K8975" t="s">
        <v>47</v>
      </c>
      <c r="L8975" t="s">
        <v>163</v>
      </c>
      <c r="M8975">
        <v>27</v>
      </c>
      <c r="N8975" t="str">
        <f t="shared" si="140"/>
        <v>$601-$800</v>
      </c>
    </row>
    <row r="8976" spans="1:14">
      <c r="A8976">
        <v>8975</v>
      </c>
      <c r="B8976" t="s">
        <v>14524</v>
      </c>
      <c r="C8976" t="s">
        <v>24713</v>
      </c>
      <c r="D8976" t="s">
        <v>2899</v>
      </c>
      <c r="E8976" t="s">
        <v>316</v>
      </c>
      <c r="F8976">
        <v>635</v>
      </c>
      <c r="G8976" t="s">
        <v>17</v>
      </c>
      <c r="H8976">
        <v>541</v>
      </c>
      <c r="I8976">
        <v>994300127768</v>
      </c>
      <c r="J8976" t="s">
        <v>325</v>
      </c>
      <c r="K8976" t="s">
        <v>19</v>
      </c>
      <c r="L8976" t="s">
        <v>34</v>
      </c>
      <c r="M8976">
        <v>42</v>
      </c>
      <c r="N8976" t="str">
        <f t="shared" si="140"/>
        <v>$601-$800</v>
      </c>
    </row>
    <row r="8977" spans="1:14">
      <c r="A8977">
        <v>8976</v>
      </c>
      <c r="B8977" t="s">
        <v>24714</v>
      </c>
      <c r="C8977" t="s">
        <v>24715</v>
      </c>
      <c r="D8977" t="s">
        <v>24716</v>
      </c>
      <c r="E8977" t="s">
        <v>112</v>
      </c>
      <c r="F8977">
        <v>321</v>
      </c>
      <c r="G8977" t="s">
        <v>17</v>
      </c>
      <c r="H8977">
        <v>992</v>
      </c>
      <c r="I8977">
        <v>1542934909268</v>
      </c>
      <c r="J8977" t="s">
        <v>542</v>
      </c>
      <c r="K8977" t="s">
        <v>63</v>
      </c>
      <c r="L8977" t="s">
        <v>64</v>
      </c>
      <c r="M8977">
        <v>88</v>
      </c>
      <c r="N8977" t="str">
        <f t="shared" si="140"/>
        <v>$201-$400</v>
      </c>
    </row>
    <row r="8978" spans="1:14">
      <c r="A8978">
        <v>8977</v>
      </c>
      <c r="B8978" t="s">
        <v>24717</v>
      </c>
      <c r="C8978" t="s">
        <v>24718</v>
      </c>
      <c r="D8978" t="s">
        <v>24719</v>
      </c>
      <c r="E8978" t="s">
        <v>140</v>
      </c>
      <c r="F8978">
        <v>150</v>
      </c>
      <c r="G8978" t="s">
        <v>17</v>
      </c>
      <c r="H8978">
        <v>922</v>
      </c>
      <c r="I8978">
        <v>8131211945698</v>
      </c>
      <c r="J8978" t="s">
        <v>920</v>
      </c>
      <c r="K8978" t="s">
        <v>53</v>
      </c>
      <c r="L8978" t="s">
        <v>163</v>
      </c>
      <c r="M8978">
        <v>41</v>
      </c>
      <c r="N8978" t="str">
        <f t="shared" si="140"/>
        <v>$1-$200</v>
      </c>
    </row>
    <row r="8979" spans="1:14">
      <c r="A8979">
        <v>8978</v>
      </c>
      <c r="B8979" t="s">
        <v>579</v>
      </c>
      <c r="C8979" t="s">
        <v>24720</v>
      </c>
      <c r="D8979" t="s">
        <v>24721</v>
      </c>
      <c r="E8979" t="s">
        <v>16</v>
      </c>
      <c r="F8979">
        <v>197</v>
      </c>
      <c r="G8979" t="s">
        <v>17</v>
      </c>
      <c r="H8979">
        <v>427</v>
      </c>
      <c r="I8979">
        <v>2338110803906</v>
      </c>
      <c r="J8979" t="s">
        <v>361</v>
      </c>
      <c r="K8979" t="s">
        <v>63</v>
      </c>
      <c r="L8979" t="s">
        <v>20</v>
      </c>
      <c r="M8979">
        <v>43</v>
      </c>
      <c r="N8979" t="str">
        <f t="shared" si="140"/>
        <v>$1-$200</v>
      </c>
    </row>
    <row r="8980" spans="1:14">
      <c r="A8980">
        <v>8979</v>
      </c>
      <c r="B8980" t="s">
        <v>24722</v>
      </c>
      <c r="C8980" t="s">
        <v>24723</v>
      </c>
      <c r="D8980" t="s">
        <v>24724</v>
      </c>
      <c r="E8980" t="s">
        <v>264</v>
      </c>
      <c r="F8980">
        <v>666</v>
      </c>
      <c r="G8980" t="s">
        <v>17</v>
      </c>
      <c r="H8980">
        <v>623</v>
      </c>
      <c r="I8980">
        <v>2108754333929</v>
      </c>
      <c r="J8980" t="s">
        <v>671</v>
      </c>
      <c r="K8980" t="s">
        <v>198</v>
      </c>
      <c r="L8980" t="s">
        <v>27</v>
      </c>
      <c r="M8980">
        <v>13</v>
      </c>
      <c r="N8980" t="str">
        <f t="shared" si="140"/>
        <v>$601-$800</v>
      </c>
    </row>
    <row r="8981" spans="1:14">
      <c r="A8981">
        <v>8980</v>
      </c>
      <c r="B8981" t="s">
        <v>3087</v>
      </c>
      <c r="C8981" t="s">
        <v>24725</v>
      </c>
      <c r="D8981" t="s">
        <v>24726</v>
      </c>
      <c r="E8981" t="s">
        <v>207</v>
      </c>
      <c r="F8981">
        <v>339</v>
      </c>
      <c r="G8981" t="s">
        <v>17</v>
      </c>
      <c r="H8981">
        <v>675</v>
      </c>
      <c r="I8981">
        <v>3827987957205</v>
      </c>
      <c r="J8981" t="s">
        <v>193</v>
      </c>
      <c r="K8981" t="s">
        <v>26</v>
      </c>
      <c r="L8981" t="s">
        <v>64</v>
      </c>
      <c r="M8981">
        <v>60</v>
      </c>
      <c r="N8981" t="str">
        <f t="shared" si="140"/>
        <v>$201-$400</v>
      </c>
    </row>
    <row r="8982" spans="1:14">
      <c r="A8982">
        <v>8981</v>
      </c>
      <c r="B8982" t="s">
        <v>24727</v>
      </c>
      <c r="C8982" t="s">
        <v>24728</v>
      </c>
      <c r="D8982" t="s">
        <v>24729</v>
      </c>
      <c r="E8982" t="s">
        <v>316</v>
      </c>
      <c r="F8982">
        <v>300</v>
      </c>
      <c r="G8982" t="s">
        <v>17</v>
      </c>
      <c r="H8982">
        <v>16</v>
      </c>
      <c r="I8982">
        <v>8355248212152</v>
      </c>
      <c r="J8982" t="s">
        <v>150</v>
      </c>
      <c r="K8982" t="s">
        <v>118</v>
      </c>
      <c r="L8982" t="s">
        <v>64</v>
      </c>
      <c r="M8982">
        <v>53</v>
      </c>
      <c r="N8982" t="str">
        <f t="shared" si="140"/>
        <v>$201-$400</v>
      </c>
    </row>
    <row r="8983" spans="1:14">
      <c r="A8983">
        <v>8982</v>
      </c>
      <c r="B8983" t="s">
        <v>24730</v>
      </c>
      <c r="C8983" t="s">
        <v>24731</v>
      </c>
      <c r="D8983" t="s">
        <v>24732</v>
      </c>
      <c r="E8983" t="s">
        <v>287</v>
      </c>
      <c r="F8983">
        <v>60</v>
      </c>
      <c r="G8983" t="s">
        <v>17</v>
      </c>
      <c r="H8983">
        <v>258</v>
      </c>
      <c r="I8983">
        <v>2782227163611</v>
      </c>
      <c r="J8983" t="s">
        <v>519</v>
      </c>
      <c r="K8983" t="s">
        <v>237</v>
      </c>
      <c r="L8983" t="s">
        <v>20</v>
      </c>
      <c r="M8983">
        <v>13</v>
      </c>
      <c r="N8983" t="str">
        <f t="shared" si="140"/>
        <v>$1-$200</v>
      </c>
    </row>
    <row r="8984" spans="1:14">
      <c r="A8984">
        <v>8983</v>
      </c>
      <c r="B8984" t="s">
        <v>24733</v>
      </c>
      <c r="C8984" t="s">
        <v>24734</v>
      </c>
      <c r="D8984" t="s">
        <v>24735</v>
      </c>
      <c r="E8984" t="s">
        <v>287</v>
      </c>
      <c r="F8984">
        <v>642</v>
      </c>
      <c r="G8984" t="s">
        <v>17</v>
      </c>
      <c r="H8984">
        <v>191</v>
      </c>
      <c r="I8984">
        <v>8254449565008</v>
      </c>
      <c r="J8984" t="s">
        <v>462</v>
      </c>
      <c r="K8984" t="s">
        <v>131</v>
      </c>
      <c r="L8984" t="s">
        <v>27</v>
      </c>
      <c r="M8984">
        <v>93</v>
      </c>
      <c r="N8984" t="str">
        <f t="shared" si="140"/>
        <v>$601-$800</v>
      </c>
    </row>
    <row r="8985" spans="1:14">
      <c r="A8985">
        <v>8984</v>
      </c>
      <c r="B8985" t="s">
        <v>24736</v>
      </c>
      <c r="C8985" t="s">
        <v>24737</v>
      </c>
      <c r="D8985" t="s">
        <v>24738</v>
      </c>
      <c r="E8985" t="s">
        <v>176</v>
      </c>
      <c r="F8985">
        <v>876</v>
      </c>
      <c r="G8985" t="s">
        <v>17</v>
      </c>
      <c r="H8985">
        <v>644</v>
      </c>
      <c r="I8985">
        <v>3499206817753</v>
      </c>
      <c r="J8985" t="s">
        <v>336</v>
      </c>
      <c r="K8985" t="s">
        <v>237</v>
      </c>
      <c r="L8985" t="s">
        <v>64</v>
      </c>
      <c r="M8985">
        <v>81</v>
      </c>
      <c r="N8985" t="str">
        <f t="shared" si="140"/>
        <v>$801-$999</v>
      </c>
    </row>
    <row r="8986" spans="1:14">
      <c r="A8986">
        <v>8985</v>
      </c>
      <c r="B8986" t="s">
        <v>24739</v>
      </c>
      <c r="C8986" t="s">
        <v>24740</v>
      </c>
      <c r="D8986" t="s">
        <v>4588</v>
      </c>
      <c r="E8986" t="s">
        <v>207</v>
      </c>
      <c r="F8986">
        <v>133</v>
      </c>
      <c r="G8986" t="s">
        <v>17</v>
      </c>
      <c r="H8986">
        <v>607</v>
      </c>
      <c r="I8986">
        <v>7263031314314</v>
      </c>
      <c r="J8986" t="s">
        <v>39</v>
      </c>
      <c r="K8986" t="s">
        <v>90</v>
      </c>
      <c r="L8986" t="s">
        <v>163</v>
      </c>
      <c r="M8986">
        <v>65</v>
      </c>
      <c r="N8986" t="str">
        <f t="shared" si="140"/>
        <v>$1-$200</v>
      </c>
    </row>
    <row r="8987" spans="1:14">
      <c r="A8987">
        <v>8986</v>
      </c>
      <c r="B8987" t="s">
        <v>24741</v>
      </c>
      <c r="C8987" t="s">
        <v>24742</v>
      </c>
      <c r="D8987" t="s">
        <v>24743</v>
      </c>
      <c r="E8987" t="s">
        <v>129</v>
      </c>
      <c r="F8987">
        <v>687</v>
      </c>
      <c r="G8987" t="s">
        <v>17</v>
      </c>
      <c r="H8987">
        <v>424</v>
      </c>
      <c r="I8987">
        <v>712274521272</v>
      </c>
      <c r="J8987" t="s">
        <v>300</v>
      </c>
      <c r="K8987" t="s">
        <v>63</v>
      </c>
      <c r="L8987" t="s">
        <v>27</v>
      </c>
      <c r="M8987">
        <v>74</v>
      </c>
      <c r="N8987" t="str">
        <f t="shared" si="140"/>
        <v>$601-$800</v>
      </c>
    </row>
    <row r="8988" spans="1:14">
      <c r="A8988">
        <v>8987</v>
      </c>
      <c r="B8988" t="s">
        <v>24744</v>
      </c>
      <c r="C8988" t="s">
        <v>24745</v>
      </c>
      <c r="D8988" t="s">
        <v>24746</v>
      </c>
      <c r="E8988" t="s">
        <v>578</v>
      </c>
      <c r="F8988">
        <v>506</v>
      </c>
      <c r="G8988" t="s">
        <v>17</v>
      </c>
      <c r="H8988">
        <v>565</v>
      </c>
      <c r="I8988">
        <v>3457157254799</v>
      </c>
      <c r="J8988" t="s">
        <v>18</v>
      </c>
      <c r="K8988" t="s">
        <v>40</v>
      </c>
      <c r="L8988" t="s">
        <v>27</v>
      </c>
      <c r="M8988">
        <v>28</v>
      </c>
      <c r="N8988" t="str">
        <f t="shared" si="140"/>
        <v>$401-$600</v>
      </c>
    </row>
    <row r="8989" spans="1:14">
      <c r="A8989">
        <v>8988</v>
      </c>
      <c r="B8989" t="s">
        <v>24747</v>
      </c>
      <c r="C8989" t="s">
        <v>24748</v>
      </c>
      <c r="D8989" t="s">
        <v>24749</v>
      </c>
      <c r="E8989" t="s">
        <v>192</v>
      </c>
      <c r="F8989">
        <v>383</v>
      </c>
      <c r="G8989" t="s">
        <v>17</v>
      </c>
      <c r="H8989">
        <v>30</v>
      </c>
      <c r="I8989">
        <v>9002237446294</v>
      </c>
      <c r="J8989" t="s">
        <v>1447</v>
      </c>
      <c r="K8989" t="s">
        <v>198</v>
      </c>
      <c r="L8989" t="s">
        <v>34</v>
      </c>
      <c r="M8989">
        <v>4</v>
      </c>
      <c r="N8989" t="str">
        <f t="shared" si="140"/>
        <v>$201-$400</v>
      </c>
    </row>
    <row r="8990" spans="1:14">
      <c r="A8990">
        <v>8989</v>
      </c>
      <c r="B8990" t="s">
        <v>24750</v>
      </c>
      <c r="C8990" t="s">
        <v>24751</v>
      </c>
      <c r="D8990" t="s">
        <v>24752</v>
      </c>
      <c r="E8990" t="s">
        <v>93</v>
      </c>
      <c r="F8990">
        <v>858</v>
      </c>
      <c r="G8990" t="s">
        <v>17</v>
      </c>
      <c r="H8990">
        <v>289</v>
      </c>
      <c r="I8990">
        <v>4278728824185</v>
      </c>
      <c r="J8990" t="s">
        <v>701</v>
      </c>
      <c r="K8990" t="s">
        <v>58</v>
      </c>
      <c r="L8990" t="s">
        <v>27</v>
      </c>
      <c r="M8990">
        <v>54</v>
      </c>
      <c r="N8990" t="str">
        <f t="shared" si="140"/>
        <v>$801-$999</v>
      </c>
    </row>
    <row r="8991" spans="1:14">
      <c r="A8991">
        <v>8990</v>
      </c>
      <c r="B8991" t="s">
        <v>24753</v>
      </c>
      <c r="C8991" t="s">
        <v>24754</v>
      </c>
      <c r="D8991" t="s">
        <v>24599</v>
      </c>
      <c r="E8991" t="s">
        <v>38</v>
      </c>
      <c r="F8991">
        <v>601</v>
      </c>
      <c r="G8991" t="s">
        <v>17</v>
      </c>
      <c r="H8991">
        <v>483</v>
      </c>
      <c r="I8991">
        <v>9066484209293</v>
      </c>
      <c r="J8991" t="s">
        <v>844</v>
      </c>
      <c r="K8991" t="s">
        <v>40</v>
      </c>
      <c r="L8991" t="s">
        <v>34</v>
      </c>
      <c r="M8991">
        <v>18</v>
      </c>
      <c r="N8991" t="str">
        <f t="shared" si="140"/>
        <v>$601-$800</v>
      </c>
    </row>
    <row r="8992" spans="1:14">
      <c r="A8992">
        <v>8991</v>
      </c>
      <c r="B8992" t="s">
        <v>9623</v>
      </c>
      <c r="C8992" t="s">
        <v>24755</v>
      </c>
      <c r="D8992" t="s">
        <v>24756</v>
      </c>
      <c r="E8992" t="s">
        <v>112</v>
      </c>
      <c r="F8992">
        <v>834</v>
      </c>
      <c r="G8992" t="s">
        <v>17</v>
      </c>
      <c r="H8992">
        <v>819</v>
      </c>
      <c r="I8992">
        <v>372176522243</v>
      </c>
      <c r="J8992" t="s">
        <v>488</v>
      </c>
      <c r="K8992" t="s">
        <v>70</v>
      </c>
      <c r="L8992" t="s">
        <v>34</v>
      </c>
      <c r="M8992">
        <v>80</v>
      </c>
      <c r="N8992" t="str">
        <f t="shared" si="140"/>
        <v>$801-$999</v>
      </c>
    </row>
    <row r="8993" spans="1:14">
      <c r="A8993">
        <v>8992</v>
      </c>
      <c r="B8993" t="s">
        <v>103</v>
      </c>
      <c r="C8993" t="s">
        <v>24757</v>
      </c>
      <c r="D8993" t="s">
        <v>24758</v>
      </c>
      <c r="E8993" t="s">
        <v>207</v>
      </c>
      <c r="F8993">
        <v>211</v>
      </c>
      <c r="G8993" t="s">
        <v>17</v>
      </c>
      <c r="H8993">
        <v>223</v>
      </c>
      <c r="I8993">
        <v>4325472671036</v>
      </c>
      <c r="J8993" t="s">
        <v>1472</v>
      </c>
      <c r="K8993" t="s">
        <v>351</v>
      </c>
      <c r="L8993" t="s">
        <v>27</v>
      </c>
      <c r="M8993">
        <v>9</v>
      </c>
      <c r="N8993" t="str">
        <f t="shared" si="140"/>
        <v>$201-$400</v>
      </c>
    </row>
    <row r="8994" spans="1:14">
      <c r="A8994">
        <v>8993</v>
      </c>
      <c r="B8994" t="s">
        <v>24759</v>
      </c>
      <c r="C8994" t="s">
        <v>24760</v>
      </c>
      <c r="D8994" t="s">
        <v>24761</v>
      </c>
      <c r="E8994" t="s">
        <v>287</v>
      </c>
      <c r="F8994">
        <v>207</v>
      </c>
      <c r="G8994" t="s">
        <v>17</v>
      </c>
      <c r="H8994">
        <v>70</v>
      </c>
      <c r="I8994">
        <v>4953865093372</v>
      </c>
      <c r="J8994" t="s">
        <v>369</v>
      </c>
      <c r="K8994" t="s">
        <v>19</v>
      </c>
      <c r="L8994" t="s">
        <v>64</v>
      </c>
      <c r="M8994">
        <v>12</v>
      </c>
      <c r="N8994" t="str">
        <f t="shared" si="140"/>
        <v>$201-$400</v>
      </c>
    </row>
    <row r="8995" spans="1:14">
      <c r="A8995">
        <v>8994</v>
      </c>
      <c r="B8995" t="s">
        <v>24762</v>
      </c>
      <c r="C8995" t="s">
        <v>24763</v>
      </c>
      <c r="D8995" t="s">
        <v>24764</v>
      </c>
      <c r="E8995" t="s">
        <v>45</v>
      </c>
      <c r="F8995">
        <v>503</v>
      </c>
      <c r="G8995" t="s">
        <v>17</v>
      </c>
      <c r="H8995">
        <v>747</v>
      </c>
      <c r="I8995">
        <v>4136342376186</v>
      </c>
      <c r="J8995" t="s">
        <v>321</v>
      </c>
      <c r="K8995" t="s">
        <v>108</v>
      </c>
      <c r="L8995" t="s">
        <v>64</v>
      </c>
      <c r="M8995">
        <v>67</v>
      </c>
      <c r="N8995" t="str">
        <f t="shared" si="140"/>
        <v>$401-$600</v>
      </c>
    </row>
    <row r="8996" spans="1:14">
      <c r="A8996">
        <v>8995</v>
      </c>
      <c r="B8996" t="s">
        <v>24765</v>
      </c>
      <c r="C8996" t="s">
        <v>24766</v>
      </c>
      <c r="D8996" t="s">
        <v>24767</v>
      </c>
      <c r="E8996" t="s">
        <v>192</v>
      </c>
      <c r="F8996">
        <v>451</v>
      </c>
      <c r="G8996" t="s">
        <v>17</v>
      </c>
      <c r="H8996">
        <v>661</v>
      </c>
      <c r="I8996">
        <v>5458717766651</v>
      </c>
      <c r="J8996" t="s">
        <v>321</v>
      </c>
      <c r="K8996" t="s">
        <v>40</v>
      </c>
      <c r="L8996" t="s">
        <v>34</v>
      </c>
      <c r="M8996">
        <v>52</v>
      </c>
      <c r="N8996" t="str">
        <f t="shared" si="140"/>
        <v>$401-$600</v>
      </c>
    </row>
    <row r="8997" spans="1:14">
      <c r="A8997">
        <v>8996</v>
      </c>
      <c r="B8997" t="s">
        <v>24768</v>
      </c>
      <c r="C8997" t="s">
        <v>24769</v>
      </c>
      <c r="D8997" t="s">
        <v>24770</v>
      </c>
      <c r="E8997" t="s">
        <v>279</v>
      </c>
      <c r="F8997">
        <v>977</v>
      </c>
      <c r="G8997" t="s">
        <v>17</v>
      </c>
      <c r="H8997">
        <v>417</v>
      </c>
      <c r="I8997">
        <v>6327657913090</v>
      </c>
      <c r="J8997" t="s">
        <v>312</v>
      </c>
      <c r="K8997" t="s">
        <v>63</v>
      </c>
      <c r="L8997" t="s">
        <v>64</v>
      </c>
      <c r="M8997">
        <v>36</v>
      </c>
      <c r="N8997" t="str">
        <f t="shared" si="140"/>
        <v>$801-$999</v>
      </c>
    </row>
    <row r="8998" spans="1:14">
      <c r="A8998">
        <v>8997</v>
      </c>
      <c r="B8998" t="s">
        <v>24771</v>
      </c>
      <c r="C8998" t="s">
        <v>24772</v>
      </c>
      <c r="D8998" t="s">
        <v>24773</v>
      </c>
      <c r="E8998" t="s">
        <v>316</v>
      </c>
      <c r="F8998">
        <v>560</v>
      </c>
      <c r="G8998" t="s">
        <v>17</v>
      </c>
      <c r="H8998">
        <v>63</v>
      </c>
      <c r="I8998">
        <v>5901255197987</v>
      </c>
      <c r="J8998" t="s">
        <v>875</v>
      </c>
      <c r="K8998" t="s">
        <v>80</v>
      </c>
      <c r="L8998" t="s">
        <v>20</v>
      </c>
      <c r="M8998">
        <v>96</v>
      </c>
      <c r="N8998" t="str">
        <f t="shared" si="140"/>
        <v>$401-$600</v>
      </c>
    </row>
    <row r="8999" spans="1:14">
      <c r="A8999">
        <v>8998</v>
      </c>
      <c r="B8999" t="s">
        <v>12709</v>
      </c>
      <c r="C8999" t="s">
        <v>24774</v>
      </c>
      <c r="D8999" t="s">
        <v>24775</v>
      </c>
      <c r="E8999" t="s">
        <v>578</v>
      </c>
      <c r="F8999">
        <v>392</v>
      </c>
      <c r="G8999" t="s">
        <v>17</v>
      </c>
      <c r="H8999">
        <v>817</v>
      </c>
      <c r="I8999">
        <v>7455965022070</v>
      </c>
      <c r="J8999" t="s">
        <v>177</v>
      </c>
      <c r="K8999" t="s">
        <v>63</v>
      </c>
      <c r="L8999" t="s">
        <v>64</v>
      </c>
      <c r="M8999">
        <v>38</v>
      </c>
      <c r="N8999" t="str">
        <f t="shared" si="140"/>
        <v>$201-$400</v>
      </c>
    </row>
    <row r="9000" spans="1:14">
      <c r="A9000">
        <v>8999</v>
      </c>
      <c r="B9000" t="s">
        <v>7212</v>
      </c>
      <c r="C9000" t="s">
        <v>24776</v>
      </c>
      <c r="D9000" t="s">
        <v>24777</v>
      </c>
      <c r="E9000" t="s">
        <v>112</v>
      </c>
      <c r="F9000">
        <v>814</v>
      </c>
      <c r="G9000" t="s">
        <v>17</v>
      </c>
      <c r="H9000">
        <v>106</v>
      </c>
      <c r="I9000">
        <v>2691003170203</v>
      </c>
      <c r="J9000" t="s">
        <v>519</v>
      </c>
      <c r="K9000" t="s">
        <v>40</v>
      </c>
      <c r="L9000" t="s">
        <v>163</v>
      </c>
      <c r="M9000">
        <v>82</v>
      </c>
      <c r="N9000" t="str">
        <f t="shared" si="140"/>
        <v>$801-$999</v>
      </c>
    </row>
    <row r="9001" spans="1:14">
      <c r="A9001">
        <v>9000</v>
      </c>
      <c r="B9001" t="s">
        <v>24778</v>
      </c>
      <c r="C9001" t="s">
        <v>24779</v>
      </c>
      <c r="D9001" t="s">
        <v>24780</v>
      </c>
      <c r="E9001" t="s">
        <v>74</v>
      </c>
      <c r="F9001">
        <v>821</v>
      </c>
      <c r="G9001" t="s">
        <v>17</v>
      </c>
      <c r="H9001">
        <v>350</v>
      </c>
      <c r="I9001">
        <v>9168978303477</v>
      </c>
      <c r="J9001" t="s">
        <v>150</v>
      </c>
      <c r="K9001" t="s">
        <v>40</v>
      </c>
      <c r="L9001" t="s">
        <v>27</v>
      </c>
      <c r="M9001">
        <v>8</v>
      </c>
      <c r="N9001" t="str">
        <f t="shared" si="140"/>
        <v>$801-$999</v>
      </c>
    </row>
    <row r="9002" spans="1:14">
      <c r="A9002">
        <v>9001</v>
      </c>
      <c r="B9002" t="s">
        <v>24781</v>
      </c>
      <c r="C9002" t="s">
        <v>24782</v>
      </c>
      <c r="D9002" t="s">
        <v>24783</v>
      </c>
      <c r="E9002" t="s">
        <v>176</v>
      </c>
      <c r="F9002">
        <v>201</v>
      </c>
      <c r="G9002" t="s">
        <v>17</v>
      </c>
      <c r="H9002">
        <v>456</v>
      </c>
      <c r="I9002">
        <v>1353698725663</v>
      </c>
      <c r="J9002" t="s">
        <v>1038</v>
      </c>
      <c r="K9002" t="s">
        <v>118</v>
      </c>
      <c r="L9002" t="s">
        <v>163</v>
      </c>
      <c r="M9002">
        <v>70</v>
      </c>
      <c r="N9002" t="str">
        <f t="shared" si="140"/>
        <v>$201-$400</v>
      </c>
    </row>
    <row r="9003" spans="1:14">
      <c r="A9003">
        <v>9002</v>
      </c>
      <c r="B9003" t="s">
        <v>24784</v>
      </c>
      <c r="C9003" t="s">
        <v>24785</v>
      </c>
      <c r="D9003" t="s">
        <v>24786</v>
      </c>
      <c r="E9003" t="s">
        <v>38</v>
      </c>
      <c r="F9003">
        <v>694</v>
      </c>
      <c r="G9003" t="s">
        <v>17</v>
      </c>
      <c r="H9003">
        <v>572</v>
      </c>
      <c r="I9003">
        <v>3360065165791</v>
      </c>
      <c r="J9003" t="s">
        <v>231</v>
      </c>
      <c r="K9003" t="s">
        <v>33</v>
      </c>
      <c r="L9003" t="s">
        <v>64</v>
      </c>
      <c r="M9003">
        <v>38</v>
      </c>
      <c r="N9003" t="str">
        <f t="shared" si="140"/>
        <v>$601-$800</v>
      </c>
    </row>
    <row r="9004" spans="1:14">
      <c r="A9004">
        <v>9003</v>
      </c>
      <c r="B9004" t="s">
        <v>2734</v>
      </c>
      <c r="C9004" t="s">
        <v>24787</v>
      </c>
      <c r="D9004" t="s">
        <v>15848</v>
      </c>
      <c r="E9004" t="s">
        <v>287</v>
      </c>
      <c r="F9004">
        <v>202</v>
      </c>
      <c r="G9004" t="s">
        <v>17</v>
      </c>
      <c r="H9004">
        <v>27</v>
      </c>
      <c r="I9004">
        <v>115195655116</v>
      </c>
      <c r="J9004" t="s">
        <v>98</v>
      </c>
      <c r="K9004" t="s">
        <v>118</v>
      </c>
      <c r="L9004" t="s">
        <v>41</v>
      </c>
      <c r="M9004">
        <v>87</v>
      </c>
      <c r="N9004" t="str">
        <f t="shared" si="140"/>
        <v>$201-$400</v>
      </c>
    </row>
    <row r="9005" spans="1:14">
      <c r="A9005">
        <v>9004</v>
      </c>
      <c r="B9005" t="s">
        <v>24788</v>
      </c>
      <c r="C9005" t="s">
        <v>24789</v>
      </c>
      <c r="D9005" t="s">
        <v>24790</v>
      </c>
      <c r="E9005" t="s">
        <v>412</v>
      </c>
      <c r="F9005">
        <v>814</v>
      </c>
      <c r="G9005" t="s">
        <v>17</v>
      </c>
      <c r="H9005">
        <v>406</v>
      </c>
      <c r="I9005">
        <v>7183219632163</v>
      </c>
      <c r="J9005" t="s">
        <v>1155</v>
      </c>
      <c r="K9005" t="s">
        <v>47</v>
      </c>
      <c r="L9005" t="s">
        <v>27</v>
      </c>
      <c r="M9005">
        <v>90</v>
      </c>
      <c r="N9005" t="str">
        <f t="shared" si="140"/>
        <v>$801-$999</v>
      </c>
    </row>
    <row r="9006" spans="1:14">
      <c r="A9006">
        <v>9005</v>
      </c>
      <c r="B9006" t="s">
        <v>24791</v>
      </c>
      <c r="C9006" t="s">
        <v>24792</v>
      </c>
      <c r="D9006" t="s">
        <v>24793</v>
      </c>
      <c r="E9006" t="s">
        <v>45</v>
      </c>
      <c r="F9006">
        <v>610</v>
      </c>
      <c r="G9006" t="s">
        <v>17</v>
      </c>
      <c r="H9006">
        <v>27</v>
      </c>
      <c r="I9006">
        <v>9348157744578</v>
      </c>
      <c r="J9006" t="s">
        <v>416</v>
      </c>
      <c r="K9006" t="s">
        <v>237</v>
      </c>
      <c r="L9006" t="s">
        <v>34</v>
      </c>
      <c r="M9006">
        <v>9</v>
      </c>
      <c r="N9006" t="str">
        <f t="shared" si="140"/>
        <v>$601-$800</v>
      </c>
    </row>
    <row r="9007" spans="1:14">
      <c r="A9007">
        <v>9006</v>
      </c>
      <c r="B9007" t="s">
        <v>24794</v>
      </c>
      <c r="C9007" t="s">
        <v>24795</v>
      </c>
      <c r="D9007" t="s">
        <v>24796</v>
      </c>
      <c r="E9007" t="s">
        <v>38</v>
      </c>
      <c r="F9007">
        <v>457</v>
      </c>
      <c r="G9007" t="s">
        <v>17</v>
      </c>
      <c r="H9007">
        <v>331</v>
      </c>
      <c r="I9007">
        <v>5685202428729</v>
      </c>
      <c r="J9007" t="s">
        <v>18</v>
      </c>
      <c r="K9007" t="s">
        <v>131</v>
      </c>
      <c r="L9007" t="s">
        <v>20</v>
      </c>
      <c r="M9007">
        <v>54</v>
      </c>
      <c r="N9007" t="str">
        <f t="shared" si="140"/>
        <v>$401-$600</v>
      </c>
    </row>
    <row r="9008" spans="1:14">
      <c r="A9008">
        <v>9007</v>
      </c>
      <c r="B9008" t="s">
        <v>24797</v>
      </c>
      <c r="C9008" t="s">
        <v>24798</v>
      </c>
      <c r="D9008" t="s">
        <v>24799</v>
      </c>
      <c r="E9008" t="s">
        <v>283</v>
      </c>
      <c r="F9008">
        <v>922</v>
      </c>
      <c r="G9008" t="s">
        <v>17</v>
      </c>
      <c r="H9008">
        <v>306</v>
      </c>
      <c r="I9008">
        <v>9282742264266</v>
      </c>
      <c r="J9008" t="s">
        <v>172</v>
      </c>
      <c r="K9008" t="s">
        <v>58</v>
      </c>
      <c r="L9008" t="s">
        <v>64</v>
      </c>
      <c r="M9008">
        <v>2</v>
      </c>
      <c r="N9008" t="str">
        <f t="shared" si="140"/>
        <v>$801-$999</v>
      </c>
    </row>
    <row r="9009" spans="1:14">
      <c r="A9009">
        <v>9008</v>
      </c>
      <c r="B9009" t="s">
        <v>24800</v>
      </c>
      <c r="C9009" t="s">
        <v>24801</v>
      </c>
      <c r="D9009" t="s">
        <v>24802</v>
      </c>
      <c r="E9009" t="s">
        <v>106</v>
      </c>
      <c r="F9009">
        <v>7</v>
      </c>
      <c r="G9009" t="s">
        <v>17</v>
      </c>
      <c r="H9009">
        <v>793</v>
      </c>
      <c r="I9009">
        <v>9637128233389</v>
      </c>
      <c r="J9009" t="s">
        <v>236</v>
      </c>
      <c r="K9009" t="s">
        <v>351</v>
      </c>
      <c r="L9009" t="s">
        <v>34</v>
      </c>
      <c r="M9009">
        <v>74</v>
      </c>
      <c r="N9009" t="str">
        <f t="shared" si="140"/>
        <v>$1-$200</v>
      </c>
    </row>
    <row r="9010" spans="1:14">
      <c r="A9010">
        <v>9009</v>
      </c>
      <c r="B9010" t="s">
        <v>723</v>
      </c>
      <c r="C9010" t="s">
        <v>24803</v>
      </c>
      <c r="D9010" t="s">
        <v>3326</v>
      </c>
      <c r="E9010" t="s">
        <v>145</v>
      </c>
      <c r="F9010">
        <v>899</v>
      </c>
      <c r="G9010" t="s">
        <v>17</v>
      </c>
      <c r="H9010">
        <v>972</v>
      </c>
      <c r="I9010">
        <v>9436161109022</v>
      </c>
      <c r="J9010" t="s">
        <v>500</v>
      </c>
      <c r="K9010" t="s">
        <v>33</v>
      </c>
      <c r="L9010" t="s">
        <v>64</v>
      </c>
      <c r="M9010">
        <v>93</v>
      </c>
      <c r="N9010" t="str">
        <f t="shared" si="140"/>
        <v>$801-$999</v>
      </c>
    </row>
    <row r="9011" spans="1:14">
      <c r="A9011">
        <v>9010</v>
      </c>
      <c r="B9011" t="s">
        <v>1879</v>
      </c>
      <c r="C9011" t="s">
        <v>24804</v>
      </c>
      <c r="D9011" t="s">
        <v>24805</v>
      </c>
      <c r="E9011" t="s">
        <v>171</v>
      </c>
      <c r="F9011">
        <v>927</v>
      </c>
      <c r="G9011" t="s">
        <v>17</v>
      </c>
      <c r="H9011">
        <v>847</v>
      </c>
      <c r="I9011">
        <v>186398750533</v>
      </c>
      <c r="J9011" t="s">
        <v>844</v>
      </c>
      <c r="K9011" t="s">
        <v>19</v>
      </c>
      <c r="L9011" t="s">
        <v>27</v>
      </c>
      <c r="M9011">
        <v>28</v>
      </c>
      <c r="N9011" t="str">
        <f t="shared" si="140"/>
        <v>$801-$999</v>
      </c>
    </row>
    <row r="9012" spans="1:14">
      <c r="A9012">
        <v>9011</v>
      </c>
      <c r="B9012" t="s">
        <v>24806</v>
      </c>
      <c r="C9012" t="s">
        <v>24807</v>
      </c>
      <c r="D9012" t="s">
        <v>24808</v>
      </c>
      <c r="E9012" t="s">
        <v>412</v>
      </c>
      <c r="F9012">
        <v>328</v>
      </c>
      <c r="G9012" t="s">
        <v>17</v>
      </c>
      <c r="H9012">
        <v>929</v>
      </c>
      <c r="I9012">
        <v>9145293234945</v>
      </c>
      <c r="J9012" t="s">
        <v>172</v>
      </c>
      <c r="K9012" t="s">
        <v>58</v>
      </c>
      <c r="L9012" t="s">
        <v>41</v>
      </c>
      <c r="M9012">
        <v>4</v>
      </c>
      <c r="N9012" t="str">
        <f t="shared" si="140"/>
        <v>$201-$400</v>
      </c>
    </row>
    <row r="9013" spans="1:14">
      <c r="A9013">
        <v>9012</v>
      </c>
      <c r="B9013" t="s">
        <v>24809</v>
      </c>
      <c r="C9013" t="s">
        <v>24810</v>
      </c>
      <c r="D9013" t="s">
        <v>24811</v>
      </c>
      <c r="E9013" t="s">
        <v>51</v>
      </c>
      <c r="F9013">
        <v>245</v>
      </c>
      <c r="G9013" t="s">
        <v>17</v>
      </c>
      <c r="H9013">
        <v>854</v>
      </c>
      <c r="I9013">
        <v>9265159207828</v>
      </c>
      <c r="J9013" t="s">
        <v>162</v>
      </c>
      <c r="K9013" t="s">
        <v>80</v>
      </c>
      <c r="L9013" t="s">
        <v>27</v>
      </c>
      <c r="M9013">
        <v>69</v>
      </c>
      <c r="N9013" t="str">
        <f t="shared" si="140"/>
        <v>$201-$400</v>
      </c>
    </row>
    <row r="9014" spans="1:14">
      <c r="A9014">
        <v>9013</v>
      </c>
      <c r="B9014" t="s">
        <v>24812</v>
      </c>
      <c r="C9014" t="s">
        <v>24813</v>
      </c>
      <c r="D9014" t="s">
        <v>13942</v>
      </c>
      <c r="E9014" t="s">
        <v>230</v>
      </c>
      <c r="F9014">
        <v>389</v>
      </c>
      <c r="G9014" t="s">
        <v>17</v>
      </c>
      <c r="H9014">
        <v>257</v>
      </c>
      <c r="I9014">
        <v>2011227507218</v>
      </c>
      <c r="J9014" t="s">
        <v>628</v>
      </c>
      <c r="K9014" t="s">
        <v>351</v>
      </c>
      <c r="L9014" t="s">
        <v>27</v>
      </c>
      <c r="M9014">
        <v>70</v>
      </c>
      <c r="N9014" t="str">
        <f t="shared" si="140"/>
        <v>$201-$400</v>
      </c>
    </row>
    <row r="9015" spans="1:14">
      <c r="A9015">
        <v>9014</v>
      </c>
      <c r="B9015" t="s">
        <v>7437</v>
      </c>
      <c r="C9015" t="s">
        <v>24814</v>
      </c>
      <c r="D9015" t="s">
        <v>24815</v>
      </c>
      <c r="E9015" t="s">
        <v>412</v>
      </c>
      <c r="F9015">
        <v>663</v>
      </c>
      <c r="G9015" t="s">
        <v>17</v>
      </c>
      <c r="H9015">
        <v>264</v>
      </c>
      <c r="I9015">
        <v>7522200853055</v>
      </c>
      <c r="J9015" t="s">
        <v>386</v>
      </c>
      <c r="K9015" t="s">
        <v>351</v>
      </c>
      <c r="L9015" t="s">
        <v>41</v>
      </c>
      <c r="M9015">
        <v>84</v>
      </c>
      <c r="N9015" t="str">
        <f t="shared" si="140"/>
        <v>$601-$800</v>
      </c>
    </row>
    <row r="9016" spans="1:14">
      <c r="A9016">
        <v>9015</v>
      </c>
      <c r="B9016" t="s">
        <v>8970</v>
      </c>
      <c r="C9016" t="s">
        <v>24816</v>
      </c>
      <c r="D9016" t="s">
        <v>24817</v>
      </c>
      <c r="E9016" t="s">
        <v>145</v>
      </c>
      <c r="F9016">
        <v>85</v>
      </c>
      <c r="G9016" t="s">
        <v>17</v>
      </c>
      <c r="H9016">
        <v>974</v>
      </c>
      <c r="I9016">
        <v>3654059261393</v>
      </c>
      <c r="J9016" t="s">
        <v>862</v>
      </c>
      <c r="K9016" t="s">
        <v>351</v>
      </c>
      <c r="L9016" t="s">
        <v>20</v>
      </c>
      <c r="M9016">
        <v>27</v>
      </c>
      <c r="N9016" t="str">
        <f t="shared" si="140"/>
        <v>$1-$200</v>
      </c>
    </row>
    <row r="9017" spans="1:14">
      <c r="A9017">
        <v>9016</v>
      </c>
      <c r="B9017" t="s">
        <v>8646</v>
      </c>
      <c r="C9017" t="s">
        <v>24818</v>
      </c>
      <c r="D9017" t="s">
        <v>24819</v>
      </c>
      <c r="E9017" t="s">
        <v>16</v>
      </c>
      <c r="F9017">
        <v>349</v>
      </c>
      <c r="G9017" t="s">
        <v>17</v>
      </c>
      <c r="H9017">
        <v>168</v>
      </c>
      <c r="I9017">
        <v>5527483817864</v>
      </c>
      <c r="J9017" t="s">
        <v>295</v>
      </c>
      <c r="K9017" t="s">
        <v>80</v>
      </c>
      <c r="L9017" t="s">
        <v>41</v>
      </c>
      <c r="M9017">
        <v>84</v>
      </c>
      <c r="N9017" t="str">
        <f t="shared" si="140"/>
        <v>$201-$400</v>
      </c>
    </row>
    <row r="9018" spans="1:14">
      <c r="A9018">
        <v>9017</v>
      </c>
      <c r="B9018" t="s">
        <v>1852</v>
      </c>
      <c r="C9018" t="s">
        <v>24820</v>
      </c>
      <c r="D9018" t="s">
        <v>17924</v>
      </c>
      <c r="E9018" t="s">
        <v>248</v>
      </c>
      <c r="F9018">
        <v>185</v>
      </c>
      <c r="G9018" t="s">
        <v>17</v>
      </c>
      <c r="H9018">
        <v>605</v>
      </c>
      <c r="I9018">
        <v>1404033936890</v>
      </c>
      <c r="J9018" t="s">
        <v>272</v>
      </c>
      <c r="K9018" t="s">
        <v>63</v>
      </c>
      <c r="L9018" t="s">
        <v>27</v>
      </c>
      <c r="M9018">
        <v>94</v>
      </c>
      <c r="N9018" t="str">
        <f t="shared" si="140"/>
        <v>$1-$200</v>
      </c>
    </row>
    <row r="9019" spans="1:14">
      <c r="A9019">
        <v>9018</v>
      </c>
      <c r="B9019" t="s">
        <v>24821</v>
      </c>
      <c r="C9019" t="s">
        <v>24822</v>
      </c>
      <c r="D9019" t="s">
        <v>24823</v>
      </c>
      <c r="E9019" t="s">
        <v>248</v>
      </c>
      <c r="F9019">
        <v>448</v>
      </c>
      <c r="G9019" t="s">
        <v>17</v>
      </c>
      <c r="H9019">
        <v>267</v>
      </c>
      <c r="I9019">
        <v>9313562322109</v>
      </c>
      <c r="J9019" t="s">
        <v>329</v>
      </c>
      <c r="K9019" t="s">
        <v>19</v>
      </c>
      <c r="L9019" t="s">
        <v>27</v>
      </c>
      <c r="M9019">
        <v>50</v>
      </c>
      <c r="N9019" t="str">
        <f t="shared" si="140"/>
        <v>$401-$600</v>
      </c>
    </row>
    <row r="9020" spans="1:14">
      <c r="A9020">
        <v>9019</v>
      </c>
      <c r="B9020" t="s">
        <v>24824</v>
      </c>
      <c r="C9020" t="s">
        <v>24825</v>
      </c>
      <c r="D9020" t="s">
        <v>24826</v>
      </c>
      <c r="E9020" t="s">
        <v>171</v>
      </c>
      <c r="F9020">
        <v>629</v>
      </c>
      <c r="G9020" t="s">
        <v>17</v>
      </c>
      <c r="H9020">
        <v>53</v>
      </c>
      <c r="I9020">
        <v>5922240437031</v>
      </c>
      <c r="J9020" t="s">
        <v>346</v>
      </c>
      <c r="K9020" t="s">
        <v>80</v>
      </c>
      <c r="L9020" t="s">
        <v>41</v>
      </c>
      <c r="M9020">
        <v>39</v>
      </c>
      <c r="N9020" t="str">
        <f t="shared" si="140"/>
        <v>$601-$800</v>
      </c>
    </row>
    <row r="9021" spans="1:14">
      <c r="A9021">
        <v>9020</v>
      </c>
      <c r="B9021" t="s">
        <v>11315</v>
      </c>
      <c r="C9021" t="s">
        <v>24827</v>
      </c>
      <c r="D9021" t="s">
        <v>24828</v>
      </c>
      <c r="E9021" t="s">
        <v>248</v>
      </c>
      <c r="F9021">
        <v>392</v>
      </c>
      <c r="G9021" t="s">
        <v>17</v>
      </c>
      <c r="H9021">
        <v>306</v>
      </c>
      <c r="I9021">
        <v>5756696482082</v>
      </c>
      <c r="J9021" t="s">
        <v>386</v>
      </c>
      <c r="K9021" t="s">
        <v>26</v>
      </c>
      <c r="L9021" t="s">
        <v>41</v>
      </c>
      <c r="M9021">
        <v>60</v>
      </c>
      <c r="N9021" t="str">
        <f t="shared" si="140"/>
        <v>$201-$400</v>
      </c>
    </row>
    <row r="9022" spans="1:14">
      <c r="A9022">
        <v>9021</v>
      </c>
      <c r="B9022" t="s">
        <v>18646</v>
      </c>
      <c r="C9022" t="s">
        <v>24829</v>
      </c>
      <c r="D9022" t="s">
        <v>24830</v>
      </c>
      <c r="E9022" t="s">
        <v>230</v>
      </c>
      <c r="F9022">
        <v>411</v>
      </c>
      <c r="G9022" t="s">
        <v>17</v>
      </c>
      <c r="H9022">
        <v>401</v>
      </c>
      <c r="I9022">
        <v>7962270075269</v>
      </c>
      <c r="J9022" t="s">
        <v>875</v>
      </c>
      <c r="K9022" t="s">
        <v>90</v>
      </c>
      <c r="L9022" t="s">
        <v>34</v>
      </c>
      <c r="M9022">
        <v>45</v>
      </c>
      <c r="N9022" t="str">
        <f t="shared" si="140"/>
        <v>$401-$600</v>
      </c>
    </row>
    <row r="9023" spans="1:14">
      <c r="A9023">
        <v>9022</v>
      </c>
      <c r="B9023" t="s">
        <v>24831</v>
      </c>
      <c r="C9023" t="s">
        <v>24832</v>
      </c>
      <c r="D9023" t="s">
        <v>24833</v>
      </c>
      <c r="E9023" t="s">
        <v>283</v>
      </c>
      <c r="F9023">
        <v>389</v>
      </c>
      <c r="G9023" t="s">
        <v>17</v>
      </c>
      <c r="H9023">
        <v>655</v>
      </c>
      <c r="I9023">
        <v>7397860027210</v>
      </c>
      <c r="J9023" t="s">
        <v>107</v>
      </c>
      <c r="K9023" t="s">
        <v>47</v>
      </c>
      <c r="L9023" t="s">
        <v>163</v>
      </c>
      <c r="M9023">
        <v>59</v>
      </c>
      <c r="N9023" t="str">
        <f t="shared" si="140"/>
        <v>$201-$400</v>
      </c>
    </row>
    <row r="9024" spans="1:14">
      <c r="A9024">
        <v>9023</v>
      </c>
      <c r="B9024" t="s">
        <v>24834</v>
      </c>
      <c r="C9024" t="s">
        <v>24835</v>
      </c>
      <c r="D9024" t="s">
        <v>24836</v>
      </c>
      <c r="E9024" t="s">
        <v>93</v>
      </c>
      <c r="F9024">
        <v>392</v>
      </c>
      <c r="G9024" t="s">
        <v>17</v>
      </c>
      <c r="H9024">
        <v>126</v>
      </c>
      <c r="I9024">
        <v>4193433738148</v>
      </c>
      <c r="J9024" t="s">
        <v>1214</v>
      </c>
      <c r="K9024" t="s">
        <v>40</v>
      </c>
      <c r="L9024" t="s">
        <v>34</v>
      </c>
      <c r="M9024">
        <v>55</v>
      </c>
      <c r="N9024" t="str">
        <f t="shared" si="140"/>
        <v>$201-$400</v>
      </c>
    </row>
    <row r="9025" spans="1:14">
      <c r="A9025">
        <v>9024</v>
      </c>
      <c r="B9025" t="s">
        <v>24837</v>
      </c>
      <c r="C9025" t="s">
        <v>24838</v>
      </c>
      <c r="D9025" t="s">
        <v>24839</v>
      </c>
      <c r="E9025" t="s">
        <v>135</v>
      </c>
      <c r="F9025">
        <v>799</v>
      </c>
      <c r="G9025" t="s">
        <v>17</v>
      </c>
      <c r="H9025">
        <v>839</v>
      </c>
      <c r="I9025">
        <v>88797020302</v>
      </c>
      <c r="J9025" t="s">
        <v>18</v>
      </c>
      <c r="K9025" t="s">
        <v>80</v>
      </c>
      <c r="L9025" t="s">
        <v>64</v>
      </c>
      <c r="M9025">
        <v>4</v>
      </c>
      <c r="N9025" t="str">
        <f t="shared" si="140"/>
        <v>$601-$800</v>
      </c>
    </row>
    <row r="9026" spans="1:14">
      <c r="A9026">
        <v>9025</v>
      </c>
      <c r="B9026" t="s">
        <v>24840</v>
      </c>
      <c r="C9026" t="s">
        <v>24841</v>
      </c>
      <c r="D9026" t="s">
        <v>24842</v>
      </c>
      <c r="E9026" t="s">
        <v>307</v>
      </c>
      <c r="F9026">
        <v>768</v>
      </c>
      <c r="G9026" t="s">
        <v>17</v>
      </c>
      <c r="H9026">
        <v>114</v>
      </c>
      <c r="I9026">
        <v>1210895974266</v>
      </c>
      <c r="J9026" t="s">
        <v>350</v>
      </c>
      <c r="K9026" t="s">
        <v>63</v>
      </c>
      <c r="L9026" t="s">
        <v>163</v>
      </c>
      <c r="M9026">
        <v>59</v>
      </c>
      <c r="N9026" t="str">
        <f t="shared" ref="N9026:N9089" si="141">IF(F9026&lt;=200,"$1-$200",IF(F9026&lt;=400,"$201-$400",IF(F9026&lt;=600,"$401-$600",IF(F9026&lt;=800,"$601-$800","$801-$999"))))</f>
        <v>$601-$800</v>
      </c>
    </row>
    <row r="9027" spans="1:14">
      <c r="A9027">
        <v>9026</v>
      </c>
      <c r="B9027" t="s">
        <v>24843</v>
      </c>
      <c r="C9027" t="s">
        <v>24844</v>
      </c>
      <c r="D9027" t="s">
        <v>24845</v>
      </c>
      <c r="E9027" t="s">
        <v>256</v>
      </c>
      <c r="F9027">
        <v>900</v>
      </c>
      <c r="G9027" t="s">
        <v>17</v>
      </c>
      <c r="H9027">
        <v>514</v>
      </c>
      <c r="I9027">
        <v>7243574943592</v>
      </c>
      <c r="J9027" t="s">
        <v>308</v>
      </c>
      <c r="K9027" t="s">
        <v>237</v>
      </c>
      <c r="L9027" t="s">
        <v>41</v>
      </c>
      <c r="M9027">
        <v>90</v>
      </c>
      <c r="N9027" t="str">
        <f t="shared" si="141"/>
        <v>$801-$999</v>
      </c>
    </row>
    <row r="9028" spans="1:14">
      <c r="A9028">
        <v>9027</v>
      </c>
      <c r="B9028" t="s">
        <v>24846</v>
      </c>
      <c r="C9028" t="s">
        <v>24847</v>
      </c>
      <c r="D9028" t="s">
        <v>24848</v>
      </c>
      <c r="E9028" t="s">
        <v>112</v>
      </c>
      <c r="F9028">
        <v>169</v>
      </c>
      <c r="G9028" t="s">
        <v>17</v>
      </c>
      <c r="H9028">
        <v>123</v>
      </c>
      <c r="I9028">
        <v>2647855770160</v>
      </c>
      <c r="J9028" t="s">
        <v>635</v>
      </c>
      <c r="K9028" t="s">
        <v>237</v>
      </c>
      <c r="L9028" t="s">
        <v>20</v>
      </c>
      <c r="M9028">
        <v>52</v>
      </c>
      <c r="N9028" t="str">
        <f t="shared" si="141"/>
        <v>$1-$200</v>
      </c>
    </row>
    <row r="9029" spans="1:14">
      <c r="A9029">
        <v>9028</v>
      </c>
      <c r="B9029" t="s">
        <v>24849</v>
      </c>
      <c r="C9029" t="s">
        <v>24850</v>
      </c>
      <c r="D9029" t="s">
        <v>11643</v>
      </c>
      <c r="E9029" t="s">
        <v>212</v>
      </c>
      <c r="F9029">
        <v>348</v>
      </c>
      <c r="G9029" t="s">
        <v>17</v>
      </c>
      <c r="H9029">
        <v>123</v>
      </c>
      <c r="I9029">
        <v>2483213882171</v>
      </c>
      <c r="J9029" t="s">
        <v>75</v>
      </c>
      <c r="K9029" t="s">
        <v>90</v>
      </c>
      <c r="L9029" t="s">
        <v>34</v>
      </c>
      <c r="M9029">
        <v>85</v>
      </c>
      <c r="N9029" t="str">
        <f t="shared" si="141"/>
        <v>$201-$400</v>
      </c>
    </row>
    <row r="9030" spans="1:14">
      <c r="A9030">
        <v>9029</v>
      </c>
      <c r="B9030" t="s">
        <v>9217</v>
      </c>
      <c r="C9030" t="s">
        <v>24851</v>
      </c>
      <c r="D9030" t="s">
        <v>24852</v>
      </c>
      <c r="E9030" t="s">
        <v>192</v>
      </c>
      <c r="F9030">
        <v>186</v>
      </c>
      <c r="G9030" t="s">
        <v>17</v>
      </c>
      <c r="H9030">
        <v>214</v>
      </c>
      <c r="I9030">
        <v>4254730388198</v>
      </c>
      <c r="J9030" t="s">
        <v>57</v>
      </c>
      <c r="K9030" t="s">
        <v>26</v>
      </c>
      <c r="L9030" t="s">
        <v>64</v>
      </c>
      <c r="M9030">
        <v>28</v>
      </c>
      <c r="N9030" t="str">
        <f t="shared" si="141"/>
        <v>$1-$200</v>
      </c>
    </row>
    <row r="9031" spans="1:14">
      <c r="A9031">
        <v>9030</v>
      </c>
      <c r="B9031" t="s">
        <v>2016</v>
      </c>
      <c r="C9031" t="s">
        <v>24853</v>
      </c>
      <c r="D9031" t="s">
        <v>24854</v>
      </c>
      <c r="E9031" t="s">
        <v>212</v>
      </c>
      <c r="F9031">
        <v>301</v>
      </c>
      <c r="G9031" t="s">
        <v>17</v>
      </c>
      <c r="H9031">
        <v>772</v>
      </c>
      <c r="I9031">
        <v>6536505162782</v>
      </c>
      <c r="J9031" t="s">
        <v>158</v>
      </c>
      <c r="K9031" t="s">
        <v>118</v>
      </c>
      <c r="L9031" t="s">
        <v>20</v>
      </c>
      <c r="M9031">
        <v>4</v>
      </c>
      <c r="N9031" t="str">
        <f t="shared" si="141"/>
        <v>$201-$400</v>
      </c>
    </row>
    <row r="9032" spans="1:14">
      <c r="A9032">
        <v>9031</v>
      </c>
      <c r="B9032" t="s">
        <v>24855</v>
      </c>
      <c r="C9032" t="s">
        <v>24856</v>
      </c>
      <c r="D9032" t="s">
        <v>24857</v>
      </c>
      <c r="E9032" t="s">
        <v>212</v>
      </c>
      <c r="F9032">
        <v>555</v>
      </c>
      <c r="G9032" t="s">
        <v>17</v>
      </c>
      <c r="H9032">
        <v>265</v>
      </c>
      <c r="I9032">
        <v>6224024191030</v>
      </c>
      <c r="J9032" t="s">
        <v>1159</v>
      </c>
      <c r="K9032" t="s">
        <v>47</v>
      </c>
      <c r="L9032" t="s">
        <v>34</v>
      </c>
      <c r="M9032">
        <v>11</v>
      </c>
      <c r="N9032" t="str">
        <f t="shared" si="141"/>
        <v>$401-$600</v>
      </c>
    </row>
    <row r="9033" spans="1:14">
      <c r="A9033">
        <v>9032</v>
      </c>
      <c r="B9033" t="s">
        <v>24858</v>
      </c>
      <c r="C9033" t="s">
        <v>24859</v>
      </c>
      <c r="D9033" t="s">
        <v>17169</v>
      </c>
      <c r="E9033" t="s">
        <v>176</v>
      </c>
      <c r="F9033">
        <v>87</v>
      </c>
      <c r="G9033" t="s">
        <v>17</v>
      </c>
      <c r="H9033">
        <v>18</v>
      </c>
      <c r="I9033">
        <v>5623916213156</v>
      </c>
      <c r="J9033" t="s">
        <v>617</v>
      </c>
      <c r="K9033" t="s">
        <v>47</v>
      </c>
      <c r="L9033" t="s">
        <v>41</v>
      </c>
      <c r="M9033">
        <v>7</v>
      </c>
      <c r="N9033" t="str">
        <f t="shared" si="141"/>
        <v>$1-$200</v>
      </c>
    </row>
    <row r="9034" spans="1:14">
      <c r="A9034">
        <v>9033</v>
      </c>
      <c r="B9034" t="s">
        <v>4138</v>
      </c>
      <c r="C9034" t="s">
        <v>24860</v>
      </c>
      <c r="D9034" t="s">
        <v>24861</v>
      </c>
      <c r="E9034" t="s">
        <v>16</v>
      </c>
      <c r="F9034">
        <v>740</v>
      </c>
      <c r="G9034" t="s">
        <v>17</v>
      </c>
      <c r="H9034">
        <v>420</v>
      </c>
      <c r="I9034">
        <v>8430128613547</v>
      </c>
      <c r="J9034" t="s">
        <v>102</v>
      </c>
      <c r="K9034" t="s">
        <v>19</v>
      </c>
      <c r="L9034" t="s">
        <v>163</v>
      </c>
      <c r="M9034">
        <v>18</v>
      </c>
      <c r="N9034" t="str">
        <f t="shared" si="141"/>
        <v>$601-$800</v>
      </c>
    </row>
    <row r="9035" spans="1:14">
      <c r="A9035">
        <v>9034</v>
      </c>
      <c r="B9035" t="s">
        <v>13646</v>
      </c>
      <c r="C9035" t="s">
        <v>24862</v>
      </c>
      <c r="D9035" t="s">
        <v>24863</v>
      </c>
      <c r="E9035" t="s">
        <v>74</v>
      </c>
      <c r="F9035">
        <v>381</v>
      </c>
      <c r="G9035" t="s">
        <v>17</v>
      </c>
      <c r="H9035">
        <v>867</v>
      </c>
      <c r="I9035">
        <v>802327366971</v>
      </c>
      <c r="J9035" t="s">
        <v>606</v>
      </c>
      <c r="K9035" t="s">
        <v>203</v>
      </c>
      <c r="L9035" t="s">
        <v>41</v>
      </c>
      <c r="M9035">
        <v>42</v>
      </c>
      <c r="N9035" t="str">
        <f t="shared" si="141"/>
        <v>$201-$400</v>
      </c>
    </row>
    <row r="9036" spans="1:14">
      <c r="A9036">
        <v>9035</v>
      </c>
      <c r="B9036" t="s">
        <v>1305</v>
      </c>
      <c r="C9036" t="s">
        <v>24864</v>
      </c>
      <c r="D9036" t="s">
        <v>24865</v>
      </c>
      <c r="E9036" t="s">
        <v>106</v>
      </c>
      <c r="F9036">
        <v>390</v>
      </c>
      <c r="G9036" t="s">
        <v>17</v>
      </c>
      <c r="H9036">
        <v>877</v>
      </c>
      <c r="I9036">
        <v>8539336830842</v>
      </c>
      <c r="J9036" t="s">
        <v>671</v>
      </c>
      <c r="K9036" t="s">
        <v>237</v>
      </c>
      <c r="L9036" t="s">
        <v>41</v>
      </c>
      <c r="M9036">
        <v>77</v>
      </c>
      <c r="N9036" t="str">
        <f t="shared" si="141"/>
        <v>$201-$400</v>
      </c>
    </row>
    <row r="9037" spans="1:14">
      <c r="A9037">
        <v>9036</v>
      </c>
      <c r="B9037" t="s">
        <v>24866</v>
      </c>
      <c r="C9037" t="s">
        <v>24867</v>
      </c>
      <c r="D9037" t="s">
        <v>24868</v>
      </c>
      <c r="E9037" t="s">
        <v>248</v>
      </c>
      <c r="F9037">
        <v>964</v>
      </c>
      <c r="G9037" t="s">
        <v>17</v>
      </c>
      <c r="H9037">
        <v>316</v>
      </c>
      <c r="I9037">
        <v>5423755172658</v>
      </c>
      <c r="J9037" t="s">
        <v>369</v>
      </c>
      <c r="K9037" t="s">
        <v>351</v>
      </c>
      <c r="L9037" t="s">
        <v>163</v>
      </c>
      <c r="M9037">
        <v>99</v>
      </c>
      <c r="N9037" t="str">
        <f t="shared" si="141"/>
        <v>$801-$999</v>
      </c>
    </row>
    <row r="9038" spans="1:14">
      <c r="A9038">
        <v>9037</v>
      </c>
      <c r="B9038" t="s">
        <v>24869</v>
      </c>
      <c r="C9038" t="s">
        <v>24870</v>
      </c>
      <c r="D9038" t="s">
        <v>24871</v>
      </c>
      <c r="E9038" t="s">
        <v>235</v>
      </c>
      <c r="F9038">
        <v>908</v>
      </c>
      <c r="G9038" t="s">
        <v>17</v>
      </c>
      <c r="H9038">
        <v>197</v>
      </c>
      <c r="I9038">
        <v>6347765154147</v>
      </c>
      <c r="J9038" t="s">
        <v>519</v>
      </c>
      <c r="K9038" t="s">
        <v>53</v>
      </c>
      <c r="L9038" t="s">
        <v>34</v>
      </c>
      <c r="M9038">
        <v>24</v>
      </c>
      <c r="N9038" t="str">
        <f t="shared" si="141"/>
        <v>$801-$999</v>
      </c>
    </row>
    <row r="9039" spans="1:14">
      <c r="A9039">
        <v>9038</v>
      </c>
      <c r="B9039" t="s">
        <v>1106</v>
      </c>
      <c r="C9039" t="s">
        <v>24872</v>
      </c>
      <c r="D9039" t="s">
        <v>24873</v>
      </c>
      <c r="E9039" t="s">
        <v>31</v>
      </c>
      <c r="F9039">
        <v>113</v>
      </c>
      <c r="G9039" t="s">
        <v>17</v>
      </c>
      <c r="H9039">
        <v>741</v>
      </c>
      <c r="I9039">
        <v>7409187843883</v>
      </c>
      <c r="J9039" t="s">
        <v>1057</v>
      </c>
      <c r="K9039" t="s">
        <v>203</v>
      </c>
      <c r="L9039" t="s">
        <v>27</v>
      </c>
      <c r="M9039">
        <v>10</v>
      </c>
      <c r="N9039" t="str">
        <f t="shared" si="141"/>
        <v>$1-$200</v>
      </c>
    </row>
    <row r="9040" spans="1:14">
      <c r="A9040">
        <v>9039</v>
      </c>
      <c r="B9040" t="s">
        <v>546</v>
      </c>
      <c r="C9040" t="s">
        <v>24874</v>
      </c>
      <c r="D9040" t="s">
        <v>24875</v>
      </c>
      <c r="E9040" t="s">
        <v>578</v>
      </c>
      <c r="F9040">
        <v>388</v>
      </c>
      <c r="G9040" t="s">
        <v>17</v>
      </c>
      <c r="H9040">
        <v>86</v>
      </c>
      <c r="I9040">
        <v>565987690236</v>
      </c>
      <c r="J9040" t="s">
        <v>398</v>
      </c>
      <c r="K9040" t="s">
        <v>33</v>
      </c>
      <c r="L9040" t="s">
        <v>27</v>
      </c>
      <c r="M9040">
        <v>81</v>
      </c>
      <c r="N9040" t="str">
        <f t="shared" si="141"/>
        <v>$201-$400</v>
      </c>
    </row>
    <row r="9041" spans="1:14">
      <c r="A9041">
        <v>9040</v>
      </c>
      <c r="B9041" t="s">
        <v>24876</v>
      </c>
      <c r="C9041" t="s">
        <v>24877</v>
      </c>
      <c r="D9041" t="s">
        <v>24878</v>
      </c>
      <c r="E9041" t="s">
        <v>16</v>
      </c>
      <c r="F9041">
        <v>591</v>
      </c>
      <c r="G9041" t="s">
        <v>17</v>
      </c>
      <c r="H9041">
        <v>659</v>
      </c>
      <c r="I9041">
        <v>9187848353992</v>
      </c>
      <c r="J9041" t="s">
        <v>394</v>
      </c>
      <c r="K9041" t="s">
        <v>63</v>
      </c>
      <c r="L9041" t="s">
        <v>20</v>
      </c>
      <c r="M9041">
        <v>64</v>
      </c>
      <c r="N9041" t="str">
        <f t="shared" si="141"/>
        <v>$401-$600</v>
      </c>
    </row>
    <row r="9042" spans="1:14">
      <c r="A9042">
        <v>9041</v>
      </c>
      <c r="B9042" t="s">
        <v>24879</v>
      </c>
      <c r="C9042" t="s">
        <v>24880</v>
      </c>
      <c r="D9042" t="s">
        <v>24881</v>
      </c>
      <c r="E9042" t="s">
        <v>135</v>
      </c>
      <c r="F9042">
        <v>4</v>
      </c>
      <c r="G9042" t="s">
        <v>17</v>
      </c>
      <c r="H9042">
        <v>521</v>
      </c>
      <c r="I9042">
        <v>4594674516111</v>
      </c>
      <c r="J9042" t="s">
        <v>75</v>
      </c>
      <c r="K9042" t="s">
        <v>80</v>
      </c>
      <c r="L9042" t="s">
        <v>27</v>
      </c>
      <c r="M9042">
        <v>59</v>
      </c>
      <c r="N9042" t="str">
        <f t="shared" si="141"/>
        <v>$1-$200</v>
      </c>
    </row>
    <row r="9043" spans="1:14">
      <c r="A9043">
        <v>9042</v>
      </c>
      <c r="B9043" t="s">
        <v>13317</v>
      </c>
      <c r="C9043" t="s">
        <v>24882</v>
      </c>
      <c r="D9043" t="s">
        <v>24883</v>
      </c>
      <c r="E9043" t="s">
        <v>207</v>
      </c>
      <c r="F9043">
        <v>619</v>
      </c>
      <c r="G9043" t="s">
        <v>17</v>
      </c>
      <c r="H9043">
        <v>606</v>
      </c>
      <c r="I9043">
        <v>4235676834703</v>
      </c>
      <c r="J9043" t="s">
        <v>329</v>
      </c>
      <c r="K9043" t="s">
        <v>58</v>
      </c>
      <c r="L9043" t="s">
        <v>20</v>
      </c>
      <c r="M9043">
        <v>83</v>
      </c>
      <c r="N9043" t="str">
        <f t="shared" si="141"/>
        <v>$601-$800</v>
      </c>
    </row>
    <row r="9044" spans="1:14">
      <c r="A9044">
        <v>9043</v>
      </c>
      <c r="B9044" t="s">
        <v>16317</v>
      </c>
      <c r="C9044" t="s">
        <v>24884</v>
      </c>
      <c r="D9044" t="s">
        <v>24885</v>
      </c>
      <c r="E9044" t="s">
        <v>192</v>
      </c>
      <c r="F9044">
        <v>4</v>
      </c>
      <c r="G9044" t="s">
        <v>17</v>
      </c>
      <c r="H9044">
        <v>957</v>
      </c>
      <c r="I9044">
        <v>3938046932450</v>
      </c>
      <c r="J9044" t="s">
        <v>272</v>
      </c>
      <c r="K9044" t="s">
        <v>40</v>
      </c>
      <c r="L9044" t="s">
        <v>64</v>
      </c>
      <c r="M9044">
        <v>52</v>
      </c>
      <c r="N9044" t="str">
        <f t="shared" si="141"/>
        <v>$1-$200</v>
      </c>
    </row>
    <row r="9045" spans="1:14">
      <c r="A9045">
        <v>9044</v>
      </c>
      <c r="B9045" t="s">
        <v>18646</v>
      </c>
      <c r="C9045" t="s">
        <v>24886</v>
      </c>
      <c r="D9045" t="s">
        <v>24887</v>
      </c>
      <c r="E9045" t="s">
        <v>212</v>
      </c>
      <c r="F9045">
        <v>474</v>
      </c>
      <c r="G9045" t="s">
        <v>17</v>
      </c>
      <c r="H9045">
        <v>111</v>
      </c>
      <c r="I9045">
        <v>7036982356265</v>
      </c>
      <c r="J9045" t="s">
        <v>295</v>
      </c>
      <c r="K9045" t="s">
        <v>26</v>
      </c>
      <c r="L9045" t="s">
        <v>27</v>
      </c>
      <c r="M9045">
        <v>52</v>
      </c>
      <c r="N9045" t="str">
        <f t="shared" si="141"/>
        <v>$401-$600</v>
      </c>
    </row>
    <row r="9046" spans="1:14">
      <c r="A9046">
        <v>9045</v>
      </c>
      <c r="B9046" t="s">
        <v>24888</v>
      </c>
      <c r="C9046" t="s">
        <v>24889</v>
      </c>
      <c r="D9046" t="s">
        <v>24890</v>
      </c>
      <c r="E9046" t="s">
        <v>235</v>
      </c>
      <c r="F9046">
        <v>970</v>
      </c>
      <c r="G9046" t="s">
        <v>17</v>
      </c>
      <c r="H9046">
        <v>920</v>
      </c>
      <c r="I9046">
        <v>7690774644628</v>
      </c>
      <c r="J9046" t="s">
        <v>369</v>
      </c>
      <c r="K9046" t="s">
        <v>237</v>
      </c>
      <c r="L9046" t="s">
        <v>20</v>
      </c>
      <c r="M9046">
        <v>90</v>
      </c>
      <c r="N9046" t="str">
        <f t="shared" si="141"/>
        <v>$801-$999</v>
      </c>
    </row>
    <row r="9047" spans="1:14">
      <c r="A9047">
        <v>9046</v>
      </c>
      <c r="B9047" t="s">
        <v>24891</v>
      </c>
      <c r="C9047" t="s">
        <v>24892</v>
      </c>
      <c r="D9047" t="s">
        <v>24893</v>
      </c>
      <c r="E9047" t="s">
        <v>51</v>
      </c>
      <c r="F9047">
        <v>543</v>
      </c>
      <c r="G9047" t="s">
        <v>17</v>
      </c>
      <c r="H9047">
        <v>959</v>
      </c>
      <c r="I9047">
        <v>5506873558624</v>
      </c>
      <c r="J9047" t="s">
        <v>372</v>
      </c>
      <c r="K9047" t="s">
        <v>203</v>
      </c>
      <c r="L9047" t="s">
        <v>64</v>
      </c>
      <c r="M9047">
        <v>35</v>
      </c>
      <c r="N9047" t="str">
        <f t="shared" si="141"/>
        <v>$401-$600</v>
      </c>
    </row>
    <row r="9048" spans="1:14">
      <c r="A9048">
        <v>9047</v>
      </c>
      <c r="B9048" t="s">
        <v>24894</v>
      </c>
      <c r="C9048" t="s">
        <v>24895</v>
      </c>
      <c r="D9048" t="s">
        <v>24896</v>
      </c>
      <c r="E9048" t="s">
        <v>145</v>
      </c>
      <c r="F9048">
        <v>625</v>
      </c>
      <c r="G9048" t="s">
        <v>17</v>
      </c>
      <c r="H9048">
        <v>260</v>
      </c>
      <c r="I9048">
        <v>6316167549028</v>
      </c>
      <c r="J9048" t="s">
        <v>1472</v>
      </c>
      <c r="K9048" t="s">
        <v>118</v>
      </c>
      <c r="L9048" t="s">
        <v>20</v>
      </c>
      <c r="M9048">
        <v>71</v>
      </c>
      <c r="N9048" t="str">
        <f t="shared" si="141"/>
        <v>$601-$800</v>
      </c>
    </row>
    <row r="9049" spans="1:14">
      <c r="A9049">
        <v>9048</v>
      </c>
      <c r="B9049" t="s">
        <v>24897</v>
      </c>
      <c r="C9049" t="s">
        <v>24898</v>
      </c>
      <c r="D9049" t="s">
        <v>24899</v>
      </c>
      <c r="E9049" t="s">
        <v>135</v>
      </c>
      <c r="F9049">
        <v>826</v>
      </c>
      <c r="G9049" t="s">
        <v>17</v>
      </c>
      <c r="H9049">
        <v>677</v>
      </c>
      <c r="I9049">
        <v>100260379172</v>
      </c>
      <c r="J9049" t="s">
        <v>321</v>
      </c>
      <c r="K9049" t="s">
        <v>131</v>
      </c>
      <c r="L9049" t="s">
        <v>27</v>
      </c>
      <c r="M9049">
        <v>14</v>
      </c>
      <c r="N9049" t="str">
        <f t="shared" si="141"/>
        <v>$801-$999</v>
      </c>
    </row>
    <row r="9050" spans="1:14">
      <c r="A9050">
        <v>9049</v>
      </c>
      <c r="B9050" t="s">
        <v>12606</v>
      </c>
      <c r="C9050" t="s">
        <v>24900</v>
      </c>
      <c r="D9050" t="s">
        <v>24901</v>
      </c>
      <c r="E9050" t="s">
        <v>68</v>
      </c>
      <c r="F9050">
        <v>563</v>
      </c>
      <c r="G9050" t="s">
        <v>17</v>
      </c>
      <c r="H9050">
        <v>353</v>
      </c>
      <c r="I9050">
        <v>3963017748907</v>
      </c>
      <c r="J9050" t="s">
        <v>462</v>
      </c>
      <c r="K9050" t="s">
        <v>80</v>
      </c>
      <c r="L9050" t="s">
        <v>20</v>
      </c>
      <c r="M9050">
        <v>63</v>
      </c>
      <c r="N9050" t="str">
        <f t="shared" si="141"/>
        <v>$401-$600</v>
      </c>
    </row>
    <row r="9051" spans="1:14">
      <c r="A9051">
        <v>9050</v>
      </c>
      <c r="B9051" t="s">
        <v>24902</v>
      </c>
      <c r="C9051" t="s">
        <v>24903</v>
      </c>
      <c r="D9051" t="s">
        <v>24904</v>
      </c>
      <c r="E9051" t="s">
        <v>38</v>
      </c>
      <c r="F9051">
        <v>276</v>
      </c>
      <c r="G9051" t="s">
        <v>17</v>
      </c>
      <c r="H9051">
        <v>528</v>
      </c>
      <c r="I9051">
        <v>3095859325845</v>
      </c>
      <c r="J9051" t="s">
        <v>1000</v>
      </c>
      <c r="K9051" t="s">
        <v>90</v>
      </c>
      <c r="L9051" t="s">
        <v>41</v>
      </c>
      <c r="M9051">
        <v>73</v>
      </c>
      <c r="N9051" t="str">
        <f t="shared" si="141"/>
        <v>$201-$400</v>
      </c>
    </row>
    <row r="9052" spans="1:14">
      <c r="A9052">
        <v>9051</v>
      </c>
      <c r="B9052" t="s">
        <v>24905</v>
      </c>
      <c r="C9052" t="s">
        <v>24906</v>
      </c>
      <c r="D9052" t="s">
        <v>24907</v>
      </c>
      <c r="E9052" t="s">
        <v>212</v>
      </c>
      <c r="F9052">
        <v>766</v>
      </c>
      <c r="G9052" t="s">
        <v>17</v>
      </c>
      <c r="H9052">
        <v>372</v>
      </c>
      <c r="I9052">
        <v>7252669229770</v>
      </c>
      <c r="J9052" t="s">
        <v>39</v>
      </c>
      <c r="K9052" t="s">
        <v>63</v>
      </c>
      <c r="L9052" t="s">
        <v>163</v>
      </c>
      <c r="M9052">
        <v>33</v>
      </c>
      <c r="N9052" t="str">
        <f t="shared" si="141"/>
        <v>$601-$800</v>
      </c>
    </row>
    <row r="9053" spans="1:14">
      <c r="A9053">
        <v>9052</v>
      </c>
      <c r="B9053" t="s">
        <v>24908</v>
      </c>
      <c r="C9053" t="s">
        <v>24909</v>
      </c>
      <c r="D9053" t="s">
        <v>24910</v>
      </c>
      <c r="E9053" t="s">
        <v>207</v>
      </c>
      <c r="F9053">
        <v>248</v>
      </c>
      <c r="G9053" t="s">
        <v>17</v>
      </c>
      <c r="H9053">
        <v>833</v>
      </c>
      <c r="I9053">
        <v>4496987661246</v>
      </c>
      <c r="J9053" t="s">
        <v>321</v>
      </c>
      <c r="K9053" t="s">
        <v>203</v>
      </c>
      <c r="L9053" t="s">
        <v>41</v>
      </c>
      <c r="M9053">
        <v>23</v>
      </c>
      <c r="N9053" t="str">
        <f t="shared" si="141"/>
        <v>$201-$400</v>
      </c>
    </row>
    <row r="9054" spans="1:14">
      <c r="A9054">
        <v>9053</v>
      </c>
      <c r="B9054" t="s">
        <v>24911</v>
      </c>
      <c r="C9054" t="s">
        <v>24912</v>
      </c>
      <c r="D9054" t="s">
        <v>24913</v>
      </c>
      <c r="E9054" t="s">
        <v>230</v>
      </c>
      <c r="F9054">
        <v>871</v>
      </c>
      <c r="G9054" t="s">
        <v>17</v>
      </c>
      <c r="H9054">
        <v>328</v>
      </c>
      <c r="I9054">
        <v>1780005917556</v>
      </c>
      <c r="J9054" t="s">
        <v>219</v>
      </c>
      <c r="K9054" t="s">
        <v>26</v>
      </c>
      <c r="L9054" t="s">
        <v>41</v>
      </c>
      <c r="M9054">
        <v>18</v>
      </c>
      <c r="N9054" t="str">
        <f t="shared" si="141"/>
        <v>$801-$999</v>
      </c>
    </row>
    <row r="9055" spans="1:14">
      <c r="A9055">
        <v>9054</v>
      </c>
      <c r="B9055" t="s">
        <v>24914</v>
      </c>
      <c r="C9055" t="s">
        <v>24915</v>
      </c>
      <c r="D9055" t="s">
        <v>24916</v>
      </c>
      <c r="E9055" t="s">
        <v>230</v>
      </c>
      <c r="F9055">
        <v>239</v>
      </c>
      <c r="G9055" t="s">
        <v>17</v>
      </c>
      <c r="H9055">
        <v>836</v>
      </c>
      <c r="I9055">
        <v>73633755036</v>
      </c>
      <c r="J9055" t="s">
        <v>1034</v>
      </c>
      <c r="K9055" t="s">
        <v>203</v>
      </c>
      <c r="L9055" t="s">
        <v>27</v>
      </c>
      <c r="M9055">
        <v>95</v>
      </c>
      <c r="N9055" t="str">
        <f t="shared" si="141"/>
        <v>$201-$400</v>
      </c>
    </row>
    <row r="9056" spans="1:14">
      <c r="A9056">
        <v>9055</v>
      </c>
      <c r="B9056" t="s">
        <v>24917</v>
      </c>
      <c r="C9056" t="s">
        <v>24918</v>
      </c>
      <c r="D9056" t="s">
        <v>22076</v>
      </c>
      <c r="E9056" t="s">
        <v>207</v>
      </c>
      <c r="F9056">
        <v>875</v>
      </c>
      <c r="G9056" t="s">
        <v>17</v>
      </c>
      <c r="H9056">
        <v>433</v>
      </c>
      <c r="I9056">
        <v>2632523089200</v>
      </c>
      <c r="J9056" t="s">
        <v>762</v>
      </c>
      <c r="K9056" t="s">
        <v>19</v>
      </c>
      <c r="L9056" t="s">
        <v>20</v>
      </c>
      <c r="M9056">
        <v>65</v>
      </c>
      <c r="N9056" t="str">
        <f t="shared" si="141"/>
        <v>$801-$999</v>
      </c>
    </row>
    <row r="9057" spans="1:14">
      <c r="A9057">
        <v>9056</v>
      </c>
      <c r="B9057" t="s">
        <v>24919</v>
      </c>
      <c r="C9057" t="s">
        <v>24920</v>
      </c>
      <c r="D9057" t="s">
        <v>24921</v>
      </c>
      <c r="E9057" t="s">
        <v>51</v>
      </c>
      <c r="F9057">
        <v>110</v>
      </c>
      <c r="G9057" t="s">
        <v>17</v>
      </c>
      <c r="H9057">
        <v>938</v>
      </c>
      <c r="I9057">
        <v>4788635534690</v>
      </c>
      <c r="J9057" t="s">
        <v>202</v>
      </c>
      <c r="K9057" t="s">
        <v>80</v>
      </c>
      <c r="L9057" t="s">
        <v>20</v>
      </c>
      <c r="M9057">
        <v>67</v>
      </c>
      <c r="N9057" t="str">
        <f t="shared" si="141"/>
        <v>$1-$200</v>
      </c>
    </row>
    <row r="9058" spans="1:14">
      <c r="A9058">
        <v>9057</v>
      </c>
      <c r="B9058" t="s">
        <v>24922</v>
      </c>
      <c r="C9058" t="s">
        <v>24923</v>
      </c>
      <c r="D9058" t="s">
        <v>24924</v>
      </c>
      <c r="E9058" t="s">
        <v>287</v>
      </c>
      <c r="F9058">
        <v>40</v>
      </c>
      <c r="G9058" t="s">
        <v>17</v>
      </c>
      <c r="H9058">
        <v>208</v>
      </c>
      <c r="I9058">
        <v>5635550529333</v>
      </c>
      <c r="J9058" t="s">
        <v>346</v>
      </c>
      <c r="K9058" t="s">
        <v>40</v>
      </c>
      <c r="L9058" t="s">
        <v>41</v>
      </c>
      <c r="M9058">
        <v>59</v>
      </c>
      <c r="N9058" t="str">
        <f t="shared" si="141"/>
        <v>$1-$200</v>
      </c>
    </row>
    <row r="9059" spans="1:14">
      <c r="A9059">
        <v>9058</v>
      </c>
      <c r="B9059" t="s">
        <v>3336</v>
      </c>
      <c r="C9059" t="s">
        <v>24925</v>
      </c>
      <c r="D9059" t="s">
        <v>24926</v>
      </c>
      <c r="E9059" t="s">
        <v>316</v>
      </c>
      <c r="F9059">
        <v>837</v>
      </c>
      <c r="G9059" t="s">
        <v>17</v>
      </c>
      <c r="H9059">
        <v>618</v>
      </c>
      <c r="I9059">
        <v>3199123415086</v>
      </c>
      <c r="J9059" t="s">
        <v>920</v>
      </c>
      <c r="K9059" t="s">
        <v>63</v>
      </c>
      <c r="L9059" t="s">
        <v>34</v>
      </c>
      <c r="M9059">
        <v>62</v>
      </c>
      <c r="N9059" t="str">
        <f t="shared" si="141"/>
        <v>$801-$999</v>
      </c>
    </row>
    <row r="9060" spans="1:14">
      <c r="A9060">
        <v>9059</v>
      </c>
      <c r="B9060" t="s">
        <v>21</v>
      </c>
      <c r="C9060" t="s">
        <v>24927</v>
      </c>
      <c r="D9060" t="s">
        <v>24928</v>
      </c>
      <c r="E9060" t="s">
        <v>16</v>
      </c>
      <c r="F9060">
        <v>702</v>
      </c>
      <c r="G9060" t="s">
        <v>17</v>
      </c>
      <c r="H9060">
        <v>790</v>
      </c>
      <c r="I9060">
        <v>9820899260030</v>
      </c>
      <c r="J9060" t="s">
        <v>1159</v>
      </c>
      <c r="K9060" t="s">
        <v>19</v>
      </c>
      <c r="L9060" t="s">
        <v>41</v>
      </c>
      <c r="M9060">
        <v>22</v>
      </c>
      <c r="N9060" t="str">
        <f t="shared" si="141"/>
        <v>$601-$800</v>
      </c>
    </row>
    <row r="9061" spans="1:14">
      <c r="A9061">
        <v>9060</v>
      </c>
      <c r="B9061" t="s">
        <v>24929</v>
      </c>
      <c r="C9061" t="s">
        <v>24930</v>
      </c>
      <c r="D9061" t="s">
        <v>24931</v>
      </c>
      <c r="E9061" t="s">
        <v>212</v>
      </c>
      <c r="F9061">
        <v>354</v>
      </c>
      <c r="G9061" t="s">
        <v>17</v>
      </c>
      <c r="H9061">
        <v>759</v>
      </c>
      <c r="I9061">
        <v>2648187923194</v>
      </c>
      <c r="J9061" t="s">
        <v>1241</v>
      </c>
      <c r="K9061" t="s">
        <v>108</v>
      </c>
      <c r="L9061" t="s">
        <v>27</v>
      </c>
      <c r="M9061">
        <v>77</v>
      </c>
      <c r="N9061" t="str">
        <f t="shared" si="141"/>
        <v>$201-$400</v>
      </c>
    </row>
    <row r="9062" spans="1:14">
      <c r="A9062">
        <v>9061</v>
      </c>
      <c r="B9062" t="s">
        <v>24932</v>
      </c>
      <c r="C9062" t="s">
        <v>24933</v>
      </c>
      <c r="D9062" t="s">
        <v>24934</v>
      </c>
      <c r="E9062" t="s">
        <v>307</v>
      </c>
      <c r="F9062">
        <v>749</v>
      </c>
      <c r="G9062" t="s">
        <v>17</v>
      </c>
      <c r="H9062">
        <v>491</v>
      </c>
      <c r="I9062">
        <v>2564679603446</v>
      </c>
      <c r="J9062" t="s">
        <v>158</v>
      </c>
      <c r="K9062" t="s">
        <v>33</v>
      </c>
      <c r="L9062" t="s">
        <v>27</v>
      </c>
      <c r="M9062">
        <v>27</v>
      </c>
      <c r="N9062" t="str">
        <f t="shared" si="141"/>
        <v>$601-$800</v>
      </c>
    </row>
    <row r="9063" spans="1:14">
      <c r="A9063">
        <v>9062</v>
      </c>
      <c r="B9063" t="s">
        <v>24935</v>
      </c>
      <c r="C9063" t="s">
        <v>24936</v>
      </c>
      <c r="D9063" t="s">
        <v>24937</v>
      </c>
      <c r="E9063" t="s">
        <v>207</v>
      </c>
      <c r="F9063">
        <v>949</v>
      </c>
      <c r="G9063" t="s">
        <v>17</v>
      </c>
      <c r="H9063">
        <v>363</v>
      </c>
      <c r="I9063">
        <v>5330946528005</v>
      </c>
      <c r="J9063" t="s">
        <v>1074</v>
      </c>
      <c r="K9063" t="s">
        <v>33</v>
      </c>
      <c r="L9063" t="s">
        <v>41</v>
      </c>
      <c r="M9063">
        <v>54</v>
      </c>
      <c r="N9063" t="str">
        <f t="shared" si="141"/>
        <v>$801-$999</v>
      </c>
    </row>
    <row r="9064" spans="1:14">
      <c r="A9064">
        <v>9063</v>
      </c>
      <c r="B9064" t="s">
        <v>24938</v>
      </c>
      <c r="C9064" t="s">
        <v>24939</v>
      </c>
      <c r="D9064" t="s">
        <v>16974</v>
      </c>
      <c r="E9064" t="s">
        <v>51</v>
      </c>
      <c r="F9064">
        <v>171</v>
      </c>
      <c r="G9064" t="s">
        <v>17</v>
      </c>
      <c r="H9064">
        <v>402</v>
      </c>
      <c r="I9064">
        <v>4613793281585</v>
      </c>
      <c r="J9064" t="s">
        <v>671</v>
      </c>
      <c r="K9064" t="s">
        <v>198</v>
      </c>
      <c r="L9064" t="s">
        <v>41</v>
      </c>
      <c r="M9064">
        <v>26</v>
      </c>
      <c r="N9064" t="str">
        <f t="shared" si="141"/>
        <v>$1-$200</v>
      </c>
    </row>
    <row r="9065" spans="1:14">
      <c r="A9065">
        <v>9064</v>
      </c>
      <c r="B9065" t="s">
        <v>122</v>
      </c>
      <c r="C9065" t="s">
        <v>24940</v>
      </c>
      <c r="D9065" t="s">
        <v>24941</v>
      </c>
      <c r="E9065" t="s">
        <v>31</v>
      </c>
      <c r="F9065">
        <v>299</v>
      </c>
      <c r="G9065" t="s">
        <v>17</v>
      </c>
      <c r="H9065">
        <v>799</v>
      </c>
      <c r="I9065">
        <v>6729395912838</v>
      </c>
      <c r="J9065" t="s">
        <v>462</v>
      </c>
      <c r="K9065" t="s">
        <v>118</v>
      </c>
      <c r="L9065" t="s">
        <v>64</v>
      </c>
      <c r="M9065">
        <v>36</v>
      </c>
      <c r="N9065" t="str">
        <f t="shared" si="141"/>
        <v>$201-$400</v>
      </c>
    </row>
    <row r="9066" spans="1:14">
      <c r="A9066">
        <v>9065</v>
      </c>
      <c r="B9066" t="s">
        <v>24942</v>
      </c>
      <c r="C9066" t="s">
        <v>24943</v>
      </c>
      <c r="D9066" t="s">
        <v>24944</v>
      </c>
      <c r="E9066" t="s">
        <v>140</v>
      </c>
      <c r="F9066">
        <v>977</v>
      </c>
      <c r="G9066" t="s">
        <v>17</v>
      </c>
      <c r="H9066">
        <v>75</v>
      </c>
      <c r="I9066">
        <v>6016863007005</v>
      </c>
      <c r="J9066" t="s">
        <v>719</v>
      </c>
      <c r="K9066" t="s">
        <v>19</v>
      </c>
      <c r="L9066" t="s">
        <v>64</v>
      </c>
      <c r="M9066">
        <v>97</v>
      </c>
      <c r="N9066" t="str">
        <f t="shared" si="141"/>
        <v>$801-$999</v>
      </c>
    </row>
    <row r="9067" spans="1:14">
      <c r="A9067">
        <v>9066</v>
      </c>
      <c r="B9067" t="s">
        <v>7503</v>
      </c>
      <c r="C9067" t="s">
        <v>24945</v>
      </c>
      <c r="D9067" t="s">
        <v>24946</v>
      </c>
      <c r="E9067" t="s">
        <v>140</v>
      </c>
      <c r="F9067">
        <v>446</v>
      </c>
      <c r="G9067" t="s">
        <v>17</v>
      </c>
      <c r="H9067">
        <v>90</v>
      </c>
      <c r="I9067">
        <v>6032580682837</v>
      </c>
      <c r="J9067" t="s">
        <v>535</v>
      </c>
      <c r="K9067" t="s">
        <v>90</v>
      </c>
      <c r="L9067" t="s">
        <v>20</v>
      </c>
      <c r="M9067">
        <v>18</v>
      </c>
      <c r="N9067" t="str">
        <f t="shared" si="141"/>
        <v>$401-$600</v>
      </c>
    </row>
    <row r="9068" spans="1:14">
      <c r="A9068">
        <v>9067</v>
      </c>
      <c r="B9068" t="s">
        <v>24947</v>
      </c>
      <c r="C9068" t="s">
        <v>24948</v>
      </c>
      <c r="D9068" t="s">
        <v>9649</v>
      </c>
      <c r="E9068" t="s">
        <v>31</v>
      </c>
      <c r="F9068">
        <v>214</v>
      </c>
      <c r="G9068" t="s">
        <v>17</v>
      </c>
      <c r="H9068">
        <v>959</v>
      </c>
      <c r="I9068">
        <v>7037559582551</v>
      </c>
      <c r="J9068" t="s">
        <v>75</v>
      </c>
      <c r="K9068" t="s">
        <v>237</v>
      </c>
      <c r="L9068" t="s">
        <v>20</v>
      </c>
      <c r="M9068">
        <v>36</v>
      </c>
      <c r="N9068" t="str">
        <f t="shared" si="141"/>
        <v>$201-$400</v>
      </c>
    </row>
    <row r="9069" spans="1:14">
      <c r="A9069">
        <v>9068</v>
      </c>
      <c r="B9069" t="s">
        <v>24949</v>
      </c>
      <c r="C9069" t="s">
        <v>24950</v>
      </c>
      <c r="D9069" t="s">
        <v>24951</v>
      </c>
      <c r="E9069" t="s">
        <v>38</v>
      </c>
      <c r="F9069">
        <v>898</v>
      </c>
      <c r="G9069" t="s">
        <v>17</v>
      </c>
      <c r="H9069">
        <v>435</v>
      </c>
      <c r="I9069">
        <v>3552899928660</v>
      </c>
      <c r="J9069" t="s">
        <v>107</v>
      </c>
      <c r="K9069" t="s">
        <v>80</v>
      </c>
      <c r="L9069" t="s">
        <v>34</v>
      </c>
      <c r="M9069">
        <v>64</v>
      </c>
      <c r="N9069" t="str">
        <f t="shared" si="141"/>
        <v>$801-$999</v>
      </c>
    </row>
    <row r="9070" spans="1:14">
      <c r="A9070">
        <v>9069</v>
      </c>
      <c r="B9070" t="s">
        <v>24952</v>
      </c>
      <c r="C9070" t="s">
        <v>24953</v>
      </c>
      <c r="D9070" t="s">
        <v>24954</v>
      </c>
      <c r="E9070" t="s">
        <v>24</v>
      </c>
      <c r="F9070">
        <v>337</v>
      </c>
      <c r="G9070" t="s">
        <v>17</v>
      </c>
      <c r="H9070">
        <v>953</v>
      </c>
      <c r="I9070">
        <v>8090352952968</v>
      </c>
      <c r="J9070" t="s">
        <v>416</v>
      </c>
      <c r="K9070" t="s">
        <v>118</v>
      </c>
      <c r="L9070" t="s">
        <v>34</v>
      </c>
      <c r="M9070">
        <v>75</v>
      </c>
      <c r="N9070" t="str">
        <f t="shared" si="141"/>
        <v>$201-$400</v>
      </c>
    </row>
    <row r="9071" spans="1:14">
      <c r="A9071">
        <v>9070</v>
      </c>
      <c r="B9071" t="s">
        <v>493</v>
      </c>
      <c r="C9071" t="s">
        <v>24955</v>
      </c>
      <c r="D9071" t="s">
        <v>24956</v>
      </c>
      <c r="E9071" t="s">
        <v>93</v>
      </c>
      <c r="F9071">
        <v>255</v>
      </c>
      <c r="G9071" t="s">
        <v>17</v>
      </c>
      <c r="H9071">
        <v>911</v>
      </c>
      <c r="I9071">
        <v>3779520126732</v>
      </c>
      <c r="J9071" t="s">
        <v>535</v>
      </c>
      <c r="K9071" t="s">
        <v>33</v>
      </c>
      <c r="L9071" t="s">
        <v>41</v>
      </c>
      <c r="M9071">
        <v>32</v>
      </c>
      <c r="N9071" t="str">
        <f t="shared" si="141"/>
        <v>$201-$400</v>
      </c>
    </row>
    <row r="9072" spans="1:14">
      <c r="A9072">
        <v>9071</v>
      </c>
      <c r="B9072" t="s">
        <v>24957</v>
      </c>
      <c r="C9072" t="s">
        <v>24958</v>
      </c>
      <c r="D9072" t="s">
        <v>24959</v>
      </c>
      <c r="E9072" t="s">
        <v>31</v>
      </c>
      <c r="F9072">
        <v>617</v>
      </c>
      <c r="G9072" t="s">
        <v>17</v>
      </c>
      <c r="H9072">
        <v>92</v>
      </c>
      <c r="I9072">
        <v>760274397694</v>
      </c>
      <c r="J9072" t="s">
        <v>46</v>
      </c>
      <c r="K9072" t="s">
        <v>70</v>
      </c>
      <c r="L9072" t="s">
        <v>20</v>
      </c>
      <c r="M9072">
        <v>6</v>
      </c>
      <c r="N9072" t="str">
        <f t="shared" si="141"/>
        <v>$601-$800</v>
      </c>
    </row>
    <row r="9073" spans="1:14">
      <c r="A9073">
        <v>9072</v>
      </c>
      <c r="B9073" t="s">
        <v>24960</v>
      </c>
      <c r="C9073" t="s">
        <v>24961</v>
      </c>
      <c r="D9073" t="s">
        <v>24962</v>
      </c>
      <c r="E9073" t="s">
        <v>45</v>
      </c>
      <c r="F9073">
        <v>591</v>
      </c>
      <c r="G9073" t="s">
        <v>17</v>
      </c>
      <c r="H9073">
        <v>187</v>
      </c>
      <c r="I9073">
        <v>3474409547249</v>
      </c>
      <c r="J9073" t="s">
        <v>197</v>
      </c>
      <c r="K9073" t="s">
        <v>26</v>
      </c>
      <c r="L9073" t="s">
        <v>163</v>
      </c>
      <c r="M9073">
        <v>77</v>
      </c>
      <c r="N9073" t="str">
        <f t="shared" si="141"/>
        <v>$401-$600</v>
      </c>
    </row>
    <row r="9074" spans="1:14">
      <c r="A9074">
        <v>9073</v>
      </c>
      <c r="B9074" t="s">
        <v>1389</v>
      </c>
      <c r="C9074" t="s">
        <v>24963</v>
      </c>
      <c r="D9074" t="s">
        <v>24964</v>
      </c>
      <c r="E9074" t="s">
        <v>287</v>
      </c>
      <c r="F9074">
        <v>361</v>
      </c>
      <c r="G9074" t="s">
        <v>17</v>
      </c>
      <c r="H9074">
        <v>235</v>
      </c>
      <c r="I9074">
        <v>3444451769029</v>
      </c>
      <c r="J9074" t="s">
        <v>252</v>
      </c>
      <c r="K9074" t="s">
        <v>63</v>
      </c>
      <c r="L9074" t="s">
        <v>27</v>
      </c>
      <c r="M9074">
        <v>2</v>
      </c>
      <c r="N9074" t="str">
        <f t="shared" si="141"/>
        <v>$201-$400</v>
      </c>
    </row>
    <row r="9075" spans="1:14">
      <c r="A9075">
        <v>9074</v>
      </c>
      <c r="B9075" t="s">
        <v>24965</v>
      </c>
      <c r="C9075" t="s">
        <v>24966</v>
      </c>
      <c r="D9075" t="s">
        <v>24967</v>
      </c>
      <c r="E9075" t="s">
        <v>212</v>
      </c>
      <c r="F9075">
        <v>118</v>
      </c>
      <c r="G9075" t="s">
        <v>17</v>
      </c>
      <c r="H9075">
        <v>822</v>
      </c>
      <c r="I9075">
        <v>9451326809500</v>
      </c>
      <c r="J9075" t="s">
        <v>193</v>
      </c>
      <c r="K9075" t="s">
        <v>26</v>
      </c>
      <c r="L9075" t="s">
        <v>27</v>
      </c>
      <c r="M9075">
        <v>8</v>
      </c>
      <c r="N9075" t="str">
        <f t="shared" si="141"/>
        <v>$1-$200</v>
      </c>
    </row>
    <row r="9076" spans="1:14">
      <c r="A9076">
        <v>9075</v>
      </c>
      <c r="B9076" t="s">
        <v>24968</v>
      </c>
      <c r="C9076" t="s">
        <v>24969</v>
      </c>
      <c r="D9076" t="s">
        <v>24970</v>
      </c>
      <c r="E9076" t="s">
        <v>93</v>
      </c>
      <c r="F9076">
        <v>923</v>
      </c>
      <c r="G9076" t="s">
        <v>17</v>
      </c>
      <c r="H9076">
        <v>658</v>
      </c>
      <c r="I9076">
        <v>7047663360471</v>
      </c>
      <c r="J9076" t="s">
        <v>511</v>
      </c>
      <c r="K9076" t="s">
        <v>70</v>
      </c>
      <c r="L9076" t="s">
        <v>41</v>
      </c>
      <c r="M9076">
        <v>9</v>
      </c>
      <c r="N9076" t="str">
        <f t="shared" si="141"/>
        <v>$801-$999</v>
      </c>
    </row>
    <row r="9077" spans="1:14">
      <c r="A9077">
        <v>9076</v>
      </c>
      <c r="B9077" t="s">
        <v>24971</v>
      </c>
      <c r="C9077" t="s">
        <v>24972</v>
      </c>
      <c r="D9077" t="s">
        <v>24973</v>
      </c>
      <c r="E9077" t="s">
        <v>93</v>
      </c>
      <c r="F9077">
        <v>816</v>
      </c>
      <c r="G9077" t="s">
        <v>17</v>
      </c>
      <c r="H9077">
        <v>365</v>
      </c>
      <c r="I9077">
        <v>2138524059865</v>
      </c>
      <c r="J9077" t="s">
        <v>1074</v>
      </c>
      <c r="K9077" t="s">
        <v>237</v>
      </c>
      <c r="L9077" t="s">
        <v>64</v>
      </c>
      <c r="M9077">
        <v>57</v>
      </c>
      <c r="N9077" t="str">
        <f t="shared" si="141"/>
        <v>$801-$999</v>
      </c>
    </row>
    <row r="9078" spans="1:14">
      <c r="A9078">
        <v>9077</v>
      </c>
      <c r="B9078" t="s">
        <v>24974</v>
      </c>
      <c r="C9078" t="s">
        <v>24975</v>
      </c>
      <c r="D9078" t="s">
        <v>24976</v>
      </c>
      <c r="E9078" t="s">
        <v>283</v>
      </c>
      <c r="F9078">
        <v>186</v>
      </c>
      <c r="G9078" t="s">
        <v>17</v>
      </c>
      <c r="H9078">
        <v>966</v>
      </c>
      <c r="I9078">
        <v>9058418451359</v>
      </c>
      <c r="J9078" t="s">
        <v>98</v>
      </c>
      <c r="K9078" t="s">
        <v>70</v>
      </c>
      <c r="L9078" t="s">
        <v>41</v>
      </c>
      <c r="M9078">
        <v>67</v>
      </c>
      <c r="N9078" t="str">
        <f t="shared" si="141"/>
        <v>$1-$200</v>
      </c>
    </row>
    <row r="9079" spans="1:14">
      <c r="A9079">
        <v>9078</v>
      </c>
      <c r="B9079" t="s">
        <v>24977</v>
      </c>
      <c r="C9079" t="s">
        <v>24978</v>
      </c>
      <c r="D9079" t="s">
        <v>24979</v>
      </c>
      <c r="E9079" t="s">
        <v>171</v>
      </c>
      <c r="F9079">
        <v>175</v>
      </c>
      <c r="G9079" t="s">
        <v>17</v>
      </c>
      <c r="H9079">
        <v>173</v>
      </c>
      <c r="I9079">
        <v>8265735032982</v>
      </c>
      <c r="J9079" t="s">
        <v>39</v>
      </c>
      <c r="K9079" t="s">
        <v>118</v>
      </c>
      <c r="L9079" t="s">
        <v>163</v>
      </c>
      <c r="M9079">
        <v>13</v>
      </c>
      <c r="N9079" t="str">
        <f t="shared" si="141"/>
        <v>$1-$200</v>
      </c>
    </row>
    <row r="9080" spans="1:14">
      <c r="A9080">
        <v>9079</v>
      </c>
      <c r="B9080" t="s">
        <v>3359</v>
      </c>
      <c r="C9080" t="s">
        <v>24980</v>
      </c>
      <c r="D9080" t="s">
        <v>24981</v>
      </c>
      <c r="E9080" t="s">
        <v>212</v>
      </c>
      <c r="F9080">
        <v>364</v>
      </c>
      <c r="G9080" t="s">
        <v>17</v>
      </c>
      <c r="H9080">
        <v>874</v>
      </c>
      <c r="I9080">
        <v>48614028393</v>
      </c>
      <c r="J9080" t="s">
        <v>321</v>
      </c>
      <c r="K9080" t="s">
        <v>70</v>
      </c>
      <c r="L9080" t="s">
        <v>163</v>
      </c>
      <c r="M9080">
        <v>96</v>
      </c>
      <c r="N9080" t="str">
        <f t="shared" si="141"/>
        <v>$201-$400</v>
      </c>
    </row>
    <row r="9081" spans="1:14">
      <c r="A9081">
        <v>9080</v>
      </c>
      <c r="B9081" t="s">
        <v>13855</v>
      </c>
      <c r="C9081" t="s">
        <v>24982</v>
      </c>
      <c r="D9081" t="s">
        <v>24983</v>
      </c>
      <c r="E9081" t="s">
        <v>578</v>
      </c>
      <c r="F9081">
        <v>912</v>
      </c>
      <c r="G9081" t="s">
        <v>17</v>
      </c>
      <c r="H9081">
        <v>422</v>
      </c>
      <c r="I9081">
        <v>4494825337346</v>
      </c>
      <c r="J9081" t="s">
        <v>1012</v>
      </c>
      <c r="K9081" t="s">
        <v>198</v>
      </c>
      <c r="L9081" t="s">
        <v>27</v>
      </c>
      <c r="M9081">
        <v>73</v>
      </c>
      <c r="N9081" t="str">
        <f t="shared" si="141"/>
        <v>$801-$999</v>
      </c>
    </row>
    <row r="9082" spans="1:14">
      <c r="A9082">
        <v>9081</v>
      </c>
      <c r="B9082" t="s">
        <v>24984</v>
      </c>
      <c r="C9082" t="s">
        <v>24985</v>
      </c>
      <c r="D9082" t="s">
        <v>24986</v>
      </c>
      <c r="E9082" t="s">
        <v>51</v>
      </c>
      <c r="F9082">
        <v>503</v>
      </c>
      <c r="G9082" t="s">
        <v>17</v>
      </c>
      <c r="H9082">
        <v>995</v>
      </c>
      <c r="I9082">
        <v>2836254996336</v>
      </c>
      <c r="J9082" t="s">
        <v>617</v>
      </c>
      <c r="K9082" t="s">
        <v>33</v>
      </c>
      <c r="L9082" t="s">
        <v>41</v>
      </c>
      <c r="M9082">
        <v>34</v>
      </c>
      <c r="N9082" t="str">
        <f t="shared" si="141"/>
        <v>$401-$600</v>
      </c>
    </row>
    <row r="9083" spans="1:14">
      <c r="A9083">
        <v>9082</v>
      </c>
      <c r="B9083" t="s">
        <v>24987</v>
      </c>
      <c r="C9083" t="s">
        <v>24988</v>
      </c>
      <c r="D9083" t="s">
        <v>24989</v>
      </c>
      <c r="E9083" t="s">
        <v>24</v>
      </c>
      <c r="F9083">
        <v>463</v>
      </c>
      <c r="G9083" t="s">
        <v>17</v>
      </c>
      <c r="H9083">
        <v>989</v>
      </c>
      <c r="I9083">
        <v>8032962833671</v>
      </c>
      <c r="J9083" t="s">
        <v>107</v>
      </c>
      <c r="K9083" t="s">
        <v>53</v>
      </c>
      <c r="L9083" t="s">
        <v>64</v>
      </c>
      <c r="M9083">
        <v>27</v>
      </c>
      <c r="N9083" t="str">
        <f t="shared" si="141"/>
        <v>$401-$600</v>
      </c>
    </row>
    <row r="9084" spans="1:14">
      <c r="A9084">
        <v>9083</v>
      </c>
      <c r="B9084" t="s">
        <v>24990</v>
      </c>
      <c r="C9084" t="s">
        <v>24991</v>
      </c>
      <c r="D9084" t="s">
        <v>24992</v>
      </c>
      <c r="E9084" t="s">
        <v>212</v>
      </c>
      <c r="F9084">
        <v>473</v>
      </c>
      <c r="G9084" t="s">
        <v>17</v>
      </c>
      <c r="H9084">
        <v>168</v>
      </c>
      <c r="I9084">
        <v>7532048093407</v>
      </c>
      <c r="J9084" t="s">
        <v>236</v>
      </c>
      <c r="K9084" t="s">
        <v>58</v>
      </c>
      <c r="L9084" t="s">
        <v>20</v>
      </c>
      <c r="M9084">
        <v>45</v>
      </c>
      <c r="N9084" t="str">
        <f t="shared" si="141"/>
        <v>$401-$600</v>
      </c>
    </row>
    <row r="9085" spans="1:14">
      <c r="A9085">
        <v>9084</v>
      </c>
      <c r="B9085" t="s">
        <v>1152</v>
      </c>
      <c r="C9085" t="s">
        <v>24993</v>
      </c>
      <c r="D9085" t="s">
        <v>24994</v>
      </c>
      <c r="E9085" t="s">
        <v>287</v>
      </c>
      <c r="F9085">
        <v>471</v>
      </c>
      <c r="G9085" t="s">
        <v>17</v>
      </c>
      <c r="H9085">
        <v>222</v>
      </c>
      <c r="I9085">
        <v>240047663046</v>
      </c>
      <c r="J9085" t="s">
        <v>779</v>
      </c>
      <c r="K9085" t="s">
        <v>237</v>
      </c>
      <c r="L9085" t="s">
        <v>34</v>
      </c>
      <c r="M9085">
        <v>54</v>
      </c>
      <c r="N9085" t="str">
        <f t="shared" si="141"/>
        <v>$401-$600</v>
      </c>
    </row>
    <row r="9086" spans="1:14">
      <c r="A9086">
        <v>9085</v>
      </c>
      <c r="B9086" t="s">
        <v>24995</v>
      </c>
      <c r="C9086" t="s">
        <v>24996</v>
      </c>
      <c r="D9086" t="s">
        <v>24997</v>
      </c>
      <c r="E9086" t="s">
        <v>68</v>
      </c>
      <c r="F9086">
        <v>640</v>
      </c>
      <c r="G9086" t="s">
        <v>17</v>
      </c>
      <c r="H9086">
        <v>857</v>
      </c>
      <c r="I9086">
        <v>8972940060425</v>
      </c>
      <c r="J9086" t="s">
        <v>272</v>
      </c>
      <c r="K9086" t="s">
        <v>198</v>
      </c>
      <c r="L9086" t="s">
        <v>41</v>
      </c>
      <c r="M9086">
        <v>15</v>
      </c>
      <c r="N9086" t="str">
        <f t="shared" si="141"/>
        <v>$601-$800</v>
      </c>
    </row>
    <row r="9087" spans="1:14">
      <c r="A9087">
        <v>9086</v>
      </c>
      <c r="B9087" t="s">
        <v>24998</v>
      </c>
      <c r="C9087" t="s">
        <v>24999</v>
      </c>
      <c r="D9087" t="s">
        <v>25000</v>
      </c>
      <c r="E9087" t="s">
        <v>192</v>
      </c>
      <c r="F9087">
        <v>475</v>
      </c>
      <c r="G9087" t="s">
        <v>17</v>
      </c>
      <c r="H9087">
        <v>634</v>
      </c>
      <c r="I9087">
        <v>8549830709964</v>
      </c>
      <c r="J9087" t="s">
        <v>562</v>
      </c>
      <c r="K9087" t="s">
        <v>53</v>
      </c>
      <c r="L9087" t="s">
        <v>27</v>
      </c>
      <c r="M9087">
        <v>12</v>
      </c>
      <c r="N9087" t="str">
        <f t="shared" si="141"/>
        <v>$401-$600</v>
      </c>
    </row>
    <row r="9088" spans="1:14">
      <c r="A9088">
        <v>9087</v>
      </c>
      <c r="B9088" t="s">
        <v>122</v>
      </c>
      <c r="C9088" t="s">
        <v>25001</v>
      </c>
      <c r="D9088" t="s">
        <v>25002</v>
      </c>
      <c r="E9088" t="s">
        <v>299</v>
      </c>
      <c r="F9088">
        <v>266</v>
      </c>
      <c r="G9088" t="s">
        <v>17</v>
      </c>
      <c r="H9088">
        <v>161</v>
      </c>
      <c r="I9088">
        <v>3971628503181</v>
      </c>
      <c r="J9088" t="s">
        <v>719</v>
      </c>
      <c r="K9088" t="s">
        <v>63</v>
      </c>
      <c r="L9088" t="s">
        <v>41</v>
      </c>
      <c r="M9088">
        <v>17</v>
      </c>
      <c r="N9088" t="str">
        <f t="shared" si="141"/>
        <v>$201-$400</v>
      </c>
    </row>
    <row r="9089" spans="1:14">
      <c r="A9089">
        <v>9088</v>
      </c>
      <c r="B9089" t="s">
        <v>25003</v>
      </c>
      <c r="C9089" t="s">
        <v>25004</v>
      </c>
      <c r="D9089" t="s">
        <v>25005</v>
      </c>
      <c r="E9089" t="s">
        <v>248</v>
      </c>
      <c r="F9089">
        <v>875</v>
      </c>
      <c r="G9089" t="s">
        <v>17</v>
      </c>
      <c r="H9089">
        <v>653</v>
      </c>
      <c r="I9089">
        <v>2989055056232</v>
      </c>
      <c r="J9089" t="s">
        <v>715</v>
      </c>
      <c r="K9089" t="s">
        <v>108</v>
      </c>
      <c r="L9089" t="s">
        <v>20</v>
      </c>
      <c r="M9089">
        <v>8</v>
      </c>
      <c r="N9089" t="str">
        <f t="shared" si="141"/>
        <v>$801-$999</v>
      </c>
    </row>
    <row r="9090" spans="1:14">
      <c r="A9090">
        <v>9089</v>
      </c>
      <c r="B9090" t="s">
        <v>1676</v>
      </c>
      <c r="C9090" t="s">
        <v>25006</v>
      </c>
      <c r="D9090" t="s">
        <v>2753</v>
      </c>
      <c r="E9090" t="s">
        <v>38</v>
      </c>
      <c r="F9090">
        <v>680</v>
      </c>
      <c r="G9090" t="s">
        <v>17</v>
      </c>
      <c r="H9090">
        <v>814</v>
      </c>
      <c r="I9090">
        <v>6330611447708</v>
      </c>
      <c r="J9090" t="s">
        <v>162</v>
      </c>
      <c r="K9090" t="s">
        <v>26</v>
      </c>
      <c r="L9090" t="s">
        <v>27</v>
      </c>
      <c r="M9090">
        <v>14</v>
      </c>
      <c r="N9090" t="str">
        <f t="shared" ref="N9090:N9153" si="142">IF(F9090&lt;=200,"$1-$200",IF(F9090&lt;=400,"$201-$400",IF(F9090&lt;=600,"$401-$600",IF(F9090&lt;=800,"$601-$800","$801-$999"))))</f>
        <v>$601-$800</v>
      </c>
    </row>
    <row r="9091" spans="1:14">
      <c r="A9091">
        <v>9090</v>
      </c>
      <c r="B9091" t="s">
        <v>25007</v>
      </c>
      <c r="C9091" t="s">
        <v>25008</v>
      </c>
      <c r="D9091" t="s">
        <v>25009</v>
      </c>
      <c r="E9091" t="s">
        <v>279</v>
      </c>
      <c r="F9091">
        <v>865</v>
      </c>
      <c r="G9091" t="s">
        <v>17</v>
      </c>
      <c r="H9091">
        <v>242</v>
      </c>
      <c r="I9091">
        <v>6040001149326</v>
      </c>
      <c r="J9091" t="s">
        <v>875</v>
      </c>
      <c r="K9091" t="s">
        <v>26</v>
      </c>
      <c r="L9091" t="s">
        <v>64</v>
      </c>
      <c r="M9091">
        <v>33</v>
      </c>
      <c r="N9091" t="str">
        <f t="shared" si="142"/>
        <v>$801-$999</v>
      </c>
    </row>
    <row r="9092" spans="1:14">
      <c r="A9092">
        <v>9091</v>
      </c>
      <c r="B9092" t="s">
        <v>25010</v>
      </c>
      <c r="C9092" t="s">
        <v>25011</v>
      </c>
      <c r="D9092" t="s">
        <v>4766</v>
      </c>
      <c r="E9092" t="s">
        <v>112</v>
      </c>
      <c r="F9092">
        <v>446</v>
      </c>
      <c r="G9092" t="s">
        <v>17</v>
      </c>
      <c r="H9092">
        <v>848</v>
      </c>
      <c r="I9092">
        <v>105639910253</v>
      </c>
      <c r="J9092" t="s">
        <v>365</v>
      </c>
      <c r="K9092" t="s">
        <v>58</v>
      </c>
      <c r="L9092" t="s">
        <v>20</v>
      </c>
      <c r="M9092">
        <v>20</v>
      </c>
      <c r="N9092" t="str">
        <f t="shared" si="142"/>
        <v>$401-$600</v>
      </c>
    </row>
    <row r="9093" spans="1:14">
      <c r="A9093">
        <v>9092</v>
      </c>
      <c r="B9093" t="s">
        <v>25012</v>
      </c>
      <c r="C9093" t="s">
        <v>25013</v>
      </c>
      <c r="D9093" t="s">
        <v>25014</v>
      </c>
      <c r="E9093" t="s">
        <v>68</v>
      </c>
      <c r="F9093">
        <v>528</v>
      </c>
      <c r="G9093" t="s">
        <v>17</v>
      </c>
      <c r="H9093">
        <v>948</v>
      </c>
      <c r="I9093">
        <v>9766621426582</v>
      </c>
      <c r="J9093" t="s">
        <v>325</v>
      </c>
      <c r="K9093" t="s">
        <v>26</v>
      </c>
      <c r="L9093" t="s">
        <v>163</v>
      </c>
      <c r="M9093">
        <v>99</v>
      </c>
      <c r="N9093" t="str">
        <f t="shared" si="142"/>
        <v>$401-$600</v>
      </c>
    </row>
    <row r="9094" spans="1:14">
      <c r="A9094">
        <v>9093</v>
      </c>
      <c r="B9094" t="s">
        <v>25015</v>
      </c>
      <c r="C9094" t="s">
        <v>25016</v>
      </c>
      <c r="D9094" t="s">
        <v>10788</v>
      </c>
      <c r="E9094" t="s">
        <v>84</v>
      </c>
      <c r="F9094">
        <v>354</v>
      </c>
      <c r="G9094" t="s">
        <v>17</v>
      </c>
      <c r="H9094">
        <v>135</v>
      </c>
      <c r="I9094">
        <v>3452615778978</v>
      </c>
      <c r="J9094" t="s">
        <v>744</v>
      </c>
      <c r="K9094" t="s">
        <v>70</v>
      </c>
      <c r="L9094" t="s">
        <v>20</v>
      </c>
      <c r="M9094">
        <v>69</v>
      </c>
      <c r="N9094" t="str">
        <f t="shared" si="142"/>
        <v>$201-$400</v>
      </c>
    </row>
    <row r="9095" spans="1:14">
      <c r="A9095">
        <v>9094</v>
      </c>
      <c r="B9095" t="s">
        <v>25017</v>
      </c>
      <c r="C9095" t="s">
        <v>25018</v>
      </c>
      <c r="D9095" t="s">
        <v>25019</v>
      </c>
      <c r="E9095" t="s">
        <v>31</v>
      </c>
      <c r="F9095">
        <v>70</v>
      </c>
      <c r="G9095" t="s">
        <v>17</v>
      </c>
      <c r="H9095">
        <v>116</v>
      </c>
      <c r="I9095">
        <v>7538798363258</v>
      </c>
      <c r="J9095" t="s">
        <v>223</v>
      </c>
      <c r="K9095" t="s">
        <v>80</v>
      </c>
      <c r="L9095" t="s">
        <v>27</v>
      </c>
      <c r="M9095">
        <v>47</v>
      </c>
      <c r="N9095" t="str">
        <f t="shared" si="142"/>
        <v>$1-$200</v>
      </c>
    </row>
    <row r="9096" spans="1:14">
      <c r="A9096">
        <v>9095</v>
      </c>
      <c r="B9096" t="s">
        <v>25020</v>
      </c>
      <c r="C9096" t="s">
        <v>25021</v>
      </c>
      <c r="D9096" t="s">
        <v>25022</v>
      </c>
      <c r="E9096" t="s">
        <v>93</v>
      </c>
      <c r="F9096">
        <v>143</v>
      </c>
      <c r="G9096" t="s">
        <v>17</v>
      </c>
      <c r="H9096">
        <v>524</v>
      </c>
      <c r="I9096">
        <v>2950725487311</v>
      </c>
      <c r="J9096" t="s">
        <v>606</v>
      </c>
      <c r="K9096" t="s">
        <v>47</v>
      </c>
      <c r="L9096" t="s">
        <v>41</v>
      </c>
      <c r="M9096">
        <v>18</v>
      </c>
      <c r="N9096" t="str">
        <f t="shared" si="142"/>
        <v>$1-$200</v>
      </c>
    </row>
    <row r="9097" spans="1:14">
      <c r="A9097">
        <v>9096</v>
      </c>
      <c r="B9097" t="s">
        <v>25023</v>
      </c>
      <c r="C9097" t="s">
        <v>25024</v>
      </c>
      <c r="D9097" t="s">
        <v>25025</v>
      </c>
      <c r="E9097" t="s">
        <v>38</v>
      </c>
      <c r="F9097">
        <v>345</v>
      </c>
      <c r="G9097" t="s">
        <v>17</v>
      </c>
      <c r="H9097">
        <v>231</v>
      </c>
      <c r="I9097">
        <v>7655596247846</v>
      </c>
      <c r="J9097" t="s">
        <v>1008</v>
      </c>
      <c r="K9097" t="s">
        <v>63</v>
      </c>
      <c r="L9097" t="s">
        <v>20</v>
      </c>
      <c r="M9097">
        <v>50</v>
      </c>
      <c r="N9097" t="str">
        <f t="shared" si="142"/>
        <v>$201-$400</v>
      </c>
    </row>
    <row r="9098" spans="1:14">
      <c r="A9098">
        <v>9097</v>
      </c>
      <c r="B9098" t="s">
        <v>25026</v>
      </c>
      <c r="C9098" t="s">
        <v>25027</v>
      </c>
      <c r="D9098" t="s">
        <v>25028</v>
      </c>
      <c r="E9098" t="s">
        <v>93</v>
      </c>
      <c r="F9098">
        <v>977</v>
      </c>
      <c r="G9098" t="s">
        <v>17</v>
      </c>
      <c r="H9098">
        <v>100</v>
      </c>
      <c r="I9098">
        <v>448131244939</v>
      </c>
      <c r="J9098" t="s">
        <v>172</v>
      </c>
      <c r="K9098" t="s">
        <v>203</v>
      </c>
      <c r="L9098" t="s">
        <v>41</v>
      </c>
      <c r="M9098">
        <v>44</v>
      </c>
      <c r="N9098" t="str">
        <f t="shared" si="142"/>
        <v>$801-$999</v>
      </c>
    </row>
    <row r="9099" spans="1:14">
      <c r="A9099">
        <v>9098</v>
      </c>
      <c r="B9099" t="s">
        <v>25029</v>
      </c>
      <c r="C9099" t="s">
        <v>25030</v>
      </c>
      <c r="D9099" t="s">
        <v>25031</v>
      </c>
      <c r="E9099" t="s">
        <v>578</v>
      </c>
      <c r="F9099">
        <v>247</v>
      </c>
      <c r="G9099" t="s">
        <v>17</v>
      </c>
      <c r="H9099">
        <v>13</v>
      </c>
      <c r="I9099">
        <v>6373397535214</v>
      </c>
      <c r="J9099" t="s">
        <v>829</v>
      </c>
      <c r="K9099" t="s">
        <v>40</v>
      </c>
      <c r="L9099" t="s">
        <v>34</v>
      </c>
      <c r="M9099">
        <v>7</v>
      </c>
      <c r="N9099" t="str">
        <f t="shared" si="142"/>
        <v>$201-$400</v>
      </c>
    </row>
    <row r="9100" spans="1:14">
      <c r="A9100">
        <v>9099</v>
      </c>
      <c r="B9100" t="s">
        <v>25032</v>
      </c>
      <c r="C9100" t="s">
        <v>25033</v>
      </c>
      <c r="D9100" t="s">
        <v>25034</v>
      </c>
      <c r="E9100" t="s">
        <v>176</v>
      </c>
      <c r="F9100">
        <v>802</v>
      </c>
      <c r="G9100" t="s">
        <v>17</v>
      </c>
      <c r="H9100">
        <v>879</v>
      </c>
      <c r="I9100">
        <v>9305762921312</v>
      </c>
      <c r="J9100" t="s">
        <v>496</v>
      </c>
      <c r="K9100" t="s">
        <v>203</v>
      </c>
      <c r="L9100" t="s">
        <v>34</v>
      </c>
      <c r="M9100">
        <v>26</v>
      </c>
      <c r="N9100" t="str">
        <f t="shared" si="142"/>
        <v>$801-$999</v>
      </c>
    </row>
    <row r="9101" spans="1:14">
      <c r="A9101">
        <v>9100</v>
      </c>
      <c r="B9101" t="s">
        <v>25035</v>
      </c>
      <c r="C9101" t="s">
        <v>25036</v>
      </c>
      <c r="D9101" t="s">
        <v>6587</v>
      </c>
      <c r="E9101" t="s">
        <v>299</v>
      </c>
      <c r="F9101">
        <v>470</v>
      </c>
      <c r="G9101" t="s">
        <v>17</v>
      </c>
      <c r="H9101">
        <v>224</v>
      </c>
      <c r="I9101">
        <v>8564775030959</v>
      </c>
      <c r="J9101" t="s">
        <v>904</v>
      </c>
      <c r="K9101" t="s">
        <v>118</v>
      </c>
      <c r="L9101" t="s">
        <v>163</v>
      </c>
      <c r="M9101">
        <v>31</v>
      </c>
      <c r="N9101" t="str">
        <f t="shared" si="142"/>
        <v>$401-$600</v>
      </c>
    </row>
    <row r="9102" spans="1:14">
      <c r="A9102">
        <v>9101</v>
      </c>
      <c r="B9102" t="s">
        <v>2405</v>
      </c>
      <c r="C9102" t="s">
        <v>25037</v>
      </c>
      <c r="D9102" t="s">
        <v>25038</v>
      </c>
      <c r="E9102" t="s">
        <v>51</v>
      </c>
      <c r="F9102">
        <v>62</v>
      </c>
      <c r="G9102" t="s">
        <v>17</v>
      </c>
      <c r="H9102">
        <v>944</v>
      </c>
      <c r="I9102">
        <v>7196029508238</v>
      </c>
      <c r="J9102" t="s">
        <v>89</v>
      </c>
      <c r="K9102" t="s">
        <v>108</v>
      </c>
      <c r="L9102" t="s">
        <v>34</v>
      </c>
      <c r="M9102">
        <v>8</v>
      </c>
      <c r="N9102" t="str">
        <f t="shared" si="142"/>
        <v>$1-$200</v>
      </c>
    </row>
    <row r="9103" spans="1:14">
      <c r="A9103">
        <v>9102</v>
      </c>
      <c r="B9103" t="s">
        <v>25039</v>
      </c>
      <c r="C9103" t="s">
        <v>25040</v>
      </c>
      <c r="D9103" t="s">
        <v>25041</v>
      </c>
      <c r="E9103" t="s">
        <v>176</v>
      </c>
      <c r="F9103">
        <v>354</v>
      </c>
      <c r="G9103" t="s">
        <v>17</v>
      </c>
      <c r="H9103">
        <v>355</v>
      </c>
      <c r="I9103">
        <v>3098553378209</v>
      </c>
      <c r="J9103" t="s">
        <v>167</v>
      </c>
      <c r="K9103" t="s">
        <v>80</v>
      </c>
      <c r="L9103" t="s">
        <v>34</v>
      </c>
      <c r="M9103">
        <v>52</v>
      </c>
      <c r="N9103" t="str">
        <f t="shared" si="142"/>
        <v>$201-$400</v>
      </c>
    </row>
    <row r="9104" spans="1:14">
      <c r="A9104">
        <v>9103</v>
      </c>
      <c r="B9104" t="s">
        <v>25042</v>
      </c>
      <c r="C9104" t="s">
        <v>25043</v>
      </c>
      <c r="D9104" t="s">
        <v>25044</v>
      </c>
      <c r="E9104" t="s">
        <v>171</v>
      </c>
      <c r="F9104">
        <v>311</v>
      </c>
      <c r="G9104" t="s">
        <v>17</v>
      </c>
      <c r="H9104">
        <v>118</v>
      </c>
      <c r="I9104">
        <v>2303588379642</v>
      </c>
      <c r="J9104" t="s">
        <v>844</v>
      </c>
      <c r="K9104" t="s">
        <v>198</v>
      </c>
      <c r="L9104" t="s">
        <v>27</v>
      </c>
      <c r="M9104">
        <v>92</v>
      </c>
      <c r="N9104" t="str">
        <f t="shared" si="142"/>
        <v>$201-$400</v>
      </c>
    </row>
    <row r="9105" spans="1:14">
      <c r="A9105">
        <v>9104</v>
      </c>
      <c r="B9105" t="s">
        <v>738</v>
      </c>
      <c r="C9105" t="s">
        <v>25045</v>
      </c>
      <c r="D9105" t="s">
        <v>25046</v>
      </c>
      <c r="E9105" t="s">
        <v>106</v>
      </c>
      <c r="F9105">
        <v>47</v>
      </c>
      <c r="G9105" t="s">
        <v>17</v>
      </c>
      <c r="H9105">
        <v>806</v>
      </c>
      <c r="I9105">
        <v>1721297618950</v>
      </c>
      <c r="J9105" t="s">
        <v>162</v>
      </c>
      <c r="K9105" t="s">
        <v>53</v>
      </c>
      <c r="L9105" t="s">
        <v>41</v>
      </c>
      <c r="M9105">
        <v>57</v>
      </c>
      <c r="N9105" t="str">
        <f t="shared" si="142"/>
        <v>$1-$200</v>
      </c>
    </row>
    <row r="9106" spans="1:14">
      <c r="A9106">
        <v>9105</v>
      </c>
      <c r="B9106" t="s">
        <v>25047</v>
      </c>
      <c r="C9106" t="s">
        <v>25048</v>
      </c>
      <c r="D9106" t="s">
        <v>25049</v>
      </c>
      <c r="E9106" t="s">
        <v>31</v>
      </c>
      <c r="F9106">
        <v>67</v>
      </c>
      <c r="G9106" t="s">
        <v>17</v>
      </c>
      <c r="H9106">
        <v>716</v>
      </c>
      <c r="I9106">
        <v>7637514122565</v>
      </c>
      <c r="J9106" t="s">
        <v>1159</v>
      </c>
      <c r="K9106" t="s">
        <v>40</v>
      </c>
      <c r="L9106" t="s">
        <v>27</v>
      </c>
      <c r="M9106">
        <v>36</v>
      </c>
      <c r="N9106" t="str">
        <f t="shared" si="142"/>
        <v>$1-$200</v>
      </c>
    </row>
    <row r="9107" spans="1:14">
      <c r="A9107">
        <v>9106</v>
      </c>
      <c r="B9107" t="s">
        <v>25050</v>
      </c>
      <c r="C9107" t="s">
        <v>25051</v>
      </c>
      <c r="D9107" t="s">
        <v>25052</v>
      </c>
      <c r="E9107" t="s">
        <v>256</v>
      </c>
      <c r="F9107">
        <v>650</v>
      </c>
      <c r="G9107" t="s">
        <v>17</v>
      </c>
      <c r="H9107">
        <v>688</v>
      </c>
      <c r="I9107">
        <v>7125955648008</v>
      </c>
      <c r="J9107" t="s">
        <v>202</v>
      </c>
      <c r="K9107" t="s">
        <v>26</v>
      </c>
      <c r="L9107" t="s">
        <v>64</v>
      </c>
      <c r="M9107">
        <v>92</v>
      </c>
      <c r="N9107" t="str">
        <f t="shared" si="142"/>
        <v>$601-$800</v>
      </c>
    </row>
    <row r="9108" spans="1:14">
      <c r="A9108">
        <v>9107</v>
      </c>
      <c r="B9108" t="s">
        <v>25053</v>
      </c>
      <c r="C9108" t="s">
        <v>25054</v>
      </c>
      <c r="D9108" t="s">
        <v>25055</v>
      </c>
      <c r="E9108" t="s">
        <v>84</v>
      </c>
      <c r="F9108">
        <v>5</v>
      </c>
      <c r="G9108" t="s">
        <v>17</v>
      </c>
      <c r="H9108">
        <v>931</v>
      </c>
      <c r="I9108">
        <v>8105886095675</v>
      </c>
      <c r="J9108" t="s">
        <v>455</v>
      </c>
      <c r="K9108" t="s">
        <v>80</v>
      </c>
      <c r="L9108" t="s">
        <v>64</v>
      </c>
      <c r="M9108">
        <v>6</v>
      </c>
      <c r="N9108" t="str">
        <f t="shared" si="142"/>
        <v>$1-$200</v>
      </c>
    </row>
    <row r="9109" spans="1:14">
      <c r="A9109">
        <v>9108</v>
      </c>
      <c r="B9109" t="s">
        <v>25056</v>
      </c>
      <c r="C9109" t="s">
        <v>25057</v>
      </c>
      <c r="D9109" t="s">
        <v>25058</v>
      </c>
      <c r="E9109" t="s">
        <v>279</v>
      </c>
      <c r="F9109">
        <v>352</v>
      </c>
      <c r="G9109" t="s">
        <v>17</v>
      </c>
      <c r="H9109">
        <v>851</v>
      </c>
      <c r="I9109">
        <v>2634638986672</v>
      </c>
      <c r="J9109" t="s">
        <v>39</v>
      </c>
      <c r="K9109" t="s">
        <v>33</v>
      </c>
      <c r="L9109" t="s">
        <v>64</v>
      </c>
      <c r="M9109">
        <v>86</v>
      </c>
      <c r="N9109" t="str">
        <f t="shared" si="142"/>
        <v>$201-$400</v>
      </c>
    </row>
    <row r="9110" spans="1:14">
      <c r="A9110">
        <v>9109</v>
      </c>
      <c r="B9110" t="s">
        <v>25059</v>
      </c>
      <c r="C9110" t="s">
        <v>25060</v>
      </c>
      <c r="D9110" t="s">
        <v>11027</v>
      </c>
      <c r="E9110" t="s">
        <v>24</v>
      </c>
      <c r="F9110">
        <v>634</v>
      </c>
      <c r="G9110" t="s">
        <v>17</v>
      </c>
      <c r="H9110">
        <v>977</v>
      </c>
      <c r="I9110">
        <v>583266683670</v>
      </c>
      <c r="J9110" t="s">
        <v>117</v>
      </c>
      <c r="K9110" t="s">
        <v>131</v>
      </c>
      <c r="L9110" t="s">
        <v>41</v>
      </c>
      <c r="M9110">
        <v>55</v>
      </c>
      <c r="N9110" t="str">
        <f t="shared" si="142"/>
        <v>$601-$800</v>
      </c>
    </row>
    <row r="9111" spans="1:14">
      <c r="A9111">
        <v>9110</v>
      </c>
      <c r="B9111" t="s">
        <v>25061</v>
      </c>
      <c r="C9111" t="s">
        <v>25062</v>
      </c>
      <c r="D9111" t="s">
        <v>16758</v>
      </c>
      <c r="E9111" t="s">
        <v>207</v>
      </c>
      <c r="F9111">
        <v>677</v>
      </c>
      <c r="G9111" t="s">
        <v>17</v>
      </c>
      <c r="H9111">
        <v>124</v>
      </c>
      <c r="I9111">
        <v>3665128025921</v>
      </c>
      <c r="J9111" t="s">
        <v>1130</v>
      </c>
      <c r="K9111" t="s">
        <v>203</v>
      </c>
      <c r="L9111" t="s">
        <v>27</v>
      </c>
      <c r="M9111">
        <v>19</v>
      </c>
      <c r="N9111" t="str">
        <f t="shared" si="142"/>
        <v>$601-$800</v>
      </c>
    </row>
    <row r="9112" spans="1:14">
      <c r="A9112">
        <v>9111</v>
      </c>
      <c r="B9112" t="s">
        <v>25063</v>
      </c>
      <c r="C9112" t="s">
        <v>25064</v>
      </c>
      <c r="D9112" t="s">
        <v>25065</v>
      </c>
      <c r="E9112" t="s">
        <v>212</v>
      </c>
      <c r="F9112">
        <v>299</v>
      </c>
      <c r="G9112" t="s">
        <v>17</v>
      </c>
      <c r="H9112">
        <v>389</v>
      </c>
      <c r="I9112">
        <v>5247003162266</v>
      </c>
      <c r="J9112" t="s">
        <v>920</v>
      </c>
      <c r="K9112" t="s">
        <v>40</v>
      </c>
      <c r="L9112" t="s">
        <v>27</v>
      </c>
      <c r="M9112">
        <v>96</v>
      </c>
      <c r="N9112" t="str">
        <f t="shared" si="142"/>
        <v>$201-$400</v>
      </c>
    </row>
    <row r="9113" spans="1:14">
      <c r="A9113">
        <v>9112</v>
      </c>
      <c r="B9113" t="s">
        <v>25066</v>
      </c>
      <c r="C9113" t="s">
        <v>25067</v>
      </c>
      <c r="D9113" t="s">
        <v>7564</v>
      </c>
      <c r="E9113" t="s">
        <v>299</v>
      </c>
      <c r="F9113">
        <v>360</v>
      </c>
      <c r="G9113" t="s">
        <v>17</v>
      </c>
      <c r="H9113">
        <v>242</v>
      </c>
      <c r="I9113">
        <v>5575823679252</v>
      </c>
      <c r="J9113" t="s">
        <v>398</v>
      </c>
      <c r="K9113" t="s">
        <v>198</v>
      </c>
      <c r="L9113" t="s">
        <v>41</v>
      </c>
      <c r="M9113">
        <v>87</v>
      </c>
      <c r="N9113" t="str">
        <f t="shared" si="142"/>
        <v>$201-$400</v>
      </c>
    </row>
    <row r="9114" spans="1:14">
      <c r="A9114">
        <v>9113</v>
      </c>
      <c r="B9114" t="s">
        <v>25068</v>
      </c>
      <c r="C9114" t="s">
        <v>25069</v>
      </c>
      <c r="D9114" t="s">
        <v>25070</v>
      </c>
      <c r="E9114" t="s">
        <v>31</v>
      </c>
      <c r="F9114">
        <v>715</v>
      </c>
      <c r="G9114" t="s">
        <v>17</v>
      </c>
      <c r="H9114">
        <v>277</v>
      </c>
      <c r="I9114">
        <v>8880681653755</v>
      </c>
      <c r="J9114" t="s">
        <v>252</v>
      </c>
      <c r="K9114" t="s">
        <v>131</v>
      </c>
      <c r="L9114" t="s">
        <v>64</v>
      </c>
      <c r="M9114">
        <v>19</v>
      </c>
      <c r="N9114" t="str">
        <f t="shared" si="142"/>
        <v>$601-$800</v>
      </c>
    </row>
    <row r="9115" spans="1:14">
      <c r="A9115">
        <v>9114</v>
      </c>
      <c r="B9115" t="s">
        <v>25071</v>
      </c>
      <c r="C9115" t="s">
        <v>25072</v>
      </c>
      <c r="D9115" t="s">
        <v>10085</v>
      </c>
      <c r="E9115" t="s">
        <v>24</v>
      </c>
      <c r="F9115">
        <v>856</v>
      </c>
      <c r="G9115" t="s">
        <v>17</v>
      </c>
      <c r="H9115">
        <v>967</v>
      </c>
      <c r="I9115">
        <v>5500259521967</v>
      </c>
      <c r="J9115" t="s">
        <v>288</v>
      </c>
      <c r="K9115" t="s">
        <v>198</v>
      </c>
      <c r="L9115" t="s">
        <v>64</v>
      </c>
      <c r="M9115">
        <v>99</v>
      </c>
      <c r="N9115" t="str">
        <f t="shared" si="142"/>
        <v>$801-$999</v>
      </c>
    </row>
    <row r="9116" spans="1:14">
      <c r="A9116">
        <v>9115</v>
      </c>
      <c r="B9116" t="s">
        <v>5962</v>
      </c>
      <c r="C9116" t="s">
        <v>25073</v>
      </c>
      <c r="D9116" t="s">
        <v>25074</v>
      </c>
      <c r="E9116" t="s">
        <v>248</v>
      </c>
      <c r="F9116">
        <v>155</v>
      </c>
      <c r="G9116" t="s">
        <v>17</v>
      </c>
      <c r="H9116">
        <v>760</v>
      </c>
      <c r="I9116">
        <v>9207927627032</v>
      </c>
      <c r="J9116" t="s">
        <v>685</v>
      </c>
      <c r="K9116" t="s">
        <v>63</v>
      </c>
      <c r="L9116" t="s">
        <v>163</v>
      </c>
      <c r="M9116">
        <v>32</v>
      </c>
      <c r="N9116" t="str">
        <f t="shared" si="142"/>
        <v>$1-$200</v>
      </c>
    </row>
    <row r="9117" spans="1:14">
      <c r="A9117">
        <v>9116</v>
      </c>
      <c r="B9117" t="s">
        <v>25075</v>
      </c>
      <c r="C9117" t="s">
        <v>25076</v>
      </c>
      <c r="D9117" t="s">
        <v>25077</v>
      </c>
      <c r="E9117" t="s">
        <v>106</v>
      </c>
      <c r="F9117">
        <v>643</v>
      </c>
      <c r="G9117" t="s">
        <v>17</v>
      </c>
      <c r="H9117">
        <v>426</v>
      </c>
      <c r="I9117">
        <v>4869628114492</v>
      </c>
      <c r="J9117" t="s">
        <v>875</v>
      </c>
      <c r="K9117" t="s">
        <v>131</v>
      </c>
      <c r="L9117" t="s">
        <v>34</v>
      </c>
      <c r="M9117">
        <v>79</v>
      </c>
      <c r="N9117" t="str">
        <f t="shared" si="142"/>
        <v>$601-$800</v>
      </c>
    </row>
    <row r="9118" spans="1:14">
      <c r="A9118">
        <v>9117</v>
      </c>
      <c r="B9118" t="s">
        <v>25078</v>
      </c>
      <c r="C9118" t="s">
        <v>25079</v>
      </c>
      <c r="D9118" t="s">
        <v>25080</v>
      </c>
      <c r="E9118" t="s">
        <v>248</v>
      </c>
      <c r="F9118">
        <v>968</v>
      </c>
      <c r="G9118" t="s">
        <v>17</v>
      </c>
      <c r="H9118">
        <v>156</v>
      </c>
      <c r="I9118">
        <v>148057859407</v>
      </c>
      <c r="J9118" t="s">
        <v>1241</v>
      </c>
      <c r="K9118" t="s">
        <v>33</v>
      </c>
      <c r="L9118" t="s">
        <v>27</v>
      </c>
      <c r="M9118">
        <v>20</v>
      </c>
      <c r="N9118" t="str">
        <f t="shared" si="142"/>
        <v>$801-$999</v>
      </c>
    </row>
    <row r="9119" spans="1:14">
      <c r="A9119">
        <v>9118</v>
      </c>
      <c r="B9119" t="s">
        <v>25081</v>
      </c>
      <c r="C9119" t="s">
        <v>25082</v>
      </c>
      <c r="D9119" t="s">
        <v>25083</v>
      </c>
      <c r="E9119" t="s">
        <v>140</v>
      </c>
      <c r="F9119">
        <v>720</v>
      </c>
      <c r="G9119" t="s">
        <v>17</v>
      </c>
      <c r="H9119">
        <v>690</v>
      </c>
      <c r="I9119">
        <v>4362062479108</v>
      </c>
      <c r="J9119" t="s">
        <v>193</v>
      </c>
      <c r="K9119" t="s">
        <v>19</v>
      </c>
      <c r="L9119" t="s">
        <v>64</v>
      </c>
      <c r="M9119">
        <v>77</v>
      </c>
      <c r="N9119" t="str">
        <f t="shared" si="142"/>
        <v>$601-$800</v>
      </c>
    </row>
    <row r="9120" spans="1:14">
      <c r="A9120">
        <v>9119</v>
      </c>
      <c r="B9120" t="s">
        <v>25084</v>
      </c>
      <c r="C9120" t="s">
        <v>25085</v>
      </c>
      <c r="D9120" t="s">
        <v>25086</v>
      </c>
      <c r="E9120" t="s">
        <v>93</v>
      </c>
      <c r="F9120">
        <v>125</v>
      </c>
      <c r="G9120" t="s">
        <v>17</v>
      </c>
      <c r="H9120">
        <v>751</v>
      </c>
      <c r="I9120">
        <v>411040962331</v>
      </c>
      <c r="J9120" t="s">
        <v>500</v>
      </c>
      <c r="K9120" t="s">
        <v>131</v>
      </c>
      <c r="L9120" t="s">
        <v>20</v>
      </c>
      <c r="M9120">
        <v>9</v>
      </c>
      <c r="N9120" t="str">
        <f t="shared" si="142"/>
        <v>$1-$200</v>
      </c>
    </row>
    <row r="9121" spans="1:14">
      <c r="A9121">
        <v>9120</v>
      </c>
      <c r="B9121" t="s">
        <v>25087</v>
      </c>
      <c r="C9121" t="s">
        <v>25088</v>
      </c>
      <c r="D9121" t="s">
        <v>25089</v>
      </c>
      <c r="E9121" t="s">
        <v>45</v>
      </c>
      <c r="F9121">
        <v>569</v>
      </c>
      <c r="G9121" t="s">
        <v>17</v>
      </c>
      <c r="H9121">
        <v>910</v>
      </c>
      <c r="I9121">
        <v>3721471310487</v>
      </c>
      <c r="J9121" t="s">
        <v>1000</v>
      </c>
      <c r="K9121" t="s">
        <v>118</v>
      </c>
      <c r="L9121" t="s">
        <v>34</v>
      </c>
      <c r="M9121">
        <v>56</v>
      </c>
      <c r="N9121" t="str">
        <f t="shared" si="142"/>
        <v>$401-$600</v>
      </c>
    </row>
    <row r="9122" spans="1:14">
      <c r="A9122">
        <v>9121</v>
      </c>
      <c r="B9122" t="s">
        <v>25090</v>
      </c>
      <c r="C9122" t="s">
        <v>25091</v>
      </c>
      <c r="D9122" t="s">
        <v>25092</v>
      </c>
      <c r="E9122" t="s">
        <v>264</v>
      </c>
      <c r="F9122">
        <v>971</v>
      </c>
      <c r="G9122" t="s">
        <v>17</v>
      </c>
      <c r="H9122">
        <v>538</v>
      </c>
      <c r="I9122">
        <v>8166669489746</v>
      </c>
      <c r="J9122" t="s">
        <v>365</v>
      </c>
      <c r="K9122" t="s">
        <v>108</v>
      </c>
      <c r="L9122" t="s">
        <v>41</v>
      </c>
      <c r="M9122">
        <v>61</v>
      </c>
      <c r="N9122" t="str">
        <f t="shared" si="142"/>
        <v>$801-$999</v>
      </c>
    </row>
    <row r="9123" spans="1:14">
      <c r="A9123">
        <v>9122</v>
      </c>
      <c r="B9123" t="s">
        <v>25093</v>
      </c>
      <c r="C9123" t="s">
        <v>25094</v>
      </c>
      <c r="D9123" t="s">
        <v>10311</v>
      </c>
      <c r="E9123" t="s">
        <v>145</v>
      </c>
      <c r="F9123">
        <v>421</v>
      </c>
      <c r="G9123" t="s">
        <v>17</v>
      </c>
      <c r="H9123">
        <v>860</v>
      </c>
      <c r="I9123">
        <v>9360560492174</v>
      </c>
      <c r="J9123" t="s">
        <v>288</v>
      </c>
      <c r="K9123" t="s">
        <v>237</v>
      </c>
      <c r="L9123" t="s">
        <v>64</v>
      </c>
      <c r="M9123">
        <v>70</v>
      </c>
      <c r="N9123" t="str">
        <f t="shared" si="142"/>
        <v>$401-$600</v>
      </c>
    </row>
    <row r="9124" spans="1:14">
      <c r="A9124">
        <v>9123</v>
      </c>
      <c r="B9124" t="s">
        <v>25095</v>
      </c>
      <c r="C9124" t="s">
        <v>25096</v>
      </c>
      <c r="D9124" t="s">
        <v>1440</v>
      </c>
      <c r="E9124" t="s">
        <v>307</v>
      </c>
      <c r="F9124">
        <v>965</v>
      </c>
      <c r="G9124" t="s">
        <v>17</v>
      </c>
      <c r="H9124">
        <v>593</v>
      </c>
      <c r="I9124">
        <v>6302819114492</v>
      </c>
      <c r="J9124" t="s">
        <v>125</v>
      </c>
      <c r="K9124" t="s">
        <v>80</v>
      </c>
      <c r="L9124" t="s">
        <v>34</v>
      </c>
      <c r="M9124">
        <v>56</v>
      </c>
      <c r="N9124" t="str">
        <f t="shared" si="142"/>
        <v>$801-$999</v>
      </c>
    </row>
    <row r="9125" spans="1:14">
      <c r="A9125">
        <v>9124</v>
      </c>
      <c r="B9125" t="s">
        <v>25097</v>
      </c>
      <c r="C9125" t="s">
        <v>25098</v>
      </c>
      <c r="D9125" t="s">
        <v>25099</v>
      </c>
      <c r="E9125" t="s">
        <v>287</v>
      </c>
      <c r="F9125">
        <v>534</v>
      </c>
      <c r="G9125" t="s">
        <v>17</v>
      </c>
      <c r="H9125">
        <v>135</v>
      </c>
      <c r="I9125">
        <v>3152907262221</v>
      </c>
      <c r="J9125" t="s">
        <v>39</v>
      </c>
      <c r="K9125" t="s">
        <v>108</v>
      </c>
      <c r="L9125" t="s">
        <v>64</v>
      </c>
      <c r="M9125">
        <v>73</v>
      </c>
      <c r="N9125" t="str">
        <f t="shared" si="142"/>
        <v>$401-$600</v>
      </c>
    </row>
    <row r="9126" spans="1:14">
      <c r="A9126">
        <v>9125</v>
      </c>
      <c r="B9126" t="s">
        <v>25100</v>
      </c>
      <c r="C9126" t="s">
        <v>25101</v>
      </c>
      <c r="D9126" t="s">
        <v>25102</v>
      </c>
      <c r="E9126" t="s">
        <v>93</v>
      </c>
      <c r="F9126">
        <v>371</v>
      </c>
      <c r="G9126" t="s">
        <v>17</v>
      </c>
      <c r="H9126">
        <v>108</v>
      </c>
      <c r="I9126">
        <v>6796962078440</v>
      </c>
      <c r="J9126" t="s">
        <v>390</v>
      </c>
      <c r="K9126" t="s">
        <v>47</v>
      </c>
      <c r="L9126" t="s">
        <v>41</v>
      </c>
      <c r="M9126">
        <v>42</v>
      </c>
      <c r="N9126" t="str">
        <f t="shared" si="142"/>
        <v>$201-$400</v>
      </c>
    </row>
    <row r="9127" spans="1:14">
      <c r="A9127">
        <v>9126</v>
      </c>
      <c r="B9127" t="s">
        <v>12729</v>
      </c>
      <c r="C9127" t="s">
        <v>25103</v>
      </c>
      <c r="D9127" t="s">
        <v>25104</v>
      </c>
      <c r="E9127" t="s">
        <v>135</v>
      </c>
      <c r="F9127">
        <v>22</v>
      </c>
      <c r="G9127" t="s">
        <v>17</v>
      </c>
      <c r="H9127">
        <v>456</v>
      </c>
      <c r="I9127">
        <v>5991589136073</v>
      </c>
      <c r="J9127" t="s">
        <v>944</v>
      </c>
      <c r="K9127" t="s">
        <v>58</v>
      </c>
      <c r="L9127" t="s">
        <v>20</v>
      </c>
      <c r="M9127">
        <v>41</v>
      </c>
      <c r="N9127" t="str">
        <f t="shared" si="142"/>
        <v>$1-$200</v>
      </c>
    </row>
    <row r="9128" spans="1:14">
      <c r="A9128">
        <v>9127</v>
      </c>
      <c r="B9128" t="s">
        <v>25105</v>
      </c>
      <c r="C9128" t="s">
        <v>25106</v>
      </c>
      <c r="D9128" t="s">
        <v>25107</v>
      </c>
      <c r="E9128" t="s">
        <v>287</v>
      </c>
      <c r="F9128">
        <v>527</v>
      </c>
      <c r="G9128" t="s">
        <v>17</v>
      </c>
      <c r="H9128">
        <v>2</v>
      </c>
      <c r="I9128">
        <v>6672335167990</v>
      </c>
      <c r="J9128" t="s">
        <v>937</v>
      </c>
      <c r="K9128" t="s">
        <v>40</v>
      </c>
      <c r="L9128" t="s">
        <v>64</v>
      </c>
      <c r="M9128">
        <v>78</v>
      </c>
      <c r="N9128" t="str">
        <f t="shared" si="142"/>
        <v>$401-$600</v>
      </c>
    </row>
    <row r="9129" spans="1:14">
      <c r="A9129">
        <v>9128</v>
      </c>
      <c r="B9129" t="s">
        <v>3259</v>
      </c>
      <c r="C9129" t="s">
        <v>25108</v>
      </c>
      <c r="D9129" t="s">
        <v>25109</v>
      </c>
      <c r="E9129" t="s">
        <v>135</v>
      </c>
      <c r="F9129">
        <v>721</v>
      </c>
      <c r="G9129" t="s">
        <v>17</v>
      </c>
      <c r="H9129">
        <v>914</v>
      </c>
      <c r="I9129">
        <v>3493136926011</v>
      </c>
      <c r="J9129" t="s">
        <v>772</v>
      </c>
      <c r="K9129" t="s">
        <v>108</v>
      </c>
      <c r="L9129" t="s">
        <v>41</v>
      </c>
      <c r="M9129">
        <v>24</v>
      </c>
      <c r="N9129" t="str">
        <f t="shared" si="142"/>
        <v>$601-$800</v>
      </c>
    </row>
    <row r="9130" spans="1:14">
      <c r="A9130">
        <v>9129</v>
      </c>
      <c r="B9130" t="s">
        <v>25110</v>
      </c>
      <c r="C9130" t="s">
        <v>25111</v>
      </c>
      <c r="D9130" t="s">
        <v>25112</v>
      </c>
      <c r="E9130" t="s">
        <v>176</v>
      </c>
      <c r="F9130">
        <v>226</v>
      </c>
      <c r="G9130" t="s">
        <v>17</v>
      </c>
      <c r="H9130">
        <v>358</v>
      </c>
      <c r="I9130">
        <v>2352774603900</v>
      </c>
      <c r="J9130" t="s">
        <v>617</v>
      </c>
      <c r="K9130" t="s">
        <v>63</v>
      </c>
      <c r="L9130" t="s">
        <v>20</v>
      </c>
      <c r="M9130">
        <v>63</v>
      </c>
      <c r="N9130" t="str">
        <f t="shared" si="142"/>
        <v>$201-$400</v>
      </c>
    </row>
    <row r="9131" spans="1:14">
      <c r="A9131">
        <v>9130</v>
      </c>
      <c r="B9131" t="s">
        <v>25113</v>
      </c>
      <c r="C9131" t="s">
        <v>25114</v>
      </c>
      <c r="D9131" t="s">
        <v>25115</v>
      </c>
      <c r="E9131" t="s">
        <v>287</v>
      </c>
      <c r="F9131">
        <v>474</v>
      </c>
      <c r="G9131" t="s">
        <v>17</v>
      </c>
      <c r="H9131">
        <v>867</v>
      </c>
      <c r="I9131">
        <v>9380545546418</v>
      </c>
      <c r="J9131" t="s">
        <v>825</v>
      </c>
      <c r="K9131" t="s">
        <v>118</v>
      </c>
      <c r="L9131" t="s">
        <v>34</v>
      </c>
      <c r="M9131">
        <v>69</v>
      </c>
      <c r="N9131" t="str">
        <f t="shared" si="142"/>
        <v>$401-$600</v>
      </c>
    </row>
    <row r="9132" spans="1:14">
      <c r="A9132">
        <v>9131</v>
      </c>
      <c r="B9132" t="s">
        <v>1377</v>
      </c>
      <c r="C9132" t="s">
        <v>25116</v>
      </c>
      <c r="D9132" t="s">
        <v>25117</v>
      </c>
      <c r="E9132" t="s">
        <v>412</v>
      </c>
      <c r="F9132">
        <v>494</v>
      </c>
      <c r="G9132" t="s">
        <v>17</v>
      </c>
      <c r="H9132">
        <v>373</v>
      </c>
      <c r="I9132">
        <v>2657834985713</v>
      </c>
      <c r="J9132" t="s">
        <v>1999</v>
      </c>
      <c r="K9132" t="s">
        <v>63</v>
      </c>
      <c r="L9132" t="s">
        <v>41</v>
      </c>
      <c r="M9132">
        <v>13</v>
      </c>
      <c r="N9132" t="str">
        <f t="shared" si="142"/>
        <v>$401-$600</v>
      </c>
    </row>
    <row r="9133" spans="1:14">
      <c r="A9133">
        <v>9132</v>
      </c>
      <c r="B9133" t="s">
        <v>25118</v>
      </c>
      <c r="C9133" t="s">
        <v>25119</v>
      </c>
      <c r="D9133" t="s">
        <v>514</v>
      </c>
      <c r="E9133" t="s">
        <v>106</v>
      </c>
      <c r="F9133">
        <v>143</v>
      </c>
      <c r="G9133" t="s">
        <v>17</v>
      </c>
      <c r="H9133">
        <v>894</v>
      </c>
      <c r="I9133">
        <v>6657640168474</v>
      </c>
      <c r="J9133" t="s">
        <v>167</v>
      </c>
      <c r="K9133" t="s">
        <v>33</v>
      </c>
      <c r="L9133" t="s">
        <v>20</v>
      </c>
      <c r="M9133">
        <v>64</v>
      </c>
      <c r="N9133" t="str">
        <f t="shared" si="142"/>
        <v>$1-$200</v>
      </c>
    </row>
    <row r="9134" spans="1:14">
      <c r="A9134">
        <v>9133</v>
      </c>
      <c r="B9134" t="s">
        <v>25120</v>
      </c>
      <c r="C9134" t="s">
        <v>25121</v>
      </c>
      <c r="D9134" t="s">
        <v>25122</v>
      </c>
      <c r="E9134" t="s">
        <v>74</v>
      </c>
      <c r="F9134">
        <v>89</v>
      </c>
      <c r="G9134" t="s">
        <v>17</v>
      </c>
      <c r="H9134">
        <v>570</v>
      </c>
      <c r="I9134">
        <v>5103709163931</v>
      </c>
      <c r="J9134" t="s">
        <v>1214</v>
      </c>
      <c r="K9134" t="s">
        <v>108</v>
      </c>
      <c r="L9134" t="s">
        <v>163</v>
      </c>
      <c r="M9134">
        <v>14</v>
      </c>
      <c r="N9134" t="str">
        <f t="shared" si="142"/>
        <v>$1-$200</v>
      </c>
    </row>
    <row r="9135" spans="1:14">
      <c r="A9135">
        <v>9134</v>
      </c>
      <c r="B9135" t="s">
        <v>25123</v>
      </c>
      <c r="C9135" t="s">
        <v>25124</v>
      </c>
      <c r="D9135" t="s">
        <v>25125</v>
      </c>
      <c r="E9135" t="s">
        <v>299</v>
      </c>
      <c r="F9135">
        <v>677</v>
      </c>
      <c r="G9135" t="s">
        <v>17</v>
      </c>
      <c r="H9135">
        <v>869</v>
      </c>
      <c r="I9135">
        <v>4000533333732</v>
      </c>
      <c r="J9135" t="s">
        <v>158</v>
      </c>
      <c r="K9135" t="s">
        <v>90</v>
      </c>
      <c r="L9135" t="s">
        <v>163</v>
      </c>
      <c r="M9135">
        <v>45</v>
      </c>
      <c r="N9135" t="str">
        <f t="shared" si="142"/>
        <v>$601-$800</v>
      </c>
    </row>
    <row r="9136" spans="1:14">
      <c r="A9136">
        <v>9135</v>
      </c>
      <c r="B9136" t="s">
        <v>9599</v>
      </c>
      <c r="C9136" t="s">
        <v>25126</v>
      </c>
      <c r="D9136" t="s">
        <v>25127</v>
      </c>
      <c r="E9136" t="s">
        <v>316</v>
      </c>
      <c r="F9136">
        <v>78</v>
      </c>
      <c r="G9136" t="s">
        <v>17</v>
      </c>
      <c r="H9136">
        <v>955</v>
      </c>
      <c r="I9136">
        <v>2531931604213</v>
      </c>
      <c r="J9136" t="s">
        <v>350</v>
      </c>
      <c r="K9136" t="s">
        <v>80</v>
      </c>
      <c r="L9136" t="s">
        <v>34</v>
      </c>
      <c r="M9136">
        <v>77</v>
      </c>
      <c r="N9136" t="str">
        <f t="shared" si="142"/>
        <v>$1-$200</v>
      </c>
    </row>
    <row r="9137" spans="1:14">
      <c r="A9137">
        <v>9136</v>
      </c>
      <c r="B9137" t="s">
        <v>2114</v>
      </c>
      <c r="C9137" t="s">
        <v>25128</v>
      </c>
      <c r="D9137" t="s">
        <v>24521</v>
      </c>
      <c r="E9137" t="s">
        <v>135</v>
      </c>
      <c r="F9137">
        <v>729</v>
      </c>
      <c r="G9137" t="s">
        <v>17</v>
      </c>
      <c r="H9137">
        <v>847</v>
      </c>
      <c r="I9137">
        <v>1624572958119</v>
      </c>
      <c r="J9137" t="s">
        <v>252</v>
      </c>
      <c r="K9137" t="s">
        <v>26</v>
      </c>
      <c r="L9137" t="s">
        <v>20</v>
      </c>
      <c r="M9137">
        <v>41</v>
      </c>
      <c r="N9137" t="str">
        <f t="shared" si="142"/>
        <v>$601-$800</v>
      </c>
    </row>
    <row r="9138" spans="1:14">
      <c r="A9138">
        <v>9137</v>
      </c>
      <c r="B9138" t="s">
        <v>25129</v>
      </c>
      <c r="C9138" t="s">
        <v>25130</v>
      </c>
      <c r="D9138" t="s">
        <v>25131</v>
      </c>
      <c r="E9138" t="s">
        <v>129</v>
      </c>
      <c r="F9138">
        <v>904</v>
      </c>
      <c r="G9138" t="s">
        <v>17</v>
      </c>
      <c r="H9138">
        <v>934</v>
      </c>
      <c r="I9138">
        <v>3927908576970</v>
      </c>
      <c r="J9138" t="s">
        <v>130</v>
      </c>
      <c r="K9138" t="s">
        <v>237</v>
      </c>
      <c r="L9138" t="s">
        <v>64</v>
      </c>
      <c r="M9138">
        <v>65</v>
      </c>
      <c r="N9138" t="str">
        <f t="shared" si="142"/>
        <v>$801-$999</v>
      </c>
    </row>
    <row r="9139" spans="1:14">
      <c r="A9139">
        <v>9138</v>
      </c>
      <c r="B9139" t="s">
        <v>1586</v>
      </c>
      <c r="C9139" t="s">
        <v>25132</v>
      </c>
      <c r="D9139" t="s">
        <v>25133</v>
      </c>
      <c r="E9139" t="s">
        <v>316</v>
      </c>
      <c r="F9139">
        <v>577</v>
      </c>
      <c r="G9139" t="s">
        <v>17</v>
      </c>
      <c r="H9139">
        <v>114</v>
      </c>
      <c r="I9139">
        <v>448053627339</v>
      </c>
      <c r="J9139" t="s">
        <v>329</v>
      </c>
      <c r="K9139" t="s">
        <v>58</v>
      </c>
      <c r="L9139" t="s">
        <v>41</v>
      </c>
      <c r="M9139">
        <v>20</v>
      </c>
      <c r="N9139" t="str">
        <f t="shared" si="142"/>
        <v>$401-$600</v>
      </c>
    </row>
    <row r="9140" spans="1:14">
      <c r="A9140">
        <v>9139</v>
      </c>
      <c r="B9140" t="s">
        <v>25134</v>
      </c>
      <c r="C9140" t="s">
        <v>25135</v>
      </c>
      <c r="D9140" t="s">
        <v>25136</v>
      </c>
      <c r="E9140" t="s">
        <v>212</v>
      </c>
      <c r="F9140">
        <v>481</v>
      </c>
      <c r="G9140" t="s">
        <v>17</v>
      </c>
      <c r="H9140">
        <v>290</v>
      </c>
      <c r="I9140">
        <v>3320582959068</v>
      </c>
      <c r="J9140" t="s">
        <v>107</v>
      </c>
      <c r="K9140" t="s">
        <v>131</v>
      </c>
      <c r="L9140" t="s">
        <v>34</v>
      </c>
      <c r="M9140">
        <v>11</v>
      </c>
      <c r="N9140" t="str">
        <f t="shared" si="142"/>
        <v>$401-$600</v>
      </c>
    </row>
    <row r="9141" spans="1:14">
      <c r="A9141">
        <v>9140</v>
      </c>
      <c r="B9141" t="s">
        <v>4097</v>
      </c>
      <c r="C9141" t="s">
        <v>25137</v>
      </c>
      <c r="D9141" t="s">
        <v>25138</v>
      </c>
      <c r="E9141" t="s">
        <v>140</v>
      </c>
      <c r="F9141">
        <v>146</v>
      </c>
      <c r="G9141" t="s">
        <v>17</v>
      </c>
      <c r="H9141">
        <v>867</v>
      </c>
      <c r="I9141">
        <v>9222209670810</v>
      </c>
      <c r="J9141" t="s">
        <v>701</v>
      </c>
      <c r="K9141" t="s">
        <v>58</v>
      </c>
      <c r="L9141" t="s">
        <v>34</v>
      </c>
      <c r="M9141">
        <v>2</v>
      </c>
      <c r="N9141" t="str">
        <f t="shared" si="142"/>
        <v>$1-$200</v>
      </c>
    </row>
    <row r="9142" spans="1:14">
      <c r="A9142">
        <v>9141</v>
      </c>
      <c r="B9142" t="s">
        <v>25139</v>
      </c>
      <c r="C9142" t="s">
        <v>25140</v>
      </c>
      <c r="D9142" t="s">
        <v>25141</v>
      </c>
      <c r="E9142" t="s">
        <v>140</v>
      </c>
      <c r="F9142">
        <v>318</v>
      </c>
      <c r="G9142" t="s">
        <v>17</v>
      </c>
      <c r="H9142">
        <v>366</v>
      </c>
      <c r="I9142">
        <v>5932375134378</v>
      </c>
      <c r="J9142" t="s">
        <v>336</v>
      </c>
      <c r="K9142" t="s">
        <v>40</v>
      </c>
      <c r="L9142" t="s">
        <v>27</v>
      </c>
      <c r="M9142">
        <v>39</v>
      </c>
      <c r="N9142" t="str">
        <f t="shared" si="142"/>
        <v>$201-$400</v>
      </c>
    </row>
    <row r="9143" spans="1:14">
      <c r="A9143">
        <v>9142</v>
      </c>
      <c r="B9143" t="s">
        <v>25142</v>
      </c>
      <c r="C9143" t="s">
        <v>25143</v>
      </c>
      <c r="D9143" t="s">
        <v>1756</v>
      </c>
      <c r="E9143" t="s">
        <v>74</v>
      </c>
      <c r="F9143">
        <v>619</v>
      </c>
      <c r="G9143" t="s">
        <v>17</v>
      </c>
      <c r="H9143">
        <v>309</v>
      </c>
      <c r="I9143">
        <v>9230054070594</v>
      </c>
      <c r="J9143" t="s">
        <v>94</v>
      </c>
      <c r="K9143" t="s">
        <v>237</v>
      </c>
      <c r="L9143" t="s">
        <v>20</v>
      </c>
      <c r="M9143">
        <v>51</v>
      </c>
      <c r="N9143" t="str">
        <f t="shared" si="142"/>
        <v>$601-$800</v>
      </c>
    </row>
    <row r="9144" spans="1:14">
      <c r="A9144">
        <v>9143</v>
      </c>
      <c r="B9144" t="s">
        <v>866</v>
      </c>
      <c r="C9144" t="s">
        <v>25144</v>
      </c>
      <c r="D9144" t="s">
        <v>25145</v>
      </c>
      <c r="E9144" t="s">
        <v>106</v>
      </c>
      <c r="F9144">
        <v>371</v>
      </c>
      <c r="G9144" t="s">
        <v>17</v>
      </c>
      <c r="H9144">
        <v>334</v>
      </c>
      <c r="I9144">
        <v>545241223837</v>
      </c>
      <c r="J9144" t="s">
        <v>862</v>
      </c>
      <c r="K9144" t="s">
        <v>26</v>
      </c>
      <c r="L9144" t="s">
        <v>41</v>
      </c>
      <c r="M9144">
        <v>71</v>
      </c>
      <c r="N9144" t="str">
        <f t="shared" si="142"/>
        <v>$201-$400</v>
      </c>
    </row>
    <row r="9145" spans="1:14">
      <c r="A9145">
        <v>9144</v>
      </c>
      <c r="B9145" t="s">
        <v>25146</v>
      </c>
      <c r="C9145" t="s">
        <v>25147</v>
      </c>
      <c r="D9145" t="s">
        <v>25148</v>
      </c>
      <c r="E9145" t="s">
        <v>248</v>
      </c>
      <c r="F9145">
        <v>23</v>
      </c>
      <c r="G9145" t="s">
        <v>17</v>
      </c>
      <c r="H9145">
        <v>212</v>
      </c>
      <c r="I9145">
        <v>8410952311819</v>
      </c>
      <c r="J9145" t="s">
        <v>705</v>
      </c>
      <c r="K9145" t="s">
        <v>58</v>
      </c>
      <c r="L9145" t="s">
        <v>64</v>
      </c>
      <c r="M9145">
        <v>97</v>
      </c>
      <c r="N9145" t="str">
        <f t="shared" si="142"/>
        <v>$1-$200</v>
      </c>
    </row>
    <row r="9146" spans="1:14">
      <c r="A9146">
        <v>9145</v>
      </c>
      <c r="B9146" t="s">
        <v>25149</v>
      </c>
      <c r="C9146" t="s">
        <v>25150</v>
      </c>
      <c r="D9146" t="s">
        <v>25151</v>
      </c>
      <c r="E9146" t="s">
        <v>283</v>
      </c>
      <c r="F9146">
        <v>719</v>
      </c>
      <c r="G9146" t="s">
        <v>17</v>
      </c>
      <c r="H9146">
        <v>721</v>
      </c>
      <c r="I9146">
        <v>9883625009228</v>
      </c>
      <c r="J9146" t="s">
        <v>162</v>
      </c>
      <c r="K9146" t="s">
        <v>351</v>
      </c>
      <c r="L9146" t="s">
        <v>163</v>
      </c>
      <c r="M9146">
        <v>67</v>
      </c>
      <c r="N9146" t="str">
        <f t="shared" si="142"/>
        <v>$601-$800</v>
      </c>
    </row>
    <row r="9147" spans="1:14">
      <c r="A9147">
        <v>9146</v>
      </c>
      <c r="B9147" t="s">
        <v>1807</v>
      </c>
      <c r="C9147" t="s">
        <v>25152</v>
      </c>
      <c r="D9147" t="s">
        <v>25153</v>
      </c>
      <c r="E9147" t="s">
        <v>145</v>
      </c>
      <c r="F9147">
        <v>353</v>
      </c>
      <c r="G9147" t="s">
        <v>17</v>
      </c>
      <c r="H9147">
        <v>612</v>
      </c>
      <c r="I9147">
        <v>6534691860888</v>
      </c>
      <c r="J9147" t="s">
        <v>542</v>
      </c>
      <c r="K9147" t="s">
        <v>70</v>
      </c>
      <c r="L9147" t="s">
        <v>163</v>
      </c>
      <c r="M9147">
        <v>44</v>
      </c>
      <c r="N9147" t="str">
        <f t="shared" si="142"/>
        <v>$201-$400</v>
      </c>
    </row>
    <row r="9148" spans="1:14">
      <c r="A9148">
        <v>9147</v>
      </c>
      <c r="B9148" t="s">
        <v>25154</v>
      </c>
      <c r="C9148" t="s">
        <v>25155</v>
      </c>
      <c r="D9148" t="s">
        <v>17318</v>
      </c>
      <c r="E9148" t="s">
        <v>256</v>
      </c>
      <c r="F9148">
        <v>112</v>
      </c>
      <c r="G9148" t="s">
        <v>17</v>
      </c>
      <c r="H9148">
        <v>366</v>
      </c>
      <c r="I9148">
        <v>3717925785802</v>
      </c>
      <c r="J9148" t="s">
        <v>386</v>
      </c>
      <c r="K9148" t="s">
        <v>198</v>
      </c>
      <c r="L9148" t="s">
        <v>34</v>
      </c>
      <c r="M9148">
        <v>74</v>
      </c>
      <c r="N9148" t="str">
        <f t="shared" si="142"/>
        <v>$1-$200</v>
      </c>
    </row>
    <row r="9149" spans="1:14">
      <c r="A9149">
        <v>9148</v>
      </c>
      <c r="B9149" t="s">
        <v>25156</v>
      </c>
      <c r="C9149" t="s">
        <v>25157</v>
      </c>
      <c r="D9149" t="s">
        <v>25158</v>
      </c>
      <c r="E9149" t="s">
        <v>192</v>
      </c>
      <c r="F9149">
        <v>782</v>
      </c>
      <c r="G9149" t="s">
        <v>17</v>
      </c>
      <c r="H9149">
        <v>315</v>
      </c>
      <c r="I9149">
        <v>4126654188096</v>
      </c>
      <c r="J9149" t="s">
        <v>606</v>
      </c>
      <c r="K9149" t="s">
        <v>237</v>
      </c>
      <c r="L9149" t="s">
        <v>34</v>
      </c>
      <c r="M9149">
        <v>17</v>
      </c>
      <c r="N9149" t="str">
        <f t="shared" si="142"/>
        <v>$601-$800</v>
      </c>
    </row>
    <row r="9150" spans="1:14">
      <c r="A9150">
        <v>9149</v>
      </c>
      <c r="B9150" t="s">
        <v>8704</v>
      </c>
      <c r="C9150" t="s">
        <v>25159</v>
      </c>
      <c r="D9150" t="s">
        <v>25160</v>
      </c>
      <c r="E9150" t="s">
        <v>176</v>
      </c>
      <c r="F9150">
        <v>279</v>
      </c>
      <c r="G9150" t="s">
        <v>17</v>
      </c>
      <c r="H9150">
        <v>256</v>
      </c>
      <c r="I9150">
        <v>859911536739</v>
      </c>
      <c r="J9150" t="s">
        <v>858</v>
      </c>
      <c r="K9150" t="s">
        <v>63</v>
      </c>
      <c r="L9150" t="s">
        <v>41</v>
      </c>
      <c r="M9150">
        <v>84</v>
      </c>
      <c r="N9150" t="str">
        <f t="shared" si="142"/>
        <v>$201-$400</v>
      </c>
    </row>
    <row r="9151" spans="1:14">
      <c r="A9151">
        <v>9150</v>
      </c>
      <c r="B9151" t="s">
        <v>25161</v>
      </c>
      <c r="C9151" t="s">
        <v>25162</v>
      </c>
      <c r="D9151" t="s">
        <v>25163</v>
      </c>
      <c r="E9151" t="s">
        <v>207</v>
      </c>
      <c r="F9151">
        <v>118</v>
      </c>
      <c r="G9151" t="s">
        <v>17</v>
      </c>
      <c r="H9151">
        <v>196</v>
      </c>
      <c r="I9151">
        <v>776820724555</v>
      </c>
      <c r="J9151" t="s">
        <v>18</v>
      </c>
      <c r="K9151" t="s">
        <v>70</v>
      </c>
      <c r="L9151" t="s">
        <v>27</v>
      </c>
      <c r="M9151">
        <v>8</v>
      </c>
      <c r="N9151" t="str">
        <f t="shared" si="142"/>
        <v>$1-$200</v>
      </c>
    </row>
    <row r="9152" spans="1:14">
      <c r="A9152">
        <v>9151</v>
      </c>
      <c r="B9152" t="s">
        <v>25164</v>
      </c>
      <c r="C9152" t="s">
        <v>25165</v>
      </c>
      <c r="D9152" t="s">
        <v>25166</v>
      </c>
      <c r="E9152" t="s">
        <v>248</v>
      </c>
      <c r="F9152">
        <v>107</v>
      </c>
      <c r="G9152" t="s">
        <v>17</v>
      </c>
      <c r="H9152">
        <v>195</v>
      </c>
      <c r="I9152">
        <v>4714269688515</v>
      </c>
      <c r="J9152" t="s">
        <v>18</v>
      </c>
      <c r="K9152" t="s">
        <v>118</v>
      </c>
      <c r="L9152" t="s">
        <v>27</v>
      </c>
      <c r="M9152">
        <v>1</v>
      </c>
      <c r="N9152" t="str">
        <f t="shared" si="142"/>
        <v>$1-$200</v>
      </c>
    </row>
    <row r="9153" spans="1:14">
      <c r="A9153">
        <v>9152</v>
      </c>
      <c r="B9153" t="s">
        <v>10576</v>
      </c>
      <c r="C9153" t="s">
        <v>25167</v>
      </c>
      <c r="D9153" t="s">
        <v>25168</v>
      </c>
      <c r="E9153" t="s">
        <v>135</v>
      </c>
      <c r="F9153">
        <v>838</v>
      </c>
      <c r="G9153" t="s">
        <v>17</v>
      </c>
      <c r="H9153">
        <v>490</v>
      </c>
      <c r="I9153">
        <v>1660241004954</v>
      </c>
      <c r="J9153" t="s">
        <v>398</v>
      </c>
      <c r="K9153" t="s">
        <v>118</v>
      </c>
      <c r="L9153" t="s">
        <v>41</v>
      </c>
      <c r="M9153">
        <v>53</v>
      </c>
      <c r="N9153" t="str">
        <f t="shared" si="142"/>
        <v>$801-$999</v>
      </c>
    </row>
    <row r="9154" spans="1:14">
      <c r="A9154">
        <v>9153</v>
      </c>
      <c r="B9154" t="s">
        <v>25169</v>
      </c>
      <c r="C9154" t="s">
        <v>25170</v>
      </c>
      <c r="D9154" t="s">
        <v>25171</v>
      </c>
      <c r="E9154" t="s">
        <v>248</v>
      </c>
      <c r="F9154">
        <v>932</v>
      </c>
      <c r="G9154" t="s">
        <v>17</v>
      </c>
      <c r="H9154">
        <v>335</v>
      </c>
      <c r="I9154">
        <v>3712032942704</v>
      </c>
      <c r="J9154" t="s">
        <v>715</v>
      </c>
      <c r="K9154" t="s">
        <v>33</v>
      </c>
      <c r="L9154" t="s">
        <v>41</v>
      </c>
      <c r="M9154">
        <v>21</v>
      </c>
      <c r="N9154" t="str">
        <f t="shared" ref="N9154:N9217" si="143">IF(F9154&lt;=200,"$1-$200",IF(F9154&lt;=400,"$201-$400",IF(F9154&lt;=600,"$401-$600",IF(F9154&lt;=800,"$601-$800","$801-$999"))))</f>
        <v>$801-$999</v>
      </c>
    </row>
    <row r="9155" spans="1:14">
      <c r="A9155">
        <v>9154</v>
      </c>
      <c r="B9155" t="s">
        <v>25172</v>
      </c>
      <c r="C9155" t="s">
        <v>25173</v>
      </c>
      <c r="D9155" t="s">
        <v>25174</v>
      </c>
      <c r="E9155" t="s">
        <v>248</v>
      </c>
      <c r="F9155">
        <v>359</v>
      </c>
      <c r="G9155" t="s">
        <v>17</v>
      </c>
      <c r="H9155">
        <v>679</v>
      </c>
      <c r="I9155">
        <v>9262362996105</v>
      </c>
      <c r="J9155" t="s">
        <v>1105</v>
      </c>
      <c r="K9155" t="s">
        <v>47</v>
      </c>
      <c r="L9155" t="s">
        <v>64</v>
      </c>
      <c r="M9155">
        <v>64</v>
      </c>
      <c r="N9155" t="str">
        <f t="shared" si="143"/>
        <v>$201-$400</v>
      </c>
    </row>
    <row r="9156" spans="1:14">
      <c r="A9156">
        <v>9155</v>
      </c>
      <c r="B9156" t="s">
        <v>25175</v>
      </c>
      <c r="C9156" t="s">
        <v>25176</v>
      </c>
      <c r="D9156" t="s">
        <v>25177</v>
      </c>
      <c r="E9156" t="s">
        <v>135</v>
      </c>
      <c r="F9156">
        <v>703</v>
      </c>
      <c r="G9156" t="s">
        <v>17</v>
      </c>
      <c r="H9156">
        <v>973</v>
      </c>
      <c r="I9156">
        <v>7115930183792</v>
      </c>
      <c r="J9156" t="s">
        <v>455</v>
      </c>
      <c r="K9156" t="s">
        <v>80</v>
      </c>
      <c r="L9156" t="s">
        <v>163</v>
      </c>
      <c r="M9156">
        <v>9</v>
      </c>
      <c r="N9156" t="str">
        <f t="shared" si="143"/>
        <v>$601-$800</v>
      </c>
    </row>
    <row r="9157" spans="1:14">
      <c r="A9157">
        <v>9156</v>
      </c>
      <c r="B9157" t="s">
        <v>1807</v>
      </c>
      <c r="C9157" t="s">
        <v>25178</v>
      </c>
      <c r="D9157" t="s">
        <v>12987</v>
      </c>
      <c r="E9157" t="s">
        <v>140</v>
      </c>
      <c r="F9157">
        <v>402</v>
      </c>
      <c r="G9157" t="s">
        <v>17</v>
      </c>
      <c r="H9157">
        <v>257</v>
      </c>
      <c r="I9157">
        <v>5227620678074</v>
      </c>
      <c r="J9157" t="s">
        <v>268</v>
      </c>
      <c r="K9157" t="s">
        <v>47</v>
      </c>
      <c r="L9157" t="s">
        <v>20</v>
      </c>
      <c r="M9157">
        <v>52</v>
      </c>
      <c r="N9157" t="str">
        <f t="shared" si="143"/>
        <v>$401-$600</v>
      </c>
    </row>
    <row r="9158" spans="1:14">
      <c r="A9158">
        <v>9157</v>
      </c>
      <c r="B9158" t="s">
        <v>2745</v>
      </c>
      <c r="C9158" t="s">
        <v>25179</v>
      </c>
      <c r="D9158" t="s">
        <v>6419</v>
      </c>
      <c r="E9158" t="s">
        <v>171</v>
      </c>
      <c r="F9158">
        <v>640</v>
      </c>
      <c r="G9158" t="s">
        <v>17</v>
      </c>
      <c r="H9158">
        <v>994</v>
      </c>
      <c r="I9158">
        <v>2403801370958</v>
      </c>
      <c r="J9158" t="s">
        <v>1447</v>
      </c>
      <c r="K9158" t="s">
        <v>131</v>
      </c>
      <c r="L9158" t="s">
        <v>64</v>
      </c>
      <c r="M9158">
        <v>7</v>
      </c>
      <c r="N9158" t="str">
        <f t="shared" si="143"/>
        <v>$601-$800</v>
      </c>
    </row>
    <row r="9159" spans="1:14">
      <c r="A9159">
        <v>9158</v>
      </c>
      <c r="B9159" t="s">
        <v>103</v>
      </c>
      <c r="C9159" t="s">
        <v>25180</v>
      </c>
      <c r="D9159" t="s">
        <v>25181</v>
      </c>
      <c r="E9159" t="s">
        <v>207</v>
      </c>
      <c r="F9159">
        <v>220</v>
      </c>
      <c r="G9159" t="s">
        <v>17</v>
      </c>
      <c r="H9159">
        <v>965</v>
      </c>
      <c r="I9159">
        <v>1657772416332</v>
      </c>
      <c r="J9159" t="s">
        <v>94</v>
      </c>
      <c r="K9159" t="s">
        <v>47</v>
      </c>
      <c r="L9159" t="s">
        <v>34</v>
      </c>
      <c r="M9159">
        <v>81</v>
      </c>
      <c r="N9159" t="str">
        <f t="shared" si="143"/>
        <v>$201-$400</v>
      </c>
    </row>
    <row r="9160" spans="1:14">
      <c r="A9160">
        <v>9159</v>
      </c>
      <c r="B9160" t="s">
        <v>7349</v>
      </c>
      <c r="C9160" t="s">
        <v>25182</v>
      </c>
      <c r="D9160" t="s">
        <v>25183</v>
      </c>
      <c r="E9160" t="s">
        <v>287</v>
      </c>
      <c r="F9160">
        <v>70</v>
      </c>
      <c r="G9160" t="s">
        <v>17</v>
      </c>
      <c r="H9160">
        <v>337</v>
      </c>
      <c r="I9160">
        <v>773019658929</v>
      </c>
      <c r="J9160" t="s">
        <v>966</v>
      </c>
      <c r="K9160" t="s">
        <v>237</v>
      </c>
      <c r="L9160" t="s">
        <v>34</v>
      </c>
      <c r="M9160">
        <v>3</v>
      </c>
      <c r="N9160" t="str">
        <f t="shared" si="143"/>
        <v>$1-$200</v>
      </c>
    </row>
    <row r="9161" spans="1:14">
      <c r="A9161">
        <v>9160</v>
      </c>
      <c r="B9161" t="s">
        <v>25184</v>
      </c>
      <c r="C9161" t="s">
        <v>25185</v>
      </c>
      <c r="D9161" t="s">
        <v>25186</v>
      </c>
      <c r="E9161" t="s">
        <v>287</v>
      </c>
      <c r="F9161">
        <v>500</v>
      </c>
      <c r="G9161" t="s">
        <v>17</v>
      </c>
      <c r="H9161">
        <v>286</v>
      </c>
      <c r="I9161">
        <v>7680848637656</v>
      </c>
      <c r="J9161" t="s">
        <v>772</v>
      </c>
      <c r="K9161" t="s">
        <v>80</v>
      </c>
      <c r="L9161" t="s">
        <v>41</v>
      </c>
      <c r="M9161">
        <v>24</v>
      </c>
      <c r="N9161" t="str">
        <f t="shared" si="143"/>
        <v>$401-$600</v>
      </c>
    </row>
    <row r="9162" spans="1:14">
      <c r="A9162">
        <v>9161</v>
      </c>
      <c r="B9162" t="s">
        <v>16448</v>
      </c>
      <c r="C9162" t="s">
        <v>25187</v>
      </c>
      <c r="D9162" t="s">
        <v>25188</v>
      </c>
      <c r="E9162" t="s">
        <v>45</v>
      </c>
      <c r="F9162">
        <v>977</v>
      </c>
      <c r="G9162" t="s">
        <v>17</v>
      </c>
      <c r="H9162">
        <v>619</v>
      </c>
      <c r="I9162">
        <v>8001444029208</v>
      </c>
      <c r="J9162" t="s">
        <v>18</v>
      </c>
      <c r="K9162" t="s">
        <v>203</v>
      </c>
      <c r="L9162" t="s">
        <v>34</v>
      </c>
      <c r="M9162">
        <v>24</v>
      </c>
      <c r="N9162" t="str">
        <f t="shared" si="143"/>
        <v>$801-$999</v>
      </c>
    </row>
    <row r="9163" spans="1:14">
      <c r="A9163">
        <v>9162</v>
      </c>
      <c r="B9163" t="s">
        <v>25189</v>
      </c>
      <c r="C9163" t="s">
        <v>25190</v>
      </c>
      <c r="D9163" t="s">
        <v>25191</v>
      </c>
      <c r="E9163" t="s">
        <v>135</v>
      </c>
      <c r="F9163">
        <v>588</v>
      </c>
      <c r="G9163" t="s">
        <v>17</v>
      </c>
      <c r="H9163">
        <v>628</v>
      </c>
      <c r="I9163">
        <v>9425811747516</v>
      </c>
      <c r="J9163" t="s">
        <v>862</v>
      </c>
      <c r="K9163" t="s">
        <v>118</v>
      </c>
      <c r="L9163" t="s">
        <v>163</v>
      </c>
      <c r="M9163">
        <v>6</v>
      </c>
      <c r="N9163" t="str">
        <f t="shared" si="143"/>
        <v>$401-$600</v>
      </c>
    </row>
    <row r="9164" spans="1:14">
      <c r="A9164">
        <v>9163</v>
      </c>
      <c r="B9164" t="s">
        <v>25192</v>
      </c>
      <c r="C9164" t="s">
        <v>25193</v>
      </c>
      <c r="D9164" t="s">
        <v>25194</v>
      </c>
      <c r="E9164" t="s">
        <v>192</v>
      </c>
      <c r="F9164">
        <v>934</v>
      </c>
      <c r="G9164" t="s">
        <v>17</v>
      </c>
      <c r="H9164">
        <v>101</v>
      </c>
      <c r="I9164">
        <v>2975006935886</v>
      </c>
      <c r="J9164" t="s">
        <v>1241</v>
      </c>
      <c r="K9164" t="s">
        <v>198</v>
      </c>
      <c r="L9164" t="s">
        <v>41</v>
      </c>
      <c r="M9164">
        <v>59</v>
      </c>
      <c r="N9164" t="str">
        <f t="shared" si="143"/>
        <v>$801-$999</v>
      </c>
    </row>
    <row r="9165" spans="1:14">
      <c r="A9165">
        <v>9164</v>
      </c>
      <c r="B9165" t="s">
        <v>1190</v>
      </c>
      <c r="C9165" t="s">
        <v>25195</v>
      </c>
      <c r="D9165" t="s">
        <v>25196</v>
      </c>
      <c r="E9165" t="s">
        <v>16</v>
      </c>
      <c r="F9165">
        <v>840</v>
      </c>
      <c r="G9165" t="s">
        <v>17</v>
      </c>
      <c r="H9165">
        <v>334</v>
      </c>
      <c r="I9165">
        <v>5812855177524</v>
      </c>
      <c r="J9165" t="s">
        <v>257</v>
      </c>
      <c r="K9165" t="s">
        <v>70</v>
      </c>
      <c r="L9165" t="s">
        <v>64</v>
      </c>
      <c r="M9165">
        <v>42</v>
      </c>
      <c r="N9165" t="str">
        <f t="shared" si="143"/>
        <v>$801-$999</v>
      </c>
    </row>
    <row r="9166" spans="1:14">
      <c r="A9166">
        <v>9165</v>
      </c>
      <c r="B9166" t="s">
        <v>25197</v>
      </c>
      <c r="C9166" t="s">
        <v>25198</v>
      </c>
      <c r="D9166" t="s">
        <v>25199</v>
      </c>
      <c r="E9166" t="s">
        <v>176</v>
      </c>
      <c r="F9166">
        <v>510</v>
      </c>
      <c r="G9166" t="s">
        <v>17</v>
      </c>
      <c r="H9166">
        <v>915</v>
      </c>
      <c r="I9166">
        <v>9938247240709</v>
      </c>
      <c r="J9166" t="s">
        <v>308</v>
      </c>
      <c r="K9166" t="s">
        <v>33</v>
      </c>
      <c r="L9166" t="s">
        <v>163</v>
      </c>
      <c r="M9166">
        <v>86</v>
      </c>
      <c r="N9166" t="str">
        <f t="shared" si="143"/>
        <v>$401-$600</v>
      </c>
    </row>
    <row r="9167" spans="1:14">
      <c r="A9167">
        <v>9166</v>
      </c>
      <c r="B9167" t="s">
        <v>25200</v>
      </c>
      <c r="C9167" t="s">
        <v>25201</v>
      </c>
      <c r="D9167" t="s">
        <v>25202</v>
      </c>
      <c r="E9167" t="s">
        <v>192</v>
      </c>
      <c r="F9167">
        <v>105</v>
      </c>
      <c r="G9167" t="s">
        <v>17</v>
      </c>
      <c r="H9167">
        <v>830</v>
      </c>
      <c r="I9167">
        <v>621479278</v>
      </c>
      <c r="J9167" t="s">
        <v>455</v>
      </c>
      <c r="K9167" t="s">
        <v>351</v>
      </c>
      <c r="L9167" t="s">
        <v>163</v>
      </c>
      <c r="M9167">
        <v>73</v>
      </c>
      <c r="N9167" t="str">
        <f t="shared" si="143"/>
        <v>$1-$200</v>
      </c>
    </row>
    <row r="9168" spans="1:14">
      <c r="A9168">
        <v>9167</v>
      </c>
      <c r="B9168" t="s">
        <v>25203</v>
      </c>
      <c r="C9168" t="s">
        <v>25204</v>
      </c>
      <c r="D9168" t="s">
        <v>25205</v>
      </c>
      <c r="E9168" t="s">
        <v>176</v>
      </c>
      <c r="F9168">
        <v>196</v>
      </c>
      <c r="G9168" t="s">
        <v>17</v>
      </c>
      <c r="H9168">
        <v>736</v>
      </c>
      <c r="I9168">
        <v>3499504009096</v>
      </c>
      <c r="J9168" t="s">
        <v>1012</v>
      </c>
      <c r="K9168" t="s">
        <v>118</v>
      </c>
      <c r="L9168" t="s">
        <v>34</v>
      </c>
      <c r="M9168">
        <v>6</v>
      </c>
      <c r="N9168" t="str">
        <f t="shared" si="143"/>
        <v>$1-$200</v>
      </c>
    </row>
    <row r="9169" spans="1:14">
      <c r="A9169">
        <v>9168</v>
      </c>
      <c r="B9169" t="s">
        <v>25206</v>
      </c>
      <c r="C9169" t="s">
        <v>25207</v>
      </c>
      <c r="D9169" t="s">
        <v>25208</v>
      </c>
      <c r="E9169" t="s">
        <v>38</v>
      </c>
      <c r="F9169">
        <v>879</v>
      </c>
      <c r="G9169" t="s">
        <v>17</v>
      </c>
      <c r="H9169">
        <v>226</v>
      </c>
      <c r="I9169">
        <v>3266407121244</v>
      </c>
      <c r="J9169" t="s">
        <v>701</v>
      </c>
      <c r="K9169" t="s">
        <v>70</v>
      </c>
      <c r="L9169" t="s">
        <v>34</v>
      </c>
      <c r="M9169">
        <v>11</v>
      </c>
      <c r="N9169" t="str">
        <f t="shared" si="143"/>
        <v>$801-$999</v>
      </c>
    </row>
    <row r="9170" spans="1:14">
      <c r="A9170">
        <v>9169</v>
      </c>
      <c r="B9170" t="s">
        <v>25209</v>
      </c>
      <c r="C9170" t="s">
        <v>25210</v>
      </c>
      <c r="D9170" t="s">
        <v>25211</v>
      </c>
      <c r="E9170" t="s">
        <v>140</v>
      </c>
      <c r="F9170">
        <v>872</v>
      </c>
      <c r="G9170" t="s">
        <v>17</v>
      </c>
      <c r="H9170">
        <v>805</v>
      </c>
      <c r="I9170">
        <v>865087470951</v>
      </c>
      <c r="J9170" t="s">
        <v>197</v>
      </c>
      <c r="K9170" t="s">
        <v>19</v>
      </c>
      <c r="L9170" t="s">
        <v>163</v>
      </c>
      <c r="M9170">
        <v>50</v>
      </c>
      <c r="N9170" t="str">
        <f t="shared" si="143"/>
        <v>$801-$999</v>
      </c>
    </row>
    <row r="9171" spans="1:14">
      <c r="A9171">
        <v>9170</v>
      </c>
      <c r="B9171" t="s">
        <v>25212</v>
      </c>
      <c r="C9171" t="s">
        <v>25213</v>
      </c>
      <c r="D9171" t="s">
        <v>25214</v>
      </c>
      <c r="E9171" t="s">
        <v>129</v>
      </c>
      <c r="F9171">
        <v>941</v>
      </c>
      <c r="G9171" t="s">
        <v>17</v>
      </c>
      <c r="H9171">
        <v>271</v>
      </c>
      <c r="I9171">
        <v>4314446911353</v>
      </c>
      <c r="J9171" t="s">
        <v>398</v>
      </c>
      <c r="K9171" t="s">
        <v>47</v>
      </c>
      <c r="L9171" t="s">
        <v>34</v>
      </c>
      <c r="M9171">
        <v>25</v>
      </c>
      <c r="N9171" t="str">
        <f t="shared" si="143"/>
        <v>$801-$999</v>
      </c>
    </row>
    <row r="9172" spans="1:14">
      <c r="A9172">
        <v>9171</v>
      </c>
      <c r="B9172" t="s">
        <v>7975</v>
      </c>
      <c r="C9172" t="s">
        <v>25215</v>
      </c>
      <c r="D9172" t="s">
        <v>25216</v>
      </c>
      <c r="E9172" t="s">
        <v>45</v>
      </c>
      <c r="F9172">
        <v>39</v>
      </c>
      <c r="G9172" t="s">
        <v>17</v>
      </c>
      <c r="H9172">
        <v>955</v>
      </c>
      <c r="I9172">
        <v>1672421125267</v>
      </c>
      <c r="J9172" t="s">
        <v>162</v>
      </c>
      <c r="K9172" t="s">
        <v>80</v>
      </c>
      <c r="L9172" t="s">
        <v>34</v>
      </c>
      <c r="M9172">
        <v>70</v>
      </c>
      <c r="N9172" t="str">
        <f t="shared" si="143"/>
        <v>$1-$200</v>
      </c>
    </row>
    <row r="9173" spans="1:14">
      <c r="A9173">
        <v>9172</v>
      </c>
      <c r="B9173" t="s">
        <v>25217</v>
      </c>
      <c r="C9173" t="s">
        <v>25218</v>
      </c>
      <c r="D9173" t="s">
        <v>25219</v>
      </c>
      <c r="E9173" t="s">
        <v>84</v>
      </c>
      <c r="F9173">
        <v>714</v>
      </c>
      <c r="G9173" t="s">
        <v>17</v>
      </c>
      <c r="H9173">
        <v>12</v>
      </c>
      <c r="I9173">
        <v>6238115680242</v>
      </c>
      <c r="J9173" t="s">
        <v>719</v>
      </c>
      <c r="K9173" t="s">
        <v>118</v>
      </c>
      <c r="L9173" t="s">
        <v>64</v>
      </c>
      <c r="M9173">
        <v>7</v>
      </c>
      <c r="N9173" t="str">
        <f t="shared" si="143"/>
        <v>$601-$800</v>
      </c>
    </row>
    <row r="9174" spans="1:14">
      <c r="A9174">
        <v>9173</v>
      </c>
      <c r="B9174" t="s">
        <v>25220</v>
      </c>
      <c r="C9174" t="s">
        <v>25221</v>
      </c>
      <c r="D9174" t="s">
        <v>25222</v>
      </c>
      <c r="E9174" t="s">
        <v>140</v>
      </c>
      <c r="F9174">
        <v>568</v>
      </c>
      <c r="G9174" t="s">
        <v>17</v>
      </c>
      <c r="H9174">
        <v>141</v>
      </c>
      <c r="I9174">
        <v>1259885186852</v>
      </c>
      <c r="J9174" t="s">
        <v>628</v>
      </c>
      <c r="K9174" t="s">
        <v>26</v>
      </c>
      <c r="L9174" t="s">
        <v>64</v>
      </c>
      <c r="M9174">
        <v>35</v>
      </c>
      <c r="N9174" t="str">
        <f t="shared" si="143"/>
        <v>$401-$600</v>
      </c>
    </row>
    <row r="9175" spans="1:14">
      <c r="A9175">
        <v>9174</v>
      </c>
      <c r="B9175" t="s">
        <v>17009</v>
      </c>
      <c r="C9175" t="s">
        <v>25223</v>
      </c>
      <c r="D9175" t="s">
        <v>25224</v>
      </c>
      <c r="E9175" t="s">
        <v>176</v>
      </c>
      <c r="F9175">
        <v>777</v>
      </c>
      <c r="G9175" t="s">
        <v>17</v>
      </c>
      <c r="H9175">
        <v>889</v>
      </c>
      <c r="I9175">
        <v>2134477374888</v>
      </c>
      <c r="J9175" t="s">
        <v>1000</v>
      </c>
      <c r="K9175" t="s">
        <v>118</v>
      </c>
      <c r="L9175" t="s">
        <v>64</v>
      </c>
      <c r="M9175">
        <v>96</v>
      </c>
      <c r="N9175" t="str">
        <f t="shared" si="143"/>
        <v>$601-$800</v>
      </c>
    </row>
    <row r="9176" spans="1:14">
      <c r="A9176">
        <v>9175</v>
      </c>
      <c r="B9176" t="s">
        <v>459</v>
      </c>
      <c r="C9176" t="s">
        <v>25225</v>
      </c>
      <c r="D9176" t="s">
        <v>15386</v>
      </c>
      <c r="E9176" t="s">
        <v>106</v>
      </c>
      <c r="F9176">
        <v>426</v>
      </c>
      <c r="G9176" t="s">
        <v>17</v>
      </c>
      <c r="H9176">
        <v>539</v>
      </c>
      <c r="I9176">
        <v>9789057693748</v>
      </c>
      <c r="J9176" t="s">
        <v>18</v>
      </c>
      <c r="K9176" t="s">
        <v>58</v>
      </c>
      <c r="L9176" t="s">
        <v>27</v>
      </c>
      <c r="M9176">
        <v>46</v>
      </c>
      <c r="N9176" t="str">
        <f t="shared" si="143"/>
        <v>$401-$600</v>
      </c>
    </row>
    <row r="9177" spans="1:14">
      <c r="A9177">
        <v>9176</v>
      </c>
      <c r="B9177" t="s">
        <v>25226</v>
      </c>
      <c r="C9177" t="s">
        <v>25227</v>
      </c>
      <c r="D9177" t="s">
        <v>25228</v>
      </c>
      <c r="E9177" t="s">
        <v>140</v>
      </c>
      <c r="F9177">
        <v>528</v>
      </c>
      <c r="G9177" t="s">
        <v>17</v>
      </c>
      <c r="H9177">
        <v>714</v>
      </c>
      <c r="I9177">
        <v>2567919345885</v>
      </c>
      <c r="J9177" t="s">
        <v>1057</v>
      </c>
      <c r="K9177" t="s">
        <v>131</v>
      </c>
      <c r="L9177" t="s">
        <v>34</v>
      </c>
      <c r="M9177">
        <v>25</v>
      </c>
      <c r="N9177" t="str">
        <f t="shared" si="143"/>
        <v>$401-$600</v>
      </c>
    </row>
    <row r="9178" spans="1:14">
      <c r="A9178">
        <v>9177</v>
      </c>
      <c r="B9178" t="s">
        <v>5216</v>
      </c>
      <c r="C9178" t="s">
        <v>25229</v>
      </c>
      <c r="D9178" t="s">
        <v>25230</v>
      </c>
      <c r="E9178" t="s">
        <v>84</v>
      </c>
      <c r="F9178">
        <v>154</v>
      </c>
      <c r="G9178" t="s">
        <v>17</v>
      </c>
      <c r="H9178">
        <v>655</v>
      </c>
      <c r="I9178">
        <v>3274491821605</v>
      </c>
      <c r="J9178" t="s">
        <v>844</v>
      </c>
      <c r="K9178" t="s">
        <v>80</v>
      </c>
      <c r="L9178" t="s">
        <v>20</v>
      </c>
      <c r="M9178">
        <v>16</v>
      </c>
      <c r="N9178" t="str">
        <f t="shared" si="143"/>
        <v>$1-$200</v>
      </c>
    </row>
    <row r="9179" spans="1:14">
      <c r="A9179">
        <v>9178</v>
      </c>
      <c r="B9179" t="s">
        <v>16697</v>
      </c>
      <c r="C9179" t="s">
        <v>25231</v>
      </c>
      <c r="D9179" t="s">
        <v>25232</v>
      </c>
      <c r="E9179" t="s">
        <v>129</v>
      </c>
      <c r="F9179">
        <v>154</v>
      </c>
      <c r="G9179" t="s">
        <v>17</v>
      </c>
      <c r="H9179">
        <v>197</v>
      </c>
      <c r="I9179">
        <v>8903943058843</v>
      </c>
      <c r="J9179" t="s">
        <v>336</v>
      </c>
      <c r="K9179" t="s">
        <v>63</v>
      </c>
      <c r="L9179" t="s">
        <v>27</v>
      </c>
      <c r="M9179">
        <v>2</v>
      </c>
      <c r="N9179" t="str">
        <f t="shared" si="143"/>
        <v>$1-$200</v>
      </c>
    </row>
    <row r="9180" spans="1:14">
      <c r="A9180">
        <v>9179</v>
      </c>
      <c r="B9180" t="s">
        <v>20153</v>
      </c>
      <c r="C9180" t="s">
        <v>25233</v>
      </c>
      <c r="D9180" t="s">
        <v>25234</v>
      </c>
      <c r="E9180" t="s">
        <v>578</v>
      </c>
      <c r="F9180">
        <v>839</v>
      </c>
      <c r="G9180" t="s">
        <v>17</v>
      </c>
      <c r="H9180">
        <v>498</v>
      </c>
      <c r="I9180">
        <v>2558035559720</v>
      </c>
      <c r="J9180" t="s">
        <v>46</v>
      </c>
      <c r="K9180" t="s">
        <v>198</v>
      </c>
      <c r="L9180" t="s">
        <v>27</v>
      </c>
      <c r="M9180">
        <v>19</v>
      </c>
      <c r="N9180" t="str">
        <f t="shared" si="143"/>
        <v>$801-$999</v>
      </c>
    </row>
    <row r="9181" spans="1:14">
      <c r="A9181">
        <v>9180</v>
      </c>
      <c r="B9181" t="s">
        <v>16736</v>
      </c>
      <c r="C9181" t="s">
        <v>25235</v>
      </c>
      <c r="D9181" t="s">
        <v>25236</v>
      </c>
      <c r="E9181" t="s">
        <v>235</v>
      </c>
      <c r="F9181">
        <v>108</v>
      </c>
      <c r="G9181" t="s">
        <v>17</v>
      </c>
      <c r="H9181">
        <v>737</v>
      </c>
      <c r="I9181">
        <v>8637412166721</v>
      </c>
      <c r="J9181" t="s">
        <v>705</v>
      </c>
      <c r="K9181" t="s">
        <v>198</v>
      </c>
      <c r="L9181" t="s">
        <v>20</v>
      </c>
      <c r="M9181">
        <v>18</v>
      </c>
      <c r="N9181" t="str">
        <f t="shared" si="143"/>
        <v>$1-$200</v>
      </c>
    </row>
    <row r="9182" spans="1:14">
      <c r="A9182">
        <v>9181</v>
      </c>
      <c r="B9182" t="s">
        <v>23802</v>
      </c>
      <c r="C9182" t="s">
        <v>25237</v>
      </c>
      <c r="D9182" t="s">
        <v>25238</v>
      </c>
      <c r="E9182" t="s">
        <v>68</v>
      </c>
      <c r="F9182">
        <v>641</v>
      </c>
      <c r="G9182" t="s">
        <v>17</v>
      </c>
      <c r="H9182">
        <v>78</v>
      </c>
      <c r="I9182">
        <v>8029092833565</v>
      </c>
      <c r="J9182" t="s">
        <v>257</v>
      </c>
      <c r="K9182" t="s">
        <v>131</v>
      </c>
      <c r="L9182" t="s">
        <v>163</v>
      </c>
      <c r="M9182">
        <v>45</v>
      </c>
      <c r="N9182" t="str">
        <f t="shared" si="143"/>
        <v>$601-$800</v>
      </c>
    </row>
    <row r="9183" spans="1:14">
      <c r="A9183">
        <v>9182</v>
      </c>
      <c r="B9183" t="s">
        <v>25239</v>
      </c>
      <c r="C9183" t="s">
        <v>25240</v>
      </c>
      <c r="D9183" t="s">
        <v>25241</v>
      </c>
      <c r="E9183" t="s">
        <v>112</v>
      </c>
      <c r="F9183">
        <v>173</v>
      </c>
      <c r="G9183" t="s">
        <v>17</v>
      </c>
      <c r="H9183">
        <v>922</v>
      </c>
      <c r="I9183">
        <v>8899339404434</v>
      </c>
      <c r="J9183" t="s">
        <v>779</v>
      </c>
      <c r="K9183" t="s">
        <v>198</v>
      </c>
      <c r="L9183" t="s">
        <v>41</v>
      </c>
      <c r="M9183">
        <v>28</v>
      </c>
      <c r="N9183" t="str">
        <f t="shared" si="143"/>
        <v>$1-$200</v>
      </c>
    </row>
    <row r="9184" spans="1:14">
      <c r="A9184">
        <v>9183</v>
      </c>
      <c r="B9184" t="s">
        <v>15439</v>
      </c>
      <c r="C9184" t="s">
        <v>25242</v>
      </c>
      <c r="D9184" t="s">
        <v>25243</v>
      </c>
      <c r="E9184" t="s">
        <v>256</v>
      </c>
      <c r="F9184">
        <v>656</v>
      </c>
      <c r="G9184" t="s">
        <v>17</v>
      </c>
      <c r="H9184">
        <v>453</v>
      </c>
      <c r="I9184">
        <v>4647040476684</v>
      </c>
      <c r="J9184" t="s">
        <v>18</v>
      </c>
      <c r="K9184" t="s">
        <v>58</v>
      </c>
      <c r="L9184" t="s">
        <v>64</v>
      </c>
      <c r="M9184">
        <v>41</v>
      </c>
      <c r="N9184" t="str">
        <f t="shared" si="143"/>
        <v>$601-$800</v>
      </c>
    </row>
    <row r="9185" spans="1:14">
      <c r="A9185">
        <v>9184</v>
      </c>
      <c r="B9185" t="s">
        <v>5305</v>
      </c>
      <c r="C9185" t="s">
        <v>25244</v>
      </c>
      <c r="D9185" t="s">
        <v>25245</v>
      </c>
      <c r="E9185" t="s">
        <v>248</v>
      </c>
      <c r="F9185">
        <v>99</v>
      </c>
      <c r="G9185" t="s">
        <v>17</v>
      </c>
      <c r="H9185">
        <v>520</v>
      </c>
      <c r="I9185">
        <v>8617170662741</v>
      </c>
      <c r="J9185" t="s">
        <v>1999</v>
      </c>
      <c r="K9185" t="s">
        <v>203</v>
      </c>
      <c r="L9185" t="s">
        <v>41</v>
      </c>
      <c r="M9185">
        <v>46</v>
      </c>
      <c r="N9185" t="str">
        <f t="shared" si="143"/>
        <v>$1-$200</v>
      </c>
    </row>
    <row r="9186" spans="1:14">
      <c r="A9186">
        <v>9185</v>
      </c>
      <c r="B9186" t="s">
        <v>25246</v>
      </c>
      <c r="C9186" t="s">
        <v>25247</v>
      </c>
      <c r="D9186" t="s">
        <v>25248</v>
      </c>
      <c r="E9186" t="s">
        <v>140</v>
      </c>
      <c r="F9186">
        <v>287</v>
      </c>
      <c r="G9186" t="s">
        <v>17</v>
      </c>
      <c r="H9186">
        <v>42</v>
      </c>
      <c r="I9186">
        <v>8848693129620</v>
      </c>
      <c r="J9186" t="s">
        <v>436</v>
      </c>
      <c r="K9186" t="s">
        <v>351</v>
      </c>
      <c r="L9186" t="s">
        <v>27</v>
      </c>
      <c r="M9186">
        <v>62</v>
      </c>
      <c r="N9186" t="str">
        <f t="shared" si="143"/>
        <v>$201-$400</v>
      </c>
    </row>
    <row r="9187" spans="1:14">
      <c r="A9187">
        <v>9186</v>
      </c>
      <c r="B9187" t="s">
        <v>25249</v>
      </c>
      <c r="C9187" t="s">
        <v>25250</v>
      </c>
      <c r="D9187" t="s">
        <v>9414</v>
      </c>
      <c r="E9187" t="s">
        <v>112</v>
      </c>
      <c r="F9187">
        <v>302</v>
      </c>
      <c r="G9187" t="s">
        <v>17</v>
      </c>
      <c r="H9187">
        <v>621</v>
      </c>
      <c r="I9187">
        <v>6464388769593</v>
      </c>
      <c r="J9187" t="s">
        <v>484</v>
      </c>
      <c r="K9187" t="s">
        <v>19</v>
      </c>
      <c r="L9187" t="s">
        <v>27</v>
      </c>
      <c r="M9187">
        <v>30</v>
      </c>
      <c r="N9187" t="str">
        <f t="shared" si="143"/>
        <v>$201-$400</v>
      </c>
    </row>
    <row r="9188" spans="1:14">
      <c r="A9188">
        <v>9187</v>
      </c>
      <c r="B9188" t="s">
        <v>25251</v>
      </c>
      <c r="C9188" t="s">
        <v>25252</v>
      </c>
      <c r="D9188" t="s">
        <v>25253</v>
      </c>
      <c r="E9188" t="s">
        <v>74</v>
      </c>
      <c r="F9188">
        <v>324</v>
      </c>
      <c r="G9188" t="s">
        <v>17</v>
      </c>
      <c r="H9188">
        <v>647</v>
      </c>
      <c r="I9188">
        <v>1387079475700</v>
      </c>
      <c r="J9188" t="s">
        <v>507</v>
      </c>
      <c r="K9188" t="s">
        <v>26</v>
      </c>
      <c r="L9188" t="s">
        <v>20</v>
      </c>
      <c r="M9188">
        <v>38</v>
      </c>
      <c r="N9188" t="str">
        <f t="shared" si="143"/>
        <v>$201-$400</v>
      </c>
    </row>
    <row r="9189" spans="1:14">
      <c r="A9189">
        <v>9188</v>
      </c>
      <c r="B9189" t="s">
        <v>25254</v>
      </c>
      <c r="C9189" t="s">
        <v>25255</v>
      </c>
      <c r="D9189" t="s">
        <v>25256</v>
      </c>
      <c r="E9189" t="s">
        <v>412</v>
      </c>
      <c r="F9189">
        <v>250</v>
      </c>
      <c r="G9189" t="s">
        <v>17</v>
      </c>
      <c r="H9189">
        <v>128</v>
      </c>
      <c r="I9189">
        <v>188001072018</v>
      </c>
      <c r="J9189" t="s">
        <v>862</v>
      </c>
      <c r="K9189" t="s">
        <v>198</v>
      </c>
      <c r="L9189" t="s">
        <v>34</v>
      </c>
      <c r="M9189">
        <v>94</v>
      </c>
      <c r="N9189" t="str">
        <f t="shared" si="143"/>
        <v>$201-$400</v>
      </c>
    </row>
    <row r="9190" spans="1:14">
      <c r="A9190">
        <v>9189</v>
      </c>
      <c r="B9190" t="s">
        <v>25257</v>
      </c>
      <c r="C9190" t="s">
        <v>25258</v>
      </c>
      <c r="D9190" t="s">
        <v>25259</v>
      </c>
      <c r="E9190" t="s">
        <v>230</v>
      </c>
      <c r="F9190">
        <v>691</v>
      </c>
      <c r="G9190" t="s">
        <v>17</v>
      </c>
      <c r="H9190">
        <v>791</v>
      </c>
      <c r="I9190">
        <v>4971057401194</v>
      </c>
      <c r="J9190" t="s">
        <v>89</v>
      </c>
      <c r="K9190" t="s">
        <v>40</v>
      </c>
      <c r="L9190" t="s">
        <v>41</v>
      </c>
      <c r="M9190">
        <v>77</v>
      </c>
      <c r="N9190" t="str">
        <f t="shared" si="143"/>
        <v>$601-$800</v>
      </c>
    </row>
    <row r="9191" spans="1:14">
      <c r="A9191">
        <v>9190</v>
      </c>
      <c r="B9191" t="s">
        <v>2538</v>
      </c>
      <c r="C9191" t="s">
        <v>25260</v>
      </c>
      <c r="D9191" t="s">
        <v>25261</v>
      </c>
      <c r="E9191" t="s">
        <v>248</v>
      </c>
      <c r="F9191">
        <v>675</v>
      </c>
      <c r="G9191" t="s">
        <v>17</v>
      </c>
      <c r="H9191">
        <v>551</v>
      </c>
      <c r="I9191">
        <v>3112038845052</v>
      </c>
      <c r="J9191" t="s">
        <v>416</v>
      </c>
      <c r="K9191" t="s">
        <v>131</v>
      </c>
      <c r="L9191" t="s">
        <v>41</v>
      </c>
      <c r="M9191">
        <v>46</v>
      </c>
      <c r="N9191" t="str">
        <f t="shared" si="143"/>
        <v>$601-$800</v>
      </c>
    </row>
    <row r="9192" spans="1:14">
      <c r="A9192">
        <v>9191</v>
      </c>
      <c r="B9192" t="s">
        <v>1988</v>
      </c>
      <c r="C9192" t="s">
        <v>25262</v>
      </c>
      <c r="D9192" t="s">
        <v>25263</v>
      </c>
      <c r="E9192" t="s">
        <v>192</v>
      </c>
      <c r="F9192">
        <v>237</v>
      </c>
      <c r="G9192" t="s">
        <v>17</v>
      </c>
      <c r="H9192">
        <v>347</v>
      </c>
      <c r="I9192">
        <v>8212296921248</v>
      </c>
      <c r="J9192" t="s">
        <v>1241</v>
      </c>
      <c r="K9192" t="s">
        <v>26</v>
      </c>
      <c r="L9192" t="s">
        <v>27</v>
      </c>
      <c r="M9192">
        <v>11</v>
      </c>
      <c r="N9192" t="str">
        <f t="shared" si="143"/>
        <v>$201-$400</v>
      </c>
    </row>
    <row r="9193" spans="1:14">
      <c r="A9193">
        <v>9192</v>
      </c>
      <c r="B9193" t="s">
        <v>25264</v>
      </c>
      <c r="C9193" t="s">
        <v>25265</v>
      </c>
      <c r="D9193" t="s">
        <v>25266</v>
      </c>
      <c r="E9193" t="s">
        <v>24</v>
      </c>
      <c r="F9193">
        <v>450</v>
      </c>
      <c r="G9193" t="s">
        <v>17</v>
      </c>
      <c r="H9193">
        <v>517</v>
      </c>
      <c r="I9193">
        <v>7733970508360</v>
      </c>
      <c r="J9193" t="s">
        <v>252</v>
      </c>
      <c r="K9193" t="s">
        <v>90</v>
      </c>
      <c r="L9193" t="s">
        <v>64</v>
      </c>
      <c r="M9193">
        <v>16</v>
      </c>
      <c r="N9193" t="str">
        <f t="shared" si="143"/>
        <v>$401-$600</v>
      </c>
    </row>
    <row r="9194" spans="1:14">
      <c r="A9194">
        <v>9193</v>
      </c>
      <c r="B9194" t="s">
        <v>25267</v>
      </c>
      <c r="C9194" t="s">
        <v>25268</v>
      </c>
      <c r="D9194" t="s">
        <v>25269</v>
      </c>
      <c r="E9194" t="s">
        <v>112</v>
      </c>
      <c r="F9194">
        <v>863</v>
      </c>
      <c r="G9194" t="s">
        <v>17</v>
      </c>
      <c r="H9194">
        <v>929</v>
      </c>
      <c r="I9194">
        <v>3919281361472</v>
      </c>
      <c r="J9194" t="s">
        <v>94</v>
      </c>
      <c r="K9194" t="s">
        <v>237</v>
      </c>
      <c r="L9194" t="s">
        <v>34</v>
      </c>
      <c r="M9194">
        <v>2</v>
      </c>
      <c r="N9194" t="str">
        <f t="shared" si="143"/>
        <v>$801-$999</v>
      </c>
    </row>
    <row r="9195" spans="1:14">
      <c r="A9195">
        <v>9194</v>
      </c>
      <c r="B9195" t="s">
        <v>25270</v>
      </c>
      <c r="C9195" t="s">
        <v>25271</v>
      </c>
      <c r="D9195" t="s">
        <v>25272</v>
      </c>
      <c r="E9195" t="s">
        <v>74</v>
      </c>
      <c r="F9195">
        <v>691</v>
      </c>
      <c r="G9195" t="s">
        <v>17</v>
      </c>
      <c r="H9195">
        <v>792</v>
      </c>
      <c r="I9195">
        <v>4780068605220</v>
      </c>
      <c r="J9195" t="s">
        <v>89</v>
      </c>
      <c r="K9195" t="s">
        <v>26</v>
      </c>
      <c r="L9195" t="s">
        <v>41</v>
      </c>
      <c r="M9195">
        <v>70</v>
      </c>
      <c r="N9195" t="str">
        <f t="shared" si="143"/>
        <v>$601-$800</v>
      </c>
    </row>
    <row r="9196" spans="1:14">
      <c r="A9196">
        <v>9195</v>
      </c>
      <c r="B9196" t="s">
        <v>25273</v>
      </c>
      <c r="C9196" t="s">
        <v>25274</v>
      </c>
      <c r="D9196" t="s">
        <v>25275</v>
      </c>
      <c r="E9196" t="s">
        <v>176</v>
      </c>
      <c r="F9196">
        <v>553</v>
      </c>
      <c r="G9196" t="s">
        <v>17</v>
      </c>
      <c r="H9196">
        <v>385</v>
      </c>
      <c r="I9196">
        <v>9113699589839</v>
      </c>
      <c r="J9196" t="s">
        <v>350</v>
      </c>
      <c r="K9196" t="s">
        <v>198</v>
      </c>
      <c r="L9196" t="s">
        <v>27</v>
      </c>
      <c r="M9196">
        <v>47</v>
      </c>
      <c r="N9196" t="str">
        <f t="shared" si="143"/>
        <v>$401-$600</v>
      </c>
    </row>
    <row r="9197" spans="1:14">
      <c r="A9197">
        <v>9196</v>
      </c>
      <c r="B9197" t="s">
        <v>25276</v>
      </c>
      <c r="C9197" t="s">
        <v>25277</v>
      </c>
      <c r="D9197" t="s">
        <v>25278</v>
      </c>
      <c r="E9197" t="s">
        <v>140</v>
      </c>
      <c r="F9197">
        <v>330</v>
      </c>
      <c r="G9197" t="s">
        <v>17</v>
      </c>
      <c r="H9197">
        <v>753</v>
      </c>
      <c r="I9197">
        <v>8930285429987</v>
      </c>
      <c r="J9197" t="s">
        <v>966</v>
      </c>
      <c r="K9197" t="s">
        <v>203</v>
      </c>
      <c r="L9197" t="s">
        <v>163</v>
      </c>
      <c r="M9197">
        <v>8</v>
      </c>
      <c r="N9197" t="str">
        <f t="shared" si="143"/>
        <v>$201-$400</v>
      </c>
    </row>
    <row r="9198" spans="1:14">
      <c r="A9198">
        <v>9197</v>
      </c>
      <c r="B9198" t="s">
        <v>25279</v>
      </c>
      <c r="C9198" t="s">
        <v>25280</v>
      </c>
      <c r="D9198" t="s">
        <v>25281</v>
      </c>
      <c r="E9198" t="s">
        <v>578</v>
      </c>
      <c r="F9198">
        <v>270</v>
      </c>
      <c r="G9198" t="s">
        <v>17</v>
      </c>
      <c r="H9198">
        <v>965</v>
      </c>
      <c r="I9198">
        <v>7771851383033</v>
      </c>
      <c r="J9198" t="s">
        <v>519</v>
      </c>
      <c r="K9198" t="s">
        <v>198</v>
      </c>
      <c r="L9198" t="s">
        <v>27</v>
      </c>
      <c r="M9198">
        <v>56</v>
      </c>
      <c r="N9198" t="str">
        <f t="shared" si="143"/>
        <v>$201-$400</v>
      </c>
    </row>
    <row r="9199" spans="1:14">
      <c r="A9199">
        <v>9198</v>
      </c>
      <c r="B9199" t="s">
        <v>3010</v>
      </c>
      <c r="C9199" t="s">
        <v>25282</v>
      </c>
      <c r="D9199" t="s">
        <v>25283</v>
      </c>
      <c r="E9199" t="s">
        <v>84</v>
      </c>
      <c r="F9199">
        <v>52</v>
      </c>
      <c r="G9199" t="s">
        <v>17</v>
      </c>
      <c r="H9199">
        <v>100</v>
      </c>
      <c r="I9199">
        <v>1753442882107</v>
      </c>
      <c r="J9199" t="s">
        <v>858</v>
      </c>
      <c r="K9199" t="s">
        <v>108</v>
      </c>
      <c r="L9199" t="s">
        <v>64</v>
      </c>
      <c r="M9199">
        <v>78</v>
      </c>
      <c r="N9199" t="str">
        <f t="shared" si="143"/>
        <v>$1-$200</v>
      </c>
    </row>
    <row r="9200" spans="1:14">
      <c r="A9200">
        <v>9199</v>
      </c>
      <c r="B9200" t="s">
        <v>2912</v>
      </c>
      <c r="C9200" t="s">
        <v>25284</v>
      </c>
      <c r="D9200" t="s">
        <v>25285</v>
      </c>
      <c r="E9200" t="s">
        <v>112</v>
      </c>
      <c r="F9200">
        <v>244</v>
      </c>
      <c r="G9200" t="s">
        <v>17</v>
      </c>
      <c r="H9200">
        <v>379</v>
      </c>
      <c r="I9200">
        <v>6159629669823</v>
      </c>
      <c r="J9200" t="s">
        <v>312</v>
      </c>
      <c r="K9200" t="s">
        <v>203</v>
      </c>
      <c r="L9200" t="s">
        <v>34</v>
      </c>
      <c r="M9200">
        <v>91</v>
      </c>
      <c r="N9200" t="str">
        <f t="shared" si="143"/>
        <v>$201-$400</v>
      </c>
    </row>
    <row r="9201" spans="1:14">
      <c r="A9201">
        <v>9200</v>
      </c>
      <c r="B9201" t="s">
        <v>4257</v>
      </c>
      <c r="C9201" t="s">
        <v>25286</v>
      </c>
      <c r="D9201" t="s">
        <v>25287</v>
      </c>
      <c r="E9201" t="s">
        <v>171</v>
      </c>
      <c r="F9201">
        <v>312</v>
      </c>
      <c r="G9201" t="s">
        <v>17</v>
      </c>
      <c r="H9201">
        <v>117</v>
      </c>
      <c r="I9201">
        <v>6780123787210</v>
      </c>
      <c r="J9201" t="s">
        <v>480</v>
      </c>
      <c r="K9201" t="s">
        <v>47</v>
      </c>
      <c r="L9201" t="s">
        <v>163</v>
      </c>
      <c r="M9201">
        <v>99</v>
      </c>
      <c r="N9201" t="str">
        <f t="shared" si="143"/>
        <v>$201-$400</v>
      </c>
    </row>
    <row r="9202" spans="1:14">
      <c r="A9202">
        <v>9201</v>
      </c>
      <c r="B9202" t="s">
        <v>25288</v>
      </c>
      <c r="C9202" t="s">
        <v>25289</v>
      </c>
      <c r="D9202" t="s">
        <v>25290</v>
      </c>
      <c r="E9202" t="s">
        <v>207</v>
      </c>
      <c r="F9202">
        <v>758</v>
      </c>
      <c r="G9202" t="s">
        <v>17</v>
      </c>
      <c r="H9202">
        <v>586</v>
      </c>
      <c r="I9202">
        <v>7202373731281</v>
      </c>
      <c r="J9202" t="s">
        <v>272</v>
      </c>
      <c r="K9202" t="s">
        <v>53</v>
      </c>
      <c r="L9202" t="s">
        <v>64</v>
      </c>
      <c r="M9202">
        <v>47</v>
      </c>
      <c r="N9202" t="str">
        <f t="shared" si="143"/>
        <v>$601-$800</v>
      </c>
    </row>
    <row r="9203" spans="1:14">
      <c r="A9203">
        <v>9202</v>
      </c>
      <c r="B9203" t="s">
        <v>25291</v>
      </c>
      <c r="C9203" t="s">
        <v>25292</v>
      </c>
      <c r="D9203" t="s">
        <v>25293</v>
      </c>
      <c r="E9203" t="s">
        <v>31</v>
      </c>
      <c r="F9203">
        <v>64</v>
      </c>
      <c r="G9203" t="s">
        <v>17</v>
      </c>
      <c r="H9203">
        <v>680</v>
      </c>
      <c r="I9203">
        <v>10327713378</v>
      </c>
      <c r="J9203" t="s">
        <v>455</v>
      </c>
      <c r="K9203" t="s">
        <v>70</v>
      </c>
      <c r="L9203" t="s">
        <v>27</v>
      </c>
      <c r="M9203">
        <v>86</v>
      </c>
      <c r="N9203" t="str">
        <f t="shared" si="143"/>
        <v>$1-$200</v>
      </c>
    </row>
    <row r="9204" spans="1:14">
      <c r="A9204">
        <v>9203</v>
      </c>
      <c r="B9204" t="s">
        <v>25294</v>
      </c>
      <c r="C9204" t="s">
        <v>25295</v>
      </c>
      <c r="D9204" t="s">
        <v>8345</v>
      </c>
      <c r="E9204" t="s">
        <v>84</v>
      </c>
      <c r="F9204">
        <v>965</v>
      </c>
      <c r="G9204" t="s">
        <v>17</v>
      </c>
      <c r="H9204">
        <v>152</v>
      </c>
      <c r="I9204">
        <v>8137388756</v>
      </c>
      <c r="J9204" t="s">
        <v>1159</v>
      </c>
      <c r="K9204" t="s">
        <v>118</v>
      </c>
      <c r="L9204" t="s">
        <v>64</v>
      </c>
      <c r="M9204">
        <v>80</v>
      </c>
      <c r="N9204" t="str">
        <f t="shared" si="143"/>
        <v>$801-$999</v>
      </c>
    </row>
    <row r="9205" spans="1:14">
      <c r="A9205">
        <v>9204</v>
      </c>
      <c r="B9205" t="s">
        <v>25296</v>
      </c>
      <c r="C9205" t="s">
        <v>25297</v>
      </c>
      <c r="D9205" t="s">
        <v>25298</v>
      </c>
      <c r="E9205" t="s">
        <v>412</v>
      </c>
      <c r="F9205">
        <v>341</v>
      </c>
      <c r="G9205" t="s">
        <v>17</v>
      </c>
      <c r="H9205">
        <v>353</v>
      </c>
      <c r="I9205">
        <v>5313346889280</v>
      </c>
      <c r="J9205" t="s">
        <v>69</v>
      </c>
      <c r="K9205" t="s">
        <v>19</v>
      </c>
      <c r="L9205" t="s">
        <v>34</v>
      </c>
      <c r="M9205">
        <v>89</v>
      </c>
      <c r="N9205" t="str">
        <f t="shared" si="143"/>
        <v>$201-$400</v>
      </c>
    </row>
    <row r="9206" spans="1:14">
      <c r="A9206">
        <v>9205</v>
      </c>
      <c r="B9206" t="s">
        <v>25299</v>
      </c>
      <c r="C9206" t="s">
        <v>25300</v>
      </c>
      <c r="D9206" t="s">
        <v>25301</v>
      </c>
      <c r="E9206" t="s">
        <v>212</v>
      </c>
      <c r="F9206">
        <v>509</v>
      </c>
      <c r="G9206" t="s">
        <v>17</v>
      </c>
      <c r="H9206">
        <v>158</v>
      </c>
      <c r="I9206">
        <v>5408308294544</v>
      </c>
      <c r="J9206" t="s">
        <v>897</v>
      </c>
      <c r="K9206" t="s">
        <v>47</v>
      </c>
      <c r="L9206" t="s">
        <v>41</v>
      </c>
      <c r="M9206">
        <v>59</v>
      </c>
      <c r="N9206" t="str">
        <f t="shared" si="143"/>
        <v>$401-$600</v>
      </c>
    </row>
    <row r="9207" spans="1:14">
      <c r="A9207">
        <v>9206</v>
      </c>
      <c r="B9207" t="s">
        <v>25302</v>
      </c>
      <c r="C9207" t="s">
        <v>25303</v>
      </c>
      <c r="D9207" t="s">
        <v>25304</v>
      </c>
      <c r="E9207" t="s">
        <v>192</v>
      </c>
      <c r="F9207">
        <v>273</v>
      </c>
      <c r="G9207" t="s">
        <v>17</v>
      </c>
      <c r="H9207">
        <v>969</v>
      </c>
      <c r="I9207">
        <v>2739157226619</v>
      </c>
      <c r="J9207" t="s">
        <v>762</v>
      </c>
      <c r="K9207" t="s">
        <v>198</v>
      </c>
      <c r="L9207" t="s">
        <v>20</v>
      </c>
      <c r="M9207">
        <v>21</v>
      </c>
      <c r="N9207" t="str">
        <f t="shared" si="143"/>
        <v>$201-$400</v>
      </c>
    </row>
    <row r="9208" spans="1:14">
      <c r="A9208">
        <v>9207</v>
      </c>
      <c r="B9208" t="s">
        <v>25305</v>
      </c>
      <c r="C9208" t="s">
        <v>25306</v>
      </c>
      <c r="D9208" t="s">
        <v>25307</v>
      </c>
      <c r="E9208" t="s">
        <v>316</v>
      </c>
      <c r="F9208">
        <v>637</v>
      </c>
      <c r="G9208" t="s">
        <v>17</v>
      </c>
      <c r="H9208">
        <v>975</v>
      </c>
      <c r="I9208">
        <v>7525661799856</v>
      </c>
      <c r="J9208" t="s">
        <v>69</v>
      </c>
      <c r="K9208" t="s">
        <v>108</v>
      </c>
      <c r="L9208" t="s">
        <v>27</v>
      </c>
      <c r="M9208">
        <v>16</v>
      </c>
      <c r="N9208" t="str">
        <f t="shared" si="143"/>
        <v>$601-$800</v>
      </c>
    </row>
    <row r="9209" spans="1:14">
      <c r="A9209">
        <v>9208</v>
      </c>
      <c r="B9209" t="s">
        <v>25308</v>
      </c>
      <c r="C9209" t="s">
        <v>25309</v>
      </c>
      <c r="D9209" t="s">
        <v>25310</v>
      </c>
      <c r="E9209" t="s">
        <v>129</v>
      </c>
      <c r="F9209">
        <v>370</v>
      </c>
      <c r="G9209" t="s">
        <v>17</v>
      </c>
      <c r="H9209">
        <v>691</v>
      </c>
      <c r="I9209">
        <v>5862052247957</v>
      </c>
      <c r="J9209" t="s">
        <v>208</v>
      </c>
      <c r="K9209" t="s">
        <v>58</v>
      </c>
      <c r="L9209" t="s">
        <v>41</v>
      </c>
      <c r="M9209">
        <v>29</v>
      </c>
      <c r="N9209" t="str">
        <f t="shared" si="143"/>
        <v>$201-$400</v>
      </c>
    </row>
    <row r="9210" spans="1:14">
      <c r="A9210">
        <v>9209</v>
      </c>
      <c r="B9210" t="s">
        <v>25311</v>
      </c>
      <c r="C9210" t="s">
        <v>25312</v>
      </c>
      <c r="D9210" t="s">
        <v>3883</v>
      </c>
      <c r="E9210" t="s">
        <v>176</v>
      </c>
      <c r="F9210">
        <v>104</v>
      </c>
      <c r="G9210" t="s">
        <v>17</v>
      </c>
      <c r="H9210">
        <v>751</v>
      </c>
      <c r="I9210">
        <v>5423914381280</v>
      </c>
      <c r="J9210" t="s">
        <v>223</v>
      </c>
      <c r="K9210" t="s">
        <v>19</v>
      </c>
      <c r="L9210" t="s">
        <v>20</v>
      </c>
      <c r="M9210">
        <v>64</v>
      </c>
      <c r="N9210" t="str">
        <f t="shared" si="143"/>
        <v>$1-$200</v>
      </c>
    </row>
    <row r="9211" spans="1:14">
      <c r="A9211">
        <v>9210</v>
      </c>
      <c r="B9211" t="s">
        <v>25313</v>
      </c>
      <c r="C9211" t="s">
        <v>25314</v>
      </c>
      <c r="D9211" t="s">
        <v>25315</v>
      </c>
      <c r="E9211" t="s">
        <v>230</v>
      </c>
      <c r="F9211">
        <v>961</v>
      </c>
      <c r="G9211" t="s">
        <v>17</v>
      </c>
      <c r="H9211">
        <v>670</v>
      </c>
      <c r="I9211">
        <v>4254611796197</v>
      </c>
      <c r="J9211" t="s">
        <v>308</v>
      </c>
      <c r="K9211" t="s">
        <v>70</v>
      </c>
      <c r="L9211" t="s">
        <v>41</v>
      </c>
      <c r="M9211">
        <v>34</v>
      </c>
      <c r="N9211" t="str">
        <f t="shared" si="143"/>
        <v>$801-$999</v>
      </c>
    </row>
    <row r="9212" spans="1:14">
      <c r="A9212">
        <v>9211</v>
      </c>
      <c r="B9212" t="s">
        <v>25316</v>
      </c>
      <c r="C9212" t="s">
        <v>25317</v>
      </c>
      <c r="D9212" t="s">
        <v>23062</v>
      </c>
      <c r="E9212" t="s">
        <v>307</v>
      </c>
      <c r="F9212">
        <v>916</v>
      </c>
      <c r="G9212" t="s">
        <v>17</v>
      </c>
      <c r="H9212">
        <v>301</v>
      </c>
      <c r="I9212">
        <v>9584860120159</v>
      </c>
      <c r="J9212" t="s">
        <v>715</v>
      </c>
      <c r="K9212" t="s">
        <v>40</v>
      </c>
      <c r="L9212" t="s">
        <v>20</v>
      </c>
      <c r="M9212">
        <v>25</v>
      </c>
      <c r="N9212" t="str">
        <f t="shared" si="143"/>
        <v>$801-$999</v>
      </c>
    </row>
    <row r="9213" spans="1:14">
      <c r="A9213">
        <v>9212</v>
      </c>
      <c r="B9213" t="s">
        <v>25318</v>
      </c>
      <c r="C9213" t="s">
        <v>25319</v>
      </c>
      <c r="D9213" t="s">
        <v>25320</v>
      </c>
      <c r="E9213" t="s">
        <v>51</v>
      </c>
      <c r="F9213">
        <v>571</v>
      </c>
      <c r="G9213" t="s">
        <v>17</v>
      </c>
      <c r="H9213">
        <v>790</v>
      </c>
      <c r="I9213">
        <v>7824456792660</v>
      </c>
      <c r="J9213" t="s">
        <v>426</v>
      </c>
      <c r="K9213" t="s">
        <v>63</v>
      </c>
      <c r="L9213" t="s">
        <v>27</v>
      </c>
      <c r="M9213">
        <v>20</v>
      </c>
      <c r="N9213" t="str">
        <f t="shared" si="143"/>
        <v>$401-$600</v>
      </c>
    </row>
    <row r="9214" spans="1:14">
      <c r="A9214">
        <v>9213</v>
      </c>
      <c r="B9214" t="s">
        <v>1152</v>
      </c>
      <c r="C9214" t="s">
        <v>25321</v>
      </c>
      <c r="D9214" t="s">
        <v>25322</v>
      </c>
      <c r="E9214" t="s">
        <v>140</v>
      </c>
      <c r="F9214">
        <v>207</v>
      </c>
      <c r="G9214" t="s">
        <v>17</v>
      </c>
      <c r="H9214">
        <v>512</v>
      </c>
      <c r="I9214">
        <v>26536774376</v>
      </c>
      <c r="J9214" t="s">
        <v>300</v>
      </c>
      <c r="K9214" t="s">
        <v>90</v>
      </c>
      <c r="L9214" t="s">
        <v>34</v>
      </c>
      <c r="M9214">
        <v>79</v>
      </c>
      <c r="N9214" t="str">
        <f t="shared" si="143"/>
        <v>$201-$400</v>
      </c>
    </row>
    <row r="9215" spans="1:14">
      <c r="A9215">
        <v>9214</v>
      </c>
      <c r="B9215" t="s">
        <v>25323</v>
      </c>
      <c r="C9215" t="s">
        <v>25324</v>
      </c>
      <c r="D9215" t="s">
        <v>19621</v>
      </c>
      <c r="E9215" t="s">
        <v>212</v>
      </c>
      <c r="F9215">
        <v>480</v>
      </c>
      <c r="G9215" t="s">
        <v>17</v>
      </c>
      <c r="H9215">
        <v>854</v>
      </c>
      <c r="I9215">
        <v>3734116072688</v>
      </c>
      <c r="J9215" t="s">
        <v>231</v>
      </c>
      <c r="K9215" t="s">
        <v>19</v>
      </c>
      <c r="L9215" t="s">
        <v>34</v>
      </c>
      <c r="M9215">
        <v>64</v>
      </c>
      <c r="N9215" t="str">
        <f t="shared" si="143"/>
        <v>$401-$600</v>
      </c>
    </row>
    <row r="9216" spans="1:14">
      <c r="A9216">
        <v>9215</v>
      </c>
      <c r="B9216" t="s">
        <v>25325</v>
      </c>
      <c r="C9216" t="s">
        <v>25326</v>
      </c>
      <c r="D9216" t="s">
        <v>25327</v>
      </c>
      <c r="E9216" t="s">
        <v>112</v>
      </c>
      <c r="F9216">
        <v>726</v>
      </c>
      <c r="G9216" t="s">
        <v>17</v>
      </c>
      <c r="H9216">
        <v>723</v>
      </c>
      <c r="I9216">
        <v>4046288547567</v>
      </c>
      <c r="J9216" t="s">
        <v>346</v>
      </c>
      <c r="K9216" t="s">
        <v>58</v>
      </c>
      <c r="L9216" t="s">
        <v>41</v>
      </c>
      <c r="M9216">
        <v>38</v>
      </c>
      <c r="N9216" t="str">
        <f t="shared" si="143"/>
        <v>$601-$800</v>
      </c>
    </row>
    <row r="9217" spans="1:14">
      <c r="A9217">
        <v>9216</v>
      </c>
      <c r="B9217" t="s">
        <v>13056</v>
      </c>
      <c r="C9217" t="s">
        <v>25328</v>
      </c>
      <c r="D9217" t="s">
        <v>25329</v>
      </c>
      <c r="E9217" t="s">
        <v>207</v>
      </c>
      <c r="F9217">
        <v>446</v>
      </c>
      <c r="G9217" t="s">
        <v>17</v>
      </c>
      <c r="H9217">
        <v>719</v>
      </c>
      <c r="I9217">
        <v>3091575590956</v>
      </c>
      <c r="J9217" t="s">
        <v>1999</v>
      </c>
      <c r="K9217" t="s">
        <v>203</v>
      </c>
      <c r="L9217" t="s">
        <v>64</v>
      </c>
      <c r="M9217">
        <v>35</v>
      </c>
      <c r="N9217" t="str">
        <f t="shared" si="143"/>
        <v>$401-$600</v>
      </c>
    </row>
    <row r="9218" spans="1:14">
      <c r="A9218">
        <v>9217</v>
      </c>
      <c r="B9218" t="s">
        <v>25330</v>
      </c>
      <c r="C9218" t="s">
        <v>25331</v>
      </c>
      <c r="D9218" t="s">
        <v>25332</v>
      </c>
      <c r="E9218" t="s">
        <v>264</v>
      </c>
      <c r="F9218">
        <v>725</v>
      </c>
      <c r="G9218" t="s">
        <v>17</v>
      </c>
      <c r="H9218">
        <v>461</v>
      </c>
      <c r="I9218">
        <v>9091144869142</v>
      </c>
      <c r="J9218" t="s">
        <v>558</v>
      </c>
      <c r="K9218" t="s">
        <v>80</v>
      </c>
      <c r="L9218" t="s">
        <v>41</v>
      </c>
      <c r="M9218">
        <v>73</v>
      </c>
      <c r="N9218" t="str">
        <f t="shared" ref="N9218:N9281" si="144">IF(F9218&lt;=200,"$1-$200",IF(F9218&lt;=400,"$201-$400",IF(F9218&lt;=600,"$401-$600",IF(F9218&lt;=800,"$601-$800","$801-$999"))))</f>
        <v>$601-$800</v>
      </c>
    </row>
    <row r="9219" spans="1:14">
      <c r="A9219">
        <v>9218</v>
      </c>
      <c r="B9219" t="s">
        <v>25333</v>
      </c>
      <c r="C9219" t="s">
        <v>25334</v>
      </c>
      <c r="D9219" t="s">
        <v>25335</v>
      </c>
      <c r="E9219" t="s">
        <v>248</v>
      </c>
      <c r="F9219">
        <v>772</v>
      </c>
      <c r="G9219" t="s">
        <v>17</v>
      </c>
      <c r="H9219">
        <v>698</v>
      </c>
      <c r="I9219">
        <v>1958936339680</v>
      </c>
      <c r="J9219" t="s">
        <v>390</v>
      </c>
      <c r="K9219" t="s">
        <v>237</v>
      </c>
      <c r="L9219" t="s">
        <v>41</v>
      </c>
      <c r="M9219">
        <v>43</v>
      </c>
      <c r="N9219" t="str">
        <f t="shared" si="144"/>
        <v>$601-$800</v>
      </c>
    </row>
    <row r="9220" spans="1:14">
      <c r="A9220">
        <v>9219</v>
      </c>
      <c r="B9220" t="s">
        <v>25336</v>
      </c>
      <c r="C9220" t="s">
        <v>25337</v>
      </c>
      <c r="D9220" t="s">
        <v>25338</v>
      </c>
      <c r="E9220" t="s">
        <v>171</v>
      </c>
      <c r="F9220">
        <v>726</v>
      </c>
      <c r="G9220" t="s">
        <v>17</v>
      </c>
      <c r="H9220">
        <v>659</v>
      </c>
      <c r="I9220">
        <v>8159685207739</v>
      </c>
      <c r="J9220" t="s">
        <v>162</v>
      </c>
      <c r="K9220" t="s">
        <v>47</v>
      </c>
      <c r="L9220" t="s">
        <v>27</v>
      </c>
      <c r="M9220">
        <v>55</v>
      </c>
      <c r="N9220" t="str">
        <f t="shared" si="144"/>
        <v>$601-$800</v>
      </c>
    </row>
    <row r="9221" spans="1:14">
      <c r="A9221">
        <v>9220</v>
      </c>
      <c r="B9221" t="s">
        <v>25339</v>
      </c>
      <c r="C9221" t="s">
        <v>25340</v>
      </c>
      <c r="D9221" t="s">
        <v>22428</v>
      </c>
      <c r="E9221" t="s">
        <v>316</v>
      </c>
      <c r="F9221">
        <v>930</v>
      </c>
      <c r="G9221" t="s">
        <v>17</v>
      </c>
      <c r="H9221">
        <v>515</v>
      </c>
      <c r="I9221">
        <v>4571334355600</v>
      </c>
      <c r="J9221" t="s">
        <v>172</v>
      </c>
      <c r="K9221" t="s">
        <v>19</v>
      </c>
      <c r="L9221" t="s">
        <v>41</v>
      </c>
      <c r="M9221">
        <v>90</v>
      </c>
      <c r="N9221" t="str">
        <f t="shared" si="144"/>
        <v>$801-$999</v>
      </c>
    </row>
    <row r="9222" spans="1:14">
      <c r="A9222">
        <v>9221</v>
      </c>
      <c r="B9222" t="s">
        <v>25341</v>
      </c>
      <c r="C9222" t="s">
        <v>25342</v>
      </c>
      <c r="D9222" t="s">
        <v>25343</v>
      </c>
      <c r="E9222" t="s">
        <v>45</v>
      </c>
      <c r="F9222">
        <v>516</v>
      </c>
      <c r="G9222" t="s">
        <v>17</v>
      </c>
      <c r="H9222">
        <v>472</v>
      </c>
      <c r="I9222">
        <v>5419934747373</v>
      </c>
      <c r="J9222" t="s">
        <v>69</v>
      </c>
      <c r="K9222" t="s">
        <v>47</v>
      </c>
      <c r="L9222" t="s">
        <v>41</v>
      </c>
      <c r="M9222">
        <v>7</v>
      </c>
      <c r="N9222" t="str">
        <f t="shared" si="144"/>
        <v>$401-$600</v>
      </c>
    </row>
    <row r="9223" spans="1:14">
      <c r="A9223">
        <v>9222</v>
      </c>
      <c r="B9223" t="s">
        <v>25344</v>
      </c>
      <c r="C9223" t="s">
        <v>25345</v>
      </c>
      <c r="D9223" t="s">
        <v>25346</v>
      </c>
      <c r="E9223" t="s">
        <v>51</v>
      </c>
      <c r="F9223">
        <v>327</v>
      </c>
      <c r="G9223" t="s">
        <v>17</v>
      </c>
      <c r="H9223">
        <v>877</v>
      </c>
      <c r="I9223">
        <v>5049286510365</v>
      </c>
      <c r="J9223" t="s">
        <v>181</v>
      </c>
      <c r="K9223" t="s">
        <v>80</v>
      </c>
      <c r="L9223" t="s">
        <v>20</v>
      </c>
      <c r="M9223">
        <v>47</v>
      </c>
      <c r="N9223" t="str">
        <f t="shared" si="144"/>
        <v>$201-$400</v>
      </c>
    </row>
    <row r="9224" spans="1:14">
      <c r="A9224">
        <v>9223</v>
      </c>
      <c r="B9224" t="s">
        <v>25347</v>
      </c>
      <c r="C9224" t="s">
        <v>25348</v>
      </c>
      <c r="D9224" t="s">
        <v>25349</v>
      </c>
      <c r="E9224" t="s">
        <v>31</v>
      </c>
      <c r="F9224">
        <v>142</v>
      </c>
      <c r="G9224" t="s">
        <v>17</v>
      </c>
      <c r="H9224">
        <v>3</v>
      </c>
      <c r="I9224">
        <v>8510525050357</v>
      </c>
      <c r="J9224" t="s">
        <v>511</v>
      </c>
      <c r="K9224" t="s">
        <v>198</v>
      </c>
      <c r="L9224" t="s">
        <v>27</v>
      </c>
      <c r="M9224">
        <v>46</v>
      </c>
      <c r="N9224" t="str">
        <f t="shared" si="144"/>
        <v>$1-$200</v>
      </c>
    </row>
    <row r="9225" spans="1:14">
      <c r="A9225">
        <v>9224</v>
      </c>
      <c r="B9225" t="s">
        <v>585</v>
      </c>
      <c r="C9225" t="s">
        <v>25350</v>
      </c>
      <c r="D9225" t="s">
        <v>25351</v>
      </c>
      <c r="E9225" t="s">
        <v>307</v>
      </c>
      <c r="F9225">
        <v>705</v>
      </c>
      <c r="G9225" t="s">
        <v>17</v>
      </c>
      <c r="H9225">
        <v>922</v>
      </c>
      <c r="I9225">
        <v>3978813583003</v>
      </c>
      <c r="J9225" t="s">
        <v>57</v>
      </c>
      <c r="K9225" t="s">
        <v>203</v>
      </c>
      <c r="L9225" t="s">
        <v>20</v>
      </c>
      <c r="M9225">
        <v>5</v>
      </c>
      <c r="N9225" t="str">
        <f t="shared" si="144"/>
        <v>$601-$800</v>
      </c>
    </row>
    <row r="9226" spans="1:14">
      <c r="A9226">
        <v>9225</v>
      </c>
      <c r="B9226" t="s">
        <v>1218</v>
      </c>
      <c r="C9226" t="s">
        <v>25352</v>
      </c>
      <c r="D9226" t="s">
        <v>24507</v>
      </c>
      <c r="E9226" t="s">
        <v>283</v>
      </c>
      <c r="F9226">
        <v>24</v>
      </c>
      <c r="G9226" t="s">
        <v>17</v>
      </c>
      <c r="H9226">
        <v>456</v>
      </c>
      <c r="I9226">
        <v>2589958564546</v>
      </c>
      <c r="J9226" t="s">
        <v>535</v>
      </c>
      <c r="K9226" t="s">
        <v>108</v>
      </c>
      <c r="L9226" t="s">
        <v>34</v>
      </c>
      <c r="M9226">
        <v>97</v>
      </c>
      <c r="N9226" t="str">
        <f t="shared" si="144"/>
        <v>$1-$200</v>
      </c>
    </row>
    <row r="9227" spans="1:14">
      <c r="A9227">
        <v>9226</v>
      </c>
      <c r="B9227" t="s">
        <v>25353</v>
      </c>
      <c r="C9227" t="s">
        <v>25354</v>
      </c>
      <c r="D9227" t="s">
        <v>25355</v>
      </c>
      <c r="E9227" t="s">
        <v>93</v>
      </c>
      <c r="F9227">
        <v>175</v>
      </c>
      <c r="G9227" t="s">
        <v>17</v>
      </c>
      <c r="H9227">
        <v>961</v>
      </c>
      <c r="I9227">
        <v>2398117934935</v>
      </c>
      <c r="J9227" t="s">
        <v>937</v>
      </c>
      <c r="K9227" t="s">
        <v>63</v>
      </c>
      <c r="L9227" t="s">
        <v>34</v>
      </c>
      <c r="M9227">
        <v>4</v>
      </c>
      <c r="N9227" t="str">
        <f t="shared" si="144"/>
        <v>$1-$200</v>
      </c>
    </row>
    <row r="9228" spans="1:14">
      <c r="A9228">
        <v>9227</v>
      </c>
      <c r="B9228" t="s">
        <v>25356</v>
      </c>
      <c r="C9228" t="s">
        <v>25357</v>
      </c>
      <c r="D9228" t="s">
        <v>25358</v>
      </c>
      <c r="E9228" t="s">
        <v>24</v>
      </c>
      <c r="F9228">
        <v>17</v>
      </c>
      <c r="G9228" t="s">
        <v>17</v>
      </c>
      <c r="H9228">
        <v>150</v>
      </c>
      <c r="I9228">
        <v>9702230685</v>
      </c>
      <c r="J9228" t="s">
        <v>924</v>
      </c>
      <c r="K9228" t="s">
        <v>237</v>
      </c>
      <c r="L9228" t="s">
        <v>41</v>
      </c>
      <c r="M9228">
        <v>68</v>
      </c>
      <c r="N9228" t="str">
        <f t="shared" si="144"/>
        <v>$1-$200</v>
      </c>
    </row>
    <row r="9229" spans="1:14">
      <c r="A9229">
        <v>9228</v>
      </c>
      <c r="B9229" t="s">
        <v>25359</v>
      </c>
      <c r="C9229" t="s">
        <v>25360</v>
      </c>
      <c r="D9229" t="s">
        <v>25361</v>
      </c>
      <c r="E9229" t="s">
        <v>248</v>
      </c>
      <c r="F9229">
        <v>941</v>
      </c>
      <c r="G9229" t="s">
        <v>17</v>
      </c>
      <c r="H9229">
        <v>502</v>
      </c>
      <c r="I9229">
        <v>858285069560</v>
      </c>
      <c r="J9229" t="s">
        <v>762</v>
      </c>
      <c r="K9229" t="s">
        <v>118</v>
      </c>
      <c r="L9229" t="s">
        <v>34</v>
      </c>
      <c r="M9229">
        <v>74</v>
      </c>
      <c r="N9229" t="str">
        <f t="shared" si="144"/>
        <v>$801-$999</v>
      </c>
    </row>
    <row r="9230" spans="1:14">
      <c r="A9230">
        <v>9229</v>
      </c>
      <c r="B9230" t="s">
        <v>1190</v>
      </c>
      <c r="C9230" t="s">
        <v>25362</v>
      </c>
      <c r="D9230" t="s">
        <v>25363</v>
      </c>
      <c r="E9230" t="s">
        <v>84</v>
      </c>
      <c r="F9230">
        <v>513</v>
      </c>
      <c r="G9230" t="s">
        <v>17</v>
      </c>
      <c r="H9230">
        <v>671</v>
      </c>
      <c r="I9230">
        <v>4631424106014</v>
      </c>
      <c r="J9230" t="s">
        <v>177</v>
      </c>
      <c r="K9230" t="s">
        <v>237</v>
      </c>
      <c r="L9230" t="s">
        <v>20</v>
      </c>
      <c r="M9230">
        <v>47</v>
      </c>
      <c r="N9230" t="str">
        <f t="shared" si="144"/>
        <v>$401-$600</v>
      </c>
    </row>
    <row r="9231" spans="1:14">
      <c r="A9231">
        <v>9230</v>
      </c>
      <c r="B9231" t="s">
        <v>25364</v>
      </c>
      <c r="C9231" t="s">
        <v>25365</v>
      </c>
      <c r="D9231" t="s">
        <v>25366</v>
      </c>
      <c r="E9231" t="s">
        <v>68</v>
      </c>
      <c r="F9231">
        <v>749</v>
      </c>
      <c r="G9231" t="s">
        <v>17</v>
      </c>
      <c r="H9231">
        <v>376</v>
      </c>
      <c r="I9231">
        <v>7790919195852</v>
      </c>
      <c r="J9231" t="s">
        <v>18</v>
      </c>
      <c r="K9231" t="s">
        <v>47</v>
      </c>
      <c r="L9231" t="s">
        <v>34</v>
      </c>
      <c r="M9231">
        <v>31</v>
      </c>
      <c r="N9231" t="str">
        <f t="shared" si="144"/>
        <v>$601-$800</v>
      </c>
    </row>
    <row r="9232" spans="1:14">
      <c r="A9232">
        <v>9231</v>
      </c>
      <c r="B9232" t="s">
        <v>25367</v>
      </c>
      <c r="C9232" t="s">
        <v>25368</v>
      </c>
      <c r="D9232" t="s">
        <v>25369</v>
      </c>
      <c r="E9232" t="s">
        <v>38</v>
      </c>
      <c r="F9232">
        <v>792</v>
      </c>
      <c r="G9232" t="s">
        <v>17</v>
      </c>
      <c r="H9232">
        <v>122</v>
      </c>
      <c r="I9232">
        <v>5786939652330</v>
      </c>
      <c r="J9232" t="s">
        <v>202</v>
      </c>
      <c r="K9232" t="s">
        <v>203</v>
      </c>
      <c r="L9232" t="s">
        <v>27</v>
      </c>
      <c r="M9232">
        <v>99</v>
      </c>
      <c r="N9232" t="str">
        <f t="shared" si="144"/>
        <v>$601-$800</v>
      </c>
    </row>
    <row r="9233" spans="1:14">
      <c r="A9233">
        <v>9232</v>
      </c>
      <c r="B9233" t="s">
        <v>25370</v>
      </c>
      <c r="C9233" t="s">
        <v>25371</v>
      </c>
      <c r="D9233" t="s">
        <v>25372</v>
      </c>
      <c r="E9233" t="s">
        <v>171</v>
      </c>
      <c r="F9233">
        <v>132</v>
      </c>
      <c r="G9233" t="s">
        <v>17</v>
      </c>
      <c r="H9233">
        <v>899</v>
      </c>
      <c r="I9233">
        <v>1055715446031</v>
      </c>
      <c r="J9233" t="s">
        <v>1067</v>
      </c>
      <c r="K9233" t="s">
        <v>351</v>
      </c>
      <c r="L9233" t="s">
        <v>41</v>
      </c>
      <c r="M9233">
        <v>31</v>
      </c>
      <c r="N9233" t="str">
        <f t="shared" si="144"/>
        <v>$1-$200</v>
      </c>
    </row>
    <row r="9234" spans="1:14">
      <c r="A9234">
        <v>9233</v>
      </c>
      <c r="B9234" t="s">
        <v>25373</v>
      </c>
      <c r="C9234" t="s">
        <v>25374</v>
      </c>
      <c r="D9234" t="s">
        <v>25375</v>
      </c>
      <c r="E9234" t="s">
        <v>106</v>
      </c>
      <c r="F9234">
        <v>570</v>
      </c>
      <c r="G9234" t="s">
        <v>17</v>
      </c>
      <c r="H9234">
        <v>15</v>
      </c>
      <c r="I9234">
        <v>6233603694886</v>
      </c>
      <c r="J9234" t="s">
        <v>181</v>
      </c>
      <c r="K9234" t="s">
        <v>90</v>
      </c>
      <c r="L9234" t="s">
        <v>64</v>
      </c>
      <c r="M9234">
        <v>15</v>
      </c>
      <c r="N9234" t="str">
        <f t="shared" si="144"/>
        <v>$401-$600</v>
      </c>
    </row>
    <row r="9235" spans="1:14">
      <c r="A9235">
        <v>9234</v>
      </c>
      <c r="B9235" t="s">
        <v>25376</v>
      </c>
      <c r="C9235" t="s">
        <v>25377</v>
      </c>
      <c r="D9235" t="s">
        <v>25378</v>
      </c>
      <c r="E9235" t="s">
        <v>38</v>
      </c>
      <c r="F9235">
        <v>987</v>
      </c>
      <c r="G9235" t="s">
        <v>17</v>
      </c>
      <c r="H9235">
        <v>543</v>
      </c>
      <c r="I9235">
        <v>1017384694496</v>
      </c>
      <c r="J9235" t="s">
        <v>1008</v>
      </c>
      <c r="K9235" t="s">
        <v>203</v>
      </c>
      <c r="L9235" t="s">
        <v>41</v>
      </c>
      <c r="M9235">
        <v>25</v>
      </c>
      <c r="N9235" t="str">
        <f t="shared" si="144"/>
        <v>$801-$999</v>
      </c>
    </row>
    <row r="9236" spans="1:14">
      <c r="A9236">
        <v>9235</v>
      </c>
      <c r="B9236" t="s">
        <v>25379</v>
      </c>
      <c r="C9236" t="s">
        <v>25380</v>
      </c>
      <c r="D9236" t="s">
        <v>25381</v>
      </c>
      <c r="E9236" t="s">
        <v>135</v>
      </c>
      <c r="F9236">
        <v>434</v>
      </c>
      <c r="G9236" t="s">
        <v>17</v>
      </c>
      <c r="H9236">
        <v>453</v>
      </c>
      <c r="I9236">
        <v>6185549582553</v>
      </c>
      <c r="J9236" t="s">
        <v>197</v>
      </c>
      <c r="K9236" t="s">
        <v>40</v>
      </c>
      <c r="L9236" t="s">
        <v>34</v>
      </c>
      <c r="M9236">
        <v>31</v>
      </c>
      <c r="N9236" t="str">
        <f t="shared" si="144"/>
        <v>$401-$600</v>
      </c>
    </row>
    <row r="9237" spans="1:14">
      <c r="A9237">
        <v>9236</v>
      </c>
      <c r="B9237" t="s">
        <v>25382</v>
      </c>
      <c r="C9237" t="s">
        <v>25383</v>
      </c>
      <c r="D9237" t="s">
        <v>25384</v>
      </c>
      <c r="E9237" t="s">
        <v>84</v>
      </c>
      <c r="F9237">
        <v>222</v>
      </c>
      <c r="G9237" t="s">
        <v>17</v>
      </c>
      <c r="H9237">
        <v>778</v>
      </c>
      <c r="I9237">
        <v>6929929248536</v>
      </c>
      <c r="J9237" t="s">
        <v>325</v>
      </c>
      <c r="K9237" t="s">
        <v>237</v>
      </c>
      <c r="L9237" t="s">
        <v>20</v>
      </c>
      <c r="M9237">
        <v>84</v>
      </c>
      <c r="N9237" t="str">
        <f t="shared" si="144"/>
        <v>$201-$400</v>
      </c>
    </row>
    <row r="9238" spans="1:14">
      <c r="A9238">
        <v>9237</v>
      </c>
      <c r="B9238" t="s">
        <v>25385</v>
      </c>
      <c r="C9238" t="s">
        <v>25386</v>
      </c>
      <c r="D9238" t="s">
        <v>25387</v>
      </c>
      <c r="E9238" t="s">
        <v>412</v>
      </c>
      <c r="F9238">
        <v>350</v>
      </c>
      <c r="G9238" t="s">
        <v>17</v>
      </c>
      <c r="H9238">
        <v>283</v>
      </c>
      <c r="I9238">
        <v>7804647721716</v>
      </c>
      <c r="J9238" t="s">
        <v>172</v>
      </c>
      <c r="K9238" t="s">
        <v>351</v>
      </c>
      <c r="L9238" t="s">
        <v>41</v>
      </c>
      <c r="M9238">
        <v>2</v>
      </c>
      <c r="N9238" t="str">
        <f t="shared" si="144"/>
        <v>$201-$400</v>
      </c>
    </row>
    <row r="9239" spans="1:14">
      <c r="A9239">
        <v>9238</v>
      </c>
      <c r="B9239" t="s">
        <v>1959</v>
      </c>
      <c r="C9239" t="s">
        <v>25388</v>
      </c>
      <c r="D9239" t="s">
        <v>105</v>
      </c>
      <c r="E9239" t="s">
        <v>145</v>
      </c>
      <c r="F9239">
        <v>289</v>
      </c>
      <c r="G9239" t="s">
        <v>17</v>
      </c>
      <c r="H9239">
        <v>865</v>
      </c>
      <c r="I9239">
        <v>1336063466958</v>
      </c>
      <c r="J9239" t="s">
        <v>3919</v>
      </c>
      <c r="K9239" t="s">
        <v>63</v>
      </c>
      <c r="L9239" t="s">
        <v>41</v>
      </c>
      <c r="M9239">
        <v>77</v>
      </c>
      <c r="N9239" t="str">
        <f t="shared" si="144"/>
        <v>$201-$400</v>
      </c>
    </row>
    <row r="9240" spans="1:14">
      <c r="A9240">
        <v>9239</v>
      </c>
      <c r="B9240" t="s">
        <v>25389</v>
      </c>
      <c r="C9240" t="s">
        <v>25390</v>
      </c>
      <c r="D9240" t="s">
        <v>25391</v>
      </c>
      <c r="E9240" t="s">
        <v>145</v>
      </c>
      <c r="F9240">
        <v>981</v>
      </c>
      <c r="G9240" t="s">
        <v>17</v>
      </c>
      <c r="H9240">
        <v>105</v>
      </c>
      <c r="I9240">
        <v>5271593131173</v>
      </c>
      <c r="J9240" t="s">
        <v>500</v>
      </c>
      <c r="K9240" t="s">
        <v>90</v>
      </c>
      <c r="L9240" t="s">
        <v>64</v>
      </c>
      <c r="M9240">
        <v>96</v>
      </c>
      <c r="N9240" t="str">
        <f t="shared" si="144"/>
        <v>$801-$999</v>
      </c>
    </row>
    <row r="9241" spans="1:14">
      <c r="A9241">
        <v>9240</v>
      </c>
      <c r="B9241" t="s">
        <v>25392</v>
      </c>
      <c r="C9241" t="s">
        <v>25393</v>
      </c>
      <c r="D9241" t="s">
        <v>25394</v>
      </c>
      <c r="E9241" t="s">
        <v>31</v>
      </c>
      <c r="F9241">
        <v>827</v>
      </c>
      <c r="G9241" t="s">
        <v>17</v>
      </c>
      <c r="H9241">
        <v>561</v>
      </c>
      <c r="I9241">
        <v>4434579770273</v>
      </c>
      <c r="J9241" t="s">
        <v>154</v>
      </c>
      <c r="K9241" t="s">
        <v>198</v>
      </c>
      <c r="L9241" t="s">
        <v>34</v>
      </c>
      <c r="M9241">
        <v>53</v>
      </c>
      <c r="N9241" t="str">
        <f t="shared" si="144"/>
        <v>$801-$999</v>
      </c>
    </row>
    <row r="9242" spans="1:14">
      <c r="A9242">
        <v>9241</v>
      </c>
      <c r="B9242" t="s">
        <v>25395</v>
      </c>
      <c r="C9242" t="s">
        <v>25396</v>
      </c>
      <c r="D9242" t="s">
        <v>1408</v>
      </c>
      <c r="E9242" t="s">
        <v>74</v>
      </c>
      <c r="F9242">
        <v>215</v>
      </c>
      <c r="G9242" t="s">
        <v>17</v>
      </c>
      <c r="H9242">
        <v>536</v>
      </c>
      <c r="I9242">
        <v>4113344947279</v>
      </c>
      <c r="J9242" t="s">
        <v>500</v>
      </c>
      <c r="K9242" t="s">
        <v>33</v>
      </c>
      <c r="L9242" t="s">
        <v>163</v>
      </c>
      <c r="M9242">
        <v>26</v>
      </c>
      <c r="N9242" t="str">
        <f t="shared" si="144"/>
        <v>$201-$400</v>
      </c>
    </row>
    <row r="9243" spans="1:14">
      <c r="A9243">
        <v>9242</v>
      </c>
      <c r="B9243" t="s">
        <v>25397</v>
      </c>
      <c r="C9243" t="s">
        <v>25398</v>
      </c>
      <c r="D9243" t="s">
        <v>25399</v>
      </c>
      <c r="E9243" t="s">
        <v>256</v>
      </c>
      <c r="F9243">
        <v>233</v>
      </c>
      <c r="G9243" t="s">
        <v>17</v>
      </c>
      <c r="H9243">
        <v>415</v>
      </c>
      <c r="I9243">
        <v>4043047401153</v>
      </c>
      <c r="J9243" t="s">
        <v>329</v>
      </c>
      <c r="K9243" t="s">
        <v>131</v>
      </c>
      <c r="L9243" t="s">
        <v>64</v>
      </c>
      <c r="M9243">
        <v>10</v>
      </c>
      <c r="N9243" t="str">
        <f t="shared" si="144"/>
        <v>$201-$400</v>
      </c>
    </row>
    <row r="9244" spans="1:14">
      <c r="A9244">
        <v>9243</v>
      </c>
      <c r="B9244" t="s">
        <v>25400</v>
      </c>
      <c r="C9244" t="s">
        <v>25401</v>
      </c>
      <c r="D9244" t="s">
        <v>25402</v>
      </c>
      <c r="E9244" t="s">
        <v>140</v>
      </c>
      <c r="F9244">
        <v>328</v>
      </c>
      <c r="G9244" t="s">
        <v>17</v>
      </c>
      <c r="H9244">
        <v>138</v>
      </c>
      <c r="I9244">
        <v>1388447647859</v>
      </c>
      <c r="J9244" t="s">
        <v>130</v>
      </c>
      <c r="K9244" t="s">
        <v>118</v>
      </c>
      <c r="L9244" t="s">
        <v>64</v>
      </c>
      <c r="M9244">
        <v>89</v>
      </c>
      <c r="N9244" t="str">
        <f t="shared" si="144"/>
        <v>$201-$400</v>
      </c>
    </row>
    <row r="9245" spans="1:14">
      <c r="A9245">
        <v>9244</v>
      </c>
      <c r="B9245" t="s">
        <v>25403</v>
      </c>
      <c r="C9245" t="s">
        <v>25404</v>
      </c>
      <c r="D9245" t="s">
        <v>25405</v>
      </c>
      <c r="E9245" t="s">
        <v>93</v>
      </c>
      <c r="F9245">
        <v>154</v>
      </c>
      <c r="G9245" t="s">
        <v>17</v>
      </c>
      <c r="H9245">
        <v>70</v>
      </c>
      <c r="I9245">
        <v>7332362242730</v>
      </c>
      <c r="J9245" t="s">
        <v>150</v>
      </c>
      <c r="K9245" t="s">
        <v>47</v>
      </c>
      <c r="L9245" t="s">
        <v>64</v>
      </c>
      <c r="M9245">
        <v>57</v>
      </c>
      <c r="N9245" t="str">
        <f t="shared" si="144"/>
        <v>$1-$200</v>
      </c>
    </row>
    <row r="9246" spans="1:14">
      <c r="A9246">
        <v>9245</v>
      </c>
      <c r="B9246" t="s">
        <v>25406</v>
      </c>
      <c r="C9246" t="s">
        <v>25407</v>
      </c>
      <c r="D9246" t="s">
        <v>25408</v>
      </c>
      <c r="E9246" t="s">
        <v>129</v>
      </c>
      <c r="F9246">
        <v>788</v>
      </c>
      <c r="G9246" t="s">
        <v>17</v>
      </c>
      <c r="H9246">
        <v>611</v>
      </c>
      <c r="I9246">
        <v>4438808480841</v>
      </c>
      <c r="J9246" t="s">
        <v>117</v>
      </c>
      <c r="K9246" t="s">
        <v>237</v>
      </c>
      <c r="L9246" t="s">
        <v>34</v>
      </c>
      <c r="M9246">
        <v>4</v>
      </c>
      <c r="N9246" t="str">
        <f t="shared" si="144"/>
        <v>$601-$800</v>
      </c>
    </row>
    <row r="9247" spans="1:14">
      <c r="A9247">
        <v>9246</v>
      </c>
      <c r="B9247" t="s">
        <v>25409</v>
      </c>
      <c r="C9247" t="s">
        <v>25410</v>
      </c>
      <c r="D9247" t="s">
        <v>25411</v>
      </c>
      <c r="E9247" t="s">
        <v>68</v>
      </c>
      <c r="F9247">
        <v>235</v>
      </c>
      <c r="G9247" t="s">
        <v>17</v>
      </c>
      <c r="H9247">
        <v>890</v>
      </c>
      <c r="I9247">
        <v>4047808040759</v>
      </c>
      <c r="J9247" t="s">
        <v>113</v>
      </c>
      <c r="K9247" t="s">
        <v>40</v>
      </c>
      <c r="L9247" t="s">
        <v>34</v>
      </c>
      <c r="M9247">
        <v>93</v>
      </c>
      <c r="N9247" t="str">
        <f t="shared" si="144"/>
        <v>$201-$400</v>
      </c>
    </row>
    <row r="9248" spans="1:14">
      <c r="A9248">
        <v>9247</v>
      </c>
      <c r="B9248" t="s">
        <v>25412</v>
      </c>
      <c r="C9248" t="s">
        <v>25413</v>
      </c>
      <c r="D9248" t="s">
        <v>25414</v>
      </c>
      <c r="E9248" t="s">
        <v>51</v>
      </c>
      <c r="F9248">
        <v>291</v>
      </c>
      <c r="G9248" t="s">
        <v>17</v>
      </c>
      <c r="H9248">
        <v>649</v>
      </c>
      <c r="I9248">
        <v>1348049733633</v>
      </c>
      <c r="J9248" t="s">
        <v>172</v>
      </c>
      <c r="K9248" t="s">
        <v>63</v>
      </c>
      <c r="L9248" t="s">
        <v>20</v>
      </c>
      <c r="M9248">
        <v>81</v>
      </c>
      <c r="N9248" t="str">
        <f t="shared" si="144"/>
        <v>$201-$400</v>
      </c>
    </row>
    <row r="9249" spans="1:14">
      <c r="A9249">
        <v>9248</v>
      </c>
      <c r="B9249" t="s">
        <v>4346</v>
      </c>
      <c r="C9249" t="s">
        <v>25415</v>
      </c>
      <c r="D9249" t="s">
        <v>25416</v>
      </c>
      <c r="E9249" t="s">
        <v>16</v>
      </c>
      <c r="F9249">
        <v>156</v>
      </c>
      <c r="G9249" t="s">
        <v>17</v>
      </c>
      <c r="H9249">
        <v>617</v>
      </c>
      <c r="I9249">
        <v>2392701683438</v>
      </c>
      <c r="J9249" t="s">
        <v>193</v>
      </c>
      <c r="K9249" t="s">
        <v>237</v>
      </c>
      <c r="L9249" t="s">
        <v>34</v>
      </c>
      <c r="M9249">
        <v>87</v>
      </c>
      <c r="N9249" t="str">
        <f t="shared" si="144"/>
        <v>$1-$200</v>
      </c>
    </row>
    <row r="9250" spans="1:14">
      <c r="A9250">
        <v>9249</v>
      </c>
      <c r="B9250" t="s">
        <v>25417</v>
      </c>
      <c r="C9250" t="s">
        <v>25418</v>
      </c>
      <c r="D9250" t="s">
        <v>25419</v>
      </c>
      <c r="E9250" t="s">
        <v>578</v>
      </c>
      <c r="F9250">
        <v>471</v>
      </c>
      <c r="G9250" t="s">
        <v>17</v>
      </c>
      <c r="H9250">
        <v>273</v>
      </c>
      <c r="I9250">
        <v>239972749413</v>
      </c>
      <c r="J9250" t="s">
        <v>405</v>
      </c>
      <c r="K9250" t="s">
        <v>351</v>
      </c>
      <c r="L9250" t="s">
        <v>41</v>
      </c>
      <c r="M9250">
        <v>65</v>
      </c>
      <c r="N9250" t="str">
        <f t="shared" si="144"/>
        <v>$401-$600</v>
      </c>
    </row>
    <row r="9251" spans="1:14">
      <c r="A9251">
        <v>9250</v>
      </c>
      <c r="B9251" t="s">
        <v>5962</v>
      </c>
      <c r="C9251" t="s">
        <v>25420</v>
      </c>
      <c r="D9251" t="s">
        <v>25421</v>
      </c>
      <c r="E9251" t="s">
        <v>38</v>
      </c>
      <c r="F9251">
        <v>705</v>
      </c>
      <c r="G9251" t="s">
        <v>17</v>
      </c>
      <c r="H9251">
        <v>65</v>
      </c>
      <c r="I9251">
        <v>5015283576321</v>
      </c>
      <c r="J9251" t="s">
        <v>177</v>
      </c>
      <c r="K9251" t="s">
        <v>203</v>
      </c>
      <c r="L9251" t="s">
        <v>163</v>
      </c>
      <c r="M9251">
        <v>87</v>
      </c>
      <c r="N9251" t="str">
        <f t="shared" si="144"/>
        <v>$601-$800</v>
      </c>
    </row>
    <row r="9252" spans="1:14">
      <c r="A9252">
        <v>9251</v>
      </c>
      <c r="B9252" t="s">
        <v>25422</v>
      </c>
      <c r="C9252" t="s">
        <v>25423</v>
      </c>
      <c r="D9252" t="s">
        <v>25424</v>
      </c>
      <c r="E9252" t="s">
        <v>299</v>
      </c>
      <c r="F9252">
        <v>352</v>
      </c>
      <c r="G9252" t="s">
        <v>17</v>
      </c>
      <c r="H9252">
        <v>977</v>
      </c>
      <c r="I9252">
        <v>3609675351263</v>
      </c>
      <c r="J9252" t="s">
        <v>416</v>
      </c>
      <c r="K9252" t="s">
        <v>131</v>
      </c>
      <c r="L9252" t="s">
        <v>41</v>
      </c>
      <c r="M9252">
        <v>40</v>
      </c>
      <c r="N9252" t="str">
        <f t="shared" si="144"/>
        <v>$201-$400</v>
      </c>
    </row>
    <row r="9253" spans="1:14">
      <c r="A9253">
        <v>9252</v>
      </c>
      <c r="B9253" t="s">
        <v>25425</v>
      </c>
      <c r="C9253" t="s">
        <v>25426</v>
      </c>
      <c r="D9253" t="s">
        <v>25427</v>
      </c>
      <c r="E9253" t="s">
        <v>256</v>
      </c>
      <c r="F9253">
        <v>748</v>
      </c>
      <c r="G9253" t="s">
        <v>17</v>
      </c>
      <c r="H9253">
        <v>612</v>
      </c>
      <c r="I9253">
        <v>5978299154511</v>
      </c>
      <c r="J9253" t="s">
        <v>405</v>
      </c>
      <c r="K9253" t="s">
        <v>40</v>
      </c>
      <c r="L9253" t="s">
        <v>20</v>
      </c>
      <c r="M9253">
        <v>2</v>
      </c>
      <c r="N9253" t="str">
        <f t="shared" si="144"/>
        <v>$601-$800</v>
      </c>
    </row>
    <row r="9254" spans="1:14">
      <c r="A9254">
        <v>9253</v>
      </c>
      <c r="B9254" t="s">
        <v>13663</v>
      </c>
      <c r="C9254" t="s">
        <v>25428</v>
      </c>
      <c r="D9254" t="s">
        <v>25429</v>
      </c>
      <c r="E9254" t="s">
        <v>16</v>
      </c>
      <c r="F9254">
        <v>981</v>
      </c>
      <c r="G9254" t="s">
        <v>17</v>
      </c>
      <c r="H9254">
        <v>1</v>
      </c>
      <c r="I9254">
        <v>2423852090452</v>
      </c>
      <c r="J9254" t="s">
        <v>177</v>
      </c>
      <c r="K9254" t="s">
        <v>70</v>
      </c>
      <c r="L9254" t="s">
        <v>64</v>
      </c>
      <c r="M9254">
        <v>37</v>
      </c>
      <c r="N9254" t="str">
        <f t="shared" si="144"/>
        <v>$801-$999</v>
      </c>
    </row>
    <row r="9255" spans="1:14">
      <c r="A9255">
        <v>9254</v>
      </c>
      <c r="B9255" t="s">
        <v>25430</v>
      </c>
      <c r="C9255" t="s">
        <v>25431</v>
      </c>
      <c r="D9255" t="s">
        <v>25432</v>
      </c>
      <c r="E9255" t="s">
        <v>176</v>
      </c>
      <c r="F9255">
        <v>966</v>
      </c>
      <c r="G9255" t="s">
        <v>17</v>
      </c>
      <c r="H9255">
        <v>904</v>
      </c>
      <c r="I9255">
        <v>6010353125040</v>
      </c>
      <c r="J9255" t="s">
        <v>862</v>
      </c>
      <c r="K9255" t="s">
        <v>108</v>
      </c>
      <c r="L9255" t="s">
        <v>64</v>
      </c>
      <c r="M9255">
        <v>79</v>
      </c>
      <c r="N9255" t="str">
        <f t="shared" si="144"/>
        <v>$801-$999</v>
      </c>
    </row>
    <row r="9256" spans="1:14">
      <c r="A9256">
        <v>9255</v>
      </c>
      <c r="B9256" t="s">
        <v>1852</v>
      </c>
      <c r="C9256" t="s">
        <v>25433</v>
      </c>
      <c r="D9256" t="s">
        <v>25434</v>
      </c>
      <c r="E9256" t="s">
        <v>135</v>
      </c>
      <c r="F9256">
        <v>360</v>
      </c>
      <c r="G9256" t="s">
        <v>17</v>
      </c>
      <c r="H9256">
        <v>684</v>
      </c>
      <c r="I9256">
        <v>373133501455</v>
      </c>
      <c r="J9256" t="s">
        <v>744</v>
      </c>
      <c r="K9256" t="s">
        <v>26</v>
      </c>
      <c r="L9256" t="s">
        <v>27</v>
      </c>
      <c r="M9256">
        <v>58</v>
      </c>
      <c r="N9256" t="str">
        <f t="shared" si="144"/>
        <v>$201-$400</v>
      </c>
    </row>
    <row r="9257" spans="1:14">
      <c r="A9257">
        <v>9256</v>
      </c>
      <c r="B9257" t="s">
        <v>25435</v>
      </c>
      <c r="C9257" t="s">
        <v>25436</v>
      </c>
      <c r="D9257" t="s">
        <v>8080</v>
      </c>
      <c r="E9257" t="s">
        <v>51</v>
      </c>
      <c r="F9257">
        <v>179</v>
      </c>
      <c r="G9257" t="s">
        <v>17</v>
      </c>
      <c r="H9257">
        <v>838</v>
      </c>
      <c r="I9257">
        <v>918241924873</v>
      </c>
      <c r="J9257" t="s">
        <v>394</v>
      </c>
      <c r="K9257" t="s">
        <v>70</v>
      </c>
      <c r="L9257" t="s">
        <v>20</v>
      </c>
      <c r="M9257">
        <v>32</v>
      </c>
      <c r="N9257" t="str">
        <f t="shared" si="144"/>
        <v>$1-$200</v>
      </c>
    </row>
    <row r="9258" spans="1:14">
      <c r="A9258">
        <v>9257</v>
      </c>
      <c r="B9258" t="s">
        <v>25437</v>
      </c>
      <c r="C9258" t="s">
        <v>25438</v>
      </c>
      <c r="D9258" t="s">
        <v>25439</v>
      </c>
      <c r="E9258" t="s">
        <v>283</v>
      </c>
      <c r="F9258">
        <v>998</v>
      </c>
      <c r="G9258" t="s">
        <v>17</v>
      </c>
      <c r="H9258">
        <v>377</v>
      </c>
      <c r="I9258">
        <v>6551575763882</v>
      </c>
      <c r="J9258" t="s">
        <v>507</v>
      </c>
      <c r="K9258" t="s">
        <v>26</v>
      </c>
      <c r="L9258" t="s">
        <v>34</v>
      </c>
      <c r="M9258">
        <v>99</v>
      </c>
      <c r="N9258" t="str">
        <f t="shared" si="144"/>
        <v>$801-$999</v>
      </c>
    </row>
    <row r="9259" spans="1:14">
      <c r="A9259">
        <v>9258</v>
      </c>
      <c r="B9259" t="s">
        <v>7503</v>
      </c>
      <c r="C9259" t="s">
        <v>25440</v>
      </c>
      <c r="D9259" t="s">
        <v>25441</v>
      </c>
      <c r="E9259" t="s">
        <v>256</v>
      </c>
      <c r="F9259">
        <v>252</v>
      </c>
      <c r="G9259" t="s">
        <v>17</v>
      </c>
      <c r="H9259">
        <v>795</v>
      </c>
      <c r="I9259">
        <v>917407808484</v>
      </c>
      <c r="J9259" t="s">
        <v>966</v>
      </c>
      <c r="K9259" t="s">
        <v>203</v>
      </c>
      <c r="L9259" t="s">
        <v>20</v>
      </c>
      <c r="M9259">
        <v>60</v>
      </c>
      <c r="N9259" t="str">
        <f t="shared" si="144"/>
        <v>$201-$400</v>
      </c>
    </row>
    <row r="9260" spans="1:14">
      <c r="A9260">
        <v>9259</v>
      </c>
      <c r="B9260" t="s">
        <v>876</v>
      </c>
      <c r="C9260" t="s">
        <v>25442</v>
      </c>
      <c r="D9260" t="s">
        <v>25443</v>
      </c>
      <c r="E9260" t="s">
        <v>316</v>
      </c>
      <c r="F9260">
        <v>921</v>
      </c>
      <c r="G9260" t="s">
        <v>17</v>
      </c>
      <c r="H9260">
        <v>840</v>
      </c>
      <c r="I9260">
        <v>3637363225251</v>
      </c>
      <c r="J9260" t="s">
        <v>436</v>
      </c>
      <c r="K9260" t="s">
        <v>80</v>
      </c>
      <c r="L9260" t="s">
        <v>163</v>
      </c>
      <c r="M9260">
        <v>47</v>
      </c>
      <c r="N9260" t="str">
        <f t="shared" si="144"/>
        <v>$801-$999</v>
      </c>
    </row>
    <row r="9261" spans="1:14">
      <c r="A9261">
        <v>9260</v>
      </c>
      <c r="B9261" t="s">
        <v>3010</v>
      </c>
      <c r="C9261" t="s">
        <v>25444</v>
      </c>
      <c r="D9261" t="s">
        <v>25445</v>
      </c>
      <c r="E9261" t="s">
        <v>279</v>
      </c>
      <c r="F9261">
        <v>953</v>
      </c>
      <c r="G9261" t="s">
        <v>17</v>
      </c>
      <c r="H9261">
        <v>828</v>
      </c>
      <c r="I9261">
        <v>119043781224</v>
      </c>
      <c r="J9261" t="s">
        <v>854</v>
      </c>
      <c r="K9261" t="s">
        <v>90</v>
      </c>
      <c r="L9261" t="s">
        <v>34</v>
      </c>
      <c r="M9261">
        <v>40</v>
      </c>
      <c r="N9261" t="str">
        <f t="shared" si="144"/>
        <v>$801-$999</v>
      </c>
    </row>
    <row r="9262" spans="1:14">
      <c r="A9262">
        <v>9261</v>
      </c>
      <c r="B9262" t="s">
        <v>25446</v>
      </c>
      <c r="C9262" t="s">
        <v>25447</v>
      </c>
      <c r="D9262" t="s">
        <v>6787</v>
      </c>
      <c r="E9262" t="s">
        <v>176</v>
      </c>
      <c r="F9262">
        <v>314</v>
      </c>
      <c r="G9262" t="s">
        <v>17</v>
      </c>
      <c r="H9262">
        <v>447</v>
      </c>
      <c r="I9262">
        <v>4458629857684</v>
      </c>
      <c r="J9262" t="s">
        <v>150</v>
      </c>
      <c r="K9262" t="s">
        <v>131</v>
      </c>
      <c r="L9262" t="s">
        <v>27</v>
      </c>
      <c r="M9262">
        <v>89</v>
      </c>
      <c r="N9262" t="str">
        <f t="shared" si="144"/>
        <v>$201-$400</v>
      </c>
    </row>
    <row r="9263" spans="1:14">
      <c r="A9263">
        <v>9262</v>
      </c>
      <c r="B9263" t="s">
        <v>25448</v>
      </c>
      <c r="C9263" t="s">
        <v>25449</v>
      </c>
      <c r="D9263" t="s">
        <v>25450</v>
      </c>
      <c r="E9263" t="s">
        <v>578</v>
      </c>
      <c r="F9263">
        <v>164</v>
      </c>
      <c r="G9263" t="s">
        <v>17</v>
      </c>
      <c r="H9263">
        <v>689</v>
      </c>
      <c r="I9263">
        <v>2762907732801</v>
      </c>
      <c r="J9263" t="s">
        <v>854</v>
      </c>
      <c r="K9263" t="s">
        <v>26</v>
      </c>
      <c r="L9263" t="s">
        <v>64</v>
      </c>
      <c r="M9263">
        <v>71</v>
      </c>
      <c r="N9263" t="str">
        <f t="shared" si="144"/>
        <v>$1-$200</v>
      </c>
    </row>
    <row r="9264" spans="1:14">
      <c r="A9264">
        <v>9263</v>
      </c>
      <c r="B9264" t="s">
        <v>25451</v>
      </c>
      <c r="C9264" t="s">
        <v>25452</v>
      </c>
      <c r="D9264" t="s">
        <v>25453</v>
      </c>
      <c r="E9264" t="s">
        <v>248</v>
      </c>
      <c r="F9264">
        <v>616</v>
      </c>
      <c r="G9264" t="s">
        <v>17</v>
      </c>
      <c r="H9264">
        <v>147</v>
      </c>
      <c r="I9264">
        <v>5041154099910</v>
      </c>
      <c r="J9264" t="s">
        <v>288</v>
      </c>
      <c r="K9264" t="s">
        <v>70</v>
      </c>
      <c r="L9264" t="s">
        <v>64</v>
      </c>
      <c r="M9264">
        <v>84</v>
      </c>
      <c r="N9264" t="str">
        <f t="shared" si="144"/>
        <v>$601-$800</v>
      </c>
    </row>
    <row r="9265" spans="1:14">
      <c r="A9265">
        <v>9264</v>
      </c>
      <c r="B9265" t="s">
        <v>25454</v>
      </c>
      <c r="C9265" t="s">
        <v>25455</v>
      </c>
      <c r="D9265" t="s">
        <v>15693</v>
      </c>
      <c r="E9265" t="s">
        <v>106</v>
      </c>
      <c r="F9265">
        <v>983</v>
      </c>
      <c r="G9265" t="s">
        <v>17</v>
      </c>
      <c r="H9265">
        <v>365</v>
      </c>
      <c r="I9265">
        <v>8628849081602</v>
      </c>
      <c r="J9265" t="s">
        <v>146</v>
      </c>
      <c r="K9265" t="s">
        <v>131</v>
      </c>
      <c r="L9265" t="s">
        <v>27</v>
      </c>
      <c r="M9265">
        <v>66</v>
      </c>
      <c r="N9265" t="str">
        <f t="shared" si="144"/>
        <v>$801-$999</v>
      </c>
    </row>
    <row r="9266" spans="1:14">
      <c r="A9266">
        <v>9265</v>
      </c>
      <c r="B9266" t="s">
        <v>1592</v>
      </c>
      <c r="C9266" t="s">
        <v>25456</v>
      </c>
      <c r="D9266" t="s">
        <v>20194</v>
      </c>
      <c r="E9266" t="s">
        <v>135</v>
      </c>
      <c r="F9266">
        <v>748</v>
      </c>
      <c r="G9266" t="s">
        <v>17</v>
      </c>
      <c r="H9266">
        <v>768</v>
      </c>
      <c r="I9266">
        <v>1650664734873</v>
      </c>
      <c r="J9266" t="s">
        <v>1038</v>
      </c>
      <c r="K9266" t="s">
        <v>58</v>
      </c>
      <c r="L9266" t="s">
        <v>163</v>
      </c>
      <c r="M9266">
        <v>12</v>
      </c>
      <c r="N9266" t="str">
        <f t="shared" si="144"/>
        <v>$601-$800</v>
      </c>
    </row>
    <row r="9267" spans="1:14">
      <c r="A9267">
        <v>9266</v>
      </c>
      <c r="B9267" t="s">
        <v>2704</v>
      </c>
      <c r="C9267" t="s">
        <v>25457</v>
      </c>
      <c r="D9267" t="s">
        <v>25458</v>
      </c>
      <c r="E9267" t="s">
        <v>93</v>
      </c>
      <c r="F9267">
        <v>789</v>
      </c>
      <c r="G9267" t="s">
        <v>17</v>
      </c>
      <c r="H9267">
        <v>375</v>
      </c>
      <c r="I9267">
        <v>4087430396787</v>
      </c>
      <c r="J9267" t="s">
        <v>202</v>
      </c>
      <c r="K9267" t="s">
        <v>70</v>
      </c>
      <c r="L9267" t="s">
        <v>20</v>
      </c>
      <c r="M9267">
        <v>58</v>
      </c>
      <c r="N9267" t="str">
        <f t="shared" si="144"/>
        <v>$601-$800</v>
      </c>
    </row>
    <row r="9268" spans="1:14">
      <c r="A9268">
        <v>9267</v>
      </c>
      <c r="B9268" t="s">
        <v>25459</v>
      </c>
      <c r="C9268" t="s">
        <v>25460</v>
      </c>
      <c r="D9268" t="s">
        <v>25461</v>
      </c>
      <c r="E9268" t="s">
        <v>31</v>
      </c>
      <c r="F9268">
        <v>7</v>
      </c>
      <c r="G9268" t="s">
        <v>17</v>
      </c>
      <c r="H9268">
        <v>731</v>
      </c>
      <c r="I9268">
        <v>4086575886184</v>
      </c>
      <c r="J9268" t="s">
        <v>79</v>
      </c>
      <c r="K9268" t="s">
        <v>118</v>
      </c>
      <c r="L9268" t="s">
        <v>20</v>
      </c>
      <c r="M9268">
        <v>15</v>
      </c>
      <c r="N9268" t="str">
        <f t="shared" si="144"/>
        <v>$1-$200</v>
      </c>
    </row>
    <row r="9269" spans="1:14">
      <c r="A9269">
        <v>9268</v>
      </c>
      <c r="B9269" t="s">
        <v>25462</v>
      </c>
      <c r="C9269" t="s">
        <v>25463</v>
      </c>
      <c r="D9269" t="s">
        <v>25464</v>
      </c>
      <c r="E9269" t="s">
        <v>230</v>
      </c>
      <c r="F9269">
        <v>207</v>
      </c>
      <c r="G9269" t="s">
        <v>17</v>
      </c>
      <c r="H9269">
        <v>996</v>
      </c>
      <c r="I9269">
        <v>7857650717696</v>
      </c>
      <c r="J9269" t="s">
        <v>1214</v>
      </c>
      <c r="K9269" t="s">
        <v>131</v>
      </c>
      <c r="L9269" t="s">
        <v>64</v>
      </c>
      <c r="M9269">
        <v>61</v>
      </c>
      <c r="N9269" t="str">
        <f t="shared" si="144"/>
        <v>$201-$400</v>
      </c>
    </row>
    <row r="9270" spans="1:14">
      <c r="A9270">
        <v>9269</v>
      </c>
      <c r="B9270" t="s">
        <v>7640</v>
      </c>
      <c r="C9270" t="s">
        <v>25465</v>
      </c>
      <c r="D9270" t="s">
        <v>25466</v>
      </c>
      <c r="E9270" t="s">
        <v>74</v>
      </c>
      <c r="F9270">
        <v>245</v>
      </c>
      <c r="G9270" t="s">
        <v>17</v>
      </c>
      <c r="H9270">
        <v>394</v>
      </c>
      <c r="I9270">
        <v>5696380366192</v>
      </c>
      <c r="J9270" t="s">
        <v>394</v>
      </c>
      <c r="K9270" t="s">
        <v>19</v>
      </c>
      <c r="L9270" t="s">
        <v>163</v>
      </c>
      <c r="M9270">
        <v>61</v>
      </c>
      <c r="N9270" t="str">
        <f t="shared" si="144"/>
        <v>$201-$400</v>
      </c>
    </row>
    <row r="9271" spans="1:14">
      <c r="A9271">
        <v>9270</v>
      </c>
      <c r="B9271" t="s">
        <v>3327</v>
      </c>
      <c r="C9271" t="s">
        <v>25467</v>
      </c>
      <c r="D9271" t="s">
        <v>2654</v>
      </c>
      <c r="E9271" t="s">
        <v>145</v>
      </c>
      <c r="F9271">
        <v>301</v>
      </c>
      <c r="G9271" t="s">
        <v>17</v>
      </c>
      <c r="H9271">
        <v>539</v>
      </c>
      <c r="I9271">
        <v>5207956380230</v>
      </c>
      <c r="J9271" t="s">
        <v>473</v>
      </c>
      <c r="K9271" t="s">
        <v>90</v>
      </c>
      <c r="L9271" t="s">
        <v>41</v>
      </c>
      <c r="M9271">
        <v>56</v>
      </c>
      <c r="N9271" t="str">
        <f t="shared" si="144"/>
        <v>$201-$400</v>
      </c>
    </row>
    <row r="9272" spans="1:14">
      <c r="A9272">
        <v>9271</v>
      </c>
      <c r="B9272" t="s">
        <v>25468</v>
      </c>
      <c r="C9272" t="s">
        <v>25469</v>
      </c>
      <c r="D9272" t="s">
        <v>2573</v>
      </c>
      <c r="E9272" t="s">
        <v>84</v>
      </c>
      <c r="F9272">
        <v>426</v>
      </c>
      <c r="G9272" t="s">
        <v>17</v>
      </c>
      <c r="H9272">
        <v>217</v>
      </c>
      <c r="I9272">
        <v>6480416807037</v>
      </c>
      <c r="J9272" t="s">
        <v>455</v>
      </c>
      <c r="K9272" t="s">
        <v>26</v>
      </c>
      <c r="L9272" t="s">
        <v>27</v>
      </c>
      <c r="M9272">
        <v>91</v>
      </c>
      <c r="N9272" t="str">
        <f t="shared" si="144"/>
        <v>$401-$600</v>
      </c>
    </row>
    <row r="9273" spans="1:14">
      <c r="A9273">
        <v>9272</v>
      </c>
      <c r="B9273" t="s">
        <v>25470</v>
      </c>
      <c r="C9273" t="s">
        <v>25471</v>
      </c>
      <c r="D9273" t="s">
        <v>25472</v>
      </c>
      <c r="E9273" t="s">
        <v>45</v>
      </c>
      <c r="F9273">
        <v>289</v>
      </c>
      <c r="G9273" t="s">
        <v>17</v>
      </c>
      <c r="H9273">
        <v>372</v>
      </c>
      <c r="I9273">
        <v>2275503060518</v>
      </c>
      <c r="J9273" t="s">
        <v>966</v>
      </c>
      <c r="K9273" t="s">
        <v>351</v>
      </c>
      <c r="L9273" t="s">
        <v>34</v>
      </c>
      <c r="M9273">
        <v>7</v>
      </c>
      <c r="N9273" t="str">
        <f t="shared" si="144"/>
        <v>$201-$400</v>
      </c>
    </row>
    <row r="9274" spans="1:14">
      <c r="A9274">
        <v>9273</v>
      </c>
      <c r="B9274" t="s">
        <v>5228</v>
      </c>
      <c r="C9274" t="s">
        <v>25473</v>
      </c>
      <c r="D9274" t="s">
        <v>25474</v>
      </c>
      <c r="E9274" t="s">
        <v>16</v>
      </c>
      <c r="F9274">
        <v>212</v>
      </c>
      <c r="G9274" t="s">
        <v>17</v>
      </c>
      <c r="H9274">
        <v>796</v>
      </c>
      <c r="I9274">
        <v>2180028474811</v>
      </c>
      <c r="J9274" t="s">
        <v>361</v>
      </c>
      <c r="K9274" t="s">
        <v>80</v>
      </c>
      <c r="L9274" t="s">
        <v>64</v>
      </c>
      <c r="M9274">
        <v>33</v>
      </c>
      <c r="N9274" t="str">
        <f t="shared" si="144"/>
        <v>$201-$400</v>
      </c>
    </row>
    <row r="9275" spans="1:14">
      <c r="A9275">
        <v>9274</v>
      </c>
      <c r="B9275" t="s">
        <v>25475</v>
      </c>
      <c r="C9275" t="s">
        <v>25476</v>
      </c>
      <c r="D9275" t="s">
        <v>14325</v>
      </c>
      <c r="E9275" t="s">
        <v>256</v>
      </c>
      <c r="F9275">
        <v>232</v>
      </c>
      <c r="G9275" t="s">
        <v>17</v>
      </c>
      <c r="H9275">
        <v>839</v>
      </c>
      <c r="I9275">
        <v>2545167258577</v>
      </c>
      <c r="J9275" t="s">
        <v>1355</v>
      </c>
      <c r="K9275" t="s">
        <v>63</v>
      </c>
      <c r="L9275" t="s">
        <v>64</v>
      </c>
      <c r="M9275">
        <v>20</v>
      </c>
      <c r="N9275" t="str">
        <f t="shared" si="144"/>
        <v>$201-$400</v>
      </c>
    </row>
    <row r="9276" spans="1:14">
      <c r="A9276">
        <v>9275</v>
      </c>
      <c r="B9276" t="s">
        <v>2820</v>
      </c>
      <c r="C9276" t="s">
        <v>25477</v>
      </c>
      <c r="D9276" t="s">
        <v>25478</v>
      </c>
      <c r="E9276" t="s">
        <v>279</v>
      </c>
      <c r="F9276">
        <v>33</v>
      </c>
      <c r="G9276" t="s">
        <v>17</v>
      </c>
      <c r="H9276">
        <v>25</v>
      </c>
      <c r="I9276">
        <v>4849606512335</v>
      </c>
      <c r="J9276" t="s">
        <v>1000</v>
      </c>
      <c r="K9276" t="s">
        <v>47</v>
      </c>
      <c r="L9276" t="s">
        <v>163</v>
      </c>
      <c r="M9276">
        <v>47</v>
      </c>
      <c r="N9276" t="str">
        <f t="shared" si="144"/>
        <v>$1-$200</v>
      </c>
    </row>
    <row r="9277" spans="1:14">
      <c r="A9277">
        <v>9276</v>
      </c>
      <c r="B9277" t="s">
        <v>1337</v>
      </c>
      <c r="C9277" t="s">
        <v>25479</v>
      </c>
      <c r="D9277" t="s">
        <v>25480</v>
      </c>
      <c r="E9277" t="s">
        <v>68</v>
      </c>
      <c r="F9277">
        <v>622</v>
      </c>
      <c r="G9277" t="s">
        <v>17</v>
      </c>
      <c r="H9277">
        <v>570</v>
      </c>
      <c r="I9277">
        <v>9591005615777</v>
      </c>
      <c r="J9277" t="s">
        <v>136</v>
      </c>
      <c r="K9277" t="s">
        <v>19</v>
      </c>
      <c r="L9277" t="s">
        <v>64</v>
      </c>
      <c r="M9277">
        <v>16</v>
      </c>
      <c r="N9277" t="str">
        <f t="shared" si="144"/>
        <v>$601-$800</v>
      </c>
    </row>
    <row r="9278" spans="1:14">
      <c r="A9278">
        <v>9277</v>
      </c>
      <c r="B9278" t="s">
        <v>3428</v>
      </c>
      <c r="C9278" t="s">
        <v>25481</v>
      </c>
      <c r="D9278" t="s">
        <v>25482</v>
      </c>
      <c r="E9278" t="s">
        <v>299</v>
      </c>
      <c r="F9278">
        <v>597</v>
      </c>
      <c r="G9278" t="s">
        <v>17</v>
      </c>
      <c r="H9278">
        <v>815</v>
      </c>
      <c r="I9278">
        <v>3185081047384</v>
      </c>
      <c r="J9278" t="s">
        <v>519</v>
      </c>
      <c r="K9278" t="s">
        <v>70</v>
      </c>
      <c r="L9278" t="s">
        <v>41</v>
      </c>
      <c r="M9278">
        <v>73</v>
      </c>
      <c r="N9278" t="str">
        <f t="shared" si="144"/>
        <v>$401-$600</v>
      </c>
    </row>
    <row r="9279" spans="1:14">
      <c r="A9279">
        <v>9278</v>
      </c>
      <c r="B9279" t="s">
        <v>25483</v>
      </c>
      <c r="C9279" t="s">
        <v>25484</v>
      </c>
      <c r="D9279" t="s">
        <v>25485</v>
      </c>
      <c r="E9279" t="s">
        <v>31</v>
      </c>
      <c r="F9279">
        <v>760</v>
      </c>
      <c r="G9279" t="s">
        <v>17</v>
      </c>
      <c r="H9279">
        <v>307</v>
      </c>
      <c r="I9279">
        <v>8425518846575</v>
      </c>
      <c r="J9279" t="s">
        <v>455</v>
      </c>
      <c r="K9279" t="s">
        <v>237</v>
      </c>
      <c r="L9279" t="s">
        <v>27</v>
      </c>
      <c r="M9279">
        <v>88</v>
      </c>
      <c r="N9279" t="str">
        <f t="shared" si="144"/>
        <v>$601-$800</v>
      </c>
    </row>
    <row r="9280" spans="1:14">
      <c r="A9280">
        <v>9279</v>
      </c>
      <c r="B9280" t="s">
        <v>1149</v>
      </c>
      <c r="C9280" t="s">
        <v>25486</v>
      </c>
      <c r="D9280" t="s">
        <v>25487</v>
      </c>
      <c r="E9280" t="s">
        <v>307</v>
      </c>
      <c r="F9280">
        <v>533</v>
      </c>
      <c r="G9280" t="s">
        <v>17</v>
      </c>
      <c r="H9280">
        <v>392</v>
      </c>
      <c r="I9280">
        <v>9422788577191</v>
      </c>
      <c r="J9280" t="s">
        <v>346</v>
      </c>
      <c r="K9280" t="s">
        <v>63</v>
      </c>
      <c r="L9280" t="s">
        <v>27</v>
      </c>
      <c r="M9280">
        <v>32</v>
      </c>
      <c r="N9280" t="str">
        <f t="shared" si="144"/>
        <v>$401-$600</v>
      </c>
    </row>
    <row r="9281" spans="1:14">
      <c r="A9281">
        <v>9280</v>
      </c>
      <c r="B9281" t="s">
        <v>25488</v>
      </c>
      <c r="C9281" t="s">
        <v>25489</v>
      </c>
      <c r="D9281" t="s">
        <v>25490</v>
      </c>
      <c r="E9281" t="s">
        <v>235</v>
      </c>
      <c r="F9281">
        <v>513</v>
      </c>
      <c r="G9281" t="s">
        <v>17</v>
      </c>
      <c r="H9281">
        <v>397</v>
      </c>
      <c r="I9281">
        <v>8049504779748</v>
      </c>
      <c r="J9281" t="s">
        <v>635</v>
      </c>
      <c r="K9281" t="s">
        <v>198</v>
      </c>
      <c r="L9281" t="s">
        <v>34</v>
      </c>
      <c r="M9281">
        <v>34</v>
      </c>
      <c r="N9281" t="str">
        <f t="shared" si="144"/>
        <v>$401-$600</v>
      </c>
    </row>
    <row r="9282" spans="1:14">
      <c r="A9282">
        <v>9281</v>
      </c>
      <c r="B9282" t="s">
        <v>25491</v>
      </c>
      <c r="C9282" t="s">
        <v>25492</v>
      </c>
      <c r="D9282" t="s">
        <v>25493</v>
      </c>
      <c r="E9282" t="s">
        <v>171</v>
      </c>
      <c r="F9282">
        <v>543</v>
      </c>
      <c r="G9282" t="s">
        <v>17</v>
      </c>
      <c r="H9282">
        <v>668</v>
      </c>
      <c r="I9282">
        <v>9926638839786</v>
      </c>
      <c r="J9282" t="s">
        <v>18</v>
      </c>
      <c r="K9282" t="s">
        <v>90</v>
      </c>
      <c r="L9282" t="s">
        <v>163</v>
      </c>
      <c r="M9282">
        <v>96</v>
      </c>
      <c r="N9282" t="str">
        <f t="shared" ref="N9282:N9345" si="145">IF(F9282&lt;=200,"$1-$200",IF(F9282&lt;=400,"$201-$400",IF(F9282&lt;=600,"$401-$600",IF(F9282&lt;=800,"$601-$800","$801-$999"))))</f>
        <v>$401-$600</v>
      </c>
    </row>
    <row r="9283" spans="1:14">
      <c r="A9283">
        <v>9282</v>
      </c>
      <c r="B9283" t="s">
        <v>25494</v>
      </c>
      <c r="C9283" t="s">
        <v>25495</v>
      </c>
      <c r="D9283" t="s">
        <v>25496</v>
      </c>
      <c r="E9283" t="s">
        <v>24</v>
      </c>
      <c r="F9283">
        <v>259</v>
      </c>
      <c r="G9283" t="s">
        <v>17</v>
      </c>
      <c r="H9283">
        <v>855</v>
      </c>
      <c r="I9283">
        <v>9777452823785</v>
      </c>
      <c r="J9283" t="s">
        <v>492</v>
      </c>
      <c r="K9283" t="s">
        <v>53</v>
      </c>
      <c r="L9283" t="s">
        <v>34</v>
      </c>
      <c r="M9283">
        <v>61</v>
      </c>
      <c r="N9283" t="str">
        <f t="shared" si="145"/>
        <v>$201-$400</v>
      </c>
    </row>
    <row r="9284" spans="1:14">
      <c r="A9284">
        <v>9283</v>
      </c>
      <c r="B9284" t="s">
        <v>25497</v>
      </c>
      <c r="C9284" t="s">
        <v>25498</v>
      </c>
      <c r="D9284" t="s">
        <v>14575</v>
      </c>
      <c r="E9284" t="s">
        <v>74</v>
      </c>
      <c r="F9284">
        <v>770</v>
      </c>
      <c r="G9284" t="s">
        <v>17</v>
      </c>
      <c r="H9284">
        <v>245</v>
      </c>
      <c r="I9284">
        <v>8732373895144</v>
      </c>
      <c r="J9284" t="s">
        <v>257</v>
      </c>
      <c r="K9284" t="s">
        <v>47</v>
      </c>
      <c r="L9284" t="s">
        <v>163</v>
      </c>
      <c r="M9284">
        <v>51</v>
      </c>
      <c r="N9284" t="str">
        <f t="shared" si="145"/>
        <v>$601-$800</v>
      </c>
    </row>
    <row r="9285" spans="1:14">
      <c r="A9285">
        <v>9284</v>
      </c>
      <c r="B9285" t="s">
        <v>25499</v>
      </c>
      <c r="C9285" t="s">
        <v>25500</v>
      </c>
      <c r="D9285" t="s">
        <v>25501</v>
      </c>
      <c r="E9285" t="s">
        <v>145</v>
      </c>
      <c r="F9285">
        <v>614</v>
      </c>
      <c r="G9285" t="s">
        <v>17</v>
      </c>
      <c r="H9285">
        <v>784</v>
      </c>
      <c r="I9285">
        <v>3124784960279</v>
      </c>
      <c r="J9285" t="s">
        <v>1074</v>
      </c>
      <c r="K9285" t="s">
        <v>198</v>
      </c>
      <c r="L9285" t="s">
        <v>27</v>
      </c>
      <c r="M9285">
        <v>61</v>
      </c>
      <c r="N9285" t="str">
        <f t="shared" si="145"/>
        <v>$601-$800</v>
      </c>
    </row>
    <row r="9286" spans="1:14">
      <c r="A9286">
        <v>9285</v>
      </c>
      <c r="B9286" t="s">
        <v>25502</v>
      </c>
      <c r="C9286" t="s">
        <v>25503</v>
      </c>
      <c r="D9286" t="s">
        <v>25504</v>
      </c>
      <c r="E9286" t="s">
        <v>106</v>
      </c>
      <c r="F9286">
        <v>868</v>
      </c>
      <c r="G9286" t="s">
        <v>17</v>
      </c>
      <c r="H9286">
        <v>444</v>
      </c>
      <c r="I9286">
        <v>255732436461</v>
      </c>
      <c r="J9286" t="s">
        <v>177</v>
      </c>
      <c r="K9286" t="s">
        <v>198</v>
      </c>
      <c r="L9286" t="s">
        <v>34</v>
      </c>
      <c r="M9286">
        <v>32</v>
      </c>
      <c r="N9286" t="str">
        <f t="shared" si="145"/>
        <v>$801-$999</v>
      </c>
    </row>
    <row r="9287" spans="1:14">
      <c r="A9287">
        <v>9286</v>
      </c>
      <c r="B9287" t="s">
        <v>25505</v>
      </c>
      <c r="C9287" t="s">
        <v>25506</v>
      </c>
      <c r="D9287" t="s">
        <v>25507</v>
      </c>
      <c r="E9287" t="s">
        <v>31</v>
      </c>
      <c r="F9287">
        <v>233</v>
      </c>
      <c r="G9287" t="s">
        <v>17</v>
      </c>
      <c r="H9287">
        <v>276</v>
      </c>
      <c r="I9287">
        <v>1676745876430</v>
      </c>
      <c r="J9287" t="s">
        <v>701</v>
      </c>
      <c r="K9287" t="s">
        <v>63</v>
      </c>
      <c r="L9287" t="s">
        <v>41</v>
      </c>
      <c r="M9287">
        <v>94</v>
      </c>
      <c r="N9287" t="str">
        <f t="shared" si="145"/>
        <v>$201-$400</v>
      </c>
    </row>
    <row r="9288" spans="1:14">
      <c r="A9288">
        <v>9287</v>
      </c>
      <c r="B9288" t="s">
        <v>25508</v>
      </c>
      <c r="C9288" t="s">
        <v>25509</v>
      </c>
      <c r="D9288" t="s">
        <v>25510</v>
      </c>
      <c r="E9288" t="s">
        <v>84</v>
      </c>
      <c r="F9288">
        <v>640</v>
      </c>
      <c r="G9288" t="s">
        <v>17</v>
      </c>
      <c r="H9288">
        <v>931</v>
      </c>
      <c r="I9288">
        <v>470786240325</v>
      </c>
      <c r="J9288" t="s">
        <v>762</v>
      </c>
      <c r="K9288" t="s">
        <v>33</v>
      </c>
      <c r="L9288" t="s">
        <v>41</v>
      </c>
      <c r="M9288">
        <v>81</v>
      </c>
      <c r="N9288" t="str">
        <f t="shared" si="145"/>
        <v>$601-$800</v>
      </c>
    </row>
    <row r="9289" spans="1:14">
      <c r="A9289">
        <v>9288</v>
      </c>
      <c r="B9289" t="s">
        <v>21216</v>
      </c>
      <c r="C9289" t="s">
        <v>25511</v>
      </c>
      <c r="D9289" t="s">
        <v>25512</v>
      </c>
      <c r="E9289" t="s">
        <v>135</v>
      </c>
      <c r="F9289">
        <v>12</v>
      </c>
      <c r="G9289" t="s">
        <v>17</v>
      </c>
      <c r="H9289">
        <v>730</v>
      </c>
      <c r="I9289">
        <v>6339144006567</v>
      </c>
      <c r="J9289" t="s">
        <v>193</v>
      </c>
      <c r="K9289" t="s">
        <v>80</v>
      </c>
      <c r="L9289" t="s">
        <v>34</v>
      </c>
      <c r="M9289">
        <v>73</v>
      </c>
      <c r="N9289" t="str">
        <f t="shared" si="145"/>
        <v>$1-$200</v>
      </c>
    </row>
    <row r="9290" spans="1:14">
      <c r="A9290">
        <v>9289</v>
      </c>
      <c r="B9290" t="s">
        <v>25513</v>
      </c>
      <c r="C9290" t="s">
        <v>25514</v>
      </c>
      <c r="D9290" t="s">
        <v>25515</v>
      </c>
      <c r="E9290" t="s">
        <v>112</v>
      </c>
      <c r="F9290">
        <v>96</v>
      </c>
      <c r="G9290" t="s">
        <v>17</v>
      </c>
      <c r="H9290">
        <v>826</v>
      </c>
      <c r="I9290">
        <v>9925916416299</v>
      </c>
      <c r="J9290" t="s">
        <v>500</v>
      </c>
      <c r="K9290" t="s">
        <v>63</v>
      </c>
      <c r="L9290" t="s">
        <v>64</v>
      </c>
      <c r="M9290">
        <v>52</v>
      </c>
      <c r="N9290" t="str">
        <f t="shared" si="145"/>
        <v>$1-$200</v>
      </c>
    </row>
    <row r="9291" spans="1:14">
      <c r="A9291">
        <v>9290</v>
      </c>
      <c r="B9291" t="s">
        <v>25516</v>
      </c>
      <c r="C9291" t="s">
        <v>25517</v>
      </c>
      <c r="D9291" t="s">
        <v>25518</v>
      </c>
      <c r="E9291" t="s">
        <v>192</v>
      </c>
      <c r="F9291">
        <v>200</v>
      </c>
      <c r="G9291" t="s">
        <v>17</v>
      </c>
      <c r="H9291">
        <v>839</v>
      </c>
      <c r="I9291">
        <v>6632275147520</v>
      </c>
      <c r="J9291" t="s">
        <v>167</v>
      </c>
      <c r="K9291" t="s">
        <v>237</v>
      </c>
      <c r="L9291" t="s">
        <v>34</v>
      </c>
      <c r="M9291">
        <v>57</v>
      </c>
      <c r="N9291" t="str">
        <f t="shared" si="145"/>
        <v>$1-$200</v>
      </c>
    </row>
    <row r="9292" spans="1:14">
      <c r="A9292">
        <v>9291</v>
      </c>
      <c r="B9292" t="s">
        <v>9806</v>
      </c>
      <c r="C9292" t="s">
        <v>25519</v>
      </c>
      <c r="D9292" t="s">
        <v>25520</v>
      </c>
      <c r="E9292" t="s">
        <v>176</v>
      </c>
      <c r="F9292">
        <v>487</v>
      </c>
      <c r="G9292" t="s">
        <v>17</v>
      </c>
      <c r="H9292">
        <v>69</v>
      </c>
      <c r="I9292">
        <v>1818805208618</v>
      </c>
      <c r="J9292" t="s">
        <v>875</v>
      </c>
      <c r="K9292" t="s">
        <v>19</v>
      </c>
      <c r="L9292" t="s">
        <v>20</v>
      </c>
      <c r="M9292">
        <v>21</v>
      </c>
      <c r="N9292" t="str">
        <f t="shared" si="145"/>
        <v>$401-$600</v>
      </c>
    </row>
    <row r="9293" spans="1:14">
      <c r="A9293">
        <v>9292</v>
      </c>
      <c r="B9293" t="s">
        <v>25521</v>
      </c>
      <c r="C9293" t="s">
        <v>25522</v>
      </c>
      <c r="D9293" t="s">
        <v>25523</v>
      </c>
      <c r="E9293" t="s">
        <v>84</v>
      </c>
      <c r="F9293">
        <v>61</v>
      </c>
      <c r="G9293" t="s">
        <v>17</v>
      </c>
      <c r="H9293">
        <v>444</v>
      </c>
      <c r="I9293">
        <v>8528447017297</v>
      </c>
      <c r="J9293" t="s">
        <v>369</v>
      </c>
      <c r="K9293" t="s">
        <v>63</v>
      </c>
      <c r="L9293" t="s">
        <v>20</v>
      </c>
      <c r="M9293">
        <v>70</v>
      </c>
      <c r="N9293" t="str">
        <f t="shared" si="145"/>
        <v>$1-$200</v>
      </c>
    </row>
    <row r="9294" spans="1:14">
      <c r="A9294">
        <v>9293</v>
      </c>
      <c r="B9294" t="s">
        <v>25524</v>
      </c>
      <c r="C9294" t="s">
        <v>25525</v>
      </c>
      <c r="D9294" t="s">
        <v>25526</v>
      </c>
      <c r="E9294" t="s">
        <v>307</v>
      </c>
      <c r="F9294">
        <v>631</v>
      </c>
      <c r="G9294" t="s">
        <v>17</v>
      </c>
      <c r="H9294">
        <v>332</v>
      </c>
      <c r="I9294">
        <v>100718869002</v>
      </c>
      <c r="J9294" t="s">
        <v>635</v>
      </c>
      <c r="K9294" t="s">
        <v>19</v>
      </c>
      <c r="L9294" t="s">
        <v>20</v>
      </c>
      <c r="M9294">
        <v>4</v>
      </c>
      <c r="N9294" t="str">
        <f t="shared" si="145"/>
        <v>$601-$800</v>
      </c>
    </row>
    <row r="9295" spans="1:14">
      <c r="A9295">
        <v>9294</v>
      </c>
      <c r="B9295" t="s">
        <v>7556</v>
      </c>
      <c r="C9295" t="s">
        <v>25527</v>
      </c>
      <c r="D9295" t="s">
        <v>25528</v>
      </c>
      <c r="E9295" t="s">
        <v>207</v>
      </c>
      <c r="F9295">
        <v>277</v>
      </c>
      <c r="G9295" t="s">
        <v>17</v>
      </c>
      <c r="H9295">
        <v>115</v>
      </c>
      <c r="I9295">
        <v>338843366374</v>
      </c>
      <c r="J9295" t="s">
        <v>1155</v>
      </c>
      <c r="K9295" t="s">
        <v>108</v>
      </c>
      <c r="L9295" t="s">
        <v>34</v>
      </c>
      <c r="M9295">
        <v>60</v>
      </c>
      <c r="N9295" t="str">
        <f t="shared" si="145"/>
        <v>$201-$400</v>
      </c>
    </row>
    <row r="9296" spans="1:14">
      <c r="A9296">
        <v>9295</v>
      </c>
      <c r="B9296" t="s">
        <v>25529</v>
      </c>
      <c r="C9296" t="s">
        <v>25530</v>
      </c>
      <c r="D9296" t="s">
        <v>25531</v>
      </c>
      <c r="E9296" t="s">
        <v>283</v>
      </c>
      <c r="F9296">
        <v>317</v>
      </c>
      <c r="G9296" t="s">
        <v>17</v>
      </c>
      <c r="H9296">
        <v>979</v>
      </c>
      <c r="I9296">
        <v>123723902731</v>
      </c>
      <c r="J9296" t="s">
        <v>361</v>
      </c>
      <c r="K9296" t="s">
        <v>80</v>
      </c>
      <c r="L9296" t="s">
        <v>20</v>
      </c>
      <c r="M9296">
        <v>36</v>
      </c>
      <c r="N9296" t="str">
        <f t="shared" si="145"/>
        <v>$201-$400</v>
      </c>
    </row>
    <row r="9297" spans="1:14">
      <c r="A9297">
        <v>9296</v>
      </c>
      <c r="B9297" t="s">
        <v>25532</v>
      </c>
      <c r="C9297" t="s">
        <v>25533</v>
      </c>
      <c r="D9297" t="s">
        <v>5887</v>
      </c>
      <c r="E9297" t="s">
        <v>235</v>
      </c>
      <c r="F9297">
        <v>235</v>
      </c>
      <c r="G9297" t="s">
        <v>17</v>
      </c>
      <c r="H9297">
        <v>859</v>
      </c>
      <c r="I9297">
        <v>5328793471575</v>
      </c>
      <c r="J9297" t="s">
        <v>321</v>
      </c>
      <c r="K9297" t="s">
        <v>131</v>
      </c>
      <c r="L9297" t="s">
        <v>34</v>
      </c>
      <c r="M9297">
        <v>13</v>
      </c>
      <c r="N9297" t="str">
        <f t="shared" si="145"/>
        <v>$201-$400</v>
      </c>
    </row>
    <row r="9298" spans="1:14">
      <c r="A9298">
        <v>9297</v>
      </c>
      <c r="B9298" t="s">
        <v>25534</v>
      </c>
      <c r="C9298" t="s">
        <v>25535</v>
      </c>
      <c r="D9298" t="s">
        <v>25536</v>
      </c>
      <c r="E9298" t="s">
        <v>112</v>
      </c>
      <c r="F9298">
        <v>504</v>
      </c>
      <c r="G9298" t="s">
        <v>17</v>
      </c>
      <c r="H9298">
        <v>575</v>
      </c>
      <c r="I9298">
        <v>581688739760</v>
      </c>
      <c r="J9298" t="s">
        <v>897</v>
      </c>
      <c r="K9298" t="s">
        <v>80</v>
      </c>
      <c r="L9298" t="s">
        <v>20</v>
      </c>
      <c r="M9298">
        <v>24</v>
      </c>
      <c r="N9298" t="str">
        <f t="shared" si="145"/>
        <v>$401-$600</v>
      </c>
    </row>
    <row r="9299" spans="1:14">
      <c r="A9299">
        <v>9298</v>
      </c>
      <c r="B9299" t="s">
        <v>25537</v>
      </c>
      <c r="C9299" t="s">
        <v>25538</v>
      </c>
      <c r="D9299" t="s">
        <v>13479</v>
      </c>
      <c r="E9299" t="s">
        <v>279</v>
      </c>
      <c r="F9299">
        <v>236</v>
      </c>
      <c r="G9299" t="s">
        <v>17</v>
      </c>
      <c r="H9299">
        <v>31</v>
      </c>
      <c r="I9299">
        <v>4622677265115</v>
      </c>
      <c r="J9299" t="s">
        <v>1289</v>
      </c>
      <c r="K9299" t="s">
        <v>90</v>
      </c>
      <c r="L9299" t="s">
        <v>163</v>
      </c>
      <c r="M9299">
        <v>28</v>
      </c>
      <c r="N9299" t="str">
        <f t="shared" si="145"/>
        <v>$201-$400</v>
      </c>
    </row>
    <row r="9300" spans="1:14">
      <c r="A9300">
        <v>9299</v>
      </c>
      <c r="B9300" t="s">
        <v>25539</v>
      </c>
      <c r="C9300" t="s">
        <v>25540</v>
      </c>
      <c r="D9300" t="s">
        <v>25541</v>
      </c>
      <c r="E9300" t="s">
        <v>235</v>
      </c>
      <c r="F9300">
        <v>220</v>
      </c>
      <c r="G9300" t="s">
        <v>17</v>
      </c>
      <c r="H9300">
        <v>183</v>
      </c>
      <c r="I9300">
        <v>1670009028733</v>
      </c>
      <c r="J9300" t="s">
        <v>825</v>
      </c>
      <c r="K9300" t="s">
        <v>80</v>
      </c>
      <c r="L9300" t="s">
        <v>27</v>
      </c>
      <c r="M9300">
        <v>54</v>
      </c>
      <c r="N9300" t="str">
        <f t="shared" si="145"/>
        <v>$201-$400</v>
      </c>
    </row>
    <row r="9301" spans="1:14">
      <c r="A9301">
        <v>9300</v>
      </c>
      <c r="B9301" t="s">
        <v>7600</v>
      </c>
      <c r="C9301" t="s">
        <v>25542</v>
      </c>
      <c r="D9301" t="s">
        <v>25543</v>
      </c>
      <c r="E9301" t="s">
        <v>112</v>
      </c>
      <c r="F9301">
        <v>65</v>
      </c>
      <c r="G9301" t="s">
        <v>17</v>
      </c>
      <c r="H9301">
        <v>170</v>
      </c>
      <c r="I9301">
        <v>1157511762350</v>
      </c>
      <c r="J9301" t="s">
        <v>85</v>
      </c>
      <c r="K9301" t="s">
        <v>53</v>
      </c>
      <c r="L9301" t="s">
        <v>27</v>
      </c>
      <c r="M9301">
        <v>73</v>
      </c>
      <c r="N9301" t="str">
        <f t="shared" si="145"/>
        <v>$1-$200</v>
      </c>
    </row>
    <row r="9302" spans="1:14">
      <c r="A9302">
        <v>9301</v>
      </c>
      <c r="B9302" t="s">
        <v>1075</v>
      </c>
      <c r="C9302" t="s">
        <v>25544</v>
      </c>
      <c r="D9302" t="s">
        <v>25545</v>
      </c>
      <c r="E9302" t="s">
        <v>283</v>
      </c>
      <c r="F9302">
        <v>227</v>
      </c>
      <c r="G9302" t="s">
        <v>17</v>
      </c>
      <c r="H9302">
        <v>731</v>
      </c>
      <c r="I9302">
        <v>8424181276429</v>
      </c>
      <c r="J9302" t="s">
        <v>875</v>
      </c>
      <c r="K9302" t="s">
        <v>80</v>
      </c>
      <c r="L9302" t="s">
        <v>27</v>
      </c>
      <c r="M9302">
        <v>39</v>
      </c>
      <c r="N9302" t="str">
        <f t="shared" si="145"/>
        <v>$201-$400</v>
      </c>
    </row>
    <row r="9303" spans="1:14">
      <c r="A9303">
        <v>9302</v>
      </c>
      <c r="B9303" t="s">
        <v>25546</v>
      </c>
      <c r="C9303" t="s">
        <v>25547</v>
      </c>
      <c r="D9303" t="s">
        <v>25548</v>
      </c>
      <c r="E9303" t="s">
        <v>248</v>
      </c>
      <c r="F9303">
        <v>374</v>
      </c>
      <c r="G9303" t="s">
        <v>17</v>
      </c>
      <c r="H9303">
        <v>365</v>
      </c>
      <c r="I9303">
        <v>3859238870766</v>
      </c>
      <c r="J9303" t="s">
        <v>317</v>
      </c>
      <c r="K9303" t="s">
        <v>118</v>
      </c>
      <c r="L9303" t="s">
        <v>41</v>
      </c>
      <c r="M9303">
        <v>85</v>
      </c>
      <c r="N9303" t="str">
        <f t="shared" si="145"/>
        <v>$201-$400</v>
      </c>
    </row>
    <row r="9304" spans="1:14">
      <c r="A9304">
        <v>9303</v>
      </c>
      <c r="B9304" t="s">
        <v>25549</v>
      </c>
      <c r="C9304" t="s">
        <v>25550</v>
      </c>
      <c r="D9304" t="s">
        <v>25551</v>
      </c>
      <c r="E9304" t="s">
        <v>129</v>
      </c>
      <c r="F9304">
        <v>619</v>
      </c>
      <c r="G9304" t="s">
        <v>17</v>
      </c>
      <c r="H9304">
        <v>222</v>
      </c>
      <c r="I9304">
        <v>1502184730036</v>
      </c>
      <c r="J9304" t="s">
        <v>1012</v>
      </c>
      <c r="K9304" t="s">
        <v>131</v>
      </c>
      <c r="L9304" t="s">
        <v>64</v>
      </c>
      <c r="M9304">
        <v>77</v>
      </c>
      <c r="N9304" t="str">
        <f t="shared" si="145"/>
        <v>$601-$800</v>
      </c>
    </row>
    <row r="9305" spans="1:14">
      <c r="A9305">
        <v>9304</v>
      </c>
      <c r="B9305" t="s">
        <v>25552</v>
      </c>
      <c r="C9305" t="s">
        <v>25553</v>
      </c>
      <c r="D9305" t="s">
        <v>25554</v>
      </c>
      <c r="E9305" t="s">
        <v>578</v>
      </c>
      <c r="F9305">
        <v>146</v>
      </c>
      <c r="G9305" t="s">
        <v>17</v>
      </c>
      <c r="H9305">
        <v>601</v>
      </c>
      <c r="I9305">
        <v>8223585678941</v>
      </c>
      <c r="J9305" t="s">
        <v>897</v>
      </c>
      <c r="K9305" t="s">
        <v>237</v>
      </c>
      <c r="L9305" t="s">
        <v>34</v>
      </c>
      <c r="M9305">
        <v>85</v>
      </c>
      <c r="N9305" t="str">
        <f t="shared" si="145"/>
        <v>$1-$200</v>
      </c>
    </row>
    <row r="9306" spans="1:14">
      <c r="A9306">
        <v>9305</v>
      </c>
      <c r="B9306" t="s">
        <v>25555</v>
      </c>
      <c r="C9306" t="s">
        <v>25556</v>
      </c>
      <c r="D9306" t="s">
        <v>25557</v>
      </c>
      <c r="E9306" t="s">
        <v>68</v>
      </c>
      <c r="F9306">
        <v>348</v>
      </c>
      <c r="G9306" t="s">
        <v>17</v>
      </c>
      <c r="H9306">
        <v>226</v>
      </c>
      <c r="I9306">
        <v>1318464229431</v>
      </c>
      <c r="J9306" t="s">
        <v>117</v>
      </c>
      <c r="K9306" t="s">
        <v>26</v>
      </c>
      <c r="L9306" t="s">
        <v>163</v>
      </c>
      <c r="M9306">
        <v>78</v>
      </c>
      <c r="N9306" t="str">
        <f t="shared" si="145"/>
        <v>$201-$400</v>
      </c>
    </row>
    <row r="9307" spans="1:14">
      <c r="A9307">
        <v>9306</v>
      </c>
      <c r="B9307" t="s">
        <v>25558</v>
      </c>
      <c r="C9307" t="s">
        <v>25559</v>
      </c>
      <c r="D9307" t="s">
        <v>25560</v>
      </c>
      <c r="E9307" t="s">
        <v>16</v>
      </c>
      <c r="F9307">
        <v>824</v>
      </c>
      <c r="G9307" t="s">
        <v>17</v>
      </c>
      <c r="H9307">
        <v>67</v>
      </c>
      <c r="I9307">
        <v>2654227273891</v>
      </c>
      <c r="J9307" t="s">
        <v>535</v>
      </c>
      <c r="K9307" t="s">
        <v>53</v>
      </c>
      <c r="L9307" t="s">
        <v>34</v>
      </c>
      <c r="M9307">
        <v>67</v>
      </c>
      <c r="N9307" t="str">
        <f t="shared" si="145"/>
        <v>$801-$999</v>
      </c>
    </row>
    <row r="9308" spans="1:14">
      <c r="A9308">
        <v>9307</v>
      </c>
      <c r="B9308" t="s">
        <v>4894</v>
      </c>
      <c r="C9308" t="s">
        <v>25561</v>
      </c>
      <c r="D9308" t="s">
        <v>25562</v>
      </c>
      <c r="E9308" t="s">
        <v>106</v>
      </c>
      <c r="F9308">
        <v>201</v>
      </c>
      <c r="G9308" t="s">
        <v>17</v>
      </c>
      <c r="H9308">
        <v>748</v>
      </c>
      <c r="I9308">
        <v>4897111770962</v>
      </c>
      <c r="J9308" t="s">
        <v>89</v>
      </c>
      <c r="K9308" t="s">
        <v>80</v>
      </c>
      <c r="L9308" t="s">
        <v>34</v>
      </c>
      <c r="M9308">
        <v>75</v>
      </c>
      <c r="N9308" t="str">
        <f t="shared" si="145"/>
        <v>$201-$400</v>
      </c>
    </row>
    <row r="9309" spans="1:14">
      <c r="A9309">
        <v>9308</v>
      </c>
      <c r="B9309" t="s">
        <v>546</v>
      </c>
      <c r="C9309" t="s">
        <v>25563</v>
      </c>
      <c r="D9309" t="s">
        <v>25564</v>
      </c>
      <c r="E9309" t="s">
        <v>171</v>
      </c>
      <c r="F9309">
        <v>242</v>
      </c>
      <c r="G9309" t="s">
        <v>17</v>
      </c>
      <c r="H9309">
        <v>704</v>
      </c>
      <c r="I9309">
        <v>8891356642868</v>
      </c>
      <c r="J9309" t="s">
        <v>1038</v>
      </c>
      <c r="K9309" t="s">
        <v>237</v>
      </c>
      <c r="L9309" t="s">
        <v>20</v>
      </c>
      <c r="M9309">
        <v>13</v>
      </c>
      <c r="N9309" t="str">
        <f t="shared" si="145"/>
        <v>$201-$400</v>
      </c>
    </row>
    <row r="9310" spans="1:14">
      <c r="A9310">
        <v>9309</v>
      </c>
      <c r="B9310" t="s">
        <v>25565</v>
      </c>
      <c r="C9310" t="s">
        <v>25566</v>
      </c>
      <c r="D9310" t="s">
        <v>25567</v>
      </c>
      <c r="E9310" t="s">
        <v>235</v>
      </c>
      <c r="F9310">
        <v>207</v>
      </c>
      <c r="G9310" t="s">
        <v>17</v>
      </c>
      <c r="H9310">
        <v>507</v>
      </c>
      <c r="I9310">
        <v>2133054371043</v>
      </c>
      <c r="J9310" t="s">
        <v>1057</v>
      </c>
      <c r="K9310" t="s">
        <v>203</v>
      </c>
      <c r="L9310" t="s">
        <v>34</v>
      </c>
      <c r="M9310">
        <v>19</v>
      </c>
      <c r="N9310" t="str">
        <f t="shared" si="145"/>
        <v>$201-$400</v>
      </c>
    </row>
    <row r="9311" spans="1:14">
      <c r="A9311">
        <v>9310</v>
      </c>
      <c r="B9311" t="s">
        <v>25568</v>
      </c>
      <c r="C9311" t="s">
        <v>25569</v>
      </c>
      <c r="D9311" t="s">
        <v>25570</v>
      </c>
      <c r="E9311" t="s">
        <v>145</v>
      </c>
      <c r="F9311">
        <v>112</v>
      </c>
      <c r="G9311" t="s">
        <v>17</v>
      </c>
      <c r="H9311">
        <v>405</v>
      </c>
      <c r="I9311">
        <v>8363785436962</v>
      </c>
      <c r="J9311" t="s">
        <v>3919</v>
      </c>
      <c r="K9311" t="s">
        <v>351</v>
      </c>
      <c r="L9311" t="s">
        <v>163</v>
      </c>
      <c r="M9311">
        <v>84</v>
      </c>
      <c r="N9311" t="str">
        <f t="shared" si="145"/>
        <v>$1-$200</v>
      </c>
    </row>
    <row r="9312" spans="1:14">
      <c r="A9312">
        <v>9311</v>
      </c>
      <c r="B9312" t="s">
        <v>25571</v>
      </c>
      <c r="C9312" t="s">
        <v>25572</v>
      </c>
      <c r="D9312" t="s">
        <v>25573</v>
      </c>
      <c r="E9312" t="s">
        <v>299</v>
      </c>
      <c r="F9312">
        <v>25</v>
      </c>
      <c r="G9312" t="s">
        <v>17</v>
      </c>
      <c r="H9312">
        <v>45</v>
      </c>
      <c r="I9312">
        <v>8383135336698</v>
      </c>
      <c r="J9312" t="s">
        <v>519</v>
      </c>
      <c r="K9312" t="s">
        <v>118</v>
      </c>
      <c r="L9312" t="s">
        <v>163</v>
      </c>
      <c r="M9312">
        <v>30</v>
      </c>
      <c r="N9312" t="str">
        <f t="shared" si="145"/>
        <v>$1-$200</v>
      </c>
    </row>
    <row r="9313" spans="1:14">
      <c r="A9313">
        <v>9312</v>
      </c>
      <c r="B9313" t="s">
        <v>21</v>
      </c>
      <c r="C9313" t="s">
        <v>25574</v>
      </c>
      <c r="D9313" t="s">
        <v>25575</v>
      </c>
      <c r="E9313" t="s">
        <v>230</v>
      </c>
      <c r="F9313">
        <v>231</v>
      </c>
      <c r="G9313" t="s">
        <v>17</v>
      </c>
      <c r="H9313">
        <v>693</v>
      </c>
      <c r="I9313">
        <v>4070829678069</v>
      </c>
      <c r="J9313" t="s">
        <v>705</v>
      </c>
      <c r="K9313" t="s">
        <v>53</v>
      </c>
      <c r="L9313" t="s">
        <v>64</v>
      </c>
      <c r="M9313">
        <v>42</v>
      </c>
      <c r="N9313" t="str">
        <f t="shared" si="145"/>
        <v>$201-$400</v>
      </c>
    </row>
    <row r="9314" spans="1:14">
      <c r="A9314">
        <v>9313</v>
      </c>
      <c r="B9314" t="s">
        <v>25576</v>
      </c>
      <c r="C9314" t="s">
        <v>25577</v>
      </c>
      <c r="D9314" t="s">
        <v>25578</v>
      </c>
      <c r="E9314" t="s">
        <v>578</v>
      </c>
      <c r="F9314">
        <v>270</v>
      </c>
      <c r="G9314" t="s">
        <v>17</v>
      </c>
      <c r="H9314">
        <v>534</v>
      </c>
      <c r="I9314">
        <v>4413288460781</v>
      </c>
      <c r="J9314" t="s">
        <v>1057</v>
      </c>
      <c r="K9314" t="s">
        <v>237</v>
      </c>
      <c r="L9314" t="s">
        <v>163</v>
      </c>
      <c r="M9314">
        <v>50</v>
      </c>
      <c r="N9314" t="str">
        <f t="shared" si="145"/>
        <v>$201-$400</v>
      </c>
    </row>
    <row r="9315" spans="1:14">
      <c r="A9315">
        <v>9314</v>
      </c>
      <c r="B9315" t="s">
        <v>25579</v>
      </c>
      <c r="C9315" t="s">
        <v>25580</v>
      </c>
      <c r="D9315" t="s">
        <v>25581</v>
      </c>
      <c r="E9315" t="s">
        <v>129</v>
      </c>
      <c r="F9315">
        <v>94</v>
      </c>
      <c r="G9315" t="s">
        <v>17</v>
      </c>
      <c r="H9315">
        <v>771</v>
      </c>
      <c r="I9315">
        <v>5928522040685</v>
      </c>
      <c r="J9315" t="s">
        <v>3919</v>
      </c>
      <c r="K9315" t="s">
        <v>203</v>
      </c>
      <c r="L9315" t="s">
        <v>20</v>
      </c>
      <c r="M9315">
        <v>73</v>
      </c>
      <c r="N9315" t="str">
        <f t="shared" si="145"/>
        <v>$1-$200</v>
      </c>
    </row>
    <row r="9316" spans="1:14">
      <c r="A9316">
        <v>9315</v>
      </c>
      <c r="B9316" t="s">
        <v>25582</v>
      </c>
      <c r="C9316" t="s">
        <v>25583</v>
      </c>
      <c r="D9316" t="s">
        <v>17462</v>
      </c>
      <c r="E9316" t="s">
        <v>412</v>
      </c>
      <c r="F9316">
        <v>77</v>
      </c>
      <c r="G9316" t="s">
        <v>17</v>
      </c>
      <c r="H9316">
        <v>238</v>
      </c>
      <c r="I9316">
        <v>7491150707995</v>
      </c>
      <c r="J9316" t="s">
        <v>829</v>
      </c>
      <c r="K9316" t="s">
        <v>47</v>
      </c>
      <c r="L9316" t="s">
        <v>27</v>
      </c>
      <c r="M9316">
        <v>21</v>
      </c>
      <c r="N9316" t="str">
        <f t="shared" si="145"/>
        <v>$1-$200</v>
      </c>
    </row>
    <row r="9317" spans="1:14">
      <c r="A9317">
        <v>9316</v>
      </c>
      <c r="B9317" t="s">
        <v>25584</v>
      </c>
      <c r="C9317" t="s">
        <v>25585</v>
      </c>
      <c r="D9317" t="s">
        <v>25586</v>
      </c>
      <c r="E9317" t="s">
        <v>212</v>
      </c>
      <c r="F9317">
        <v>291</v>
      </c>
      <c r="G9317" t="s">
        <v>17</v>
      </c>
      <c r="H9317">
        <v>621</v>
      </c>
      <c r="I9317">
        <v>3832316742766</v>
      </c>
      <c r="J9317" t="s">
        <v>75</v>
      </c>
      <c r="K9317" t="s">
        <v>63</v>
      </c>
      <c r="L9317" t="s">
        <v>41</v>
      </c>
      <c r="M9317">
        <v>2</v>
      </c>
      <c r="N9317" t="str">
        <f t="shared" si="145"/>
        <v>$201-$400</v>
      </c>
    </row>
    <row r="9318" spans="1:14">
      <c r="A9318">
        <v>9317</v>
      </c>
      <c r="B9318" t="s">
        <v>25587</v>
      </c>
      <c r="C9318" t="s">
        <v>25588</v>
      </c>
      <c r="D9318" t="s">
        <v>25589</v>
      </c>
      <c r="E9318" t="s">
        <v>248</v>
      </c>
      <c r="F9318">
        <v>396</v>
      </c>
      <c r="G9318" t="s">
        <v>17</v>
      </c>
      <c r="H9318">
        <v>103</v>
      </c>
      <c r="I9318">
        <v>317815722523</v>
      </c>
      <c r="J9318" t="s">
        <v>1000</v>
      </c>
      <c r="K9318" t="s">
        <v>63</v>
      </c>
      <c r="L9318" t="s">
        <v>163</v>
      </c>
      <c r="M9318">
        <v>53</v>
      </c>
      <c r="N9318" t="str">
        <f t="shared" si="145"/>
        <v>$201-$400</v>
      </c>
    </row>
    <row r="9319" spans="1:14">
      <c r="A9319">
        <v>9318</v>
      </c>
      <c r="B9319" t="s">
        <v>16889</v>
      </c>
      <c r="C9319" t="s">
        <v>25590</v>
      </c>
      <c r="D9319" t="s">
        <v>25591</v>
      </c>
      <c r="E9319" t="s">
        <v>140</v>
      </c>
      <c r="F9319">
        <v>931</v>
      </c>
      <c r="G9319" t="s">
        <v>17</v>
      </c>
      <c r="H9319">
        <v>16</v>
      </c>
      <c r="I9319">
        <v>8940962616302</v>
      </c>
      <c r="J9319" t="s">
        <v>1214</v>
      </c>
      <c r="K9319" t="s">
        <v>80</v>
      </c>
      <c r="L9319" t="s">
        <v>34</v>
      </c>
      <c r="M9319">
        <v>15</v>
      </c>
      <c r="N9319" t="str">
        <f t="shared" si="145"/>
        <v>$801-$999</v>
      </c>
    </row>
    <row r="9320" spans="1:14">
      <c r="A9320">
        <v>9319</v>
      </c>
      <c r="B9320" t="s">
        <v>25592</v>
      </c>
      <c r="C9320" t="s">
        <v>25593</v>
      </c>
      <c r="D9320" t="s">
        <v>4908</v>
      </c>
      <c r="E9320" t="s">
        <v>287</v>
      </c>
      <c r="F9320">
        <v>56</v>
      </c>
      <c r="G9320" t="s">
        <v>17</v>
      </c>
      <c r="H9320">
        <v>91</v>
      </c>
      <c r="I9320">
        <v>9427240949844</v>
      </c>
      <c r="J9320" t="s">
        <v>875</v>
      </c>
      <c r="K9320" t="s">
        <v>19</v>
      </c>
      <c r="L9320" t="s">
        <v>34</v>
      </c>
      <c r="M9320">
        <v>24</v>
      </c>
      <c r="N9320" t="str">
        <f t="shared" si="145"/>
        <v>$1-$200</v>
      </c>
    </row>
    <row r="9321" spans="1:14">
      <c r="A9321">
        <v>9320</v>
      </c>
      <c r="B9321" t="s">
        <v>8092</v>
      </c>
      <c r="C9321" t="s">
        <v>25594</v>
      </c>
      <c r="D9321" t="s">
        <v>25595</v>
      </c>
      <c r="E9321" t="s">
        <v>307</v>
      </c>
      <c r="F9321">
        <v>900</v>
      </c>
      <c r="G9321" t="s">
        <v>17</v>
      </c>
      <c r="H9321">
        <v>958</v>
      </c>
      <c r="I9321">
        <v>4676681395887</v>
      </c>
      <c r="J9321" t="s">
        <v>1241</v>
      </c>
      <c r="K9321" t="s">
        <v>198</v>
      </c>
      <c r="L9321" t="s">
        <v>41</v>
      </c>
      <c r="M9321">
        <v>96</v>
      </c>
      <c r="N9321" t="str">
        <f t="shared" si="145"/>
        <v>$801-$999</v>
      </c>
    </row>
    <row r="9322" spans="1:14">
      <c r="A9322">
        <v>9321</v>
      </c>
      <c r="B9322" t="s">
        <v>25596</v>
      </c>
      <c r="C9322" t="s">
        <v>25597</v>
      </c>
      <c r="D9322" t="s">
        <v>25598</v>
      </c>
      <c r="E9322" t="s">
        <v>68</v>
      </c>
      <c r="F9322">
        <v>578</v>
      </c>
      <c r="G9322" t="s">
        <v>17</v>
      </c>
      <c r="H9322">
        <v>822</v>
      </c>
      <c r="I9322">
        <v>3099044751556</v>
      </c>
      <c r="J9322" t="s">
        <v>426</v>
      </c>
      <c r="K9322" t="s">
        <v>40</v>
      </c>
      <c r="L9322" t="s">
        <v>163</v>
      </c>
      <c r="M9322">
        <v>93</v>
      </c>
      <c r="N9322" t="str">
        <f t="shared" si="145"/>
        <v>$401-$600</v>
      </c>
    </row>
    <row r="9323" spans="1:14">
      <c r="A9323">
        <v>9322</v>
      </c>
      <c r="B9323" t="s">
        <v>25599</v>
      </c>
      <c r="C9323" t="s">
        <v>25600</v>
      </c>
      <c r="D9323" t="s">
        <v>25601</v>
      </c>
      <c r="E9323" t="s">
        <v>140</v>
      </c>
      <c r="F9323">
        <v>228</v>
      </c>
      <c r="G9323" t="s">
        <v>17</v>
      </c>
      <c r="H9323">
        <v>54</v>
      </c>
      <c r="I9323">
        <v>7419109445071</v>
      </c>
      <c r="J9323" t="s">
        <v>1289</v>
      </c>
      <c r="K9323" t="s">
        <v>80</v>
      </c>
      <c r="L9323" t="s">
        <v>64</v>
      </c>
      <c r="M9323">
        <v>58</v>
      </c>
      <c r="N9323" t="str">
        <f t="shared" si="145"/>
        <v>$201-$400</v>
      </c>
    </row>
    <row r="9324" spans="1:14">
      <c r="A9324">
        <v>9323</v>
      </c>
      <c r="B9324" t="s">
        <v>25602</v>
      </c>
      <c r="C9324" t="s">
        <v>25603</v>
      </c>
      <c r="D9324" t="s">
        <v>25604</v>
      </c>
      <c r="E9324" t="s">
        <v>16</v>
      </c>
      <c r="F9324">
        <v>486</v>
      </c>
      <c r="G9324" t="s">
        <v>17</v>
      </c>
      <c r="H9324">
        <v>916</v>
      </c>
      <c r="I9324">
        <v>9415375823573</v>
      </c>
      <c r="J9324" t="s">
        <v>515</v>
      </c>
      <c r="K9324" t="s">
        <v>26</v>
      </c>
      <c r="L9324" t="s">
        <v>27</v>
      </c>
      <c r="M9324">
        <v>14</v>
      </c>
      <c r="N9324" t="str">
        <f t="shared" si="145"/>
        <v>$401-$600</v>
      </c>
    </row>
    <row r="9325" spans="1:14">
      <c r="A9325">
        <v>9324</v>
      </c>
      <c r="B9325" t="s">
        <v>1959</v>
      </c>
      <c r="C9325" t="s">
        <v>25605</v>
      </c>
      <c r="D9325" t="s">
        <v>25606</v>
      </c>
      <c r="E9325" t="s">
        <v>299</v>
      </c>
      <c r="F9325">
        <v>94</v>
      </c>
      <c r="G9325" t="s">
        <v>17</v>
      </c>
      <c r="H9325">
        <v>493</v>
      </c>
      <c r="I9325">
        <v>8915680357240</v>
      </c>
      <c r="J9325" t="s">
        <v>617</v>
      </c>
      <c r="K9325" t="s">
        <v>47</v>
      </c>
      <c r="L9325" t="s">
        <v>163</v>
      </c>
      <c r="M9325">
        <v>23</v>
      </c>
      <c r="N9325" t="str">
        <f t="shared" si="145"/>
        <v>$1-$200</v>
      </c>
    </row>
    <row r="9326" spans="1:14">
      <c r="A9326">
        <v>9325</v>
      </c>
      <c r="B9326" t="s">
        <v>25607</v>
      </c>
      <c r="C9326" t="s">
        <v>25608</v>
      </c>
      <c r="D9326" t="s">
        <v>25609</v>
      </c>
      <c r="E9326" t="s">
        <v>38</v>
      </c>
      <c r="F9326">
        <v>381</v>
      </c>
      <c r="G9326" t="s">
        <v>17</v>
      </c>
      <c r="H9326">
        <v>535</v>
      </c>
      <c r="I9326">
        <v>7490701535919</v>
      </c>
      <c r="J9326" t="s">
        <v>361</v>
      </c>
      <c r="K9326" t="s">
        <v>131</v>
      </c>
      <c r="L9326" t="s">
        <v>34</v>
      </c>
      <c r="M9326">
        <v>87</v>
      </c>
      <c r="N9326" t="str">
        <f t="shared" si="145"/>
        <v>$201-$400</v>
      </c>
    </row>
    <row r="9327" spans="1:14">
      <c r="A9327">
        <v>9326</v>
      </c>
      <c r="B9327" t="s">
        <v>25610</v>
      </c>
      <c r="C9327" t="s">
        <v>25611</v>
      </c>
      <c r="D9327" t="s">
        <v>25612</v>
      </c>
      <c r="E9327" t="s">
        <v>45</v>
      </c>
      <c r="F9327">
        <v>822</v>
      </c>
      <c r="G9327" t="s">
        <v>17</v>
      </c>
      <c r="H9327">
        <v>676</v>
      </c>
      <c r="I9327">
        <v>5202267396901</v>
      </c>
      <c r="J9327" t="s">
        <v>162</v>
      </c>
      <c r="K9327" t="s">
        <v>26</v>
      </c>
      <c r="L9327" t="s">
        <v>34</v>
      </c>
      <c r="M9327">
        <v>96</v>
      </c>
      <c r="N9327" t="str">
        <f t="shared" si="145"/>
        <v>$801-$999</v>
      </c>
    </row>
    <row r="9328" spans="1:14">
      <c r="A9328">
        <v>9327</v>
      </c>
      <c r="B9328" t="s">
        <v>25613</v>
      </c>
      <c r="C9328" t="s">
        <v>25614</v>
      </c>
      <c r="D9328" t="s">
        <v>25615</v>
      </c>
      <c r="E9328" t="s">
        <v>235</v>
      </c>
      <c r="F9328">
        <v>694</v>
      </c>
      <c r="G9328" t="s">
        <v>17</v>
      </c>
      <c r="H9328">
        <v>430</v>
      </c>
      <c r="I9328">
        <v>5217799502997</v>
      </c>
      <c r="J9328" t="s">
        <v>223</v>
      </c>
      <c r="K9328" t="s">
        <v>47</v>
      </c>
      <c r="L9328" t="s">
        <v>41</v>
      </c>
      <c r="M9328">
        <v>22</v>
      </c>
      <c r="N9328" t="str">
        <f t="shared" si="145"/>
        <v>$601-$800</v>
      </c>
    </row>
    <row r="9329" spans="1:14">
      <c r="A9329">
        <v>9328</v>
      </c>
      <c r="B9329" t="s">
        <v>25616</v>
      </c>
      <c r="C9329" t="s">
        <v>25617</v>
      </c>
      <c r="D9329" t="s">
        <v>25618</v>
      </c>
      <c r="E9329" t="s">
        <v>307</v>
      </c>
      <c r="F9329">
        <v>829</v>
      </c>
      <c r="G9329" t="s">
        <v>17</v>
      </c>
      <c r="H9329">
        <v>434</v>
      </c>
      <c r="I9329">
        <v>41374888825</v>
      </c>
      <c r="J9329" t="s">
        <v>492</v>
      </c>
      <c r="K9329" t="s">
        <v>26</v>
      </c>
      <c r="L9329" t="s">
        <v>163</v>
      </c>
      <c r="M9329">
        <v>15</v>
      </c>
      <c r="N9329" t="str">
        <f t="shared" si="145"/>
        <v>$801-$999</v>
      </c>
    </row>
    <row r="9330" spans="1:14">
      <c r="A9330">
        <v>9329</v>
      </c>
      <c r="B9330" t="s">
        <v>25619</v>
      </c>
      <c r="C9330" t="s">
        <v>25620</v>
      </c>
      <c r="D9330" t="s">
        <v>25621</v>
      </c>
      <c r="E9330" t="s">
        <v>307</v>
      </c>
      <c r="F9330">
        <v>391</v>
      </c>
      <c r="G9330" t="s">
        <v>17</v>
      </c>
      <c r="H9330">
        <v>796</v>
      </c>
      <c r="I9330">
        <v>4888519257780</v>
      </c>
      <c r="J9330" t="s">
        <v>62</v>
      </c>
      <c r="K9330" t="s">
        <v>26</v>
      </c>
      <c r="L9330" t="s">
        <v>41</v>
      </c>
      <c r="M9330">
        <v>78</v>
      </c>
      <c r="N9330" t="str">
        <f t="shared" si="145"/>
        <v>$201-$400</v>
      </c>
    </row>
    <row r="9331" spans="1:14">
      <c r="A9331">
        <v>9330</v>
      </c>
      <c r="B9331" t="s">
        <v>25622</v>
      </c>
      <c r="C9331" t="s">
        <v>25623</v>
      </c>
      <c r="D9331" t="s">
        <v>25624</v>
      </c>
      <c r="E9331" t="s">
        <v>287</v>
      </c>
      <c r="F9331">
        <v>32</v>
      </c>
      <c r="G9331" t="s">
        <v>17</v>
      </c>
      <c r="H9331">
        <v>725</v>
      </c>
      <c r="I9331">
        <v>9433291644188</v>
      </c>
      <c r="J9331" t="s">
        <v>1355</v>
      </c>
      <c r="K9331" t="s">
        <v>63</v>
      </c>
      <c r="L9331" t="s">
        <v>41</v>
      </c>
      <c r="M9331">
        <v>48</v>
      </c>
      <c r="N9331" t="str">
        <f t="shared" si="145"/>
        <v>$1-$200</v>
      </c>
    </row>
    <row r="9332" spans="1:14">
      <c r="A9332">
        <v>9331</v>
      </c>
      <c r="B9332" t="s">
        <v>25625</v>
      </c>
      <c r="C9332" t="s">
        <v>25626</v>
      </c>
      <c r="D9332" t="s">
        <v>25627</v>
      </c>
      <c r="E9332" t="s">
        <v>93</v>
      </c>
      <c r="F9332">
        <v>245</v>
      </c>
      <c r="G9332" t="s">
        <v>17</v>
      </c>
      <c r="H9332">
        <v>160</v>
      </c>
      <c r="I9332">
        <v>8465928875451</v>
      </c>
      <c r="J9332" t="s">
        <v>257</v>
      </c>
      <c r="K9332" t="s">
        <v>90</v>
      </c>
      <c r="L9332" t="s">
        <v>20</v>
      </c>
      <c r="M9332">
        <v>82</v>
      </c>
      <c r="N9332" t="str">
        <f t="shared" si="145"/>
        <v>$201-$400</v>
      </c>
    </row>
    <row r="9333" spans="1:14">
      <c r="A9333">
        <v>9332</v>
      </c>
      <c r="B9333" t="s">
        <v>2114</v>
      </c>
      <c r="C9333" t="s">
        <v>25628</v>
      </c>
      <c r="D9333" t="s">
        <v>25629</v>
      </c>
      <c r="E9333" t="s">
        <v>129</v>
      </c>
      <c r="F9333">
        <v>787</v>
      </c>
      <c r="G9333" t="s">
        <v>17</v>
      </c>
      <c r="H9333">
        <v>981</v>
      </c>
      <c r="I9333">
        <v>2855785467634</v>
      </c>
      <c r="J9333" t="s">
        <v>236</v>
      </c>
      <c r="K9333" t="s">
        <v>63</v>
      </c>
      <c r="L9333" t="s">
        <v>20</v>
      </c>
      <c r="M9333">
        <v>34</v>
      </c>
      <c r="N9333" t="str">
        <f t="shared" si="145"/>
        <v>$601-$800</v>
      </c>
    </row>
    <row r="9334" spans="1:14">
      <c r="A9334">
        <v>9333</v>
      </c>
      <c r="B9334" t="s">
        <v>25630</v>
      </c>
      <c r="C9334" t="s">
        <v>25631</v>
      </c>
      <c r="D9334" t="s">
        <v>25632</v>
      </c>
      <c r="E9334" t="s">
        <v>135</v>
      </c>
      <c r="F9334">
        <v>519</v>
      </c>
      <c r="G9334" t="s">
        <v>17</v>
      </c>
      <c r="H9334">
        <v>274</v>
      </c>
      <c r="I9334">
        <v>720565267488</v>
      </c>
      <c r="J9334" t="s">
        <v>920</v>
      </c>
      <c r="K9334" t="s">
        <v>108</v>
      </c>
      <c r="L9334" t="s">
        <v>34</v>
      </c>
      <c r="M9334">
        <v>32</v>
      </c>
      <c r="N9334" t="str">
        <f t="shared" si="145"/>
        <v>$401-$600</v>
      </c>
    </row>
    <row r="9335" spans="1:14">
      <c r="A9335">
        <v>9334</v>
      </c>
      <c r="B9335" t="s">
        <v>13383</v>
      </c>
      <c r="C9335" t="s">
        <v>25633</v>
      </c>
      <c r="D9335" t="s">
        <v>25634</v>
      </c>
      <c r="E9335" t="s">
        <v>176</v>
      </c>
      <c r="F9335">
        <v>928</v>
      </c>
      <c r="G9335" t="s">
        <v>17</v>
      </c>
      <c r="H9335">
        <v>347</v>
      </c>
      <c r="I9335">
        <v>4699895828880</v>
      </c>
      <c r="J9335" t="s">
        <v>858</v>
      </c>
      <c r="K9335" t="s">
        <v>203</v>
      </c>
      <c r="L9335" t="s">
        <v>41</v>
      </c>
      <c r="M9335">
        <v>34</v>
      </c>
      <c r="N9335" t="str">
        <f t="shared" si="145"/>
        <v>$801-$999</v>
      </c>
    </row>
    <row r="9336" spans="1:14">
      <c r="A9336">
        <v>9335</v>
      </c>
      <c r="B9336" t="s">
        <v>25635</v>
      </c>
      <c r="C9336" t="s">
        <v>25636</v>
      </c>
      <c r="D9336" t="s">
        <v>25637</v>
      </c>
      <c r="E9336" t="s">
        <v>84</v>
      </c>
      <c r="F9336">
        <v>560</v>
      </c>
      <c r="G9336" t="s">
        <v>17</v>
      </c>
      <c r="H9336">
        <v>778</v>
      </c>
      <c r="I9336">
        <v>9583142739485</v>
      </c>
      <c r="J9336" t="s">
        <v>854</v>
      </c>
      <c r="K9336" t="s">
        <v>63</v>
      </c>
      <c r="L9336" t="s">
        <v>41</v>
      </c>
      <c r="M9336">
        <v>21</v>
      </c>
      <c r="N9336" t="str">
        <f t="shared" si="145"/>
        <v>$401-$600</v>
      </c>
    </row>
    <row r="9337" spans="1:14">
      <c r="A9337">
        <v>9336</v>
      </c>
      <c r="B9337" t="s">
        <v>25638</v>
      </c>
      <c r="C9337" t="s">
        <v>25639</v>
      </c>
      <c r="D9337" t="s">
        <v>14325</v>
      </c>
      <c r="E9337" t="s">
        <v>283</v>
      </c>
      <c r="F9337">
        <v>567</v>
      </c>
      <c r="G9337" t="s">
        <v>17</v>
      </c>
      <c r="H9337">
        <v>927</v>
      </c>
      <c r="I9337">
        <v>8372251257000</v>
      </c>
      <c r="J9337" t="s">
        <v>295</v>
      </c>
      <c r="K9337" t="s">
        <v>118</v>
      </c>
      <c r="L9337" t="s">
        <v>27</v>
      </c>
      <c r="M9337">
        <v>39</v>
      </c>
      <c r="N9337" t="str">
        <f t="shared" si="145"/>
        <v>$401-$600</v>
      </c>
    </row>
    <row r="9338" spans="1:14">
      <c r="A9338">
        <v>9337</v>
      </c>
      <c r="B9338" t="s">
        <v>25640</v>
      </c>
      <c r="C9338" t="s">
        <v>25641</v>
      </c>
      <c r="D9338" t="s">
        <v>25642</v>
      </c>
      <c r="E9338" t="s">
        <v>68</v>
      </c>
      <c r="F9338">
        <v>253</v>
      </c>
      <c r="G9338" t="s">
        <v>17</v>
      </c>
      <c r="H9338">
        <v>720</v>
      </c>
      <c r="I9338">
        <v>6625374065802</v>
      </c>
      <c r="J9338" t="s">
        <v>52</v>
      </c>
      <c r="K9338" t="s">
        <v>63</v>
      </c>
      <c r="L9338" t="s">
        <v>34</v>
      </c>
      <c r="M9338">
        <v>64</v>
      </c>
      <c r="N9338" t="str">
        <f t="shared" si="145"/>
        <v>$201-$400</v>
      </c>
    </row>
    <row r="9339" spans="1:14">
      <c r="A9339">
        <v>9338</v>
      </c>
      <c r="B9339" t="s">
        <v>25643</v>
      </c>
      <c r="C9339" t="s">
        <v>25644</v>
      </c>
      <c r="D9339" t="s">
        <v>8942</v>
      </c>
      <c r="E9339" t="s">
        <v>176</v>
      </c>
      <c r="F9339">
        <v>754</v>
      </c>
      <c r="G9339" t="s">
        <v>17</v>
      </c>
      <c r="H9339">
        <v>491</v>
      </c>
      <c r="I9339">
        <v>3670775761801</v>
      </c>
      <c r="J9339" t="s">
        <v>257</v>
      </c>
      <c r="K9339" t="s">
        <v>33</v>
      </c>
      <c r="L9339" t="s">
        <v>163</v>
      </c>
      <c r="M9339">
        <v>74</v>
      </c>
      <c r="N9339" t="str">
        <f t="shared" si="145"/>
        <v>$601-$800</v>
      </c>
    </row>
    <row r="9340" spans="1:14">
      <c r="A9340">
        <v>9339</v>
      </c>
      <c r="B9340" t="s">
        <v>25645</v>
      </c>
      <c r="C9340" t="s">
        <v>25646</v>
      </c>
      <c r="D9340" t="s">
        <v>25647</v>
      </c>
      <c r="E9340" t="s">
        <v>74</v>
      </c>
      <c r="F9340">
        <v>246</v>
      </c>
      <c r="G9340" t="s">
        <v>17</v>
      </c>
      <c r="H9340">
        <v>99</v>
      </c>
      <c r="I9340">
        <v>9402245195663</v>
      </c>
      <c r="J9340" t="s">
        <v>75</v>
      </c>
      <c r="K9340" t="s">
        <v>70</v>
      </c>
      <c r="L9340" t="s">
        <v>27</v>
      </c>
      <c r="M9340">
        <v>1</v>
      </c>
      <c r="N9340" t="str">
        <f t="shared" si="145"/>
        <v>$201-$400</v>
      </c>
    </row>
    <row r="9341" spans="1:14">
      <c r="A9341">
        <v>9340</v>
      </c>
      <c r="B9341" t="s">
        <v>25648</v>
      </c>
      <c r="C9341" t="s">
        <v>25649</v>
      </c>
      <c r="D9341" t="s">
        <v>25650</v>
      </c>
      <c r="E9341" t="s">
        <v>135</v>
      </c>
      <c r="F9341">
        <v>366</v>
      </c>
      <c r="G9341" t="s">
        <v>17</v>
      </c>
      <c r="H9341">
        <v>798</v>
      </c>
      <c r="I9341">
        <v>8355903096349</v>
      </c>
      <c r="J9341" t="s">
        <v>197</v>
      </c>
      <c r="K9341" t="s">
        <v>108</v>
      </c>
      <c r="L9341" t="s">
        <v>163</v>
      </c>
      <c r="M9341">
        <v>39</v>
      </c>
      <c r="N9341" t="str">
        <f t="shared" si="145"/>
        <v>$201-$400</v>
      </c>
    </row>
    <row r="9342" spans="1:14">
      <c r="A9342">
        <v>9341</v>
      </c>
      <c r="B9342" t="s">
        <v>25651</v>
      </c>
      <c r="C9342" t="s">
        <v>25652</v>
      </c>
      <c r="D9342" t="s">
        <v>25653</v>
      </c>
      <c r="E9342" t="s">
        <v>135</v>
      </c>
      <c r="F9342">
        <v>165</v>
      </c>
      <c r="G9342" t="s">
        <v>17</v>
      </c>
      <c r="H9342">
        <v>204</v>
      </c>
      <c r="I9342">
        <v>8838523953822</v>
      </c>
      <c r="J9342" t="s">
        <v>365</v>
      </c>
      <c r="K9342" t="s">
        <v>90</v>
      </c>
      <c r="L9342" t="s">
        <v>27</v>
      </c>
      <c r="M9342">
        <v>45</v>
      </c>
      <c r="N9342" t="str">
        <f t="shared" si="145"/>
        <v>$1-$200</v>
      </c>
    </row>
    <row r="9343" spans="1:14">
      <c r="A9343">
        <v>9342</v>
      </c>
      <c r="B9343" t="s">
        <v>25654</v>
      </c>
      <c r="C9343" t="s">
        <v>25655</v>
      </c>
      <c r="D9343" t="s">
        <v>25480</v>
      </c>
      <c r="E9343" t="s">
        <v>129</v>
      </c>
      <c r="F9343">
        <v>931</v>
      </c>
      <c r="G9343" t="s">
        <v>17</v>
      </c>
      <c r="H9343">
        <v>456</v>
      </c>
      <c r="I9343">
        <v>1691973265498</v>
      </c>
      <c r="J9343" t="s">
        <v>875</v>
      </c>
      <c r="K9343" t="s">
        <v>351</v>
      </c>
      <c r="L9343" t="s">
        <v>64</v>
      </c>
      <c r="M9343">
        <v>49</v>
      </c>
      <c r="N9343" t="str">
        <f t="shared" si="145"/>
        <v>$801-$999</v>
      </c>
    </row>
    <row r="9344" spans="1:14">
      <c r="A9344">
        <v>9343</v>
      </c>
      <c r="B9344" t="s">
        <v>25656</v>
      </c>
      <c r="C9344" t="s">
        <v>25657</v>
      </c>
      <c r="D9344" t="s">
        <v>25658</v>
      </c>
      <c r="E9344" t="s">
        <v>84</v>
      </c>
      <c r="F9344">
        <v>798</v>
      </c>
      <c r="G9344" t="s">
        <v>17</v>
      </c>
      <c r="H9344">
        <v>75</v>
      </c>
      <c r="I9344">
        <v>5109910891250</v>
      </c>
      <c r="J9344" t="s">
        <v>336</v>
      </c>
      <c r="K9344" t="s">
        <v>198</v>
      </c>
      <c r="L9344" t="s">
        <v>41</v>
      </c>
      <c r="M9344">
        <v>99</v>
      </c>
      <c r="N9344" t="str">
        <f t="shared" si="145"/>
        <v>$601-$800</v>
      </c>
    </row>
    <row r="9345" spans="1:14">
      <c r="A9345">
        <v>9344</v>
      </c>
      <c r="B9345" t="s">
        <v>25659</v>
      </c>
      <c r="C9345" t="s">
        <v>25660</v>
      </c>
      <c r="D9345" t="s">
        <v>25661</v>
      </c>
      <c r="E9345" t="s">
        <v>283</v>
      </c>
      <c r="F9345">
        <v>455</v>
      </c>
      <c r="G9345" t="s">
        <v>17</v>
      </c>
      <c r="H9345">
        <v>141</v>
      </c>
      <c r="I9345">
        <v>2034192280306</v>
      </c>
      <c r="J9345" t="s">
        <v>924</v>
      </c>
      <c r="K9345" t="s">
        <v>198</v>
      </c>
      <c r="L9345" t="s">
        <v>41</v>
      </c>
      <c r="M9345">
        <v>49</v>
      </c>
      <c r="N9345" t="str">
        <f t="shared" si="145"/>
        <v>$401-$600</v>
      </c>
    </row>
    <row r="9346" spans="1:14">
      <c r="A9346">
        <v>9345</v>
      </c>
      <c r="B9346" t="s">
        <v>25488</v>
      </c>
      <c r="C9346" t="s">
        <v>25662</v>
      </c>
      <c r="D9346" t="s">
        <v>25663</v>
      </c>
      <c r="E9346" t="s">
        <v>264</v>
      </c>
      <c r="F9346">
        <v>250</v>
      </c>
      <c r="G9346" t="s">
        <v>17</v>
      </c>
      <c r="H9346">
        <v>762</v>
      </c>
      <c r="I9346">
        <v>2758261949313</v>
      </c>
      <c r="J9346" t="s">
        <v>462</v>
      </c>
      <c r="K9346" t="s">
        <v>90</v>
      </c>
      <c r="L9346" t="s">
        <v>163</v>
      </c>
      <c r="M9346">
        <v>40</v>
      </c>
      <c r="N9346" t="str">
        <f t="shared" ref="N9346:N9409" si="146">IF(F9346&lt;=200,"$1-$200",IF(F9346&lt;=400,"$201-$400",IF(F9346&lt;=600,"$401-$600",IF(F9346&lt;=800,"$601-$800","$801-$999"))))</f>
        <v>$201-$400</v>
      </c>
    </row>
    <row r="9347" spans="1:14">
      <c r="A9347">
        <v>9346</v>
      </c>
      <c r="B9347" t="s">
        <v>19869</v>
      </c>
      <c r="C9347" t="s">
        <v>25664</v>
      </c>
      <c r="D9347" t="s">
        <v>25665</v>
      </c>
      <c r="E9347" t="s">
        <v>31</v>
      </c>
      <c r="F9347">
        <v>660</v>
      </c>
      <c r="G9347" t="s">
        <v>17</v>
      </c>
      <c r="H9347">
        <v>301</v>
      </c>
      <c r="I9347">
        <v>7970432443528</v>
      </c>
      <c r="J9347" t="s">
        <v>515</v>
      </c>
      <c r="K9347" t="s">
        <v>118</v>
      </c>
      <c r="L9347" t="s">
        <v>163</v>
      </c>
      <c r="M9347">
        <v>16</v>
      </c>
      <c r="N9347" t="str">
        <f t="shared" si="146"/>
        <v>$601-$800</v>
      </c>
    </row>
    <row r="9348" spans="1:14">
      <c r="A9348">
        <v>9347</v>
      </c>
      <c r="B9348" t="s">
        <v>25666</v>
      </c>
      <c r="C9348" t="s">
        <v>25667</v>
      </c>
      <c r="D9348" t="s">
        <v>25668</v>
      </c>
      <c r="E9348" t="s">
        <v>192</v>
      </c>
      <c r="F9348">
        <v>517</v>
      </c>
      <c r="G9348" t="s">
        <v>17</v>
      </c>
      <c r="H9348">
        <v>12</v>
      </c>
      <c r="I9348">
        <v>8983857681672</v>
      </c>
      <c r="J9348" t="s">
        <v>300</v>
      </c>
      <c r="K9348" t="s">
        <v>108</v>
      </c>
      <c r="L9348" t="s">
        <v>64</v>
      </c>
      <c r="M9348">
        <v>51</v>
      </c>
      <c r="N9348" t="str">
        <f t="shared" si="146"/>
        <v>$401-$600</v>
      </c>
    </row>
    <row r="9349" spans="1:14">
      <c r="A9349">
        <v>9348</v>
      </c>
      <c r="B9349" t="s">
        <v>25669</v>
      </c>
      <c r="C9349" t="s">
        <v>25670</v>
      </c>
      <c r="D9349" t="s">
        <v>25671</v>
      </c>
      <c r="E9349" t="s">
        <v>279</v>
      </c>
      <c r="F9349">
        <v>572</v>
      </c>
      <c r="G9349" t="s">
        <v>17</v>
      </c>
      <c r="H9349">
        <v>926</v>
      </c>
      <c r="I9349">
        <v>420751053337</v>
      </c>
      <c r="J9349" t="s">
        <v>79</v>
      </c>
      <c r="K9349" t="s">
        <v>19</v>
      </c>
      <c r="L9349" t="s">
        <v>41</v>
      </c>
      <c r="M9349">
        <v>50</v>
      </c>
      <c r="N9349" t="str">
        <f t="shared" si="146"/>
        <v>$401-$600</v>
      </c>
    </row>
    <row r="9350" spans="1:14">
      <c r="A9350">
        <v>9349</v>
      </c>
      <c r="B9350" t="s">
        <v>25672</v>
      </c>
      <c r="C9350" t="s">
        <v>25673</v>
      </c>
      <c r="D9350" t="s">
        <v>25674</v>
      </c>
      <c r="E9350" t="s">
        <v>248</v>
      </c>
      <c r="F9350">
        <v>218</v>
      </c>
      <c r="G9350" t="s">
        <v>17</v>
      </c>
      <c r="H9350">
        <v>994</v>
      </c>
      <c r="I9350">
        <v>97307487894</v>
      </c>
      <c r="J9350" t="s">
        <v>628</v>
      </c>
      <c r="K9350" t="s">
        <v>131</v>
      </c>
      <c r="L9350" t="s">
        <v>64</v>
      </c>
      <c r="M9350">
        <v>46</v>
      </c>
      <c r="N9350" t="str">
        <f t="shared" si="146"/>
        <v>$201-$400</v>
      </c>
    </row>
    <row r="9351" spans="1:14">
      <c r="A9351">
        <v>9350</v>
      </c>
      <c r="B9351" t="s">
        <v>25675</v>
      </c>
      <c r="C9351" t="s">
        <v>25676</v>
      </c>
      <c r="D9351" t="s">
        <v>25677</v>
      </c>
      <c r="E9351" t="s">
        <v>299</v>
      </c>
      <c r="F9351">
        <v>906</v>
      </c>
      <c r="G9351" t="s">
        <v>17</v>
      </c>
      <c r="H9351">
        <v>407</v>
      </c>
      <c r="I9351">
        <v>2511819060003</v>
      </c>
      <c r="J9351" t="s">
        <v>57</v>
      </c>
      <c r="K9351" t="s">
        <v>203</v>
      </c>
      <c r="L9351" t="s">
        <v>41</v>
      </c>
      <c r="M9351">
        <v>66</v>
      </c>
      <c r="N9351" t="str">
        <f t="shared" si="146"/>
        <v>$801-$999</v>
      </c>
    </row>
    <row r="9352" spans="1:14">
      <c r="A9352">
        <v>9351</v>
      </c>
      <c r="B9352" t="s">
        <v>25678</v>
      </c>
      <c r="C9352" t="s">
        <v>25679</v>
      </c>
      <c r="D9352" t="s">
        <v>25680</v>
      </c>
      <c r="E9352" t="s">
        <v>93</v>
      </c>
      <c r="F9352">
        <v>674</v>
      </c>
      <c r="G9352" t="s">
        <v>17</v>
      </c>
      <c r="H9352">
        <v>870</v>
      </c>
      <c r="I9352">
        <v>6890779479206</v>
      </c>
      <c r="J9352" t="s">
        <v>57</v>
      </c>
      <c r="K9352" t="s">
        <v>47</v>
      </c>
      <c r="L9352" t="s">
        <v>163</v>
      </c>
      <c r="M9352">
        <v>52</v>
      </c>
      <c r="N9352" t="str">
        <f t="shared" si="146"/>
        <v>$601-$800</v>
      </c>
    </row>
    <row r="9353" spans="1:14">
      <c r="A9353">
        <v>9352</v>
      </c>
      <c r="B9353" t="s">
        <v>25681</v>
      </c>
      <c r="C9353" t="s">
        <v>25682</v>
      </c>
      <c r="D9353" t="s">
        <v>25683</v>
      </c>
      <c r="E9353" t="s">
        <v>145</v>
      </c>
      <c r="F9353">
        <v>529</v>
      </c>
      <c r="G9353" t="s">
        <v>17</v>
      </c>
      <c r="H9353">
        <v>525</v>
      </c>
      <c r="I9353">
        <v>8794153662636</v>
      </c>
      <c r="J9353" t="s">
        <v>177</v>
      </c>
      <c r="K9353" t="s">
        <v>118</v>
      </c>
      <c r="L9353" t="s">
        <v>41</v>
      </c>
      <c r="M9353">
        <v>96</v>
      </c>
      <c r="N9353" t="str">
        <f t="shared" si="146"/>
        <v>$401-$600</v>
      </c>
    </row>
    <row r="9354" spans="1:14">
      <c r="A9354">
        <v>9353</v>
      </c>
      <c r="B9354" t="s">
        <v>25684</v>
      </c>
      <c r="C9354" t="s">
        <v>25685</v>
      </c>
      <c r="D9354" t="s">
        <v>10030</v>
      </c>
      <c r="E9354" t="s">
        <v>235</v>
      </c>
      <c r="F9354">
        <v>379</v>
      </c>
      <c r="G9354" t="s">
        <v>17</v>
      </c>
      <c r="H9354">
        <v>916</v>
      </c>
      <c r="I9354">
        <v>6829670467715</v>
      </c>
      <c r="J9354" t="s">
        <v>535</v>
      </c>
      <c r="K9354" t="s">
        <v>351</v>
      </c>
      <c r="L9354" t="s">
        <v>64</v>
      </c>
      <c r="M9354">
        <v>82</v>
      </c>
      <c r="N9354" t="str">
        <f t="shared" si="146"/>
        <v>$201-$400</v>
      </c>
    </row>
    <row r="9355" spans="1:14">
      <c r="A9355">
        <v>9354</v>
      </c>
      <c r="B9355" t="s">
        <v>11466</v>
      </c>
      <c r="C9355" t="s">
        <v>25686</v>
      </c>
      <c r="D9355" t="s">
        <v>25687</v>
      </c>
      <c r="E9355" t="s">
        <v>45</v>
      </c>
      <c r="F9355">
        <v>97</v>
      </c>
      <c r="G9355" t="s">
        <v>17</v>
      </c>
      <c r="H9355">
        <v>173</v>
      </c>
      <c r="I9355">
        <v>2897540438268</v>
      </c>
      <c r="J9355" t="s">
        <v>390</v>
      </c>
      <c r="K9355" t="s">
        <v>203</v>
      </c>
      <c r="L9355" t="s">
        <v>64</v>
      </c>
      <c r="M9355">
        <v>53</v>
      </c>
      <c r="N9355" t="str">
        <f t="shared" si="146"/>
        <v>$1-$200</v>
      </c>
    </row>
    <row r="9356" spans="1:14">
      <c r="A9356">
        <v>9355</v>
      </c>
      <c r="B9356" t="s">
        <v>25688</v>
      </c>
      <c r="C9356" t="s">
        <v>25689</v>
      </c>
      <c r="D9356" t="s">
        <v>25690</v>
      </c>
      <c r="E9356" t="s">
        <v>578</v>
      </c>
      <c r="F9356">
        <v>371</v>
      </c>
      <c r="G9356" t="s">
        <v>17</v>
      </c>
      <c r="H9356">
        <v>707</v>
      </c>
      <c r="I9356">
        <v>7412437401931</v>
      </c>
      <c r="J9356" t="s">
        <v>436</v>
      </c>
      <c r="K9356" t="s">
        <v>80</v>
      </c>
      <c r="L9356" t="s">
        <v>27</v>
      </c>
      <c r="M9356">
        <v>87</v>
      </c>
      <c r="N9356" t="str">
        <f t="shared" si="146"/>
        <v>$201-$400</v>
      </c>
    </row>
    <row r="9357" spans="1:14">
      <c r="A9357">
        <v>9356</v>
      </c>
      <c r="B9357" t="s">
        <v>25691</v>
      </c>
      <c r="C9357" t="s">
        <v>25692</v>
      </c>
      <c r="D9357" t="s">
        <v>25693</v>
      </c>
      <c r="E9357" t="s">
        <v>74</v>
      </c>
      <c r="F9357">
        <v>348</v>
      </c>
      <c r="G9357" t="s">
        <v>17</v>
      </c>
      <c r="H9357">
        <v>636</v>
      </c>
      <c r="I9357">
        <v>5799783919702</v>
      </c>
      <c r="J9357" t="s">
        <v>177</v>
      </c>
      <c r="K9357" t="s">
        <v>351</v>
      </c>
      <c r="L9357" t="s">
        <v>20</v>
      </c>
      <c r="M9357">
        <v>18</v>
      </c>
      <c r="N9357" t="str">
        <f t="shared" si="146"/>
        <v>$201-$400</v>
      </c>
    </row>
    <row r="9358" spans="1:14">
      <c r="A9358">
        <v>9357</v>
      </c>
      <c r="B9358" t="s">
        <v>7542</v>
      </c>
      <c r="C9358" t="s">
        <v>25694</v>
      </c>
      <c r="D9358" t="s">
        <v>25695</v>
      </c>
      <c r="E9358" t="s">
        <v>93</v>
      </c>
      <c r="F9358">
        <v>929</v>
      </c>
      <c r="G9358" t="s">
        <v>17</v>
      </c>
      <c r="H9358">
        <v>200</v>
      </c>
      <c r="I9358">
        <v>5727866076837</v>
      </c>
      <c r="J9358" t="s">
        <v>146</v>
      </c>
      <c r="K9358" t="s">
        <v>80</v>
      </c>
      <c r="L9358" t="s">
        <v>34</v>
      </c>
      <c r="M9358">
        <v>71</v>
      </c>
      <c r="N9358" t="str">
        <f t="shared" si="146"/>
        <v>$801-$999</v>
      </c>
    </row>
    <row r="9359" spans="1:14">
      <c r="A9359">
        <v>9358</v>
      </c>
      <c r="B9359" t="s">
        <v>25696</v>
      </c>
      <c r="C9359" t="s">
        <v>25697</v>
      </c>
      <c r="D9359" t="s">
        <v>25698</v>
      </c>
      <c r="E9359" t="s">
        <v>45</v>
      </c>
      <c r="F9359">
        <v>653</v>
      </c>
      <c r="G9359" t="s">
        <v>17</v>
      </c>
      <c r="H9359">
        <v>825</v>
      </c>
      <c r="I9359">
        <v>4418742751955</v>
      </c>
      <c r="J9359" t="s">
        <v>336</v>
      </c>
      <c r="K9359" t="s">
        <v>118</v>
      </c>
      <c r="L9359" t="s">
        <v>41</v>
      </c>
      <c r="M9359">
        <v>29</v>
      </c>
      <c r="N9359" t="str">
        <f t="shared" si="146"/>
        <v>$601-$800</v>
      </c>
    </row>
    <row r="9360" spans="1:14">
      <c r="A9360">
        <v>9359</v>
      </c>
      <c r="B9360" t="s">
        <v>25699</v>
      </c>
      <c r="C9360" t="s">
        <v>25700</v>
      </c>
      <c r="D9360" t="s">
        <v>25701</v>
      </c>
      <c r="E9360" t="s">
        <v>283</v>
      </c>
      <c r="F9360">
        <v>385</v>
      </c>
      <c r="G9360" t="s">
        <v>17</v>
      </c>
      <c r="H9360">
        <v>33</v>
      </c>
      <c r="I9360">
        <v>4296074853710</v>
      </c>
      <c r="J9360" t="s">
        <v>542</v>
      </c>
      <c r="K9360" t="s">
        <v>351</v>
      </c>
      <c r="L9360" t="s">
        <v>20</v>
      </c>
      <c r="M9360">
        <v>61</v>
      </c>
      <c r="N9360" t="str">
        <f t="shared" si="146"/>
        <v>$201-$400</v>
      </c>
    </row>
    <row r="9361" spans="1:14">
      <c r="A9361">
        <v>9360</v>
      </c>
      <c r="B9361" t="s">
        <v>25702</v>
      </c>
      <c r="C9361" t="s">
        <v>25703</v>
      </c>
      <c r="D9361" t="s">
        <v>25704</v>
      </c>
      <c r="E9361" t="s">
        <v>316</v>
      </c>
      <c r="F9361">
        <v>719</v>
      </c>
      <c r="G9361" t="s">
        <v>17</v>
      </c>
      <c r="H9361">
        <v>155</v>
      </c>
      <c r="I9361">
        <v>4050638241746</v>
      </c>
      <c r="J9361" t="s">
        <v>130</v>
      </c>
      <c r="K9361" t="s">
        <v>80</v>
      </c>
      <c r="L9361" t="s">
        <v>64</v>
      </c>
      <c r="M9361">
        <v>79</v>
      </c>
      <c r="N9361" t="str">
        <f t="shared" si="146"/>
        <v>$601-$800</v>
      </c>
    </row>
    <row r="9362" spans="1:14">
      <c r="A9362">
        <v>9361</v>
      </c>
      <c r="B9362" t="s">
        <v>15439</v>
      </c>
      <c r="C9362" t="s">
        <v>25705</v>
      </c>
      <c r="D9362" t="s">
        <v>25706</v>
      </c>
      <c r="E9362" t="s">
        <v>68</v>
      </c>
      <c r="F9362">
        <v>374</v>
      </c>
      <c r="G9362" t="s">
        <v>17</v>
      </c>
      <c r="H9362">
        <v>868</v>
      </c>
      <c r="I9362">
        <v>6776766409817</v>
      </c>
      <c r="J9362" t="s">
        <v>405</v>
      </c>
      <c r="K9362" t="s">
        <v>351</v>
      </c>
      <c r="L9362" t="s">
        <v>20</v>
      </c>
      <c r="M9362">
        <v>30</v>
      </c>
      <c r="N9362" t="str">
        <f t="shared" si="146"/>
        <v>$201-$400</v>
      </c>
    </row>
    <row r="9363" spans="1:14">
      <c r="A9363">
        <v>9362</v>
      </c>
      <c r="B9363" t="s">
        <v>25707</v>
      </c>
      <c r="C9363" t="s">
        <v>25708</v>
      </c>
      <c r="D9363" t="s">
        <v>25709</v>
      </c>
      <c r="E9363" t="s">
        <v>16</v>
      </c>
      <c r="F9363">
        <v>812</v>
      </c>
      <c r="G9363" t="s">
        <v>17</v>
      </c>
      <c r="H9363">
        <v>491</v>
      </c>
      <c r="I9363">
        <v>6512242343509</v>
      </c>
      <c r="J9363" t="s">
        <v>117</v>
      </c>
      <c r="K9363" t="s">
        <v>118</v>
      </c>
      <c r="L9363" t="s">
        <v>163</v>
      </c>
      <c r="M9363">
        <v>87</v>
      </c>
      <c r="N9363" t="str">
        <f t="shared" si="146"/>
        <v>$801-$999</v>
      </c>
    </row>
    <row r="9364" spans="1:14">
      <c r="A9364">
        <v>9363</v>
      </c>
      <c r="B9364" t="s">
        <v>25710</v>
      </c>
      <c r="C9364" t="s">
        <v>25711</v>
      </c>
      <c r="D9364" t="s">
        <v>25712</v>
      </c>
      <c r="E9364" t="s">
        <v>279</v>
      </c>
      <c r="F9364">
        <v>323</v>
      </c>
      <c r="G9364" t="s">
        <v>17</v>
      </c>
      <c r="H9364">
        <v>670</v>
      </c>
      <c r="I9364">
        <v>7961475218860</v>
      </c>
      <c r="J9364" t="s">
        <v>937</v>
      </c>
      <c r="K9364" t="s">
        <v>58</v>
      </c>
      <c r="L9364" t="s">
        <v>163</v>
      </c>
      <c r="M9364">
        <v>80</v>
      </c>
      <c r="N9364" t="str">
        <f t="shared" si="146"/>
        <v>$201-$400</v>
      </c>
    </row>
    <row r="9365" spans="1:14">
      <c r="A9365">
        <v>9364</v>
      </c>
      <c r="B9365" t="s">
        <v>25713</v>
      </c>
      <c r="C9365" t="s">
        <v>25714</v>
      </c>
      <c r="D9365" t="s">
        <v>25715</v>
      </c>
      <c r="E9365" t="s">
        <v>207</v>
      </c>
      <c r="F9365">
        <v>449</v>
      </c>
      <c r="G9365" t="s">
        <v>17</v>
      </c>
      <c r="H9365">
        <v>43</v>
      </c>
      <c r="I9365">
        <v>1681113186882</v>
      </c>
      <c r="J9365" t="s">
        <v>1057</v>
      </c>
      <c r="K9365" t="s">
        <v>47</v>
      </c>
      <c r="L9365" t="s">
        <v>163</v>
      </c>
      <c r="M9365">
        <v>76</v>
      </c>
      <c r="N9365" t="str">
        <f t="shared" si="146"/>
        <v>$401-$600</v>
      </c>
    </row>
    <row r="9366" spans="1:14">
      <c r="A9366">
        <v>9365</v>
      </c>
      <c r="B9366" t="s">
        <v>25716</v>
      </c>
      <c r="C9366" t="s">
        <v>25717</v>
      </c>
      <c r="D9366" t="s">
        <v>25718</v>
      </c>
      <c r="E9366" t="s">
        <v>38</v>
      </c>
      <c r="F9366">
        <v>328</v>
      </c>
      <c r="G9366" t="s">
        <v>17</v>
      </c>
      <c r="H9366">
        <v>526</v>
      </c>
      <c r="I9366">
        <v>7022537933142</v>
      </c>
      <c r="J9366" t="s">
        <v>617</v>
      </c>
      <c r="K9366" t="s">
        <v>131</v>
      </c>
      <c r="L9366" t="s">
        <v>34</v>
      </c>
      <c r="M9366">
        <v>26</v>
      </c>
      <c r="N9366" t="str">
        <f t="shared" si="146"/>
        <v>$201-$400</v>
      </c>
    </row>
    <row r="9367" spans="1:14">
      <c r="A9367">
        <v>9366</v>
      </c>
      <c r="B9367" t="s">
        <v>25719</v>
      </c>
      <c r="C9367" t="s">
        <v>25720</v>
      </c>
      <c r="D9367" t="s">
        <v>25721</v>
      </c>
      <c r="E9367" t="s">
        <v>74</v>
      </c>
      <c r="F9367">
        <v>906</v>
      </c>
      <c r="G9367" t="s">
        <v>17</v>
      </c>
      <c r="H9367">
        <v>272</v>
      </c>
      <c r="I9367">
        <v>3695979225171</v>
      </c>
      <c r="J9367" t="s">
        <v>52</v>
      </c>
      <c r="K9367" t="s">
        <v>58</v>
      </c>
      <c r="L9367" t="s">
        <v>34</v>
      </c>
      <c r="M9367">
        <v>18</v>
      </c>
      <c r="N9367" t="str">
        <f t="shared" si="146"/>
        <v>$801-$999</v>
      </c>
    </row>
    <row r="9368" spans="1:14">
      <c r="A9368">
        <v>9367</v>
      </c>
      <c r="B9368" t="s">
        <v>25722</v>
      </c>
      <c r="C9368" t="s">
        <v>25723</v>
      </c>
      <c r="D9368" t="s">
        <v>25724</v>
      </c>
      <c r="E9368" t="s">
        <v>145</v>
      </c>
      <c r="F9368">
        <v>302</v>
      </c>
      <c r="G9368" t="s">
        <v>17</v>
      </c>
      <c r="H9368">
        <v>957</v>
      </c>
      <c r="I9368">
        <v>1965116290686</v>
      </c>
      <c r="J9368" t="s">
        <v>372</v>
      </c>
      <c r="K9368" t="s">
        <v>131</v>
      </c>
      <c r="L9368" t="s">
        <v>41</v>
      </c>
      <c r="M9368">
        <v>59</v>
      </c>
      <c r="N9368" t="str">
        <f t="shared" si="146"/>
        <v>$201-$400</v>
      </c>
    </row>
    <row r="9369" spans="1:14">
      <c r="A9369">
        <v>9368</v>
      </c>
      <c r="B9369" t="s">
        <v>25725</v>
      </c>
      <c r="C9369" t="s">
        <v>25726</v>
      </c>
      <c r="D9369" t="s">
        <v>24752</v>
      </c>
      <c r="E9369" t="s">
        <v>31</v>
      </c>
      <c r="F9369">
        <v>849</v>
      </c>
      <c r="G9369" t="s">
        <v>17</v>
      </c>
      <c r="H9369">
        <v>829</v>
      </c>
      <c r="I9369">
        <v>2546263341293</v>
      </c>
      <c r="J9369" t="s">
        <v>1447</v>
      </c>
      <c r="K9369" t="s">
        <v>90</v>
      </c>
      <c r="L9369" t="s">
        <v>41</v>
      </c>
      <c r="M9369">
        <v>83</v>
      </c>
      <c r="N9369" t="str">
        <f t="shared" si="146"/>
        <v>$801-$999</v>
      </c>
    </row>
    <row r="9370" spans="1:14">
      <c r="A9370">
        <v>9369</v>
      </c>
      <c r="B9370" t="s">
        <v>25727</v>
      </c>
      <c r="C9370" t="s">
        <v>25728</v>
      </c>
      <c r="D9370" t="s">
        <v>25729</v>
      </c>
      <c r="E9370" t="s">
        <v>287</v>
      </c>
      <c r="F9370">
        <v>945</v>
      </c>
      <c r="G9370" t="s">
        <v>17</v>
      </c>
      <c r="H9370">
        <v>667</v>
      </c>
      <c r="I9370">
        <v>9127296587617</v>
      </c>
      <c r="J9370" t="s">
        <v>511</v>
      </c>
      <c r="K9370" t="s">
        <v>108</v>
      </c>
      <c r="L9370" t="s">
        <v>20</v>
      </c>
      <c r="M9370">
        <v>85</v>
      </c>
      <c r="N9370" t="str">
        <f t="shared" si="146"/>
        <v>$801-$999</v>
      </c>
    </row>
    <row r="9371" spans="1:14">
      <c r="A9371">
        <v>9370</v>
      </c>
      <c r="B9371" t="s">
        <v>86</v>
      </c>
      <c r="C9371" t="s">
        <v>25730</v>
      </c>
      <c r="D9371" t="s">
        <v>25731</v>
      </c>
      <c r="E9371" t="s">
        <v>140</v>
      </c>
      <c r="F9371">
        <v>363</v>
      </c>
      <c r="G9371" t="s">
        <v>17</v>
      </c>
      <c r="H9371">
        <v>207</v>
      </c>
      <c r="I9371">
        <v>5853321933978</v>
      </c>
      <c r="J9371" t="s">
        <v>1159</v>
      </c>
      <c r="K9371" t="s">
        <v>58</v>
      </c>
      <c r="L9371" t="s">
        <v>27</v>
      </c>
      <c r="M9371">
        <v>59</v>
      </c>
      <c r="N9371" t="str">
        <f t="shared" si="146"/>
        <v>$201-$400</v>
      </c>
    </row>
    <row r="9372" spans="1:14">
      <c r="A9372">
        <v>9371</v>
      </c>
      <c r="B9372" t="s">
        <v>459</v>
      </c>
      <c r="C9372" t="s">
        <v>25732</v>
      </c>
      <c r="D9372" t="s">
        <v>25733</v>
      </c>
      <c r="E9372" t="s">
        <v>16</v>
      </c>
      <c r="F9372">
        <v>740</v>
      </c>
      <c r="G9372" t="s">
        <v>17</v>
      </c>
      <c r="H9372">
        <v>37</v>
      </c>
      <c r="I9372">
        <v>1272946242496</v>
      </c>
      <c r="J9372" t="s">
        <v>681</v>
      </c>
      <c r="K9372" t="s">
        <v>26</v>
      </c>
      <c r="L9372" t="s">
        <v>20</v>
      </c>
      <c r="M9372">
        <v>8</v>
      </c>
      <c r="N9372" t="str">
        <f t="shared" si="146"/>
        <v>$601-$800</v>
      </c>
    </row>
    <row r="9373" spans="1:14">
      <c r="A9373">
        <v>9372</v>
      </c>
      <c r="B9373" t="s">
        <v>25734</v>
      </c>
      <c r="C9373" t="s">
        <v>25735</v>
      </c>
      <c r="D9373" t="s">
        <v>25736</v>
      </c>
      <c r="E9373" t="s">
        <v>74</v>
      </c>
      <c r="F9373">
        <v>368</v>
      </c>
      <c r="G9373" t="s">
        <v>17</v>
      </c>
      <c r="H9373">
        <v>244</v>
      </c>
      <c r="I9373">
        <v>3289303104753</v>
      </c>
      <c r="J9373" t="s">
        <v>236</v>
      </c>
      <c r="K9373" t="s">
        <v>80</v>
      </c>
      <c r="L9373" t="s">
        <v>163</v>
      </c>
      <c r="M9373">
        <v>57</v>
      </c>
      <c r="N9373" t="str">
        <f t="shared" si="146"/>
        <v>$201-$400</v>
      </c>
    </row>
    <row r="9374" spans="1:14">
      <c r="A9374">
        <v>9373</v>
      </c>
      <c r="B9374" t="s">
        <v>25737</v>
      </c>
      <c r="C9374" t="s">
        <v>25738</v>
      </c>
      <c r="D9374" t="s">
        <v>25739</v>
      </c>
      <c r="E9374" t="s">
        <v>307</v>
      </c>
      <c r="F9374">
        <v>881</v>
      </c>
      <c r="G9374" t="s">
        <v>17</v>
      </c>
      <c r="H9374">
        <v>538</v>
      </c>
      <c r="I9374">
        <v>824998541433</v>
      </c>
      <c r="J9374" t="s">
        <v>231</v>
      </c>
      <c r="K9374" t="s">
        <v>80</v>
      </c>
      <c r="L9374" t="s">
        <v>41</v>
      </c>
      <c r="M9374">
        <v>84</v>
      </c>
      <c r="N9374" t="str">
        <f t="shared" si="146"/>
        <v>$801-$999</v>
      </c>
    </row>
    <row r="9375" spans="1:14">
      <c r="A9375">
        <v>9374</v>
      </c>
      <c r="B9375" t="s">
        <v>18543</v>
      </c>
      <c r="C9375" t="s">
        <v>25740</v>
      </c>
      <c r="D9375" t="s">
        <v>25741</v>
      </c>
      <c r="E9375" t="s">
        <v>176</v>
      </c>
      <c r="F9375">
        <v>412</v>
      </c>
      <c r="G9375" t="s">
        <v>17</v>
      </c>
      <c r="H9375">
        <v>577</v>
      </c>
      <c r="I9375">
        <v>5233765792711</v>
      </c>
      <c r="J9375" t="s">
        <v>613</v>
      </c>
      <c r="K9375" t="s">
        <v>203</v>
      </c>
      <c r="L9375" t="s">
        <v>20</v>
      </c>
      <c r="M9375">
        <v>48</v>
      </c>
      <c r="N9375" t="str">
        <f t="shared" si="146"/>
        <v>$401-$600</v>
      </c>
    </row>
    <row r="9376" spans="1:14">
      <c r="A9376">
        <v>9375</v>
      </c>
      <c r="B9376" t="s">
        <v>25742</v>
      </c>
      <c r="C9376" t="s">
        <v>25743</v>
      </c>
      <c r="D9376" t="s">
        <v>25744</v>
      </c>
      <c r="E9376" t="s">
        <v>171</v>
      </c>
      <c r="F9376">
        <v>222</v>
      </c>
      <c r="G9376" t="s">
        <v>17</v>
      </c>
      <c r="H9376">
        <v>58</v>
      </c>
      <c r="I9376">
        <v>4993660622643</v>
      </c>
      <c r="J9376" t="s">
        <v>405</v>
      </c>
      <c r="K9376" t="s">
        <v>58</v>
      </c>
      <c r="L9376" t="s">
        <v>27</v>
      </c>
      <c r="M9376">
        <v>60</v>
      </c>
      <c r="N9376" t="str">
        <f t="shared" si="146"/>
        <v>$201-$400</v>
      </c>
    </row>
    <row r="9377" spans="1:14">
      <c r="A9377">
        <v>9376</v>
      </c>
      <c r="B9377" t="s">
        <v>25745</v>
      </c>
      <c r="C9377" t="s">
        <v>25746</v>
      </c>
      <c r="D9377" t="s">
        <v>15317</v>
      </c>
      <c r="E9377" t="s">
        <v>192</v>
      </c>
      <c r="F9377">
        <v>159</v>
      </c>
      <c r="G9377" t="s">
        <v>17</v>
      </c>
      <c r="H9377">
        <v>745</v>
      </c>
      <c r="I9377">
        <v>5984886881487</v>
      </c>
      <c r="J9377" t="s">
        <v>436</v>
      </c>
      <c r="K9377" t="s">
        <v>33</v>
      </c>
      <c r="L9377" t="s">
        <v>41</v>
      </c>
      <c r="M9377">
        <v>41</v>
      </c>
      <c r="N9377" t="str">
        <f t="shared" si="146"/>
        <v>$1-$200</v>
      </c>
    </row>
    <row r="9378" spans="1:14">
      <c r="A9378">
        <v>9377</v>
      </c>
      <c r="B9378" t="s">
        <v>25747</v>
      </c>
      <c r="C9378" t="s">
        <v>25748</v>
      </c>
      <c r="D9378" t="s">
        <v>25749</v>
      </c>
      <c r="E9378" t="s">
        <v>235</v>
      </c>
      <c r="F9378">
        <v>552</v>
      </c>
      <c r="G9378" t="s">
        <v>17</v>
      </c>
      <c r="H9378">
        <v>18</v>
      </c>
      <c r="I9378">
        <v>4397965642151</v>
      </c>
      <c r="J9378" t="s">
        <v>1038</v>
      </c>
      <c r="K9378" t="s">
        <v>70</v>
      </c>
      <c r="L9378" t="s">
        <v>64</v>
      </c>
      <c r="M9378">
        <v>87</v>
      </c>
      <c r="N9378" t="str">
        <f t="shared" si="146"/>
        <v>$401-$600</v>
      </c>
    </row>
    <row r="9379" spans="1:14">
      <c r="A9379">
        <v>9378</v>
      </c>
      <c r="B9379" t="s">
        <v>25750</v>
      </c>
      <c r="C9379" t="s">
        <v>25751</v>
      </c>
      <c r="D9379" t="s">
        <v>25752</v>
      </c>
      <c r="E9379" t="s">
        <v>129</v>
      </c>
      <c r="F9379">
        <v>192</v>
      </c>
      <c r="G9379" t="s">
        <v>17</v>
      </c>
      <c r="H9379">
        <v>971</v>
      </c>
      <c r="I9379">
        <v>9474086602570</v>
      </c>
      <c r="J9379" t="s">
        <v>288</v>
      </c>
      <c r="K9379" t="s">
        <v>351</v>
      </c>
      <c r="L9379" t="s">
        <v>41</v>
      </c>
      <c r="M9379">
        <v>38</v>
      </c>
      <c r="N9379" t="str">
        <f t="shared" si="146"/>
        <v>$1-$200</v>
      </c>
    </row>
    <row r="9380" spans="1:14">
      <c r="A9380">
        <v>9379</v>
      </c>
      <c r="B9380" t="s">
        <v>11408</v>
      </c>
      <c r="C9380" t="s">
        <v>25753</v>
      </c>
      <c r="D9380" t="s">
        <v>25754</v>
      </c>
      <c r="E9380" t="s">
        <v>212</v>
      </c>
      <c r="F9380">
        <v>121</v>
      </c>
      <c r="G9380" t="s">
        <v>17</v>
      </c>
      <c r="H9380">
        <v>349</v>
      </c>
      <c r="I9380">
        <v>8311436181808</v>
      </c>
      <c r="J9380" t="s">
        <v>1355</v>
      </c>
      <c r="K9380" t="s">
        <v>237</v>
      </c>
      <c r="L9380" t="s">
        <v>163</v>
      </c>
      <c r="M9380">
        <v>67</v>
      </c>
      <c r="N9380" t="str">
        <f t="shared" si="146"/>
        <v>$1-$200</v>
      </c>
    </row>
    <row r="9381" spans="1:14">
      <c r="A9381">
        <v>9380</v>
      </c>
      <c r="B9381" t="s">
        <v>25755</v>
      </c>
      <c r="C9381" t="s">
        <v>25756</v>
      </c>
      <c r="D9381" t="s">
        <v>25757</v>
      </c>
      <c r="E9381" t="s">
        <v>112</v>
      </c>
      <c r="F9381">
        <v>891</v>
      </c>
      <c r="G9381" t="s">
        <v>17</v>
      </c>
      <c r="H9381">
        <v>39</v>
      </c>
      <c r="I9381">
        <v>2465683253132</v>
      </c>
      <c r="J9381" t="s">
        <v>394</v>
      </c>
      <c r="K9381" t="s">
        <v>80</v>
      </c>
      <c r="L9381" t="s">
        <v>27</v>
      </c>
      <c r="M9381">
        <v>8</v>
      </c>
      <c r="N9381" t="str">
        <f t="shared" si="146"/>
        <v>$801-$999</v>
      </c>
    </row>
    <row r="9382" spans="1:14">
      <c r="A9382">
        <v>9381</v>
      </c>
      <c r="B9382" t="s">
        <v>3042</v>
      </c>
      <c r="C9382" t="s">
        <v>25758</v>
      </c>
      <c r="D9382" t="s">
        <v>25759</v>
      </c>
      <c r="E9382" t="s">
        <v>316</v>
      </c>
      <c r="F9382">
        <v>326</v>
      </c>
      <c r="G9382" t="s">
        <v>17</v>
      </c>
      <c r="H9382">
        <v>590</v>
      </c>
      <c r="I9382">
        <v>9860845948384</v>
      </c>
      <c r="J9382" t="s">
        <v>130</v>
      </c>
      <c r="K9382" t="s">
        <v>63</v>
      </c>
      <c r="L9382" t="s">
        <v>163</v>
      </c>
      <c r="M9382">
        <v>56</v>
      </c>
      <c r="N9382" t="str">
        <f t="shared" si="146"/>
        <v>$201-$400</v>
      </c>
    </row>
    <row r="9383" spans="1:14">
      <c r="A9383">
        <v>9382</v>
      </c>
      <c r="B9383" t="s">
        <v>13210</v>
      </c>
      <c r="C9383" t="s">
        <v>25760</v>
      </c>
      <c r="D9383" t="s">
        <v>25761</v>
      </c>
      <c r="E9383" t="s">
        <v>112</v>
      </c>
      <c r="F9383">
        <v>715</v>
      </c>
      <c r="G9383" t="s">
        <v>17</v>
      </c>
      <c r="H9383">
        <v>634</v>
      </c>
      <c r="I9383">
        <v>6821962153511</v>
      </c>
      <c r="J9383" t="s">
        <v>25</v>
      </c>
      <c r="K9383" t="s">
        <v>19</v>
      </c>
      <c r="L9383" t="s">
        <v>34</v>
      </c>
      <c r="M9383">
        <v>82</v>
      </c>
      <c r="N9383" t="str">
        <f t="shared" si="146"/>
        <v>$601-$800</v>
      </c>
    </row>
    <row r="9384" spans="1:14">
      <c r="A9384">
        <v>9383</v>
      </c>
      <c r="B9384" t="s">
        <v>5672</v>
      </c>
      <c r="C9384" t="s">
        <v>25762</v>
      </c>
      <c r="D9384" t="s">
        <v>25763</v>
      </c>
      <c r="E9384" t="s">
        <v>412</v>
      </c>
      <c r="F9384">
        <v>902</v>
      </c>
      <c r="G9384" t="s">
        <v>17</v>
      </c>
      <c r="H9384">
        <v>472</v>
      </c>
      <c r="I9384">
        <v>5627133021440</v>
      </c>
      <c r="J9384" t="s">
        <v>701</v>
      </c>
      <c r="K9384" t="s">
        <v>108</v>
      </c>
      <c r="L9384" t="s">
        <v>64</v>
      </c>
      <c r="M9384">
        <v>90</v>
      </c>
      <c r="N9384" t="str">
        <f t="shared" si="146"/>
        <v>$801-$999</v>
      </c>
    </row>
    <row r="9385" spans="1:14">
      <c r="A9385">
        <v>9384</v>
      </c>
      <c r="B9385" t="s">
        <v>25764</v>
      </c>
      <c r="C9385" t="s">
        <v>25765</v>
      </c>
      <c r="D9385" t="s">
        <v>12515</v>
      </c>
      <c r="E9385" t="s">
        <v>248</v>
      </c>
      <c r="F9385">
        <v>240</v>
      </c>
      <c r="G9385" t="s">
        <v>17</v>
      </c>
      <c r="H9385">
        <v>915</v>
      </c>
      <c r="I9385">
        <v>3391443223758</v>
      </c>
      <c r="J9385" t="s">
        <v>829</v>
      </c>
      <c r="K9385" t="s">
        <v>203</v>
      </c>
      <c r="L9385" t="s">
        <v>20</v>
      </c>
      <c r="M9385">
        <v>82</v>
      </c>
      <c r="N9385" t="str">
        <f t="shared" si="146"/>
        <v>$201-$400</v>
      </c>
    </row>
    <row r="9386" spans="1:14">
      <c r="A9386">
        <v>9385</v>
      </c>
      <c r="B9386" t="s">
        <v>25766</v>
      </c>
      <c r="C9386" t="s">
        <v>25767</v>
      </c>
      <c r="D9386" t="s">
        <v>20490</v>
      </c>
      <c r="E9386" t="s">
        <v>68</v>
      </c>
      <c r="F9386">
        <v>632</v>
      </c>
      <c r="G9386" t="s">
        <v>17</v>
      </c>
      <c r="H9386">
        <v>994</v>
      </c>
      <c r="I9386">
        <v>5531243492734</v>
      </c>
      <c r="J9386" t="s">
        <v>317</v>
      </c>
      <c r="K9386" t="s">
        <v>70</v>
      </c>
      <c r="L9386" t="s">
        <v>41</v>
      </c>
      <c r="M9386">
        <v>48</v>
      </c>
      <c r="N9386" t="str">
        <f t="shared" si="146"/>
        <v>$601-$800</v>
      </c>
    </row>
    <row r="9387" spans="1:14">
      <c r="A9387">
        <v>9386</v>
      </c>
      <c r="B9387" t="s">
        <v>25768</v>
      </c>
      <c r="C9387" t="s">
        <v>25769</v>
      </c>
      <c r="D9387" t="s">
        <v>25770</v>
      </c>
      <c r="E9387" t="s">
        <v>129</v>
      </c>
      <c r="F9387">
        <v>573</v>
      </c>
      <c r="G9387" t="s">
        <v>17</v>
      </c>
      <c r="H9387">
        <v>948</v>
      </c>
      <c r="I9387">
        <v>6549592462598</v>
      </c>
      <c r="J9387" t="s">
        <v>69</v>
      </c>
      <c r="K9387" t="s">
        <v>58</v>
      </c>
      <c r="L9387" t="s">
        <v>41</v>
      </c>
      <c r="M9387">
        <v>20</v>
      </c>
      <c r="N9387" t="str">
        <f t="shared" si="146"/>
        <v>$401-$600</v>
      </c>
    </row>
    <row r="9388" spans="1:14">
      <c r="A9388">
        <v>9387</v>
      </c>
      <c r="B9388" t="s">
        <v>459</v>
      </c>
      <c r="C9388" t="s">
        <v>25771</v>
      </c>
      <c r="D9388" t="s">
        <v>25772</v>
      </c>
      <c r="E9388" t="s">
        <v>16</v>
      </c>
      <c r="F9388">
        <v>6</v>
      </c>
      <c r="G9388" t="s">
        <v>17</v>
      </c>
      <c r="H9388">
        <v>750</v>
      </c>
      <c r="I9388">
        <v>5762492300925</v>
      </c>
      <c r="J9388" t="s">
        <v>701</v>
      </c>
      <c r="K9388" t="s">
        <v>203</v>
      </c>
      <c r="L9388" t="s">
        <v>41</v>
      </c>
      <c r="M9388">
        <v>33</v>
      </c>
      <c r="N9388" t="str">
        <f t="shared" si="146"/>
        <v>$1-$200</v>
      </c>
    </row>
    <row r="9389" spans="1:14">
      <c r="A9389">
        <v>9388</v>
      </c>
      <c r="B9389" t="s">
        <v>25773</v>
      </c>
      <c r="C9389" t="s">
        <v>25774</v>
      </c>
      <c r="D9389" t="s">
        <v>15801</v>
      </c>
      <c r="E9389" t="s">
        <v>45</v>
      </c>
      <c r="F9389">
        <v>46</v>
      </c>
      <c r="G9389" t="s">
        <v>17</v>
      </c>
      <c r="H9389">
        <v>508</v>
      </c>
      <c r="I9389">
        <v>5177684124607</v>
      </c>
      <c r="J9389" t="s">
        <v>635</v>
      </c>
      <c r="K9389" t="s">
        <v>19</v>
      </c>
      <c r="L9389" t="s">
        <v>27</v>
      </c>
      <c r="M9389">
        <v>18</v>
      </c>
      <c r="N9389" t="str">
        <f t="shared" si="146"/>
        <v>$1-$200</v>
      </c>
    </row>
    <row r="9390" spans="1:14">
      <c r="A9390">
        <v>9389</v>
      </c>
      <c r="B9390" t="s">
        <v>3010</v>
      </c>
      <c r="C9390" t="s">
        <v>25775</v>
      </c>
      <c r="D9390" t="s">
        <v>25776</v>
      </c>
      <c r="E9390" t="s">
        <v>38</v>
      </c>
      <c r="F9390">
        <v>586</v>
      </c>
      <c r="G9390" t="s">
        <v>17</v>
      </c>
      <c r="H9390">
        <v>665</v>
      </c>
      <c r="I9390">
        <v>2864235130349</v>
      </c>
      <c r="J9390" t="s">
        <v>1067</v>
      </c>
      <c r="K9390" t="s">
        <v>90</v>
      </c>
      <c r="L9390" t="s">
        <v>41</v>
      </c>
      <c r="M9390">
        <v>92</v>
      </c>
      <c r="N9390" t="str">
        <f t="shared" si="146"/>
        <v>$401-$600</v>
      </c>
    </row>
    <row r="9391" spans="1:14">
      <c r="A9391">
        <v>9390</v>
      </c>
      <c r="B9391" t="s">
        <v>109</v>
      </c>
      <c r="C9391" t="s">
        <v>25777</v>
      </c>
      <c r="D9391" t="s">
        <v>25778</v>
      </c>
      <c r="E9391" t="s">
        <v>74</v>
      </c>
      <c r="F9391">
        <v>922</v>
      </c>
      <c r="G9391" t="s">
        <v>17</v>
      </c>
      <c r="H9391">
        <v>938</v>
      </c>
      <c r="I9391">
        <v>5465220169664</v>
      </c>
      <c r="J9391" t="s">
        <v>1155</v>
      </c>
      <c r="K9391" t="s">
        <v>47</v>
      </c>
      <c r="L9391" t="s">
        <v>20</v>
      </c>
      <c r="M9391">
        <v>41</v>
      </c>
      <c r="N9391" t="str">
        <f t="shared" si="146"/>
        <v>$801-$999</v>
      </c>
    </row>
    <row r="9392" spans="1:14">
      <c r="A9392">
        <v>9391</v>
      </c>
      <c r="B9392" t="s">
        <v>25779</v>
      </c>
      <c r="C9392" t="s">
        <v>25780</v>
      </c>
      <c r="D9392" t="s">
        <v>25781</v>
      </c>
      <c r="E9392" t="s">
        <v>235</v>
      </c>
      <c r="F9392">
        <v>424</v>
      </c>
      <c r="G9392" t="s">
        <v>17</v>
      </c>
      <c r="H9392">
        <v>987</v>
      </c>
      <c r="I9392">
        <v>9773009838189</v>
      </c>
      <c r="J9392" t="s">
        <v>924</v>
      </c>
      <c r="K9392" t="s">
        <v>63</v>
      </c>
      <c r="L9392" t="s">
        <v>34</v>
      </c>
      <c r="M9392">
        <v>42</v>
      </c>
      <c r="N9392" t="str">
        <f t="shared" si="146"/>
        <v>$401-$600</v>
      </c>
    </row>
    <row r="9393" spans="1:14">
      <c r="A9393">
        <v>9392</v>
      </c>
      <c r="B9393" t="s">
        <v>25782</v>
      </c>
      <c r="C9393" t="s">
        <v>25783</v>
      </c>
      <c r="D9393" t="s">
        <v>25784</v>
      </c>
      <c r="E9393" t="s">
        <v>287</v>
      </c>
      <c r="F9393">
        <v>695</v>
      </c>
      <c r="G9393" t="s">
        <v>17</v>
      </c>
      <c r="H9393">
        <v>290</v>
      </c>
      <c r="I9393">
        <v>1197660826602</v>
      </c>
      <c r="J9393" t="s">
        <v>39</v>
      </c>
      <c r="K9393" t="s">
        <v>19</v>
      </c>
      <c r="L9393" t="s">
        <v>20</v>
      </c>
      <c r="M9393">
        <v>34</v>
      </c>
      <c r="N9393" t="str">
        <f t="shared" si="146"/>
        <v>$601-$800</v>
      </c>
    </row>
    <row r="9394" spans="1:14">
      <c r="A9394">
        <v>9393</v>
      </c>
      <c r="B9394" t="s">
        <v>25785</v>
      </c>
      <c r="C9394" t="s">
        <v>25786</v>
      </c>
      <c r="D9394" t="s">
        <v>22820</v>
      </c>
      <c r="E9394" t="s">
        <v>24</v>
      </c>
      <c r="F9394">
        <v>955</v>
      </c>
      <c r="G9394" t="s">
        <v>17</v>
      </c>
      <c r="H9394">
        <v>98</v>
      </c>
      <c r="I9394">
        <v>204003967753</v>
      </c>
      <c r="J9394" t="s">
        <v>858</v>
      </c>
      <c r="K9394" t="s">
        <v>198</v>
      </c>
      <c r="L9394" t="s">
        <v>34</v>
      </c>
      <c r="M9394">
        <v>55</v>
      </c>
      <c r="N9394" t="str">
        <f t="shared" si="146"/>
        <v>$801-$999</v>
      </c>
    </row>
    <row r="9395" spans="1:14">
      <c r="A9395">
        <v>9394</v>
      </c>
      <c r="B9395" t="s">
        <v>25787</v>
      </c>
      <c r="C9395" t="s">
        <v>25788</v>
      </c>
      <c r="D9395" t="s">
        <v>25789</v>
      </c>
      <c r="E9395" t="s">
        <v>212</v>
      </c>
      <c r="F9395">
        <v>905</v>
      </c>
      <c r="G9395" t="s">
        <v>17</v>
      </c>
      <c r="H9395">
        <v>726</v>
      </c>
      <c r="I9395">
        <v>245547170360</v>
      </c>
      <c r="J9395" t="s">
        <v>854</v>
      </c>
      <c r="K9395" t="s">
        <v>47</v>
      </c>
      <c r="L9395" t="s">
        <v>20</v>
      </c>
      <c r="M9395">
        <v>29</v>
      </c>
      <c r="N9395" t="str">
        <f t="shared" si="146"/>
        <v>$801-$999</v>
      </c>
    </row>
    <row r="9396" spans="1:14">
      <c r="A9396">
        <v>9395</v>
      </c>
      <c r="B9396" t="s">
        <v>25790</v>
      </c>
      <c r="C9396" t="s">
        <v>25791</v>
      </c>
      <c r="D9396" t="s">
        <v>25792</v>
      </c>
      <c r="E9396" t="s">
        <v>279</v>
      </c>
      <c r="F9396">
        <v>365</v>
      </c>
      <c r="G9396" t="s">
        <v>17</v>
      </c>
      <c r="H9396">
        <v>773</v>
      </c>
      <c r="I9396">
        <v>5123518299508</v>
      </c>
      <c r="J9396" t="s">
        <v>535</v>
      </c>
      <c r="K9396" t="s">
        <v>237</v>
      </c>
      <c r="L9396" t="s">
        <v>20</v>
      </c>
      <c r="M9396">
        <v>71</v>
      </c>
      <c r="N9396" t="str">
        <f t="shared" si="146"/>
        <v>$201-$400</v>
      </c>
    </row>
    <row r="9397" spans="1:14">
      <c r="A9397">
        <v>9396</v>
      </c>
      <c r="B9397" t="s">
        <v>25793</v>
      </c>
      <c r="C9397" t="s">
        <v>25794</v>
      </c>
      <c r="D9397" t="s">
        <v>25795</v>
      </c>
      <c r="E9397" t="s">
        <v>74</v>
      </c>
      <c r="F9397">
        <v>757</v>
      </c>
      <c r="G9397" t="s">
        <v>17</v>
      </c>
      <c r="H9397">
        <v>737</v>
      </c>
      <c r="I9397">
        <v>5340981422671</v>
      </c>
      <c r="J9397" t="s">
        <v>202</v>
      </c>
      <c r="K9397" t="s">
        <v>33</v>
      </c>
      <c r="L9397" t="s">
        <v>41</v>
      </c>
      <c r="M9397">
        <v>56</v>
      </c>
      <c r="N9397" t="str">
        <f t="shared" si="146"/>
        <v>$601-$800</v>
      </c>
    </row>
    <row r="9398" spans="1:14">
      <c r="A9398">
        <v>9397</v>
      </c>
      <c r="B9398" t="s">
        <v>25796</v>
      </c>
      <c r="C9398" t="s">
        <v>25797</v>
      </c>
      <c r="D9398" t="s">
        <v>25798</v>
      </c>
      <c r="E9398" t="s">
        <v>145</v>
      </c>
      <c r="F9398">
        <v>108</v>
      </c>
      <c r="G9398" t="s">
        <v>17</v>
      </c>
      <c r="H9398">
        <v>114</v>
      </c>
      <c r="I9398">
        <v>1281390765116</v>
      </c>
      <c r="J9398" t="s">
        <v>172</v>
      </c>
      <c r="K9398" t="s">
        <v>70</v>
      </c>
      <c r="L9398" t="s">
        <v>34</v>
      </c>
      <c r="M9398">
        <v>54</v>
      </c>
      <c r="N9398" t="str">
        <f t="shared" si="146"/>
        <v>$1-$200</v>
      </c>
    </row>
    <row r="9399" spans="1:14">
      <c r="A9399">
        <v>9398</v>
      </c>
      <c r="B9399" t="s">
        <v>1586</v>
      </c>
      <c r="C9399" t="s">
        <v>25799</v>
      </c>
      <c r="D9399" t="s">
        <v>25800</v>
      </c>
      <c r="E9399" t="s">
        <v>264</v>
      </c>
      <c r="F9399">
        <v>279</v>
      </c>
      <c r="G9399" t="s">
        <v>17</v>
      </c>
      <c r="H9399">
        <v>941</v>
      </c>
      <c r="I9399">
        <v>9923191812232</v>
      </c>
      <c r="J9399" t="s">
        <v>854</v>
      </c>
      <c r="K9399" t="s">
        <v>47</v>
      </c>
      <c r="L9399" t="s">
        <v>27</v>
      </c>
      <c r="M9399">
        <v>77</v>
      </c>
      <c r="N9399" t="str">
        <f t="shared" si="146"/>
        <v>$201-$400</v>
      </c>
    </row>
    <row r="9400" spans="1:14">
      <c r="A9400">
        <v>9399</v>
      </c>
      <c r="B9400" t="s">
        <v>11905</v>
      </c>
      <c r="C9400" t="s">
        <v>25801</v>
      </c>
      <c r="D9400" t="s">
        <v>9855</v>
      </c>
      <c r="E9400" t="s">
        <v>45</v>
      </c>
      <c r="F9400">
        <v>443</v>
      </c>
      <c r="G9400" t="s">
        <v>17</v>
      </c>
      <c r="H9400">
        <v>975</v>
      </c>
      <c r="I9400">
        <v>2446800960737</v>
      </c>
      <c r="J9400" t="s">
        <v>473</v>
      </c>
      <c r="K9400" t="s">
        <v>351</v>
      </c>
      <c r="L9400" t="s">
        <v>163</v>
      </c>
      <c r="M9400">
        <v>68</v>
      </c>
      <c r="N9400" t="str">
        <f t="shared" si="146"/>
        <v>$401-$600</v>
      </c>
    </row>
    <row r="9401" spans="1:14">
      <c r="A9401">
        <v>9400</v>
      </c>
      <c r="B9401" t="s">
        <v>25802</v>
      </c>
      <c r="C9401" t="s">
        <v>25803</v>
      </c>
      <c r="D9401" t="s">
        <v>25804</v>
      </c>
      <c r="E9401" t="s">
        <v>578</v>
      </c>
      <c r="F9401">
        <v>56</v>
      </c>
      <c r="G9401" t="s">
        <v>17</v>
      </c>
      <c r="H9401">
        <v>73</v>
      </c>
      <c r="I9401">
        <v>6747255544371</v>
      </c>
      <c r="J9401" t="s">
        <v>257</v>
      </c>
      <c r="K9401" t="s">
        <v>198</v>
      </c>
      <c r="L9401" t="s">
        <v>27</v>
      </c>
      <c r="M9401">
        <v>82</v>
      </c>
      <c r="N9401" t="str">
        <f t="shared" si="146"/>
        <v>$1-$200</v>
      </c>
    </row>
    <row r="9402" spans="1:14">
      <c r="A9402">
        <v>9401</v>
      </c>
      <c r="B9402" t="s">
        <v>25805</v>
      </c>
      <c r="C9402" t="s">
        <v>25806</v>
      </c>
      <c r="D9402" t="s">
        <v>25807</v>
      </c>
      <c r="E9402" t="s">
        <v>68</v>
      </c>
      <c r="F9402">
        <v>769</v>
      </c>
      <c r="G9402" t="s">
        <v>17</v>
      </c>
      <c r="H9402">
        <v>605</v>
      </c>
      <c r="I9402">
        <v>6373507637630</v>
      </c>
      <c r="J9402" t="s">
        <v>462</v>
      </c>
      <c r="K9402" t="s">
        <v>351</v>
      </c>
      <c r="L9402" t="s">
        <v>20</v>
      </c>
      <c r="M9402">
        <v>14</v>
      </c>
      <c r="N9402" t="str">
        <f t="shared" si="146"/>
        <v>$601-$800</v>
      </c>
    </row>
    <row r="9403" spans="1:14">
      <c r="A9403">
        <v>9402</v>
      </c>
      <c r="B9403" t="s">
        <v>25808</v>
      </c>
      <c r="C9403" t="s">
        <v>25809</v>
      </c>
      <c r="D9403" t="s">
        <v>25810</v>
      </c>
      <c r="E9403" t="s">
        <v>84</v>
      </c>
      <c r="F9403">
        <v>188</v>
      </c>
      <c r="G9403" t="s">
        <v>17</v>
      </c>
      <c r="H9403">
        <v>752</v>
      </c>
      <c r="I9403">
        <v>4091103687867</v>
      </c>
      <c r="J9403" t="s">
        <v>613</v>
      </c>
      <c r="K9403" t="s">
        <v>80</v>
      </c>
      <c r="L9403" t="s">
        <v>163</v>
      </c>
      <c r="M9403">
        <v>64</v>
      </c>
      <c r="N9403" t="str">
        <f t="shared" si="146"/>
        <v>$1-$200</v>
      </c>
    </row>
    <row r="9404" spans="1:14">
      <c r="A9404">
        <v>9403</v>
      </c>
      <c r="B9404" t="s">
        <v>25811</v>
      </c>
      <c r="C9404" t="s">
        <v>25812</v>
      </c>
      <c r="D9404" t="s">
        <v>25813</v>
      </c>
      <c r="E9404" t="s">
        <v>112</v>
      </c>
      <c r="F9404">
        <v>664</v>
      </c>
      <c r="G9404" t="s">
        <v>17</v>
      </c>
      <c r="H9404">
        <v>908</v>
      </c>
      <c r="I9404">
        <v>7731618409598</v>
      </c>
      <c r="J9404" t="s">
        <v>202</v>
      </c>
      <c r="K9404" t="s">
        <v>63</v>
      </c>
      <c r="L9404" t="s">
        <v>34</v>
      </c>
      <c r="M9404">
        <v>13</v>
      </c>
      <c r="N9404" t="str">
        <f t="shared" si="146"/>
        <v>$601-$800</v>
      </c>
    </row>
    <row r="9405" spans="1:14">
      <c r="A9405">
        <v>9404</v>
      </c>
      <c r="B9405" t="s">
        <v>25814</v>
      </c>
      <c r="C9405" t="s">
        <v>25815</v>
      </c>
      <c r="D9405" t="s">
        <v>25816</v>
      </c>
      <c r="E9405" t="s">
        <v>106</v>
      </c>
      <c r="F9405">
        <v>487</v>
      </c>
      <c r="G9405" t="s">
        <v>17</v>
      </c>
      <c r="H9405">
        <v>141</v>
      </c>
      <c r="I9405">
        <v>4345438133521</v>
      </c>
      <c r="J9405" t="s">
        <v>542</v>
      </c>
      <c r="K9405" t="s">
        <v>90</v>
      </c>
      <c r="L9405" t="s">
        <v>64</v>
      </c>
      <c r="M9405">
        <v>58</v>
      </c>
      <c r="N9405" t="str">
        <f t="shared" si="146"/>
        <v>$401-$600</v>
      </c>
    </row>
    <row r="9406" spans="1:14">
      <c r="A9406">
        <v>9405</v>
      </c>
      <c r="B9406" t="s">
        <v>25817</v>
      </c>
      <c r="C9406" t="s">
        <v>25818</v>
      </c>
      <c r="D9406" t="s">
        <v>25819</v>
      </c>
      <c r="E9406" t="s">
        <v>299</v>
      </c>
      <c r="F9406">
        <v>975</v>
      </c>
      <c r="G9406" t="s">
        <v>17</v>
      </c>
      <c r="H9406">
        <v>497</v>
      </c>
      <c r="I9406">
        <v>5122991299319</v>
      </c>
      <c r="J9406" t="s">
        <v>772</v>
      </c>
      <c r="K9406" t="s">
        <v>40</v>
      </c>
      <c r="L9406" t="s">
        <v>27</v>
      </c>
      <c r="M9406">
        <v>31</v>
      </c>
      <c r="N9406" t="str">
        <f t="shared" si="146"/>
        <v>$801-$999</v>
      </c>
    </row>
    <row r="9407" spans="1:14">
      <c r="A9407">
        <v>9406</v>
      </c>
      <c r="B9407" t="s">
        <v>25820</v>
      </c>
      <c r="C9407" t="s">
        <v>25821</v>
      </c>
      <c r="D9407" t="s">
        <v>25822</v>
      </c>
      <c r="E9407" t="s">
        <v>84</v>
      </c>
      <c r="F9407">
        <v>365</v>
      </c>
      <c r="G9407" t="s">
        <v>17</v>
      </c>
      <c r="H9407">
        <v>922</v>
      </c>
      <c r="I9407">
        <v>2435617299345</v>
      </c>
      <c r="J9407" t="s">
        <v>52</v>
      </c>
      <c r="K9407" t="s">
        <v>53</v>
      </c>
      <c r="L9407" t="s">
        <v>34</v>
      </c>
      <c r="M9407">
        <v>76</v>
      </c>
      <c r="N9407" t="str">
        <f t="shared" si="146"/>
        <v>$201-$400</v>
      </c>
    </row>
    <row r="9408" spans="1:14">
      <c r="A9408">
        <v>9407</v>
      </c>
      <c r="B9408" t="s">
        <v>25823</v>
      </c>
      <c r="C9408" t="s">
        <v>25824</v>
      </c>
      <c r="D9408" t="s">
        <v>25825</v>
      </c>
      <c r="E9408" t="s">
        <v>256</v>
      </c>
      <c r="F9408">
        <v>893</v>
      </c>
      <c r="G9408" t="s">
        <v>17</v>
      </c>
      <c r="H9408">
        <v>198</v>
      </c>
      <c r="I9408">
        <v>7116780769679</v>
      </c>
      <c r="J9408" t="s">
        <v>113</v>
      </c>
      <c r="K9408" t="s">
        <v>58</v>
      </c>
      <c r="L9408" t="s">
        <v>41</v>
      </c>
      <c r="M9408">
        <v>59</v>
      </c>
      <c r="N9408" t="str">
        <f t="shared" si="146"/>
        <v>$801-$999</v>
      </c>
    </row>
    <row r="9409" spans="1:14">
      <c r="A9409">
        <v>9408</v>
      </c>
      <c r="B9409" t="s">
        <v>25826</v>
      </c>
      <c r="C9409" t="s">
        <v>25827</v>
      </c>
      <c r="D9409" t="s">
        <v>25828</v>
      </c>
      <c r="E9409" t="s">
        <v>192</v>
      </c>
      <c r="F9409">
        <v>515</v>
      </c>
      <c r="G9409" t="s">
        <v>17</v>
      </c>
      <c r="H9409">
        <v>885</v>
      </c>
      <c r="I9409">
        <v>2292935361297</v>
      </c>
      <c r="J9409" t="s">
        <v>32</v>
      </c>
      <c r="K9409" t="s">
        <v>351</v>
      </c>
      <c r="L9409" t="s">
        <v>34</v>
      </c>
      <c r="M9409">
        <v>81</v>
      </c>
      <c r="N9409" t="str">
        <f t="shared" si="146"/>
        <v>$401-$600</v>
      </c>
    </row>
    <row r="9410" spans="1:14">
      <c r="A9410">
        <v>9409</v>
      </c>
      <c r="B9410" t="s">
        <v>25829</v>
      </c>
      <c r="C9410" t="s">
        <v>25830</v>
      </c>
      <c r="D9410" t="s">
        <v>25831</v>
      </c>
      <c r="E9410" t="s">
        <v>84</v>
      </c>
      <c r="F9410">
        <v>21</v>
      </c>
      <c r="G9410" t="s">
        <v>17</v>
      </c>
      <c r="H9410">
        <v>438</v>
      </c>
      <c r="I9410">
        <v>8530320965502</v>
      </c>
      <c r="J9410" t="s">
        <v>32</v>
      </c>
      <c r="K9410" t="s">
        <v>63</v>
      </c>
      <c r="L9410" t="s">
        <v>64</v>
      </c>
      <c r="M9410">
        <v>36</v>
      </c>
      <c r="N9410" t="str">
        <f t="shared" ref="N9410:N9473" si="147">IF(F9410&lt;=200,"$1-$200",IF(F9410&lt;=400,"$201-$400",IF(F9410&lt;=600,"$401-$600",IF(F9410&lt;=800,"$601-$800","$801-$999"))))</f>
        <v>$1-$200</v>
      </c>
    </row>
    <row r="9411" spans="1:14">
      <c r="A9411">
        <v>9410</v>
      </c>
      <c r="B9411" t="s">
        <v>4030</v>
      </c>
      <c r="C9411" t="s">
        <v>25832</v>
      </c>
      <c r="D9411" t="s">
        <v>25833</v>
      </c>
      <c r="E9411" t="s">
        <v>256</v>
      </c>
      <c r="F9411">
        <v>965</v>
      </c>
      <c r="G9411" t="s">
        <v>17</v>
      </c>
      <c r="H9411">
        <v>267</v>
      </c>
      <c r="I9411">
        <v>7412882814683</v>
      </c>
      <c r="J9411" t="s">
        <v>825</v>
      </c>
      <c r="K9411" t="s">
        <v>58</v>
      </c>
      <c r="L9411" t="s">
        <v>163</v>
      </c>
      <c r="M9411">
        <v>24</v>
      </c>
      <c r="N9411" t="str">
        <f t="shared" si="147"/>
        <v>$801-$999</v>
      </c>
    </row>
    <row r="9412" spans="1:14">
      <c r="A9412">
        <v>9411</v>
      </c>
      <c r="B9412" t="s">
        <v>25834</v>
      </c>
      <c r="C9412" t="s">
        <v>25835</v>
      </c>
      <c r="D9412" t="s">
        <v>25836</v>
      </c>
      <c r="E9412" t="s">
        <v>16</v>
      </c>
      <c r="F9412">
        <v>513</v>
      </c>
      <c r="G9412" t="s">
        <v>17</v>
      </c>
      <c r="H9412">
        <v>258</v>
      </c>
      <c r="I9412">
        <v>6220976115032</v>
      </c>
      <c r="J9412" t="s">
        <v>295</v>
      </c>
      <c r="K9412" t="s">
        <v>203</v>
      </c>
      <c r="L9412" t="s">
        <v>20</v>
      </c>
      <c r="M9412">
        <v>63</v>
      </c>
      <c r="N9412" t="str">
        <f t="shared" si="147"/>
        <v>$401-$600</v>
      </c>
    </row>
    <row r="9413" spans="1:14">
      <c r="A9413">
        <v>9412</v>
      </c>
      <c r="B9413" t="s">
        <v>25837</v>
      </c>
      <c r="C9413" t="s">
        <v>25838</v>
      </c>
      <c r="D9413" t="s">
        <v>25839</v>
      </c>
      <c r="E9413" t="s">
        <v>38</v>
      </c>
      <c r="F9413">
        <v>982</v>
      </c>
      <c r="G9413" t="s">
        <v>17</v>
      </c>
      <c r="H9413">
        <v>495</v>
      </c>
      <c r="I9413">
        <v>8145545706986</v>
      </c>
      <c r="J9413" t="s">
        <v>94</v>
      </c>
      <c r="K9413" t="s">
        <v>118</v>
      </c>
      <c r="L9413" t="s">
        <v>41</v>
      </c>
      <c r="M9413">
        <v>59</v>
      </c>
      <c r="N9413" t="str">
        <f t="shared" si="147"/>
        <v>$801-$999</v>
      </c>
    </row>
    <row r="9414" spans="1:14">
      <c r="A9414">
        <v>9413</v>
      </c>
      <c r="B9414" t="s">
        <v>18543</v>
      </c>
      <c r="C9414" t="s">
        <v>25840</v>
      </c>
      <c r="D9414" t="s">
        <v>25841</v>
      </c>
      <c r="E9414" t="s">
        <v>256</v>
      </c>
      <c r="F9414">
        <v>583</v>
      </c>
      <c r="G9414" t="s">
        <v>17</v>
      </c>
      <c r="H9414">
        <v>393</v>
      </c>
      <c r="I9414">
        <v>7994123185207</v>
      </c>
      <c r="J9414" t="s">
        <v>241</v>
      </c>
      <c r="K9414" t="s">
        <v>26</v>
      </c>
      <c r="L9414" t="s">
        <v>163</v>
      </c>
      <c r="M9414">
        <v>3</v>
      </c>
      <c r="N9414" t="str">
        <f t="shared" si="147"/>
        <v>$401-$600</v>
      </c>
    </row>
    <row r="9415" spans="1:14">
      <c r="A9415">
        <v>9414</v>
      </c>
      <c r="B9415" t="s">
        <v>25842</v>
      </c>
      <c r="C9415" t="s">
        <v>25843</v>
      </c>
      <c r="D9415" t="s">
        <v>25844</v>
      </c>
      <c r="E9415" t="s">
        <v>256</v>
      </c>
      <c r="F9415">
        <v>312</v>
      </c>
      <c r="G9415" t="s">
        <v>17</v>
      </c>
      <c r="H9415">
        <v>311</v>
      </c>
      <c r="I9415">
        <v>9694710328335</v>
      </c>
      <c r="J9415" t="s">
        <v>405</v>
      </c>
      <c r="K9415" t="s">
        <v>351</v>
      </c>
      <c r="L9415" t="s">
        <v>27</v>
      </c>
      <c r="M9415">
        <v>84</v>
      </c>
      <c r="N9415" t="str">
        <f t="shared" si="147"/>
        <v>$201-$400</v>
      </c>
    </row>
    <row r="9416" spans="1:14">
      <c r="A9416">
        <v>9415</v>
      </c>
      <c r="B9416" t="s">
        <v>10902</v>
      </c>
      <c r="C9416" t="s">
        <v>25845</v>
      </c>
      <c r="D9416" t="s">
        <v>25846</v>
      </c>
      <c r="E9416" t="s">
        <v>316</v>
      </c>
      <c r="F9416">
        <v>316</v>
      </c>
      <c r="G9416" t="s">
        <v>17</v>
      </c>
      <c r="H9416">
        <v>833</v>
      </c>
      <c r="I9416">
        <v>261772915644</v>
      </c>
      <c r="J9416" t="s">
        <v>158</v>
      </c>
      <c r="K9416" t="s">
        <v>53</v>
      </c>
      <c r="L9416" t="s">
        <v>41</v>
      </c>
      <c r="M9416">
        <v>55</v>
      </c>
      <c r="N9416" t="str">
        <f t="shared" si="147"/>
        <v>$201-$400</v>
      </c>
    </row>
    <row r="9417" spans="1:14">
      <c r="A9417">
        <v>9416</v>
      </c>
      <c r="B9417" t="s">
        <v>25847</v>
      </c>
      <c r="C9417" t="s">
        <v>25848</v>
      </c>
      <c r="D9417" t="s">
        <v>25849</v>
      </c>
      <c r="E9417" t="s">
        <v>51</v>
      </c>
      <c r="F9417">
        <v>682</v>
      </c>
      <c r="G9417" t="s">
        <v>17</v>
      </c>
      <c r="H9417">
        <v>455</v>
      </c>
      <c r="I9417">
        <v>1988203298631</v>
      </c>
      <c r="J9417" t="s">
        <v>519</v>
      </c>
      <c r="K9417" t="s">
        <v>63</v>
      </c>
      <c r="L9417" t="s">
        <v>27</v>
      </c>
      <c r="M9417">
        <v>31</v>
      </c>
      <c r="N9417" t="str">
        <f t="shared" si="147"/>
        <v>$601-$800</v>
      </c>
    </row>
    <row r="9418" spans="1:14">
      <c r="A9418">
        <v>9417</v>
      </c>
      <c r="B9418" t="s">
        <v>5672</v>
      </c>
      <c r="C9418" t="s">
        <v>25850</v>
      </c>
      <c r="D9418" t="s">
        <v>25851</v>
      </c>
      <c r="E9418" t="s">
        <v>171</v>
      </c>
      <c r="F9418">
        <v>698</v>
      </c>
      <c r="G9418" t="s">
        <v>17</v>
      </c>
      <c r="H9418">
        <v>797</v>
      </c>
      <c r="I9418">
        <v>597529428786</v>
      </c>
      <c r="J9418" t="s">
        <v>158</v>
      </c>
      <c r="K9418" t="s">
        <v>58</v>
      </c>
      <c r="L9418" t="s">
        <v>20</v>
      </c>
      <c r="M9418">
        <v>43</v>
      </c>
      <c r="N9418" t="str">
        <f t="shared" si="147"/>
        <v>$601-$800</v>
      </c>
    </row>
    <row r="9419" spans="1:14">
      <c r="A9419">
        <v>9418</v>
      </c>
      <c r="B9419" t="s">
        <v>25852</v>
      </c>
      <c r="C9419" t="s">
        <v>25853</v>
      </c>
      <c r="D9419" t="s">
        <v>25854</v>
      </c>
      <c r="E9419" t="s">
        <v>316</v>
      </c>
      <c r="F9419">
        <v>514</v>
      </c>
      <c r="G9419" t="s">
        <v>17</v>
      </c>
      <c r="H9419">
        <v>122</v>
      </c>
      <c r="I9419">
        <v>1177465014473</v>
      </c>
      <c r="J9419" t="s">
        <v>197</v>
      </c>
      <c r="K9419" t="s">
        <v>70</v>
      </c>
      <c r="L9419" t="s">
        <v>20</v>
      </c>
      <c r="M9419">
        <v>79</v>
      </c>
      <c r="N9419" t="str">
        <f t="shared" si="147"/>
        <v>$401-$600</v>
      </c>
    </row>
    <row r="9420" spans="1:14">
      <c r="A9420">
        <v>9419</v>
      </c>
      <c r="B9420" t="s">
        <v>1149</v>
      </c>
      <c r="C9420" t="s">
        <v>25855</v>
      </c>
      <c r="D9420" t="s">
        <v>25856</v>
      </c>
      <c r="E9420" t="s">
        <v>192</v>
      </c>
      <c r="F9420">
        <v>971</v>
      </c>
      <c r="G9420" t="s">
        <v>17</v>
      </c>
      <c r="H9420">
        <v>958</v>
      </c>
      <c r="I9420">
        <v>8703869934388</v>
      </c>
      <c r="J9420" t="s">
        <v>158</v>
      </c>
      <c r="K9420" t="s">
        <v>237</v>
      </c>
      <c r="L9420" t="s">
        <v>41</v>
      </c>
      <c r="M9420">
        <v>64</v>
      </c>
      <c r="N9420" t="str">
        <f t="shared" si="147"/>
        <v>$801-$999</v>
      </c>
    </row>
    <row r="9421" spans="1:14">
      <c r="A9421">
        <v>9420</v>
      </c>
      <c r="B9421" t="s">
        <v>6363</v>
      </c>
      <c r="C9421" t="s">
        <v>25857</v>
      </c>
      <c r="D9421" t="s">
        <v>25858</v>
      </c>
      <c r="E9421" t="s">
        <v>207</v>
      </c>
      <c r="F9421">
        <v>900</v>
      </c>
      <c r="G9421" t="s">
        <v>17</v>
      </c>
      <c r="H9421">
        <v>725</v>
      </c>
      <c r="I9421">
        <v>3579877552495</v>
      </c>
      <c r="J9421" t="s">
        <v>436</v>
      </c>
      <c r="K9421" t="s">
        <v>58</v>
      </c>
      <c r="L9421" t="s">
        <v>64</v>
      </c>
      <c r="M9421">
        <v>95</v>
      </c>
      <c r="N9421" t="str">
        <f t="shared" si="147"/>
        <v>$801-$999</v>
      </c>
    </row>
    <row r="9422" spans="1:14">
      <c r="A9422">
        <v>9421</v>
      </c>
      <c r="B9422" t="s">
        <v>25859</v>
      </c>
      <c r="C9422" t="s">
        <v>25860</v>
      </c>
      <c r="D9422" t="s">
        <v>25861</v>
      </c>
      <c r="E9422" t="s">
        <v>171</v>
      </c>
      <c r="F9422">
        <v>14</v>
      </c>
      <c r="G9422" t="s">
        <v>17</v>
      </c>
      <c r="H9422">
        <v>61</v>
      </c>
      <c r="I9422">
        <v>25889620644</v>
      </c>
      <c r="J9422" t="s">
        <v>94</v>
      </c>
      <c r="K9422" t="s">
        <v>90</v>
      </c>
      <c r="L9422" t="s">
        <v>27</v>
      </c>
      <c r="M9422">
        <v>40</v>
      </c>
      <c r="N9422" t="str">
        <f t="shared" si="147"/>
        <v>$1-$200</v>
      </c>
    </row>
    <row r="9423" spans="1:14">
      <c r="A9423">
        <v>9422</v>
      </c>
      <c r="B9423" t="s">
        <v>25862</v>
      </c>
      <c r="C9423" t="s">
        <v>25863</v>
      </c>
      <c r="D9423" t="s">
        <v>25864</v>
      </c>
      <c r="E9423" t="s">
        <v>135</v>
      </c>
      <c r="F9423">
        <v>763</v>
      </c>
      <c r="G9423" t="s">
        <v>17</v>
      </c>
      <c r="H9423">
        <v>231</v>
      </c>
      <c r="I9423">
        <v>3993324983159</v>
      </c>
      <c r="J9423" t="s">
        <v>617</v>
      </c>
      <c r="K9423" t="s">
        <v>47</v>
      </c>
      <c r="L9423" t="s">
        <v>34</v>
      </c>
      <c r="M9423">
        <v>5</v>
      </c>
      <c r="N9423" t="str">
        <f t="shared" si="147"/>
        <v>$601-$800</v>
      </c>
    </row>
    <row r="9424" spans="1:14">
      <c r="A9424">
        <v>9423</v>
      </c>
      <c r="B9424" t="s">
        <v>25865</v>
      </c>
      <c r="C9424" t="s">
        <v>25866</v>
      </c>
      <c r="D9424" t="s">
        <v>25867</v>
      </c>
      <c r="E9424" t="s">
        <v>38</v>
      </c>
      <c r="F9424">
        <v>596</v>
      </c>
      <c r="G9424" t="s">
        <v>17</v>
      </c>
      <c r="H9424">
        <v>928</v>
      </c>
      <c r="I9424">
        <v>4634302505602</v>
      </c>
      <c r="J9424" t="s">
        <v>98</v>
      </c>
      <c r="K9424" t="s">
        <v>70</v>
      </c>
      <c r="L9424" t="s">
        <v>41</v>
      </c>
      <c r="M9424">
        <v>75</v>
      </c>
      <c r="N9424" t="str">
        <f t="shared" si="147"/>
        <v>$401-$600</v>
      </c>
    </row>
    <row r="9425" spans="1:14">
      <c r="A9425">
        <v>9424</v>
      </c>
      <c r="B9425" t="s">
        <v>25868</v>
      </c>
      <c r="C9425" t="s">
        <v>25869</v>
      </c>
      <c r="D9425" t="s">
        <v>25870</v>
      </c>
      <c r="E9425" t="s">
        <v>112</v>
      </c>
      <c r="F9425">
        <v>780</v>
      </c>
      <c r="G9425" t="s">
        <v>17</v>
      </c>
      <c r="H9425">
        <v>570</v>
      </c>
      <c r="I9425">
        <v>2568361103832</v>
      </c>
      <c r="J9425" t="s">
        <v>496</v>
      </c>
      <c r="K9425" t="s">
        <v>198</v>
      </c>
      <c r="L9425" t="s">
        <v>34</v>
      </c>
      <c r="M9425">
        <v>82</v>
      </c>
      <c r="N9425" t="str">
        <f t="shared" si="147"/>
        <v>$601-$800</v>
      </c>
    </row>
    <row r="9426" spans="1:14">
      <c r="A9426">
        <v>9425</v>
      </c>
      <c r="B9426" t="s">
        <v>25871</v>
      </c>
      <c r="C9426" t="s">
        <v>25872</v>
      </c>
      <c r="D9426" t="s">
        <v>25873</v>
      </c>
      <c r="E9426" t="s">
        <v>299</v>
      </c>
      <c r="F9426">
        <v>885</v>
      </c>
      <c r="G9426" t="s">
        <v>17</v>
      </c>
      <c r="H9426">
        <v>460</v>
      </c>
      <c r="I9426">
        <v>4915619452392</v>
      </c>
      <c r="J9426" t="s">
        <v>57</v>
      </c>
      <c r="K9426" t="s">
        <v>237</v>
      </c>
      <c r="L9426" t="s">
        <v>41</v>
      </c>
      <c r="M9426">
        <v>59</v>
      </c>
      <c r="N9426" t="str">
        <f t="shared" si="147"/>
        <v>$801-$999</v>
      </c>
    </row>
    <row r="9427" spans="1:14">
      <c r="A9427">
        <v>9426</v>
      </c>
      <c r="B9427" t="s">
        <v>25874</v>
      </c>
      <c r="C9427" t="s">
        <v>25875</v>
      </c>
      <c r="D9427" t="s">
        <v>25876</v>
      </c>
      <c r="E9427" t="s">
        <v>38</v>
      </c>
      <c r="F9427">
        <v>925</v>
      </c>
      <c r="G9427" t="s">
        <v>17</v>
      </c>
      <c r="H9427">
        <v>398</v>
      </c>
      <c r="I9427">
        <v>6407623160526</v>
      </c>
      <c r="J9427" t="s">
        <v>624</v>
      </c>
      <c r="K9427" t="s">
        <v>203</v>
      </c>
      <c r="L9427" t="s">
        <v>41</v>
      </c>
      <c r="M9427">
        <v>88</v>
      </c>
      <c r="N9427" t="str">
        <f t="shared" si="147"/>
        <v>$801-$999</v>
      </c>
    </row>
    <row r="9428" spans="1:14">
      <c r="A9428">
        <v>9427</v>
      </c>
      <c r="B9428" t="s">
        <v>3422</v>
      </c>
      <c r="C9428" t="s">
        <v>25877</v>
      </c>
      <c r="D9428" t="s">
        <v>25878</v>
      </c>
      <c r="E9428" t="s">
        <v>93</v>
      </c>
      <c r="F9428">
        <v>602</v>
      </c>
      <c r="G9428" t="s">
        <v>17</v>
      </c>
      <c r="H9428">
        <v>16</v>
      </c>
      <c r="I9428">
        <v>2642634043855</v>
      </c>
      <c r="J9428" t="s">
        <v>154</v>
      </c>
      <c r="K9428" t="s">
        <v>19</v>
      </c>
      <c r="L9428" t="s">
        <v>163</v>
      </c>
      <c r="M9428">
        <v>63</v>
      </c>
      <c r="N9428" t="str">
        <f t="shared" si="147"/>
        <v>$601-$800</v>
      </c>
    </row>
    <row r="9429" spans="1:14">
      <c r="A9429">
        <v>9428</v>
      </c>
      <c r="B9429" t="s">
        <v>25879</v>
      </c>
      <c r="C9429" t="s">
        <v>25880</v>
      </c>
      <c r="D9429" t="s">
        <v>25881</v>
      </c>
      <c r="E9429" t="s">
        <v>248</v>
      </c>
      <c r="F9429">
        <v>79</v>
      </c>
      <c r="G9429" t="s">
        <v>17</v>
      </c>
      <c r="H9429">
        <v>59</v>
      </c>
      <c r="I9429">
        <v>2403485995669</v>
      </c>
      <c r="J9429" t="s">
        <v>141</v>
      </c>
      <c r="K9429" t="s">
        <v>131</v>
      </c>
      <c r="L9429" t="s">
        <v>34</v>
      </c>
      <c r="M9429">
        <v>70</v>
      </c>
      <c r="N9429" t="str">
        <f t="shared" si="147"/>
        <v>$1-$200</v>
      </c>
    </row>
    <row r="9430" spans="1:14">
      <c r="A9430">
        <v>9429</v>
      </c>
      <c r="B9430" t="s">
        <v>17175</v>
      </c>
      <c r="C9430" t="s">
        <v>25882</v>
      </c>
      <c r="D9430" t="s">
        <v>25883</v>
      </c>
      <c r="E9430" t="s">
        <v>112</v>
      </c>
      <c r="F9430">
        <v>628</v>
      </c>
      <c r="G9430" t="s">
        <v>17</v>
      </c>
      <c r="H9430">
        <v>215</v>
      </c>
      <c r="I9430">
        <v>151496545527</v>
      </c>
      <c r="J9430" t="s">
        <v>507</v>
      </c>
      <c r="K9430" t="s">
        <v>237</v>
      </c>
      <c r="L9430" t="s">
        <v>41</v>
      </c>
      <c r="M9430">
        <v>96</v>
      </c>
      <c r="N9430" t="str">
        <f t="shared" si="147"/>
        <v>$601-$800</v>
      </c>
    </row>
    <row r="9431" spans="1:14">
      <c r="A9431">
        <v>9430</v>
      </c>
      <c r="B9431" t="s">
        <v>25884</v>
      </c>
      <c r="C9431" t="s">
        <v>25885</v>
      </c>
      <c r="D9431" t="s">
        <v>25886</v>
      </c>
      <c r="E9431" t="s">
        <v>316</v>
      </c>
      <c r="F9431">
        <v>747</v>
      </c>
      <c r="G9431" t="s">
        <v>17</v>
      </c>
      <c r="H9431">
        <v>835</v>
      </c>
      <c r="I9431">
        <v>4884967893815</v>
      </c>
      <c r="J9431" t="s">
        <v>875</v>
      </c>
      <c r="K9431" t="s">
        <v>351</v>
      </c>
      <c r="L9431" t="s">
        <v>20</v>
      </c>
      <c r="M9431">
        <v>92</v>
      </c>
      <c r="N9431" t="str">
        <f t="shared" si="147"/>
        <v>$601-$800</v>
      </c>
    </row>
    <row r="9432" spans="1:14">
      <c r="A9432">
        <v>9431</v>
      </c>
      <c r="B9432" t="s">
        <v>4257</v>
      </c>
      <c r="C9432" t="s">
        <v>25887</v>
      </c>
      <c r="D9432" t="s">
        <v>25888</v>
      </c>
      <c r="E9432" t="s">
        <v>316</v>
      </c>
      <c r="F9432">
        <v>406</v>
      </c>
      <c r="G9432" t="s">
        <v>17</v>
      </c>
      <c r="H9432">
        <v>988</v>
      </c>
      <c r="I9432">
        <v>5625684550181</v>
      </c>
      <c r="J9432" t="s">
        <v>715</v>
      </c>
      <c r="K9432" t="s">
        <v>203</v>
      </c>
      <c r="L9432" t="s">
        <v>34</v>
      </c>
      <c r="M9432">
        <v>54</v>
      </c>
      <c r="N9432" t="str">
        <f t="shared" si="147"/>
        <v>$401-$600</v>
      </c>
    </row>
    <row r="9433" spans="1:14">
      <c r="A9433">
        <v>9432</v>
      </c>
      <c r="B9433" t="s">
        <v>25889</v>
      </c>
      <c r="C9433" t="s">
        <v>25890</v>
      </c>
      <c r="D9433" t="s">
        <v>25891</v>
      </c>
      <c r="E9433" t="s">
        <v>45</v>
      </c>
      <c r="F9433">
        <v>368</v>
      </c>
      <c r="G9433" t="s">
        <v>17</v>
      </c>
      <c r="H9433">
        <v>983</v>
      </c>
      <c r="I9433">
        <v>7041999163072</v>
      </c>
      <c r="J9433" t="s">
        <v>141</v>
      </c>
      <c r="K9433" t="s">
        <v>108</v>
      </c>
      <c r="L9433" t="s">
        <v>163</v>
      </c>
      <c r="M9433">
        <v>68</v>
      </c>
      <c r="N9433" t="str">
        <f t="shared" si="147"/>
        <v>$201-$400</v>
      </c>
    </row>
    <row r="9434" spans="1:14">
      <c r="A9434">
        <v>9433</v>
      </c>
      <c r="B9434" t="s">
        <v>25892</v>
      </c>
      <c r="C9434" t="s">
        <v>25893</v>
      </c>
      <c r="D9434" t="s">
        <v>25894</v>
      </c>
      <c r="E9434" t="s">
        <v>16</v>
      </c>
      <c r="F9434">
        <v>771</v>
      </c>
      <c r="G9434" t="s">
        <v>17</v>
      </c>
      <c r="H9434">
        <v>316</v>
      </c>
      <c r="I9434">
        <v>5082614893181</v>
      </c>
      <c r="J9434" t="s">
        <v>89</v>
      </c>
      <c r="K9434" t="s">
        <v>108</v>
      </c>
      <c r="L9434" t="s">
        <v>64</v>
      </c>
      <c r="M9434">
        <v>84</v>
      </c>
      <c r="N9434" t="str">
        <f t="shared" si="147"/>
        <v>$601-$800</v>
      </c>
    </row>
    <row r="9435" spans="1:14">
      <c r="A9435">
        <v>9434</v>
      </c>
      <c r="B9435" t="s">
        <v>25895</v>
      </c>
      <c r="C9435" t="s">
        <v>25896</v>
      </c>
      <c r="D9435" t="s">
        <v>15506</v>
      </c>
      <c r="E9435" t="s">
        <v>112</v>
      </c>
      <c r="F9435">
        <v>574</v>
      </c>
      <c r="G9435" t="s">
        <v>17</v>
      </c>
      <c r="H9435">
        <v>279</v>
      </c>
      <c r="I9435">
        <v>5375508349834</v>
      </c>
      <c r="J9435" t="s">
        <v>202</v>
      </c>
      <c r="K9435" t="s">
        <v>26</v>
      </c>
      <c r="L9435" t="s">
        <v>163</v>
      </c>
      <c r="M9435">
        <v>46</v>
      </c>
      <c r="N9435" t="str">
        <f t="shared" si="147"/>
        <v>$401-$600</v>
      </c>
    </row>
    <row r="9436" spans="1:14">
      <c r="A9436">
        <v>9435</v>
      </c>
      <c r="B9436" t="s">
        <v>25897</v>
      </c>
      <c r="C9436" t="s">
        <v>25898</v>
      </c>
      <c r="D9436" t="s">
        <v>23476</v>
      </c>
      <c r="E9436" t="s">
        <v>31</v>
      </c>
      <c r="F9436">
        <v>551</v>
      </c>
      <c r="G9436" t="s">
        <v>17</v>
      </c>
      <c r="H9436">
        <v>848</v>
      </c>
      <c r="I9436">
        <v>363992445243</v>
      </c>
      <c r="J9436" t="s">
        <v>1067</v>
      </c>
      <c r="K9436" t="s">
        <v>40</v>
      </c>
      <c r="L9436" t="s">
        <v>34</v>
      </c>
      <c r="M9436">
        <v>29</v>
      </c>
      <c r="N9436" t="str">
        <f t="shared" si="147"/>
        <v>$401-$600</v>
      </c>
    </row>
    <row r="9437" spans="1:14">
      <c r="A9437">
        <v>9436</v>
      </c>
      <c r="B9437" t="s">
        <v>25899</v>
      </c>
      <c r="C9437" t="s">
        <v>25900</v>
      </c>
      <c r="D9437" t="s">
        <v>25901</v>
      </c>
      <c r="E9437" t="s">
        <v>93</v>
      </c>
      <c r="F9437">
        <v>371</v>
      </c>
      <c r="G9437" t="s">
        <v>17</v>
      </c>
      <c r="H9437">
        <v>535</v>
      </c>
      <c r="I9437">
        <v>5340324864700</v>
      </c>
      <c r="J9437" t="s">
        <v>1155</v>
      </c>
      <c r="K9437" t="s">
        <v>80</v>
      </c>
      <c r="L9437" t="s">
        <v>64</v>
      </c>
      <c r="M9437">
        <v>5</v>
      </c>
      <c r="N9437" t="str">
        <f t="shared" si="147"/>
        <v>$201-$400</v>
      </c>
    </row>
    <row r="9438" spans="1:14">
      <c r="A9438">
        <v>9437</v>
      </c>
      <c r="B9438" t="s">
        <v>25902</v>
      </c>
      <c r="C9438" t="s">
        <v>25903</v>
      </c>
      <c r="D9438" t="s">
        <v>25904</v>
      </c>
      <c r="E9438" t="s">
        <v>307</v>
      </c>
      <c r="F9438">
        <v>893</v>
      </c>
      <c r="G9438" t="s">
        <v>17</v>
      </c>
      <c r="H9438">
        <v>64</v>
      </c>
      <c r="I9438">
        <v>8785109184098</v>
      </c>
      <c r="J9438" t="s">
        <v>252</v>
      </c>
      <c r="K9438" t="s">
        <v>203</v>
      </c>
      <c r="L9438" t="s">
        <v>27</v>
      </c>
      <c r="M9438">
        <v>28</v>
      </c>
      <c r="N9438" t="str">
        <f t="shared" si="147"/>
        <v>$801-$999</v>
      </c>
    </row>
    <row r="9439" spans="1:14">
      <c r="A9439">
        <v>9438</v>
      </c>
      <c r="B9439" t="s">
        <v>122</v>
      </c>
      <c r="C9439" t="s">
        <v>25905</v>
      </c>
      <c r="D9439" t="s">
        <v>25906</v>
      </c>
      <c r="E9439" t="s">
        <v>140</v>
      </c>
      <c r="F9439">
        <v>267</v>
      </c>
      <c r="G9439" t="s">
        <v>17</v>
      </c>
      <c r="H9439">
        <v>421</v>
      </c>
      <c r="I9439">
        <v>335411320189</v>
      </c>
      <c r="J9439" t="s">
        <v>268</v>
      </c>
      <c r="K9439" t="s">
        <v>198</v>
      </c>
      <c r="L9439" t="s">
        <v>163</v>
      </c>
      <c r="M9439">
        <v>86</v>
      </c>
      <c r="N9439" t="str">
        <f t="shared" si="147"/>
        <v>$201-$400</v>
      </c>
    </row>
    <row r="9440" spans="1:14">
      <c r="A9440">
        <v>9439</v>
      </c>
      <c r="B9440" t="s">
        <v>25907</v>
      </c>
      <c r="C9440" t="s">
        <v>25908</v>
      </c>
      <c r="D9440" t="s">
        <v>25909</v>
      </c>
      <c r="E9440" t="s">
        <v>279</v>
      </c>
      <c r="F9440">
        <v>720</v>
      </c>
      <c r="G9440" t="s">
        <v>17</v>
      </c>
      <c r="H9440">
        <v>843</v>
      </c>
      <c r="I9440">
        <v>3175384386846</v>
      </c>
      <c r="J9440" t="s">
        <v>511</v>
      </c>
      <c r="K9440" t="s">
        <v>198</v>
      </c>
      <c r="L9440" t="s">
        <v>163</v>
      </c>
      <c r="M9440">
        <v>53</v>
      </c>
      <c r="N9440" t="str">
        <f t="shared" si="147"/>
        <v>$601-$800</v>
      </c>
    </row>
    <row r="9441" spans="1:14">
      <c r="A9441">
        <v>9440</v>
      </c>
      <c r="B9441" t="s">
        <v>25910</v>
      </c>
      <c r="C9441" t="s">
        <v>25911</v>
      </c>
      <c r="D9441" t="s">
        <v>25912</v>
      </c>
      <c r="E9441" t="s">
        <v>84</v>
      </c>
      <c r="F9441">
        <v>565</v>
      </c>
      <c r="G9441" t="s">
        <v>17</v>
      </c>
      <c r="H9441">
        <v>323</v>
      </c>
      <c r="I9441">
        <v>8479684802170</v>
      </c>
      <c r="J9441" t="s">
        <v>1000</v>
      </c>
      <c r="K9441" t="s">
        <v>80</v>
      </c>
      <c r="L9441" t="s">
        <v>27</v>
      </c>
      <c r="M9441">
        <v>92</v>
      </c>
      <c r="N9441" t="str">
        <f t="shared" si="147"/>
        <v>$401-$600</v>
      </c>
    </row>
    <row r="9442" spans="1:14">
      <c r="A9442">
        <v>9441</v>
      </c>
      <c r="B9442" t="s">
        <v>18827</v>
      </c>
      <c r="C9442" t="s">
        <v>25913</v>
      </c>
      <c r="D9442" t="s">
        <v>25914</v>
      </c>
      <c r="E9442" t="s">
        <v>578</v>
      </c>
      <c r="F9442">
        <v>82</v>
      </c>
      <c r="G9442" t="s">
        <v>17</v>
      </c>
      <c r="H9442">
        <v>227</v>
      </c>
      <c r="I9442">
        <v>436549363908</v>
      </c>
      <c r="J9442" t="s">
        <v>365</v>
      </c>
      <c r="K9442" t="s">
        <v>237</v>
      </c>
      <c r="L9442" t="s">
        <v>41</v>
      </c>
      <c r="M9442">
        <v>99</v>
      </c>
      <c r="N9442" t="str">
        <f t="shared" si="147"/>
        <v>$1-$200</v>
      </c>
    </row>
    <row r="9443" spans="1:14">
      <c r="A9443">
        <v>9442</v>
      </c>
      <c r="B9443" t="s">
        <v>25915</v>
      </c>
      <c r="C9443" t="s">
        <v>25916</v>
      </c>
      <c r="D9443" t="s">
        <v>25917</v>
      </c>
      <c r="E9443" t="s">
        <v>129</v>
      </c>
      <c r="F9443">
        <v>511</v>
      </c>
      <c r="G9443" t="s">
        <v>17</v>
      </c>
      <c r="H9443">
        <v>939</v>
      </c>
      <c r="I9443">
        <v>3921204930566</v>
      </c>
      <c r="J9443" t="s">
        <v>1159</v>
      </c>
      <c r="K9443" t="s">
        <v>58</v>
      </c>
      <c r="L9443" t="s">
        <v>41</v>
      </c>
      <c r="M9443">
        <v>82</v>
      </c>
      <c r="N9443" t="str">
        <f t="shared" si="147"/>
        <v>$401-$600</v>
      </c>
    </row>
    <row r="9444" spans="1:14">
      <c r="A9444">
        <v>9443</v>
      </c>
      <c r="B9444" t="s">
        <v>25918</v>
      </c>
      <c r="C9444" t="s">
        <v>25919</v>
      </c>
      <c r="D9444" t="s">
        <v>25920</v>
      </c>
      <c r="E9444" t="s">
        <v>207</v>
      </c>
      <c r="F9444">
        <v>835</v>
      </c>
      <c r="G9444" t="s">
        <v>17</v>
      </c>
      <c r="H9444">
        <v>9</v>
      </c>
      <c r="I9444">
        <v>6748481534853</v>
      </c>
      <c r="J9444" t="s">
        <v>466</v>
      </c>
      <c r="K9444" t="s">
        <v>26</v>
      </c>
      <c r="L9444" t="s">
        <v>64</v>
      </c>
      <c r="M9444">
        <v>54</v>
      </c>
      <c r="N9444" t="str">
        <f t="shared" si="147"/>
        <v>$801-$999</v>
      </c>
    </row>
    <row r="9445" spans="1:14">
      <c r="A9445">
        <v>9444</v>
      </c>
      <c r="B9445" t="s">
        <v>1563</v>
      </c>
      <c r="C9445" t="s">
        <v>25921</v>
      </c>
      <c r="D9445" t="s">
        <v>25922</v>
      </c>
      <c r="E9445" t="s">
        <v>307</v>
      </c>
      <c r="F9445">
        <v>375</v>
      </c>
      <c r="G9445" t="s">
        <v>17</v>
      </c>
      <c r="H9445">
        <v>724</v>
      </c>
      <c r="I9445">
        <v>5473757366678</v>
      </c>
      <c r="J9445" t="s">
        <v>25</v>
      </c>
      <c r="K9445" t="s">
        <v>118</v>
      </c>
      <c r="L9445" t="s">
        <v>20</v>
      </c>
      <c r="M9445">
        <v>48</v>
      </c>
      <c r="N9445" t="str">
        <f t="shared" si="147"/>
        <v>$201-$400</v>
      </c>
    </row>
    <row r="9446" spans="1:14">
      <c r="A9446">
        <v>9445</v>
      </c>
      <c r="B9446" t="s">
        <v>543</v>
      </c>
      <c r="C9446" t="s">
        <v>25923</v>
      </c>
      <c r="D9446" t="s">
        <v>25924</v>
      </c>
      <c r="E9446" t="s">
        <v>412</v>
      </c>
      <c r="F9446">
        <v>949</v>
      </c>
      <c r="G9446" t="s">
        <v>17</v>
      </c>
      <c r="H9446">
        <v>669</v>
      </c>
      <c r="I9446">
        <v>5391892648056</v>
      </c>
      <c r="J9446" t="s">
        <v>1105</v>
      </c>
      <c r="K9446" t="s">
        <v>118</v>
      </c>
      <c r="L9446" t="s">
        <v>41</v>
      </c>
      <c r="M9446">
        <v>37</v>
      </c>
      <c r="N9446" t="str">
        <f t="shared" si="147"/>
        <v>$801-$999</v>
      </c>
    </row>
    <row r="9447" spans="1:14">
      <c r="A9447">
        <v>9446</v>
      </c>
      <c r="B9447" t="s">
        <v>25925</v>
      </c>
      <c r="C9447" t="s">
        <v>25926</v>
      </c>
      <c r="D9447" t="s">
        <v>25927</v>
      </c>
      <c r="E9447" t="s">
        <v>16</v>
      </c>
      <c r="F9447">
        <v>249</v>
      </c>
      <c r="G9447" t="s">
        <v>17</v>
      </c>
      <c r="H9447">
        <v>857</v>
      </c>
      <c r="I9447">
        <v>8519392321034</v>
      </c>
      <c r="J9447" t="s">
        <v>69</v>
      </c>
      <c r="K9447" t="s">
        <v>198</v>
      </c>
      <c r="L9447" t="s">
        <v>41</v>
      </c>
      <c r="M9447">
        <v>61</v>
      </c>
      <c r="N9447" t="str">
        <f t="shared" si="147"/>
        <v>$201-$400</v>
      </c>
    </row>
    <row r="9448" spans="1:14">
      <c r="A9448">
        <v>9447</v>
      </c>
      <c r="B9448" t="s">
        <v>25928</v>
      </c>
      <c r="C9448" t="s">
        <v>25929</v>
      </c>
      <c r="D9448" t="s">
        <v>25930</v>
      </c>
      <c r="E9448" t="s">
        <v>578</v>
      </c>
      <c r="F9448">
        <v>754</v>
      </c>
      <c r="G9448" t="s">
        <v>17</v>
      </c>
      <c r="H9448">
        <v>170</v>
      </c>
      <c r="I9448">
        <v>47719869597</v>
      </c>
      <c r="J9448" t="s">
        <v>1447</v>
      </c>
      <c r="K9448" t="s">
        <v>131</v>
      </c>
      <c r="L9448" t="s">
        <v>34</v>
      </c>
      <c r="M9448">
        <v>77</v>
      </c>
      <c r="N9448" t="str">
        <f t="shared" si="147"/>
        <v>$601-$800</v>
      </c>
    </row>
    <row r="9449" spans="1:14">
      <c r="A9449">
        <v>9448</v>
      </c>
      <c r="B9449" t="s">
        <v>25931</v>
      </c>
      <c r="C9449" t="s">
        <v>25932</v>
      </c>
      <c r="D9449" t="s">
        <v>25933</v>
      </c>
      <c r="E9449" t="s">
        <v>129</v>
      </c>
      <c r="F9449">
        <v>956</v>
      </c>
      <c r="G9449" t="s">
        <v>17</v>
      </c>
      <c r="H9449">
        <v>966</v>
      </c>
      <c r="I9449">
        <v>5289293709387</v>
      </c>
      <c r="J9449" t="s">
        <v>125</v>
      </c>
      <c r="K9449" t="s">
        <v>237</v>
      </c>
      <c r="L9449" t="s">
        <v>34</v>
      </c>
      <c r="M9449">
        <v>64</v>
      </c>
      <c r="N9449" t="str">
        <f t="shared" si="147"/>
        <v>$801-$999</v>
      </c>
    </row>
    <row r="9450" spans="1:14">
      <c r="A9450">
        <v>9449</v>
      </c>
      <c r="B9450" t="s">
        <v>25934</v>
      </c>
      <c r="C9450" t="s">
        <v>25935</v>
      </c>
      <c r="D9450" t="s">
        <v>25936</v>
      </c>
      <c r="E9450" t="s">
        <v>207</v>
      </c>
      <c r="F9450">
        <v>219</v>
      </c>
      <c r="G9450" t="s">
        <v>17</v>
      </c>
      <c r="H9450">
        <v>71</v>
      </c>
      <c r="I9450">
        <v>8757402012811</v>
      </c>
      <c r="J9450" t="s">
        <v>613</v>
      </c>
      <c r="K9450" t="s">
        <v>131</v>
      </c>
      <c r="L9450" t="s">
        <v>20</v>
      </c>
      <c r="M9450">
        <v>76</v>
      </c>
      <c r="N9450" t="str">
        <f t="shared" si="147"/>
        <v>$201-$400</v>
      </c>
    </row>
    <row r="9451" spans="1:14">
      <c r="A9451">
        <v>9450</v>
      </c>
      <c r="B9451" t="s">
        <v>25937</v>
      </c>
      <c r="C9451" t="s">
        <v>25938</v>
      </c>
      <c r="D9451" t="s">
        <v>25939</v>
      </c>
      <c r="E9451" t="s">
        <v>316</v>
      </c>
      <c r="F9451">
        <v>843</v>
      </c>
      <c r="G9451" t="s">
        <v>17</v>
      </c>
      <c r="H9451">
        <v>532</v>
      </c>
      <c r="I9451">
        <v>7311089458822</v>
      </c>
      <c r="J9451" t="s">
        <v>844</v>
      </c>
      <c r="K9451" t="s">
        <v>131</v>
      </c>
      <c r="L9451" t="s">
        <v>41</v>
      </c>
      <c r="M9451">
        <v>31</v>
      </c>
      <c r="N9451" t="str">
        <f t="shared" si="147"/>
        <v>$801-$999</v>
      </c>
    </row>
    <row r="9452" spans="1:14">
      <c r="A9452">
        <v>9451</v>
      </c>
      <c r="B9452" t="s">
        <v>25940</v>
      </c>
      <c r="C9452" t="s">
        <v>25941</v>
      </c>
      <c r="D9452" t="s">
        <v>25942</v>
      </c>
      <c r="E9452" t="s">
        <v>176</v>
      </c>
      <c r="F9452">
        <v>821</v>
      </c>
      <c r="G9452" t="s">
        <v>17</v>
      </c>
      <c r="H9452">
        <v>873</v>
      </c>
      <c r="I9452">
        <v>5542994445344</v>
      </c>
      <c r="J9452" t="s">
        <v>85</v>
      </c>
      <c r="K9452" t="s">
        <v>118</v>
      </c>
      <c r="L9452" t="s">
        <v>20</v>
      </c>
      <c r="M9452">
        <v>60</v>
      </c>
      <c r="N9452" t="str">
        <f t="shared" si="147"/>
        <v>$801-$999</v>
      </c>
    </row>
    <row r="9453" spans="1:14">
      <c r="A9453">
        <v>9452</v>
      </c>
      <c r="B9453" t="s">
        <v>25943</v>
      </c>
      <c r="C9453" t="s">
        <v>25944</v>
      </c>
      <c r="D9453" t="s">
        <v>25945</v>
      </c>
      <c r="E9453" t="s">
        <v>84</v>
      </c>
      <c r="F9453">
        <v>488</v>
      </c>
      <c r="G9453" t="s">
        <v>17</v>
      </c>
      <c r="H9453">
        <v>447</v>
      </c>
      <c r="I9453">
        <v>6113949662667</v>
      </c>
      <c r="J9453" t="s">
        <v>1008</v>
      </c>
      <c r="K9453" t="s">
        <v>53</v>
      </c>
      <c r="L9453" t="s">
        <v>27</v>
      </c>
      <c r="M9453">
        <v>44</v>
      </c>
      <c r="N9453" t="str">
        <f t="shared" si="147"/>
        <v>$401-$600</v>
      </c>
    </row>
    <row r="9454" spans="1:14">
      <c r="A9454">
        <v>9453</v>
      </c>
      <c r="B9454" t="s">
        <v>25946</v>
      </c>
      <c r="C9454" t="s">
        <v>25947</v>
      </c>
      <c r="D9454" t="s">
        <v>25948</v>
      </c>
      <c r="E9454" t="s">
        <v>145</v>
      </c>
      <c r="F9454">
        <v>976</v>
      </c>
      <c r="G9454" t="s">
        <v>17</v>
      </c>
      <c r="H9454">
        <v>126</v>
      </c>
      <c r="I9454">
        <v>2459010569362</v>
      </c>
      <c r="J9454" t="s">
        <v>386</v>
      </c>
      <c r="K9454" t="s">
        <v>351</v>
      </c>
      <c r="L9454" t="s">
        <v>27</v>
      </c>
      <c r="M9454">
        <v>46</v>
      </c>
      <c r="N9454" t="str">
        <f t="shared" si="147"/>
        <v>$801-$999</v>
      </c>
    </row>
    <row r="9455" spans="1:14">
      <c r="A9455">
        <v>9454</v>
      </c>
      <c r="B9455" t="s">
        <v>1299</v>
      </c>
      <c r="C9455" t="s">
        <v>25949</v>
      </c>
      <c r="D9455" t="s">
        <v>25950</v>
      </c>
      <c r="E9455" t="s">
        <v>287</v>
      </c>
      <c r="F9455">
        <v>109</v>
      </c>
      <c r="G9455" t="s">
        <v>17</v>
      </c>
      <c r="H9455">
        <v>918</v>
      </c>
      <c r="I9455">
        <v>8091942479261</v>
      </c>
      <c r="J9455" t="s">
        <v>944</v>
      </c>
      <c r="K9455" t="s">
        <v>108</v>
      </c>
      <c r="L9455" t="s">
        <v>20</v>
      </c>
      <c r="M9455">
        <v>95</v>
      </c>
      <c r="N9455" t="str">
        <f t="shared" si="147"/>
        <v>$1-$200</v>
      </c>
    </row>
    <row r="9456" spans="1:14">
      <c r="A9456">
        <v>9455</v>
      </c>
      <c r="B9456" t="s">
        <v>2795</v>
      </c>
      <c r="C9456" t="s">
        <v>25951</v>
      </c>
      <c r="D9456" t="s">
        <v>25952</v>
      </c>
      <c r="E9456" t="s">
        <v>140</v>
      </c>
      <c r="F9456">
        <v>957</v>
      </c>
      <c r="G9456" t="s">
        <v>17</v>
      </c>
      <c r="H9456">
        <v>168</v>
      </c>
      <c r="I9456">
        <v>8712859182272</v>
      </c>
      <c r="J9456" t="s">
        <v>317</v>
      </c>
      <c r="K9456" t="s">
        <v>70</v>
      </c>
      <c r="L9456" t="s">
        <v>27</v>
      </c>
      <c r="M9456">
        <v>70</v>
      </c>
      <c r="N9456" t="str">
        <f t="shared" si="147"/>
        <v>$801-$999</v>
      </c>
    </row>
    <row r="9457" spans="1:14">
      <c r="A9457">
        <v>9456</v>
      </c>
      <c r="B9457" t="s">
        <v>25953</v>
      </c>
      <c r="C9457" t="s">
        <v>25954</v>
      </c>
      <c r="D9457" t="s">
        <v>25955</v>
      </c>
      <c r="E9457" t="s">
        <v>264</v>
      </c>
      <c r="F9457">
        <v>425</v>
      </c>
      <c r="G9457" t="s">
        <v>17</v>
      </c>
      <c r="H9457">
        <v>704</v>
      </c>
      <c r="I9457">
        <v>3823683422900</v>
      </c>
      <c r="J9457" t="s">
        <v>484</v>
      </c>
      <c r="K9457" t="s">
        <v>198</v>
      </c>
      <c r="L9457" t="s">
        <v>34</v>
      </c>
      <c r="M9457">
        <v>56</v>
      </c>
      <c r="N9457" t="str">
        <f t="shared" si="147"/>
        <v>$401-$600</v>
      </c>
    </row>
    <row r="9458" spans="1:14">
      <c r="A9458">
        <v>9457</v>
      </c>
      <c r="B9458" t="s">
        <v>25956</v>
      </c>
      <c r="C9458" t="s">
        <v>25957</v>
      </c>
      <c r="D9458" t="s">
        <v>25958</v>
      </c>
      <c r="E9458" t="s">
        <v>51</v>
      </c>
      <c r="F9458">
        <v>659</v>
      </c>
      <c r="G9458" t="s">
        <v>17</v>
      </c>
      <c r="H9458">
        <v>632</v>
      </c>
      <c r="I9458">
        <v>5868179941969</v>
      </c>
      <c r="J9458" t="s">
        <v>944</v>
      </c>
      <c r="K9458" t="s">
        <v>70</v>
      </c>
      <c r="L9458" t="s">
        <v>34</v>
      </c>
      <c r="M9458">
        <v>44</v>
      </c>
      <c r="N9458" t="str">
        <f t="shared" si="147"/>
        <v>$601-$800</v>
      </c>
    </row>
    <row r="9459" spans="1:14">
      <c r="A9459">
        <v>9458</v>
      </c>
      <c r="B9459" t="s">
        <v>25959</v>
      </c>
      <c r="C9459" t="s">
        <v>25960</v>
      </c>
      <c r="D9459" t="s">
        <v>25961</v>
      </c>
      <c r="E9459" t="s">
        <v>287</v>
      </c>
      <c r="F9459">
        <v>740</v>
      </c>
      <c r="G9459" t="s">
        <v>17</v>
      </c>
      <c r="H9459">
        <v>415</v>
      </c>
      <c r="I9459">
        <v>3683412634017</v>
      </c>
      <c r="J9459" t="s">
        <v>1999</v>
      </c>
      <c r="K9459" t="s">
        <v>70</v>
      </c>
      <c r="L9459" t="s">
        <v>163</v>
      </c>
      <c r="M9459">
        <v>77</v>
      </c>
      <c r="N9459" t="str">
        <f t="shared" si="147"/>
        <v>$601-$800</v>
      </c>
    </row>
    <row r="9460" spans="1:14">
      <c r="A9460">
        <v>9459</v>
      </c>
      <c r="B9460" t="s">
        <v>7975</v>
      </c>
      <c r="C9460" t="s">
        <v>25962</v>
      </c>
      <c r="D9460" t="s">
        <v>25963</v>
      </c>
      <c r="E9460" t="s">
        <v>74</v>
      </c>
      <c r="F9460">
        <v>940</v>
      </c>
      <c r="G9460" t="s">
        <v>17</v>
      </c>
      <c r="H9460">
        <v>724</v>
      </c>
      <c r="I9460">
        <v>7852320055320</v>
      </c>
      <c r="J9460" t="s">
        <v>436</v>
      </c>
      <c r="K9460" t="s">
        <v>351</v>
      </c>
      <c r="L9460" t="s">
        <v>41</v>
      </c>
      <c r="M9460">
        <v>26</v>
      </c>
      <c r="N9460" t="str">
        <f t="shared" si="147"/>
        <v>$801-$999</v>
      </c>
    </row>
    <row r="9461" spans="1:14">
      <c r="A9461">
        <v>9460</v>
      </c>
      <c r="B9461" t="s">
        <v>25964</v>
      </c>
      <c r="C9461" t="s">
        <v>25965</v>
      </c>
      <c r="D9461" t="s">
        <v>25966</v>
      </c>
      <c r="E9461" t="s">
        <v>135</v>
      </c>
      <c r="F9461">
        <v>789</v>
      </c>
      <c r="G9461" t="s">
        <v>17</v>
      </c>
      <c r="H9461">
        <v>334</v>
      </c>
      <c r="I9461">
        <v>5193098656343</v>
      </c>
      <c r="J9461" t="s">
        <v>223</v>
      </c>
      <c r="K9461" t="s">
        <v>47</v>
      </c>
      <c r="L9461" t="s">
        <v>163</v>
      </c>
      <c r="M9461">
        <v>76</v>
      </c>
      <c r="N9461" t="str">
        <f t="shared" si="147"/>
        <v>$601-$800</v>
      </c>
    </row>
    <row r="9462" spans="1:14">
      <c r="A9462">
        <v>9461</v>
      </c>
      <c r="B9462" t="s">
        <v>546</v>
      </c>
      <c r="C9462" t="s">
        <v>25967</v>
      </c>
      <c r="D9462" t="s">
        <v>25968</v>
      </c>
      <c r="E9462" t="s">
        <v>299</v>
      </c>
      <c r="F9462">
        <v>340</v>
      </c>
      <c r="G9462" t="s">
        <v>17</v>
      </c>
      <c r="H9462">
        <v>847</v>
      </c>
      <c r="I9462">
        <v>116107241854</v>
      </c>
      <c r="J9462" t="s">
        <v>18</v>
      </c>
      <c r="K9462" t="s">
        <v>19</v>
      </c>
      <c r="L9462" t="s">
        <v>20</v>
      </c>
      <c r="M9462">
        <v>35</v>
      </c>
      <c r="N9462" t="str">
        <f t="shared" si="147"/>
        <v>$201-$400</v>
      </c>
    </row>
    <row r="9463" spans="1:14">
      <c r="A9463">
        <v>9462</v>
      </c>
      <c r="B9463" t="s">
        <v>13092</v>
      </c>
      <c r="C9463" t="s">
        <v>25969</v>
      </c>
      <c r="D9463" t="s">
        <v>2968</v>
      </c>
      <c r="E9463" t="s">
        <v>129</v>
      </c>
      <c r="F9463">
        <v>803</v>
      </c>
      <c r="G9463" t="s">
        <v>17</v>
      </c>
      <c r="H9463">
        <v>154</v>
      </c>
      <c r="I9463">
        <v>2020502840230</v>
      </c>
      <c r="J9463" t="s">
        <v>681</v>
      </c>
      <c r="K9463" t="s">
        <v>351</v>
      </c>
      <c r="L9463" t="s">
        <v>34</v>
      </c>
      <c r="M9463">
        <v>17</v>
      </c>
      <c r="N9463" t="str">
        <f t="shared" si="147"/>
        <v>$801-$999</v>
      </c>
    </row>
    <row r="9464" spans="1:14">
      <c r="A9464">
        <v>9463</v>
      </c>
      <c r="B9464" t="s">
        <v>25970</v>
      </c>
      <c r="C9464" t="s">
        <v>25971</v>
      </c>
      <c r="D9464" t="s">
        <v>25972</v>
      </c>
      <c r="E9464" t="s">
        <v>207</v>
      </c>
      <c r="F9464">
        <v>419</v>
      </c>
      <c r="G9464" t="s">
        <v>17</v>
      </c>
      <c r="H9464">
        <v>830</v>
      </c>
      <c r="I9464">
        <v>4634864277405</v>
      </c>
      <c r="J9464" t="s">
        <v>154</v>
      </c>
      <c r="K9464" t="s">
        <v>118</v>
      </c>
      <c r="L9464" t="s">
        <v>34</v>
      </c>
      <c r="M9464">
        <v>51</v>
      </c>
      <c r="N9464" t="str">
        <f t="shared" si="147"/>
        <v>$401-$600</v>
      </c>
    </row>
    <row r="9465" spans="1:14">
      <c r="A9465">
        <v>9464</v>
      </c>
      <c r="B9465" t="s">
        <v>19459</v>
      </c>
      <c r="C9465" t="s">
        <v>25973</v>
      </c>
      <c r="D9465" t="s">
        <v>25974</v>
      </c>
      <c r="E9465" t="s">
        <v>93</v>
      </c>
      <c r="F9465">
        <v>710</v>
      </c>
      <c r="G9465" t="s">
        <v>17</v>
      </c>
      <c r="H9465">
        <v>589</v>
      </c>
      <c r="I9465">
        <v>327268501934</v>
      </c>
      <c r="J9465" t="s">
        <v>920</v>
      </c>
      <c r="K9465" t="s">
        <v>33</v>
      </c>
      <c r="L9465" t="s">
        <v>64</v>
      </c>
      <c r="M9465">
        <v>73</v>
      </c>
      <c r="N9465" t="str">
        <f t="shared" si="147"/>
        <v>$601-$800</v>
      </c>
    </row>
    <row r="9466" spans="1:14">
      <c r="A9466">
        <v>9465</v>
      </c>
      <c r="B9466" t="s">
        <v>25975</v>
      </c>
      <c r="C9466" t="s">
        <v>25976</v>
      </c>
      <c r="D9466" t="s">
        <v>25977</v>
      </c>
      <c r="E9466" t="s">
        <v>316</v>
      </c>
      <c r="F9466">
        <v>30</v>
      </c>
      <c r="G9466" t="s">
        <v>17</v>
      </c>
      <c r="H9466">
        <v>68</v>
      </c>
      <c r="I9466">
        <v>7561424262014</v>
      </c>
      <c r="J9466" t="s">
        <v>844</v>
      </c>
      <c r="K9466" t="s">
        <v>108</v>
      </c>
      <c r="L9466" t="s">
        <v>27</v>
      </c>
      <c r="M9466">
        <v>27</v>
      </c>
      <c r="N9466" t="str">
        <f t="shared" si="147"/>
        <v>$1-$200</v>
      </c>
    </row>
    <row r="9467" spans="1:14">
      <c r="A9467">
        <v>9466</v>
      </c>
      <c r="B9467" t="s">
        <v>4147</v>
      </c>
      <c r="C9467" t="s">
        <v>25978</v>
      </c>
      <c r="D9467" t="s">
        <v>25979</v>
      </c>
      <c r="E9467" t="s">
        <v>299</v>
      </c>
      <c r="F9467">
        <v>189</v>
      </c>
      <c r="G9467" t="s">
        <v>17</v>
      </c>
      <c r="H9467">
        <v>937</v>
      </c>
      <c r="I9467">
        <v>8743061595468</v>
      </c>
      <c r="J9467" t="s">
        <v>1067</v>
      </c>
      <c r="K9467" t="s">
        <v>351</v>
      </c>
      <c r="L9467" t="s">
        <v>64</v>
      </c>
      <c r="M9467">
        <v>54</v>
      </c>
      <c r="N9467" t="str">
        <f t="shared" si="147"/>
        <v>$1-$200</v>
      </c>
    </row>
    <row r="9468" spans="1:14">
      <c r="A9468">
        <v>9467</v>
      </c>
      <c r="B9468" t="s">
        <v>25980</v>
      </c>
      <c r="C9468" t="s">
        <v>25981</v>
      </c>
      <c r="D9468" t="s">
        <v>25982</v>
      </c>
      <c r="E9468" t="s">
        <v>38</v>
      </c>
      <c r="F9468">
        <v>109</v>
      </c>
      <c r="G9468" t="s">
        <v>17</v>
      </c>
      <c r="H9468">
        <v>500</v>
      </c>
      <c r="I9468">
        <v>3652024023731</v>
      </c>
      <c r="J9468" t="s">
        <v>154</v>
      </c>
      <c r="K9468" t="s">
        <v>70</v>
      </c>
      <c r="L9468" t="s">
        <v>34</v>
      </c>
      <c r="M9468">
        <v>54</v>
      </c>
      <c r="N9468" t="str">
        <f t="shared" si="147"/>
        <v>$1-$200</v>
      </c>
    </row>
    <row r="9469" spans="1:14">
      <c r="A9469">
        <v>9468</v>
      </c>
      <c r="B9469" t="s">
        <v>25983</v>
      </c>
      <c r="C9469" t="s">
        <v>25984</v>
      </c>
      <c r="D9469" t="s">
        <v>25985</v>
      </c>
      <c r="E9469" t="s">
        <v>68</v>
      </c>
      <c r="F9469">
        <v>207</v>
      </c>
      <c r="G9469" t="s">
        <v>17</v>
      </c>
      <c r="H9469">
        <v>738</v>
      </c>
      <c r="I9469">
        <v>8702802799909</v>
      </c>
      <c r="J9469" t="s">
        <v>772</v>
      </c>
      <c r="K9469" t="s">
        <v>40</v>
      </c>
      <c r="L9469" t="s">
        <v>34</v>
      </c>
      <c r="M9469">
        <v>13</v>
      </c>
      <c r="N9469" t="str">
        <f t="shared" si="147"/>
        <v>$201-$400</v>
      </c>
    </row>
    <row r="9470" spans="1:14">
      <c r="A9470">
        <v>9469</v>
      </c>
      <c r="B9470" t="s">
        <v>723</v>
      </c>
      <c r="C9470" t="s">
        <v>25986</v>
      </c>
      <c r="D9470" t="s">
        <v>14985</v>
      </c>
      <c r="E9470" t="s">
        <v>51</v>
      </c>
      <c r="F9470">
        <v>697</v>
      </c>
      <c r="G9470" t="s">
        <v>17</v>
      </c>
      <c r="H9470">
        <v>278</v>
      </c>
      <c r="I9470">
        <v>7007212357802</v>
      </c>
      <c r="J9470" t="s">
        <v>150</v>
      </c>
      <c r="K9470" t="s">
        <v>203</v>
      </c>
      <c r="L9470" t="s">
        <v>34</v>
      </c>
      <c r="M9470">
        <v>32</v>
      </c>
      <c r="N9470" t="str">
        <f t="shared" si="147"/>
        <v>$601-$800</v>
      </c>
    </row>
    <row r="9471" spans="1:14">
      <c r="A9471">
        <v>9470</v>
      </c>
      <c r="B9471" t="s">
        <v>18120</v>
      </c>
      <c r="C9471" t="s">
        <v>25987</v>
      </c>
      <c r="D9471" t="s">
        <v>14631</v>
      </c>
      <c r="E9471" t="s">
        <v>68</v>
      </c>
      <c r="F9471">
        <v>568</v>
      </c>
      <c r="G9471" t="s">
        <v>17</v>
      </c>
      <c r="H9471">
        <v>325</v>
      </c>
      <c r="I9471">
        <v>1233435492020</v>
      </c>
      <c r="J9471" t="s">
        <v>219</v>
      </c>
      <c r="K9471" t="s">
        <v>203</v>
      </c>
      <c r="L9471" t="s">
        <v>163</v>
      </c>
      <c r="M9471">
        <v>75</v>
      </c>
      <c r="N9471" t="str">
        <f t="shared" si="147"/>
        <v>$401-$600</v>
      </c>
    </row>
    <row r="9472" spans="1:14">
      <c r="A9472">
        <v>9471</v>
      </c>
      <c r="B9472" t="s">
        <v>25988</v>
      </c>
      <c r="C9472" t="s">
        <v>25989</v>
      </c>
      <c r="D9472" t="s">
        <v>25990</v>
      </c>
      <c r="E9472" t="s">
        <v>287</v>
      </c>
      <c r="F9472">
        <v>492</v>
      </c>
      <c r="G9472" t="s">
        <v>17</v>
      </c>
      <c r="H9472">
        <v>151</v>
      </c>
      <c r="I9472">
        <v>545141810144</v>
      </c>
      <c r="J9472" t="s">
        <v>193</v>
      </c>
      <c r="K9472" t="s">
        <v>58</v>
      </c>
      <c r="L9472" t="s">
        <v>27</v>
      </c>
      <c r="M9472">
        <v>93</v>
      </c>
      <c r="N9472" t="str">
        <f t="shared" si="147"/>
        <v>$401-$600</v>
      </c>
    </row>
    <row r="9473" spans="1:14">
      <c r="A9473">
        <v>9472</v>
      </c>
      <c r="B9473" t="s">
        <v>25991</v>
      </c>
      <c r="C9473" t="s">
        <v>25992</v>
      </c>
      <c r="D9473" t="s">
        <v>25993</v>
      </c>
      <c r="E9473" t="s">
        <v>112</v>
      </c>
      <c r="F9473">
        <v>127</v>
      </c>
      <c r="G9473" t="s">
        <v>17</v>
      </c>
      <c r="H9473">
        <v>544</v>
      </c>
      <c r="I9473">
        <v>2345701344472</v>
      </c>
      <c r="J9473" t="s">
        <v>390</v>
      </c>
      <c r="K9473" t="s">
        <v>80</v>
      </c>
      <c r="L9473" t="s">
        <v>41</v>
      </c>
      <c r="M9473">
        <v>3</v>
      </c>
      <c r="N9473" t="str">
        <f t="shared" si="147"/>
        <v>$1-$200</v>
      </c>
    </row>
    <row r="9474" spans="1:14">
      <c r="A9474">
        <v>9473</v>
      </c>
      <c r="B9474" t="s">
        <v>25994</v>
      </c>
      <c r="C9474" t="s">
        <v>25995</v>
      </c>
      <c r="D9474" t="s">
        <v>25996</v>
      </c>
      <c r="E9474" t="s">
        <v>38</v>
      </c>
      <c r="F9474">
        <v>943</v>
      </c>
      <c r="G9474" t="s">
        <v>17</v>
      </c>
      <c r="H9474">
        <v>885</v>
      </c>
      <c r="I9474">
        <v>8853724794944</v>
      </c>
      <c r="J9474" t="s">
        <v>141</v>
      </c>
      <c r="K9474" t="s">
        <v>19</v>
      </c>
      <c r="L9474" t="s">
        <v>34</v>
      </c>
      <c r="M9474">
        <v>26</v>
      </c>
      <c r="N9474" t="str">
        <f t="shared" ref="N9474:N9537" si="148">IF(F9474&lt;=200,"$1-$200",IF(F9474&lt;=400,"$201-$400",IF(F9474&lt;=600,"$401-$600",IF(F9474&lt;=800,"$601-$800","$801-$999"))))</f>
        <v>$801-$999</v>
      </c>
    </row>
    <row r="9475" spans="1:14">
      <c r="A9475">
        <v>9474</v>
      </c>
      <c r="B9475" t="s">
        <v>25997</v>
      </c>
      <c r="C9475" t="s">
        <v>25998</v>
      </c>
      <c r="D9475" t="s">
        <v>25999</v>
      </c>
      <c r="E9475" t="s">
        <v>16</v>
      </c>
      <c r="F9475">
        <v>788</v>
      </c>
      <c r="G9475" t="s">
        <v>17</v>
      </c>
      <c r="H9475">
        <v>27</v>
      </c>
      <c r="I9475">
        <v>421870608156</v>
      </c>
      <c r="J9475" t="s">
        <v>46</v>
      </c>
      <c r="K9475" t="s">
        <v>70</v>
      </c>
      <c r="L9475" t="s">
        <v>20</v>
      </c>
      <c r="M9475">
        <v>24</v>
      </c>
      <c r="N9475" t="str">
        <f t="shared" si="148"/>
        <v>$601-$800</v>
      </c>
    </row>
    <row r="9476" spans="1:14">
      <c r="A9476">
        <v>9475</v>
      </c>
      <c r="B9476" t="s">
        <v>26000</v>
      </c>
      <c r="C9476" t="s">
        <v>26001</v>
      </c>
      <c r="D9476" t="s">
        <v>26002</v>
      </c>
      <c r="E9476" t="s">
        <v>207</v>
      </c>
      <c r="F9476">
        <v>145</v>
      </c>
      <c r="G9476" t="s">
        <v>17</v>
      </c>
      <c r="H9476">
        <v>486</v>
      </c>
      <c r="I9476">
        <v>5493608124134</v>
      </c>
      <c r="J9476" t="s">
        <v>1447</v>
      </c>
      <c r="K9476" t="s">
        <v>80</v>
      </c>
      <c r="L9476" t="s">
        <v>163</v>
      </c>
      <c r="M9476">
        <v>20</v>
      </c>
      <c r="N9476" t="str">
        <f t="shared" si="148"/>
        <v>$1-$200</v>
      </c>
    </row>
    <row r="9477" spans="1:14">
      <c r="A9477">
        <v>9476</v>
      </c>
      <c r="B9477" t="s">
        <v>914</v>
      </c>
      <c r="C9477" t="s">
        <v>26003</v>
      </c>
      <c r="D9477" t="s">
        <v>26004</v>
      </c>
      <c r="E9477" t="s">
        <v>207</v>
      </c>
      <c r="F9477">
        <v>35</v>
      </c>
      <c r="G9477" t="s">
        <v>17</v>
      </c>
      <c r="H9477">
        <v>300</v>
      </c>
      <c r="I9477">
        <v>4680353737585</v>
      </c>
      <c r="J9477" t="s">
        <v>241</v>
      </c>
      <c r="K9477" t="s">
        <v>351</v>
      </c>
      <c r="L9477" t="s">
        <v>20</v>
      </c>
      <c r="M9477">
        <v>21</v>
      </c>
      <c r="N9477" t="str">
        <f t="shared" si="148"/>
        <v>$1-$200</v>
      </c>
    </row>
    <row r="9478" spans="1:14">
      <c r="A9478">
        <v>9477</v>
      </c>
      <c r="B9478" t="s">
        <v>26005</v>
      </c>
      <c r="C9478" t="s">
        <v>26006</v>
      </c>
      <c r="D9478" t="s">
        <v>26007</v>
      </c>
      <c r="E9478" t="s">
        <v>24</v>
      </c>
      <c r="F9478">
        <v>751</v>
      </c>
      <c r="G9478" t="s">
        <v>17</v>
      </c>
      <c r="H9478">
        <v>927</v>
      </c>
      <c r="I9478">
        <v>9728341566665</v>
      </c>
      <c r="J9478" t="s">
        <v>317</v>
      </c>
      <c r="K9478" t="s">
        <v>237</v>
      </c>
      <c r="L9478" t="s">
        <v>64</v>
      </c>
      <c r="M9478">
        <v>59</v>
      </c>
      <c r="N9478" t="str">
        <f t="shared" si="148"/>
        <v>$601-$800</v>
      </c>
    </row>
    <row r="9479" spans="1:14">
      <c r="A9479">
        <v>9478</v>
      </c>
      <c r="B9479" t="s">
        <v>26008</v>
      </c>
      <c r="C9479" t="s">
        <v>26009</v>
      </c>
      <c r="D9479" t="s">
        <v>20528</v>
      </c>
      <c r="E9479" t="s">
        <v>51</v>
      </c>
      <c r="F9479">
        <v>398</v>
      </c>
      <c r="G9479" t="s">
        <v>17</v>
      </c>
      <c r="H9479">
        <v>602</v>
      </c>
      <c r="I9479">
        <v>4299648353838</v>
      </c>
      <c r="J9479" t="s">
        <v>32</v>
      </c>
      <c r="K9479" t="s">
        <v>203</v>
      </c>
      <c r="L9479" t="s">
        <v>64</v>
      </c>
      <c r="M9479">
        <v>41</v>
      </c>
      <c r="N9479" t="str">
        <f t="shared" si="148"/>
        <v>$201-$400</v>
      </c>
    </row>
    <row r="9480" spans="1:14">
      <c r="A9480">
        <v>9479</v>
      </c>
      <c r="B9480" t="s">
        <v>8619</v>
      </c>
      <c r="C9480" t="s">
        <v>26010</v>
      </c>
      <c r="D9480" t="s">
        <v>26011</v>
      </c>
      <c r="E9480" t="s">
        <v>112</v>
      </c>
      <c r="F9480">
        <v>830</v>
      </c>
      <c r="G9480" t="s">
        <v>17</v>
      </c>
      <c r="H9480">
        <v>167</v>
      </c>
      <c r="I9480">
        <v>6804478571321</v>
      </c>
      <c r="J9480" t="s">
        <v>350</v>
      </c>
      <c r="K9480" t="s">
        <v>237</v>
      </c>
      <c r="L9480" t="s">
        <v>20</v>
      </c>
      <c r="M9480">
        <v>63</v>
      </c>
      <c r="N9480" t="str">
        <f t="shared" si="148"/>
        <v>$801-$999</v>
      </c>
    </row>
    <row r="9481" spans="1:14">
      <c r="A9481">
        <v>9480</v>
      </c>
      <c r="B9481" t="s">
        <v>26012</v>
      </c>
      <c r="C9481" t="s">
        <v>26013</v>
      </c>
      <c r="D9481" t="s">
        <v>26014</v>
      </c>
      <c r="E9481" t="s">
        <v>129</v>
      </c>
      <c r="F9481">
        <v>313</v>
      </c>
      <c r="G9481" t="s">
        <v>17</v>
      </c>
      <c r="H9481">
        <v>699</v>
      </c>
      <c r="I9481">
        <v>5969329484937</v>
      </c>
      <c r="J9481" t="s">
        <v>379</v>
      </c>
      <c r="K9481" t="s">
        <v>80</v>
      </c>
      <c r="L9481" t="s">
        <v>64</v>
      </c>
      <c r="M9481">
        <v>83</v>
      </c>
      <c r="N9481" t="str">
        <f t="shared" si="148"/>
        <v>$201-$400</v>
      </c>
    </row>
    <row r="9482" spans="1:14">
      <c r="A9482">
        <v>9481</v>
      </c>
      <c r="B9482" t="s">
        <v>6828</v>
      </c>
      <c r="C9482" t="s">
        <v>26015</v>
      </c>
      <c r="D9482" t="s">
        <v>26016</v>
      </c>
      <c r="E9482" t="s">
        <v>412</v>
      </c>
      <c r="F9482">
        <v>879</v>
      </c>
      <c r="G9482" t="s">
        <v>17</v>
      </c>
      <c r="H9482">
        <v>931</v>
      </c>
      <c r="I9482">
        <v>2886720450572</v>
      </c>
      <c r="J9482" t="s">
        <v>492</v>
      </c>
      <c r="K9482" t="s">
        <v>108</v>
      </c>
      <c r="L9482" t="s">
        <v>64</v>
      </c>
      <c r="M9482">
        <v>17</v>
      </c>
      <c r="N9482" t="str">
        <f t="shared" si="148"/>
        <v>$801-$999</v>
      </c>
    </row>
    <row r="9483" spans="1:14">
      <c r="A9483">
        <v>9482</v>
      </c>
      <c r="B9483" t="s">
        <v>26017</v>
      </c>
      <c r="C9483" t="s">
        <v>26018</v>
      </c>
      <c r="D9483" t="s">
        <v>26019</v>
      </c>
      <c r="E9483" t="s">
        <v>140</v>
      </c>
      <c r="F9483">
        <v>893</v>
      </c>
      <c r="G9483" t="s">
        <v>17</v>
      </c>
      <c r="H9483">
        <v>367</v>
      </c>
      <c r="I9483">
        <v>2354217370967</v>
      </c>
      <c r="J9483" t="s">
        <v>202</v>
      </c>
      <c r="K9483" t="s">
        <v>351</v>
      </c>
      <c r="L9483" t="s">
        <v>41</v>
      </c>
      <c r="M9483">
        <v>18</v>
      </c>
      <c r="N9483" t="str">
        <f t="shared" si="148"/>
        <v>$801-$999</v>
      </c>
    </row>
    <row r="9484" spans="1:14">
      <c r="A9484">
        <v>9483</v>
      </c>
      <c r="B9484" t="s">
        <v>26020</v>
      </c>
      <c r="C9484" t="s">
        <v>26021</v>
      </c>
      <c r="D9484" t="s">
        <v>26022</v>
      </c>
      <c r="E9484" t="s">
        <v>299</v>
      </c>
      <c r="F9484">
        <v>951</v>
      </c>
      <c r="G9484" t="s">
        <v>17</v>
      </c>
      <c r="H9484">
        <v>305</v>
      </c>
      <c r="I9484">
        <v>7568016248593</v>
      </c>
      <c r="J9484" t="s">
        <v>308</v>
      </c>
      <c r="K9484" t="s">
        <v>237</v>
      </c>
      <c r="L9484" t="s">
        <v>20</v>
      </c>
      <c r="M9484">
        <v>25</v>
      </c>
      <c r="N9484" t="str">
        <f t="shared" si="148"/>
        <v>$801-$999</v>
      </c>
    </row>
    <row r="9485" spans="1:14">
      <c r="A9485">
        <v>9484</v>
      </c>
      <c r="B9485" t="s">
        <v>26023</v>
      </c>
      <c r="C9485" t="s">
        <v>26024</v>
      </c>
      <c r="D9485" t="s">
        <v>26025</v>
      </c>
      <c r="E9485" t="s">
        <v>307</v>
      </c>
      <c r="F9485">
        <v>488</v>
      </c>
      <c r="G9485" t="s">
        <v>17</v>
      </c>
      <c r="H9485">
        <v>270</v>
      </c>
      <c r="I9485">
        <v>7116040171402</v>
      </c>
      <c r="J9485" t="s">
        <v>484</v>
      </c>
      <c r="K9485" t="s">
        <v>63</v>
      </c>
      <c r="L9485" t="s">
        <v>20</v>
      </c>
      <c r="M9485">
        <v>28</v>
      </c>
      <c r="N9485" t="str">
        <f t="shared" si="148"/>
        <v>$401-$600</v>
      </c>
    </row>
    <row r="9486" spans="1:14">
      <c r="A9486">
        <v>9485</v>
      </c>
      <c r="B9486" t="s">
        <v>26026</v>
      </c>
      <c r="C9486" t="s">
        <v>26027</v>
      </c>
      <c r="D9486" t="s">
        <v>26028</v>
      </c>
      <c r="E9486" t="s">
        <v>248</v>
      </c>
      <c r="F9486">
        <v>228</v>
      </c>
      <c r="G9486" t="s">
        <v>17</v>
      </c>
      <c r="H9486">
        <v>729</v>
      </c>
      <c r="I9486">
        <v>3093318471409</v>
      </c>
      <c r="J9486" t="s">
        <v>208</v>
      </c>
      <c r="K9486" t="s">
        <v>118</v>
      </c>
      <c r="L9486" t="s">
        <v>20</v>
      </c>
      <c r="M9486">
        <v>60</v>
      </c>
      <c r="N9486" t="str">
        <f t="shared" si="148"/>
        <v>$201-$400</v>
      </c>
    </row>
    <row r="9487" spans="1:14">
      <c r="A9487">
        <v>9486</v>
      </c>
      <c r="B9487" t="s">
        <v>26029</v>
      </c>
      <c r="C9487" t="s">
        <v>26030</v>
      </c>
      <c r="D9487" t="s">
        <v>26031</v>
      </c>
      <c r="E9487" t="s">
        <v>135</v>
      </c>
      <c r="F9487">
        <v>706</v>
      </c>
      <c r="G9487" t="s">
        <v>17</v>
      </c>
      <c r="H9487">
        <v>534</v>
      </c>
      <c r="I9487">
        <v>5353538597234</v>
      </c>
      <c r="J9487" t="s">
        <v>719</v>
      </c>
      <c r="K9487" t="s">
        <v>203</v>
      </c>
      <c r="L9487" t="s">
        <v>34</v>
      </c>
      <c r="M9487">
        <v>14</v>
      </c>
      <c r="N9487" t="str">
        <f t="shared" si="148"/>
        <v>$601-$800</v>
      </c>
    </row>
    <row r="9488" spans="1:14">
      <c r="A9488">
        <v>9487</v>
      </c>
      <c r="B9488" t="s">
        <v>26032</v>
      </c>
      <c r="C9488" t="s">
        <v>26033</v>
      </c>
      <c r="D9488" t="s">
        <v>26034</v>
      </c>
      <c r="E9488" t="s">
        <v>207</v>
      </c>
      <c r="F9488">
        <v>848</v>
      </c>
      <c r="G9488" t="s">
        <v>17</v>
      </c>
      <c r="H9488">
        <v>315</v>
      </c>
      <c r="I9488">
        <v>6923889639120</v>
      </c>
      <c r="J9488" t="s">
        <v>1130</v>
      </c>
      <c r="K9488" t="s">
        <v>19</v>
      </c>
      <c r="L9488" t="s">
        <v>163</v>
      </c>
      <c r="M9488">
        <v>97</v>
      </c>
      <c r="N9488" t="str">
        <f t="shared" si="148"/>
        <v>$801-$999</v>
      </c>
    </row>
    <row r="9489" spans="1:14">
      <c r="A9489">
        <v>9488</v>
      </c>
      <c r="B9489" t="s">
        <v>26035</v>
      </c>
      <c r="C9489" t="s">
        <v>26036</v>
      </c>
      <c r="D9489" t="s">
        <v>26037</v>
      </c>
      <c r="E9489" t="s">
        <v>74</v>
      </c>
      <c r="F9489">
        <v>677</v>
      </c>
      <c r="G9489" t="s">
        <v>17</v>
      </c>
      <c r="H9489">
        <v>100</v>
      </c>
      <c r="I9489">
        <v>3875318862315</v>
      </c>
      <c r="J9489" t="s">
        <v>1038</v>
      </c>
      <c r="K9489" t="s">
        <v>40</v>
      </c>
      <c r="L9489" t="s">
        <v>41</v>
      </c>
      <c r="M9489">
        <v>1</v>
      </c>
      <c r="N9489" t="str">
        <f t="shared" si="148"/>
        <v>$601-$800</v>
      </c>
    </row>
    <row r="9490" spans="1:14">
      <c r="A9490">
        <v>9489</v>
      </c>
      <c r="B9490" t="s">
        <v>18691</v>
      </c>
      <c r="C9490" t="s">
        <v>26038</v>
      </c>
      <c r="D9490" t="s">
        <v>26039</v>
      </c>
      <c r="E9490" t="s">
        <v>287</v>
      </c>
      <c r="F9490">
        <v>253</v>
      </c>
      <c r="G9490" t="s">
        <v>17</v>
      </c>
      <c r="H9490">
        <v>453</v>
      </c>
      <c r="I9490">
        <v>503631878654</v>
      </c>
      <c r="J9490" t="s">
        <v>1105</v>
      </c>
      <c r="K9490" t="s">
        <v>131</v>
      </c>
      <c r="L9490" t="s">
        <v>163</v>
      </c>
      <c r="M9490">
        <v>61</v>
      </c>
      <c r="N9490" t="str">
        <f t="shared" si="148"/>
        <v>$201-$400</v>
      </c>
    </row>
    <row r="9491" spans="1:14">
      <c r="A9491">
        <v>9490</v>
      </c>
      <c r="B9491" t="s">
        <v>26040</v>
      </c>
      <c r="C9491" t="s">
        <v>26041</v>
      </c>
      <c r="D9491" t="s">
        <v>24946</v>
      </c>
      <c r="E9491" t="s">
        <v>140</v>
      </c>
      <c r="F9491">
        <v>449</v>
      </c>
      <c r="G9491" t="s">
        <v>17</v>
      </c>
      <c r="H9491">
        <v>456</v>
      </c>
      <c r="I9491">
        <v>3970658036607</v>
      </c>
      <c r="J9491" t="s">
        <v>312</v>
      </c>
      <c r="K9491" t="s">
        <v>19</v>
      </c>
      <c r="L9491" t="s">
        <v>41</v>
      </c>
      <c r="M9491">
        <v>96</v>
      </c>
      <c r="N9491" t="str">
        <f t="shared" si="148"/>
        <v>$401-$600</v>
      </c>
    </row>
    <row r="9492" spans="1:14">
      <c r="A9492">
        <v>9491</v>
      </c>
      <c r="B9492" t="s">
        <v>26042</v>
      </c>
      <c r="C9492" t="s">
        <v>26043</v>
      </c>
      <c r="D9492" t="s">
        <v>26044</v>
      </c>
      <c r="E9492" t="s">
        <v>16</v>
      </c>
      <c r="F9492">
        <v>755</v>
      </c>
      <c r="G9492" t="s">
        <v>17</v>
      </c>
      <c r="H9492">
        <v>534</v>
      </c>
      <c r="I9492">
        <v>4155269063214</v>
      </c>
      <c r="J9492" t="s">
        <v>241</v>
      </c>
      <c r="K9492" t="s">
        <v>47</v>
      </c>
      <c r="L9492" t="s">
        <v>27</v>
      </c>
      <c r="M9492">
        <v>33</v>
      </c>
      <c r="N9492" t="str">
        <f t="shared" si="148"/>
        <v>$601-$800</v>
      </c>
    </row>
    <row r="9493" spans="1:14">
      <c r="A9493">
        <v>9492</v>
      </c>
      <c r="B9493" t="s">
        <v>14083</v>
      </c>
      <c r="C9493" t="s">
        <v>26045</v>
      </c>
      <c r="D9493" t="s">
        <v>1732</v>
      </c>
      <c r="E9493" t="s">
        <v>412</v>
      </c>
      <c r="F9493">
        <v>760</v>
      </c>
      <c r="G9493" t="s">
        <v>17</v>
      </c>
      <c r="H9493">
        <v>510</v>
      </c>
      <c r="I9493">
        <v>2474560406738</v>
      </c>
      <c r="J9493" t="s">
        <v>185</v>
      </c>
      <c r="K9493" t="s">
        <v>47</v>
      </c>
      <c r="L9493" t="s">
        <v>20</v>
      </c>
      <c r="M9493">
        <v>29</v>
      </c>
      <c r="N9493" t="str">
        <f t="shared" si="148"/>
        <v>$601-$800</v>
      </c>
    </row>
    <row r="9494" spans="1:14">
      <c r="A9494">
        <v>9493</v>
      </c>
      <c r="B9494" t="s">
        <v>26046</v>
      </c>
      <c r="C9494" t="s">
        <v>26047</v>
      </c>
      <c r="D9494" t="s">
        <v>26048</v>
      </c>
      <c r="E9494" t="s">
        <v>74</v>
      </c>
      <c r="F9494">
        <v>606</v>
      </c>
      <c r="G9494" t="s">
        <v>17</v>
      </c>
      <c r="H9494">
        <v>994</v>
      </c>
      <c r="I9494">
        <v>9329712756403</v>
      </c>
      <c r="J9494" t="s">
        <v>701</v>
      </c>
      <c r="K9494" t="s">
        <v>47</v>
      </c>
      <c r="L9494" t="s">
        <v>27</v>
      </c>
      <c r="M9494">
        <v>18</v>
      </c>
      <c r="N9494" t="str">
        <f t="shared" si="148"/>
        <v>$601-$800</v>
      </c>
    </row>
    <row r="9495" spans="1:14">
      <c r="A9495">
        <v>9494</v>
      </c>
      <c r="B9495" t="s">
        <v>26049</v>
      </c>
      <c r="C9495" t="s">
        <v>26050</v>
      </c>
      <c r="D9495" t="s">
        <v>26051</v>
      </c>
      <c r="E9495" t="s">
        <v>74</v>
      </c>
      <c r="F9495">
        <v>322</v>
      </c>
      <c r="G9495" t="s">
        <v>17</v>
      </c>
      <c r="H9495">
        <v>389</v>
      </c>
      <c r="I9495">
        <v>3645049657999</v>
      </c>
      <c r="J9495" t="s">
        <v>436</v>
      </c>
      <c r="K9495" t="s">
        <v>63</v>
      </c>
      <c r="L9495" t="s">
        <v>34</v>
      </c>
      <c r="M9495">
        <v>24</v>
      </c>
      <c r="N9495" t="str">
        <f t="shared" si="148"/>
        <v>$201-$400</v>
      </c>
    </row>
    <row r="9496" spans="1:14">
      <c r="A9496">
        <v>9495</v>
      </c>
      <c r="B9496" t="s">
        <v>26052</v>
      </c>
      <c r="C9496" t="s">
        <v>26053</v>
      </c>
      <c r="D9496" t="s">
        <v>26054</v>
      </c>
      <c r="E9496" t="s">
        <v>140</v>
      </c>
      <c r="F9496">
        <v>664</v>
      </c>
      <c r="G9496" t="s">
        <v>17</v>
      </c>
      <c r="H9496">
        <v>819</v>
      </c>
      <c r="I9496">
        <v>447778290330</v>
      </c>
      <c r="J9496" t="s">
        <v>94</v>
      </c>
      <c r="K9496" t="s">
        <v>80</v>
      </c>
      <c r="L9496" t="s">
        <v>27</v>
      </c>
      <c r="M9496">
        <v>55</v>
      </c>
      <c r="N9496" t="str">
        <f t="shared" si="148"/>
        <v>$601-$800</v>
      </c>
    </row>
    <row r="9497" spans="1:14">
      <c r="A9497">
        <v>9496</v>
      </c>
      <c r="B9497" t="s">
        <v>26055</v>
      </c>
      <c r="C9497" t="s">
        <v>26056</v>
      </c>
      <c r="D9497" t="s">
        <v>26057</v>
      </c>
      <c r="E9497" t="s">
        <v>207</v>
      </c>
      <c r="F9497">
        <v>678</v>
      </c>
      <c r="G9497" t="s">
        <v>17</v>
      </c>
      <c r="H9497">
        <v>352</v>
      </c>
      <c r="I9497">
        <v>2342986844321</v>
      </c>
      <c r="J9497" t="s">
        <v>57</v>
      </c>
      <c r="K9497" t="s">
        <v>237</v>
      </c>
      <c r="L9497" t="s">
        <v>20</v>
      </c>
      <c r="M9497">
        <v>28</v>
      </c>
      <c r="N9497" t="str">
        <f t="shared" si="148"/>
        <v>$601-$800</v>
      </c>
    </row>
    <row r="9498" spans="1:14">
      <c r="A9498">
        <v>9497</v>
      </c>
      <c r="B9498" t="s">
        <v>26058</v>
      </c>
      <c r="C9498" t="s">
        <v>26059</v>
      </c>
      <c r="D9498" t="s">
        <v>26060</v>
      </c>
      <c r="E9498" t="s">
        <v>279</v>
      </c>
      <c r="F9498">
        <v>243</v>
      </c>
      <c r="G9498" t="s">
        <v>17</v>
      </c>
      <c r="H9498">
        <v>708</v>
      </c>
      <c r="I9498">
        <v>8579387384192</v>
      </c>
      <c r="J9498" t="s">
        <v>308</v>
      </c>
      <c r="K9498" t="s">
        <v>203</v>
      </c>
      <c r="L9498" t="s">
        <v>64</v>
      </c>
      <c r="M9498">
        <v>5</v>
      </c>
      <c r="N9498" t="str">
        <f t="shared" si="148"/>
        <v>$201-$400</v>
      </c>
    </row>
    <row r="9499" spans="1:14">
      <c r="A9499">
        <v>9498</v>
      </c>
      <c r="B9499" t="s">
        <v>26061</v>
      </c>
      <c r="C9499" t="s">
        <v>26062</v>
      </c>
      <c r="D9499" t="s">
        <v>26063</v>
      </c>
      <c r="E9499" t="s">
        <v>256</v>
      </c>
      <c r="F9499">
        <v>342</v>
      </c>
      <c r="G9499" t="s">
        <v>17</v>
      </c>
      <c r="H9499">
        <v>388</v>
      </c>
      <c r="I9499">
        <v>7454989427083</v>
      </c>
      <c r="J9499" t="s">
        <v>241</v>
      </c>
      <c r="K9499" t="s">
        <v>53</v>
      </c>
      <c r="L9499" t="s">
        <v>27</v>
      </c>
      <c r="M9499">
        <v>76</v>
      </c>
      <c r="N9499" t="str">
        <f t="shared" si="148"/>
        <v>$201-$400</v>
      </c>
    </row>
    <row r="9500" spans="1:14">
      <c r="A9500">
        <v>9499</v>
      </c>
      <c r="B9500" t="s">
        <v>5273</v>
      </c>
      <c r="C9500" t="s">
        <v>26064</v>
      </c>
      <c r="D9500" t="s">
        <v>26065</v>
      </c>
      <c r="E9500" t="s">
        <v>145</v>
      </c>
      <c r="F9500">
        <v>835</v>
      </c>
      <c r="G9500" t="s">
        <v>17</v>
      </c>
      <c r="H9500">
        <v>587</v>
      </c>
      <c r="I9500">
        <v>9625319616844</v>
      </c>
      <c r="J9500" t="s">
        <v>1074</v>
      </c>
      <c r="K9500" t="s">
        <v>108</v>
      </c>
      <c r="L9500" t="s">
        <v>34</v>
      </c>
      <c r="M9500">
        <v>8</v>
      </c>
      <c r="N9500" t="str">
        <f t="shared" si="148"/>
        <v>$801-$999</v>
      </c>
    </row>
    <row r="9501" spans="1:14">
      <c r="A9501">
        <v>9500</v>
      </c>
      <c r="B9501" t="s">
        <v>26066</v>
      </c>
      <c r="C9501" t="s">
        <v>26067</v>
      </c>
      <c r="D9501" t="s">
        <v>26068</v>
      </c>
      <c r="E9501" t="s">
        <v>74</v>
      </c>
      <c r="F9501">
        <v>506</v>
      </c>
      <c r="G9501" t="s">
        <v>17</v>
      </c>
      <c r="H9501">
        <v>640</v>
      </c>
      <c r="I9501">
        <v>3011259893913</v>
      </c>
      <c r="J9501" t="s">
        <v>558</v>
      </c>
      <c r="K9501" t="s">
        <v>90</v>
      </c>
      <c r="L9501" t="s">
        <v>27</v>
      </c>
      <c r="M9501">
        <v>40</v>
      </c>
      <c r="N9501" t="str">
        <f t="shared" si="148"/>
        <v>$401-$600</v>
      </c>
    </row>
    <row r="9502" spans="1:14">
      <c r="A9502">
        <v>9501</v>
      </c>
      <c r="B9502" t="s">
        <v>26069</v>
      </c>
      <c r="C9502" t="s">
        <v>26070</v>
      </c>
      <c r="D9502" t="s">
        <v>26071</v>
      </c>
      <c r="E9502" t="s">
        <v>283</v>
      </c>
      <c r="F9502">
        <v>250</v>
      </c>
      <c r="G9502" t="s">
        <v>17</v>
      </c>
      <c r="H9502">
        <v>398</v>
      </c>
      <c r="I9502">
        <v>2323190580694</v>
      </c>
      <c r="J9502" t="s">
        <v>241</v>
      </c>
      <c r="K9502" t="s">
        <v>90</v>
      </c>
      <c r="L9502" t="s">
        <v>20</v>
      </c>
      <c r="M9502">
        <v>58</v>
      </c>
      <c r="N9502" t="str">
        <f t="shared" si="148"/>
        <v>$201-$400</v>
      </c>
    </row>
    <row r="9503" spans="1:14">
      <c r="A9503">
        <v>9502</v>
      </c>
      <c r="B9503" t="s">
        <v>26072</v>
      </c>
      <c r="C9503" t="s">
        <v>26073</v>
      </c>
      <c r="D9503" t="s">
        <v>26074</v>
      </c>
      <c r="E9503" t="s">
        <v>135</v>
      </c>
      <c r="F9503">
        <v>954</v>
      </c>
      <c r="G9503" t="s">
        <v>17</v>
      </c>
      <c r="H9503">
        <v>754</v>
      </c>
      <c r="I9503">
        <v>6361387051738</v>
      </c>
      <c r="J9503" t="s">
        <v>744</v>
      </c>
      <c r="K9503" t="s">
        <v>70</v>
      </c>
      <c r="L9503" t="s">
        <v>34</v>
      </c>
      <c r="M9503">
        <v>32</v>
      </c>
      <c r="N9503" t="str">
        <f t="shared" si="148"/>
        <v>$801-$999</v>
      </c>
    </row>
    <row r="9504" spans="1:14">
      <c r="A9504">
        <v>9503</v>
      </c>
      <c r="B9504" t="s">
        <v>26075</v>
      </c>
      <c r="C9504" t="s">
        <v>26076</v>
      </c>
      <c r="D9504" t="s">
        <v>4516</v>
      </c>
      <c r="E9504" t="s">
        <v>31</v>
      </c>
      <c r="F9504">
        <v>650</v>
      </c>
      <c r="G9504" t="s">
        <v>17</v>
      </c>
      <c r="H9504">
        <v>62</v>
      </c>
      <c r="I9504">
        <v>7762777756599</v>
      </c>
      <c r="J9504" t="s">
        <v>624</v>
      </c>
      <c r="K9504" t="s">
        <v>40</v>
      </c>
      <c r="L9504" t="s">
        <v>41</v>
      </c>
      <c r="M9504">
        <v>91</v>
      </c>
      <c r="N9504" t="str">
        <f t="shared" si="148"/>
        <v>$601-$800</v>
      </c>
    </row>
    <row r="9505" spans="1:14">
      <c r="A9505">
        <v>9504</v>
      </c>
      <c r="B9505" t="s">
        <v>26077</v>
      </c>
      <c r="C9505" t="s">
        <v>26078</v>
      </c>
      <c r="D9505" t="s">
        <v>26079</v>
      </c>
      <c r="E9505" t="s">
        <v>316</v>
      </c>
      <c r="F9505">
        <v>296</v>
      </c>
      <c r="G9505" t="s">
        <v>17</v>
      </c>
      <c r="H9505">
        <v>87</v>
      </c>
      <c r="I9505">
        <v>4732700229653</v>
      </c>
      <c r="J9505" t="s">
        <v>466</v>
      </c>
      <c r="K9505" t="s">
        <v>198</v>
      </c>
      <c r="L9505" t="s">
        <v>41</v>
      </c>
      <c r="M9505">
        <v>75</v>
      </c>
      <c r="N9505" t="str">
        <f t="shared" si="148"/>
        <v>$201-$400</v>
      </c>
    </row>
    <row r="9506" spans="1:14">
      <c r="A9506">
        <v>9505</v>
      </c>
      <c r="B9506" t="s">
        <v>26080</v>
      </c>
      <c r="C9506" t="s">
        <v>26081</v>
      </c>
      <c r="D9506" t="s">
        <v>26082</v>
      </c>
      <c r="E9506" t="s">
        <v>16</v>
      </c>
      <c r="F9506">
        <v>464</v>
      </c>
      <c r="G9506" t="s">
        <v>17</v>
      </c>
      <c r="H9506">
        <v>918</v>
      </c>
      <c r="I9506">
        <v>4146528310606</v>
      </c>
      <c r="J9506" t="s">
        <v>154</v>
      </c>
      <c r="K9506" t="s">
        <v>108</v>
      </c>
      <c r="L9506" t="s">
        <v>34</v>
      </c>
      <c r="M9506">
        <v>9</v>
      </c>
      <c r="N9506" t="str">
        <f t="shared" si="148"/>
        <v>$401-$600</v>
      </c>
    </row>
    <row r="9507" spans="1:14">
      <c r="A9507">
        <v>9506</v>
      </c>
      <c r="B9507" t="s">
        <v>26083</v>
      </c>
      <c r="C9507" t="s">
        <v>26084</v>
      </c>
      <c r="D9507" t="s">
        <v>26085</v>
      </c>
      <c r="E9507" t="s">
        <v>207</v>
      </c>
      <c r="F9507">
        <v>180</v>
      </c>
      <c r="G9507" t="s">
        <v>17</v>
      </c>
      <c r="H9507">
        <v>356</v>
      </c>
      <c r="I9507">
        <v>3488678620701</v>
      </c>
      <c r="J9507" t="s">
        <v>32</v>
      </c>
      <c r="K9507" t="s">
        <v>108</v>
      </c>
      <c r="L9507" t="s">
        <v>163</v>
      </c>
      <c r="M9507">
        <v>51</v>
      </c>
      <c r="N9507" t="str">
        <f t="shared" si="148"/>
        <v>$1-$200</v>
      </c>
    </row>
    <row r="9508" spans="1:14">
      <c r="A9508">
        <v>9507</v>
      </c>
      <c r="B9508" t="s">
        <v>26086</v>
      </c>
      <c r="C9508" t="s">
        <v>26087</v>
      </c>
      <c r="D9508" t="s">
        <v>26088</v>
      </c>
      <c r="E9508" t="s">
        <v>31</v>
      </c>
      <c r="F9508">
        <v>604</v>
      </c>
      <c r="G9508" t="s">
        <v>17</v>
      </c>
      <c r="H9508">
        <v>161</v>
      </c>
      <c r="I9508">
        <v>7021019729785</v>
      </c>
      <c r="J9508" t="s">
        <v>369</v>
      </c>
      <c r="K9508" t="s">
        <v>33</v>
      </c>
      <c r="L9508" t="s">
        <v>64</v>
      </c>
      <c r="M9508">
        <v>18</v>
      </c>
      <c r="N9508" t="str">
        <f t="shared" si="148"/>
        <v>$601-$800</v>
      </c>
    </row>
    <row r="9509" spans="1:14">
      <c r="A9509">
        <v>9508</v>
      </c>
      <c r="B9509" t="s">
        <v>26089</v>
      </c>
      <c r="C9509" t="s">
        <v>26090</v>
      </c>
      <c r="D9509" t="s">
        <v>26091</v>
      </c>
      <c r="E9509" t="s">
        <v>207</v>
      </c>
      <c r="F9509">
        <v>629</v>
      </c>
      <c r="G9509" t="s">
        <v>17</v>
      </c>
      <c r="H9509">
        <v>776</v>
      </c>
      <c r="I9509">
        <v>4158824855651</v>
      </c>
      <c r="J9509" t="s">
        <v>1038</v>
      </c>
      <c r="K9509" t="s">
        <v>198</v>
      </c>
      <c r="L9509" t="s">
        <v>163</v>
      </c>
      <c r="M9509">
        <v>68</v>
      </c>
      <c r="N9509" t="str">
        <f t="shared" si="148"/>
        <v>$601-$800</v>
      </c>
    </row>
    <row r="9510" spans="1:14">
      <c r="A9510">
        <v>9509</v>
      </c>
      <c r="B9510" t="s">
        <v>26092</v>
      </c>
      <c r="C9510" t="s">
        <v>26093</v>
      </c>
      <c r="D9510" t="s">
        <v>26094</v>
      </c>
      <c r="E9510" t="s">
        <v>207</v>
      </c>
      <c r="F9510">
        <v>366</v>
      </c>
      <c r="G9510" t="s">
        <v>17</v>
      </c>
      <c r="H9510">
        <v>770</v>
      </c>
      <c r="I9510">
        <v>786169704507</v>
      </c>
      <c r="J9510" t="s">
        <v>325</v>
      </c>
      <c r="K9510" t="s">
        <v>19</v>
      </c>
      <c r="L9510" t="s">
        <v>27</v>
      </c>
      <c r="M9510">
        <v>70</v>
      </c>
      <c r="N9510" t="str">
        <f t="shared" si="148"/>
        <v>$201-$400</v>
      </c>
    </row>
    <row r="9511" spans="1:14">
      <c r="A9511">
        <v>9510</v>
      </c>
      <c r="B9511" t="s">
        <v>26095</v>
      </c>
      <c r="C9511" t="s">
        <v>26096</v>
      </c>
      <c r="D9511" t="s">
        <v>26097</v>
      </c>
      <c r="E9511" t="s">
        <v>230</v>
      </c>
      <c r="F9511">
        <v>665</v>
      </c>
      <c r="G9511" t="s">
        <v>17</v>
      </c>
      <c r="H9511">
        <v>711</v>
      </c>
      <c r="I9511">
        <v>2937936296925</v>
      </c>
      <c r="J9511" t="s">
        <v>519</v>
      </c>
      <c r="K9511" t="s">
        <v>47</v>
      </c>
      <c r="L9511" t="s">
        <v>34</v>
      </c>
      <c r="M9511">
        <v>81</v>
      </c>
      <c r="N9511" t="str">
        <f t="shared" si="148"/>
        <v>$601-$800</v>
      </c>
    </row>
    <row r="9512" spans="1:14">
      <c r="A9512">
        <v>9511</v>
      </c>
      <c r="B9512" t="s">
        <v>26098</v>
      </c>
      <c r="C9512" t="s">
        <v>26099</v>
      </c>
      <c r="D9512" t="s">
        <v>26100</v>
      </c>
      <c r="E9512" t="s">
        <v>129</v>
      </c>
      <c r="F9512">
        <v>649</v>
      </c>
      <c r="G9512" t="s">
        <v>17</v>
      </c>
      <c r="H9512">
        <v>799</v>
      </c>
      <c r="I9512">
        <v>9916823393544</v>
      </c>
      <c r="J9512" t="s">
        <v>181</v>
      </c>
      <c r="K9512" t="s">
        <v>58</v>
      </c>
      <c r="L9512" t="s">
        <v>34</v>
      </c>
      <c r="M9512">
        <v>36</v>
      </c>
      <c r="N9512" t="str">
        <f t="shared" si="148"/>
        <v>$601-$800</v>
      </c>
    </row>
    <row r="9513" spans="1:14">
      <c r="A9513">
        <v>9512</v>
      </c>
      <c r="B9513" t="s">
        <v>3010</v>
      </c>
      <c r="C9513" t="s">
        <v>26101</v>
      </c>
      <c r="D9513" t="s">
        <v>26102</v>
      </c>
      <c r="E9513" t="s">
        <v>283</v>
      </c>
      <c r="F9513">
        <v>405</v>
      </c>
      <c r="G9513" t="s">
        <v>17</v>
      </c>
      <c r="H9513">
        <v>25</v>
      </c>
      <c r="I9513">
        <v>7449366290725</v>
      </c>
      <c r="J9513" t="s">
        <v>350</v>
      </c>
      <c r="K9513" t="s">
        <v>40</v>
      </c>
      <c r="L9513" t="s">
        <v>34</v>
      </c>
      <c r="M9513">
        <v>20</v>
      </c>
      <c r="N9513" t="str">
        <f t="shared" si="148"/>
        <v>$401-$600</v>
      </c>
    </row>
    <row r="9514" spans="1:14">
      <c r="A9514">
        <v>9513</v>
      </c>
      <c r="B9514" t="s">
        <v>26103</v>
      </c>
      <c r="C9514" t="s">
        <v>26104</v>
      </c>
      <c r="D9514" t="s">
        <v>9485</v>
      </c>
      <c r="E9514" t="s">
        <v>264</v>
      </c>
      <c r="F9514">
        <v>190</v>
      </c>
      <c r="G9514" t="s">
        <v>17</v>
      </c>
      <c r="H9514">
        <v>666</v>
      </c>
      <c r="I9514">
        <v>807549266252</v>
      </c>
      <c r="J9514" t="s">
        <v>473</v>
      </c>
      <c r="K9514" t="s">
        <v>131</v>
      </c>
      <c r="L9514" t="s">
        <v>64</v>
      </c>
      <c r="M9514">
        <v>93</v>
      </c>
      <c r="N9514" t="str">
        <f t="shared" si="148"/>
        <v>$1-$200</v>
      </c>
    </row>
    <row r="9515" spans="1:14">
      <c r="A9515">
        <v>9514</v>
      </c>
      <c r="B9515" t="s">
        <v>26105</v>
      </c>
      <c r="C9515" t="s">
        <v>26106</v>
      </c>
      <c r="D9515" t="s">
        <v>26107</v>
      </c>
      <c r="E9515" t="s">
        <v>287</v>
      </c>
      <c r="F9515">
        <v>577</v>
      </c>
      <c r="G9515" t="s">
        <v>17</v>
      </c>
      <c r="H9515">
        <v>276</v>
      </c>
      <c r="I9515">
        <v>5444680605172</v>
      </c>
      <c r="J9515" t="s">
        <v>236</v>
      </c>
      <c r="K9515" t="s">
        <v>70</v>
      </c>
      <c r="L9515" t="s">
        <v>27</v>
      </c>
      <c r="M9515">
        <v>31</v>
      </c>
      <c r="N9515" t="str">
        <f t="shared" si="148"/>
        <v>$401-$600</v>
      </c>
    </row>
    <row r="9516" spans="1:14">
      <c r="A9516">
        <v>9515</v>
      </c>
      <c r="B9516" t="s">
        <v>26108</v>
      </c>
      <c r="C9516" t="s">
        <v>26109</v>
      </c>
      <c r="D9516" t="s">
        <v>26110</v>
      </c>
      <c r="E9516" t="s">
        <v>24</v>
      </c>
      <c r="F9516">
        <v>687</v>
      </c>
      <c r="G9516" t="s">
        <v>17</v>
      </c>
      <c r="H9516">
        <v>393</v>
      </c>
      <c r="I9516">
        <v>9686612596066</v>
      </c>
      <c r="J9516" t="s">
        <v>361</v>
      </c>
      <c r="K9516" t="s">
        <v>70</v>
      </c>
      <c r="L9516" t="s">
        <v>27</v>
      </c>
      <c r="M9516">
        <v>37</v>
      </c>
      <c r="N9516" t="str">
        <f t="shared" si="148"/>
        <v>$601-$800</v>
      </c>
    </row>
    <row r="9517" spans="1:14">
      <c r="A9517">
        <v>9516</v>
      </c>
      <c r="B9517" t="s">
        <v>26111</v>
      </c>
      <c r="C9517" t="s">
        <v>26112</v>
      </c>
      <c r="D9517" t="s">
        <v>26113</v>
      </c>
      <c r="E9517" t="s">
        <v>192</v>
      </c>
      <c r="F9517">
        <v>300</v>
      </c>
      <c r="G9517" t="s">
        <v>17</v>
      </c>
      <c r="H9517">
        <v>367</v>
      </c>
      <c r="I9517">
        <v>8281298343297</v>
      </c>
      <c r="J9517" t="s">
        <v>25</v>
      </c>
      <c r="K9517" t="s">
        <v>237</v>
      </c>
      <c r="L9517" t="s">
        <v>163</v>
      </c>
      <c r="M9517">
        <v>87</v>
      </c>
      <c r="N9517" t="str">
        <f t="shared" si="148"/>
        <v>$201-$400</v>
      </c>
    </row>
    <row r="9518" spans="1:14">
      <c r="A9518">
        <v>9517</v>
      </c>
      <c r="B9518" t="s">
        <v>26114</v>
      </c>
      <c r="C9518" t="s">
        <v>26115</v>
      </c>
      <c r="D9518" t="s">
        <v>22722</v>
      </c>
      <c r="E9518" t="s">
        <v>129</v>
      </c>
      <c r="F9518">
        <v>912</v>
      </c>
      <c r="G9518" t="s">
        <v>17</v>
      </c>
      <c r="H9518">
        <v>92</v>
      </c>
      <c r="I9518">
        <v>8812298590819</v>
      </c>
      <c r="J9518" t="s">
        <v>398</v>
      </c>
      <c r="K9518" t="s">
        <v>198</v>
      </c>
      <c r="L9518" t="s">
        <v>41</v>
      </c>
      <c r="M9518">
        <v>43</v>
      </c>
      <c r="N9518" t="str">
        <f t="shared" si="148"/>
        <v>$801-$999</v>
      </c>
    </row>
    <row r="9519" spans="1:14">
      <c r="A9519">
        <v>9518</v>
      </c>
      <c r="B9519" t="s">
        <v>4869</v>
      </c>
      <c r="C9519" t="s">
        <v>26116</v>
      </c>
      <c r="D9519" t="s">
        <v>26117</v>
      </c>
      <c r="E9519" t="s">
        <v>230</v>
      </c>
      <c r="F9519">
        <v>604</v>
      </c>
      <c r="G9519" t="s">
        <v>17</v>
      </c>
      <c r="H9519">
        <v>919</v>
      </c>
      <c r="I9519">
        <v>2290620050426</v>
      </c>
      <c r="J9519" t="s">
        <v>312</v>
      </c>
      <c r="K9519" t="s">
        <v>58</v>
      </c>
      <c r="L9519" t="s">
        <v>64</v>
      </c>
      <c r="M9519">
        <v>33</v>
      </c>
      <c r="N9519" t="str">
        <f t="shared" si="148"/>
        <v>$601-$800</v>
      </c>
    </row>
    <row r="9520" spans="1:14">
      <c r="A9520">
        <v>9519</v>
      </c>
      <c r="B9520" t="s">
        <v>1149</v>
      </c>
      <c r="C9520" t="s">
        <v>26118</v>
      </c>
      <c r="D9520" t="s">
        <v>26119</v>
      </c>
      <c r="E9520" t="s">
        <v>412</v>
      </c>
      <c r="F9520">
        <v>10</v>
      </c>
      <c r="G9520" t="s">
        <v>17</v>
      </c>
      <c r="H9520">
        <v>581</v>
      </c>
      <c r="I9520">
        <v>2340417236172</v>
      </c>
      <c r="J9520" t="s">
        <v>308</v>
      </c>
      <c r="K9520" t="s">
        <v>58</v>
      </c>
      <c r="L9520" t="s">
        <v>41</v>
      </c>
      <c r="M9520">
        <v>33</v>
      </c>
      <c r="N9520" t="str">
        <f t="shared" si="148"/>
        <v>$1-$200</v>
      </c>
    </row>
    <row r="9521" spans="1:14">
      <c r="A9521">
        <v>9520</v>
      </c>
      <c r="B9521" t="s">
        <v>26120</v>
      </c>
      <c r="C9521" t="s">
        <v>26121</v>
      </c>
      <c r="D9521" t="s">
        <v>5518</v>
      </c>
      <c r="E9521" t="s">
        <v>230</v>
      </c>
      <c r="F9521">
        <v>985</v>
      </c>
      <c r="G9521" t="s">
        <v>17</v>
      </c>
      <c r="H9521">
        <v>40</v>
      </c>
      <c r="I9521">
        <v>2549233395531</v>
      </c>
      <c r="J9521" t="s">
        <v>436</v>
      </c>
      <c r="K9521" t="s">
        <v>118</v>
      </c>
      <c r="L9521" t="s">
        <v>163</v>
      </c>
      <c r="M9521">
        <v>29</v>
      </c>
      <c r="N9521" t="str">
        <f t="shared" si="148"/>
        <v>$801-$999</v>
      </c>
    </row>
    <row r="9522" spans="1:14">
      <c r="A9522">
        <v>9521</v>
      </c>
      <c r="B9522" t="s">
        <v>26122</v>
      </c>
      <c r="C9522" t="s">
        <v>26123</v>
      </c>
      <c r="D9522" t="s">
        <v>6773</v>
      </c>
      <c r="E9522" t="s">
        <v>264</v>
      </c>
      <c r="F9522">
        <v>546</v>
      </c>
      <c r="G9522" t="s">
        <v>17</v>
      </c>
      <c r="H9522">
        <v>536</v>
      </c>
      <c r="I9522">
        <v>8847884575109</v>
      </c>
      <c r="J9522" t="s">
        <v>136</v>
      </c>
      <c r="K9522" t="s">
        <v>351</v>
      </c>
      <c r="L9522" t="s">
        <v>20</v>
      </c>
      <c r="M9522">
        <v>7</v>
      </c>
      <c r="N9522" t="str">
        <f t="shared" si="148"/>
        <v>$401-$600</v>
      </c>
    </row>
    <row r="9523" spans="1:14">
      <c r="A9523">
        <v>9522</v>
      </c>
      <c r="B9523" t="s">
        <v>26124</v>
      </c>
      <c r="C9523" t="s">
        <v>26125</v>
      </c>
      <c r="D9523" t="s">
        <v>26126</v>
      </c>
      <c r="E9523" t="s">
        <v>287</v>
      </c>
      <c r="F9523">
        <v>351</v>
      </c>
      <c r="G9523" t="s">
        <v>17</v>
      </c>
      <c r="H9523">
        <v>549</v>
      </c>
      <c r="I9523">
        <v>8900662555288</v>
      </c>
      <c r="J9523" t="s">
        <v>288</v>
      </c>
      <c r="K9523" t="s">
        <v>108</v>
      </c>
      <c r="L9523" t="s">
        <v>163</v>
      </c>
      <c r="M9523">
        <v>76</v>
      </c>
      <c r="N9523" t="str">
        <f t="shared" si="148"/>
        <v>$201-$400</v>
      </c>
    </row>
    <row r="9524" spans="1:14">
      <c r="A9524">
        <v>9523</v>
      </c>
      <c r="B9524" t="s">
        <v>1780</v>
      </c>
      <c r="C9524" t="s">
        <v>26127</v>
      </c>
      <c r="D9524" t="s">
        <v>11172</v>
      </c>
      <c r="E9524" t="s">
        <v>256</v>
      </c>
      <c r="F9524">
        <v>347</v>
      </c>
      <c r="G9524" t="s">
        <v>17</v>
      </c>
      <c r="H9524">
        <v>636</v>
      </c>
      <c r="I9524">
        <v>5978292968849</v>
      </c>
      <c r="J9524" t="s">
        <v>1289</v>
      </c>
      <c r="K9524" t="s">
        <v>40</v>
      </c>
      <c r="L9524" t="s">
        <v>64</v>
      </c>
      <c r="M9524">
        <v>61</v>
      </c>
      <c r="N9524" t="str">
        <f t="shared" si="148"/>
        <v>$201-$400</v>
      </c>
    </row>
    <row r="9525" spans="1:14">
      <c r="A9525">
        <v>9524</v>
      </c>
      <c r="B9525" t="s">
        <v>26128</v>
      </c>
      <c r="C9525" t="s">
        <v>26129</v>
      </c>
      <c r="D9525" t="s">
        <v>26130</v>
      </c>
      <c r="E9525" t="s">
        <v>412</v>
      </c>
      <c r="F9525">
        <v>991</v>
      </c>
      <c r="G9525" t="s">
        <v>17</v>
      </c>
      <c r="H9525">
        <v>765</v>
      </c>
      <c r="I9525">
        <v>201871150881</v>
      </c>
      <c r="J9525" t="s">
        <v>79</v>
      </c>
      <c r="K9525" t="s">
        <v>80</v>
      </c>
      <c r="L9525" t="s">
        <v>20</v>
      </c>
      <c r="M9525">
        <v>18</v>
      </c>
      <c r="N9525" t="str">
        <f t="shared" si="148"/>
        <v>$801-$999</v>
      </c>
    </row>
    <row r="9526" spans="1:14">
      <c r="A9526">
        <v>9525</v>
      </c>
      <c r="B9526" t="s">
        <v>13652</v>
      </c>
      <c r="C9526" t="s">
        <v>26131</v>
      </c>
      <c r="D9526" t="s">
        <v>14215</v>
      </c>
      <c r="E9526" t="s">
        <v>16</v>
      </c>
      <c r="F9526">
        <v>971</v>
      </c>
      <c r="G9526" t="s">
        <v>17</v>
      </c>
      <c r="H9526">
        <v>448</v>
      </c>
      <c r="I9526">
        <v>2729531894794</v>
      </c>
      <c r="J9526" t="s">
        <v>436</v>
      </c>
      <c r="K9526" t="s">
        <v>40</v>
      </c>
      <c r="L9526" t="s">
        <v>27</v>
      </c>
      <c r="M9526">
        <v>12</v>
      </c>
      <c r="N9526" t="str">
        <f t="shared" si="148"/>
        <v>$801-$999</v>
      </c>
    </row>
    <row r="9527" spans="1:14">
      <c r="A9527">
        <v>9526</v>
      </c>
      <c r="B9527" t="s">
        <v>26132</v>
      </c>
      <c r="C9527" t="s">
        <v>26133</v>
      </c>
      <c r="D9527" t="s">
        <v>26134</v>
      </c>
      <c r="E9527" t="s">
        <v>207</v>
      </c>
      <c r="F9527">
        <v>861</v>
      </c>
      <c r="G9527" t="s">
        <v>17</v>
      </c>
      <c r="H9527">
        <v>223</v>
      </c>
      <c r="I9527">
        <v>2015675976800</v>
      </c>
      <c r="J9527" t="s">
        <v>57</v>
      </c>
      <c r="K9527" t="s">
        <v>19</v>
      </c>
      <c r="L9527" t="s">
        <v>27</v>
      </c>
      <c r="M9527">
        <v>33</v>
      </c>
      <c r="N9527" t="str">
        <f t="shared" si="148"/>
        <v>$801-$999</v>
      </c>
    </row>
    <row r="9528" spans="1:14">
      <c r="A9528">
        <v>9527</v>
      </c>
      <c r="B9528" t="s">
        <v>26135</v>
      </c>
      <c r="C9528" t="s">
        <v>26136</v>
      </c>
      <c r="D9528" t="s">
        <v>26137</v>
      </c>
      <c r="E9528" t="s">
        <v>287</v>
      </c>
      <c r="F9528">
        <v>924</v>
      </c>
      <c r="G9528" t="s">
        <v>17</v>
      </c>
      <c r="H9528">
        <v>751</v>
      </c>
      <c r="I9528">
        <v>7316802667550</v>
      </c>
      <c r="J9528" t="s">
        <v>1447</v>
      </c>
      <c r="K9528" t="s">
        <v>58</v>
      </c>
      <c r="L9528" t="s">
        <v>20</v>
      </c>
      <c r="M9528">
        <v>7</v>
      </c>
      <c r="N9528" t="str">
        <f t="shared" si="148"/>
        <v>$801-$999</v>
      </c>
    </row>
    <row r="9529" spans="1:14">
      <c r="A9529">
        <v>9528</v>
      </c>
      <c r="B9529" t="s">
        <v>26138</v>
      </c>
      <c r="C9529" t="s">
        <v>26139</v>
      </c>
      <c r="D9529" t="s">
        <v>26140</v>
      </c>
      <c r="E9529" t="s">
        <v>38</v>
      </c>
      <c r="F9529">
        <v>18</v>
      </c>
      <c r="G9529" t="s">
        <v>17</v>
      </c>
      <c r="H9529">
        <v>971</v>
      </c>
      <c r="I9529">
        <v>1954387497160</v>
      </c>
      <c r="J9529" t="s">
        <v>236</v>
      </c>
      <c r="K9529" t="s">
        <v>80</v>
      </c>
      <c r="L9529" t="s">
        <v>64</v>
      </c>
      <c r="M9529">
        <v>29</v>
      </c>
      <c r="N9529" t="str">
        <f t="shared" si="148"/>
        <v>$1-$200</v>
      </c>
    </row>
    <row r="9530" spans="1:14">
      <c r="A9530">
        <v>9529</v>
      </c>
      <c r="B9530" t="s">
        <v>26141</v>
      </c>
      <c r="C9530" t="s">
        <v>26142</v>
      </c>
      <c r="D9530" t="s">
        <v>26143</v>
      </c>
      <c r="E9530" t="s">
        <v>84</v>
      </c>
      <c r="F9530">
        <v>27</v>
      </c>
      <c r="G9530" t="s">
        <v>17</v>
      </c>
      <c r="H9530">
        <v>113</v>
      </c>
      <c r="I9530">
        <v>6136197064991</v>
      </c>
      <c r="J9530" t="s">
        <v>762</v>
      </c>
      <c r="K9530" t="s">
        <v>108</v>
      </c>
      <c r="L9530" t="s">
        <v>34</v>
      </c>
      <c r="M9530">
        <v>48</v>
      </c>
      <c r="N9530" t="str">
        <f t="shared" si="148"/>
        <v>$1-$200</v>
      </c>
    </row>
    <row r="9531" spans="1:14">
      <c r="A9531">
        <v>9530</v>
      </c>
      <c r="B9531" t="s">
        <v>26144</v>
      </c>
      <c r="C9531" t="s">
        <v>26145</v>
      </c>
      <c r="D9531" t="s">
        <v>26146</v>
      </c>
      <c r="E9531" t="s">
        <v>106</v>
      </c>
      <c r="F9531">
        <v>943</v>
      </c>
      <c r="G9531" t="s">
        <v>17</v>
      </c>
      <c r="H9531">
        <v>364</v>
      </c>
      <c r="I9531">
        <v>4939379844617</v>
      </c>
      <c r="J9531" t="s">
        <v>1155</v>
      </c>
      <c r="K9531" t="s">
        <v>108</v>
      </c>
      <c r="L9531" t="s">
        <v>27</v>
      </c>
      <c r="M9531">
        <v>70</v>
      </c>
      <c r="N9531" t="str">
        <f t="shared" si="148"/>
        <v>$801-$999</v>
      </c>
    </row>
    <row r="9532" spans="1:14">
      <c r="A9532">
        <v>9531</v>
      </c>
      <c r="B9532" t="s">
        <v>26147</v>
      </c>
      <c r="C9532" t="s">
        <v>26148</v>
      </c>
      <c r="D9532" t="s">
        <v>26149</v>
      </c>
      <c r="E9532" t="s">
        <v>248</v>
      </c>
      <c r="F9532">
        <v>601</v>
      </c>
      <c r="G9532" t="s">
        <v>17</v>
      </c>
      <c r="H9532">
        <v>736</v>
      </c>
      <c r="I9532">
        <v>9164969786212</v>
      </c>
      <c r="J9532" t="s">
        <v>231</v>
      </c>
      <c r="K9532" t="s">
        <v>58</v>
      </c>
      <c r="L9532" t="s">
        <v>41</v>
      </c>
      <c r="M9532">
        <v>72</v>
      </c>
      <c r="N9532" t="str">
        <f t="shared" si="148"/>
        <v>$601-$800</v>
      </c>
    </row>
    <row r="9533" spans="1:14">
      <c r="A9533">
        <v>9532</v>
      </c>
      <c r="B9533" t="s">
        <v>579</v>
      </c>
      <c r="C9533" t="s">
        <v>26150</v>
      </c>
      <c r="D9533" t="s">
        <v>26151</v>
      </c>
      <c r="E9533" t="s">
        <v>230</v>
      </c>
      <c r="F9533">
        <v>698</v>
      </c>
      <c r="G9533" t="s">
        <v>17</v>
      </c>
      <c r="H9533">
        <v>673</v>
      </c>
      <c r="I9533">
        <v>769437848028</v>
      </c>
      <c r="J9533" t="s">
        <v>1447</v>
      </c>
      <c r="K9533" t="s">
        <v>131</v>
      </c>
      <c r="L9533" t="s">
        <v>27</v>
      </c>
      <c r="M9533">
        <v>66</v>
      </c>
      <c r="N9533" t="str">
        <f t="shared" si="148"/>
        <v>$601-$800</v>
      </c>
    </row>
    <row r="9534" spans="1:14">
      <c r="A9534">
        <v>9533</v>
      </c>
      <c r="B9534" t="s">
        <v>26152</v>
      </c>
      <c r="C9534" t="s">
        <v>26153</v>
      </c>
      <c r="D9534" t="s">
        <v>26154</v>
      </c>
      <c r="E9534" t="s">
        <v>135</v>
      </c>
      <c r="F9534">
        <v>726</v>
      </c>
      <c r="G9534" t="s">
        <v>17</v>
      </c>
      <c r="H9534">
        <v>170</v>
      </c>
      <c r="I9534">
        <v>9213162573799</v>
      </c>
      <c r="J9534" t="s">
        <v>398</v>
      </c>
      <c r="K9534" t="s">
        <v>33</v>
      </c>
      <c r="L9534" t="s">
        <v>20</v>
      </c>
      <c r="M9534">
        <v>65</v>
      </c>
      <c r="N9534" t="str">
        <f t="shared" si="148"/>
        <v>$601-$800</v>
      </c>
    </row>
    <row r="9535" spans="1:14">
      <c r="A9535">
        <v>9534</v>
      </c>
      <c r="B9535" t="s">
        <v>9806</v>
      </c>
      <c r="C9535" t="s">
        <v>26155</v>
      </c>
      <c r="D9535" t="s">
        <v>26156</v>
      </c>
      <c r="E9535" t="s">
        <v>84</v>
      </c>
      <c r="F9535">
        <v>503</v>
      </c>
      <c r="G9535" t="s">
        <v>17</v>
      </c>
      <c r="H9535">
        <v>537</v>
      </c>
      <c r="I9535">
        <v>893072294329</v>
      </c>
      <c r="J9535" t="s">
        <v>288</v>
      </c>
      <c r="K9535" t="s">
        <v>90</v>
      </c>
      <c r="L9535" t="s">
        <v>64</v>
      </c>
      <c r="M9535">
        <v>67</v>
      </c>
      <c r="N9535" t="str">
        <f t="shared" si="148"/>
        <v>$401-$600</v>
      </c>
    </row>
    <row r="9536" spans="1:14">
      <c r="A9536">
        <v>9535</v>
      </c>
      <c r="B9536" t="s">
        <v>26157</v>
      </c>
      <c r="C9536" t="s">
        <v>26158</v>
      </c>
      <c r="D9536" t="s">
        <v>4766</v>
      </c>
      <c r="E9536" t="s">
        <v>93</v>
      </c>
      <c r="F9536">
        <v>808</v>
      </c>
      <c r="G9536" t="s">
        <v>17</v>
      </c>
      <c r="H9536">
        <v>328</v>
      </c>
      <c r="I9536">
        <v>5032379051753</v>
      </c>
      <c r="J9536" t="s">
        <v>966</v>
      </c>
      <c r="K9536" t="s">
        <v>40</v>
      </c>
      <c r="L9536" t="s">
        <v>27</v>
      </c>
      <c r="M9536">
        <v>54</v>
      </c>
      <c r="N9536" t="str">
        <f t="shared" si="148"/>
        <v>$801-$999</v>
      </c>
    </row>
    <row r="9537" spans="1:14">
      <c r="A9537">
        <v>9536</v>
      </c>
      <c r="B9537" t="s">
        <v>26159</v>
      </c>
      <c r="C9537" t="s">
        <v>26160</v>
      </c>
      <c r="D9537" t="s">
        <v>7587</v>
      </c>
      <c r="E9537" t="s">
        <v>74</v>
      </c>
      <c r="F9537">
        <v>410</v>
      </c>
      <c r="G9537" t="s">
        <v>17</v>
      </c>
      <c r="H9537">
        <v>201</v>
      </c>
      <c r="I9537">
        <v>6513417037681</v>
      </c>
      <c r="J9537" t="s">
        <v>136</v>
      </c>
      <c r="K9537" t="s">
        <v>90</v>
      </c>
      <c r="L9537" t="s">
        <v>20</v>
      </c>
      <c r="M9537">
        <v>49</v>
      </c>
      <c r="N9537" t="str">
        <f t="shared" si="148"/>
        <v>$401-$600</v>
      </c>
    </row>
    <row r="9538" spans="1:14">
      <c r="A9538">
        <v>9537</v>
      </c>
      <c r="B9538" t="s">
        <v>2276</v>
      </c>
      <c r="C9538" t="s">
        <v>26161</v>
      </c>
      <c r="D9538" t="s">
        <v>10904</v>
      </c>
      <c r="E9538" t="s">
        <v>279</v>
      </c>
      <c r="F9538">
        <v>378</v>
      </c>
      <c r="G9538" t="s">
        <v>17</v>
      </c>
      <c r="H9538">
        <v>935</v>
      </c>
      <c r="I9538">
        <v>1222314723058</v>
      </c>
      <c r="J9538" t="s">
        <v>515</v>
      </c>
      <c r="K9538" t="s">
        <v>90</v>
      </c>
      <c r="L9538" t="s">
        <v>64</v>
      </c>
      <c r="M9538">
        <v>40</v>
      </c>
      <c r="N9538" t="str">
        <f t="shared" ref="N9538:N9601" si="149">IF(F9538&lt;=200,"$1-$200",IF(F9538&lt;=400,"$201-$400",IF(F9538&lt;=600,"$401-$600",IF(F9538&lt;=800,"$601-$800","$801-$999"))))</f>
        <v>$201-$400</v>
      </c>
    </row>
    <row r="9539" spans="1:14">
      <c r="A9539">
        <v>9538</v>
      </c>
      <c r="B9539" t="s">
        <v>26162</v>
      </c>
      <c r="C9539" t="s">
        <v>26163</v>
      </c>
      <c r="D9539" t="s">
        <v>26164</v>
      </c>
      <c r="E9539" t="s">
        <v>412</v>
      </c>
      <c r="F9539">
        <v>43</v>
      </c>
      <c r="G9539" t="s">
        <v>17</v>
      </c>
      <c r="H9539">
        <v>723</v>
      </c>
      <c r="I9539">
        <v>2726042805325</v>
      </c>
      <c r="J9539" t="s">
        <v>1038</v>
      </c>
      <c r="K9539" t="s">
        <v>108</v>
      </c>
      <c r="L9539" t="s">
        <v>34</v>
      </c>
      <c r="M9539">
        <v>36</v>
      </c>
      <c r="N9539" t="str">
        <f t="shared" si="149"/>
        <v>$1-$200</v>
      </c>
    </row>
    <row r="9540" spans="1:14">
      <c r="A9540">
        <v>9539</v>
      </c>
      <c r="B9540" t="s">
        <v>26165</v>
      </c>
      <c r="C9540" t="s">
        <v>26166</v>
      </c>
      <c r="D9540" t="s">
        <v>26167</v>
      </c>
      <c r="E9540" t="s">
        <v>307</v>
      </c>
      <c r="F9540">
        <v>118</v>
      </c>
      <c r="G9540" t="s">
        <v>17</v>
      </c>
      <c r="H9540">
        <v>336</v>
      </c>
      <c r="I9540">
        <v>7448537712165</v>
      </c>
      <c r="J9540" t="s">
        <v>361</v>
      </c>
      <c r="K9540" t="s">
        <v>53</v>
      </c>
      <c r="L9540" t="s">
        <v>41</v>
      </c>
      <c r="M9540">
        <v>97</v>
      </c>
      <c r="N9540" t="str">
        <f t="shared" si="149"/>
        <v>$1-$200</v>
      </c>
    </row>
    <row r="9541" spans="1:14">
      <c r="A9541">
        <v>9540</v>
      </c>
      <c r="B9541" t="s">
        <v>26168</v>
      </c>
      <c r="C9541" t="s">
        <v>26169</v>
      </c>
      <c r="D9541" t="s">
        <v>26170</v>
      </c>
      <c r="E9541" t="s">
        <v>235</v>
      </c>
      <c r="F9541">
        <v>229</v>
      </c>
      <c r="G9541" t="s">
        <v>17</v>
      </c>
      <c r="H9541">
        <v>731</v>
      </c>
      <c r="I9541">
        <v>1573993828399</v>
      </c>
      <c r="J9541" t="s">
        <v>862</v>
      </c>
      <c r="K9541" t="s">
        <v>19</v>
      </c>
      <c r="L9541" t="s">
        <v>41</v>
      </c>
      <c r="M9541">
        <v>38</v>
      </c>
      <c r="N9541" t="str">
        <f t="shared" si="149"/>
        <v>$201-$400</v>
      </c>
    </row>
    <row r="9542" spans="1:14">
      <c r="A9542">
        <v>9541</v>
      </c>
      <c r="B9542" t="s">
        <v>26171</v>
      </c>
      <c r="C9542" t="s">
        <v>26172</v>
      </c>
      <c r="D9542" t="s">
        <v>26173</v>
      </c>
      <c r="E9542" t="s">
        <v>84</v>
      </c>
      <c r="F9542">
        <v>853</v>
      </c>
      <c r="G9542" t="s">
        <v>17</v>
      </c>
      <c r="H9542">
        <v>586</v>
      </c>
      <c r="I9542">
        <v>1624742459576</v>
      </c>
      <c r="J9542" t="s">
        <v>920</v>
      </c>
      <c r="K9542" t="s">
        <v>203</v>
      </c>
      <c r="L9542" t="s">
        <v>20</v>
      </c>
      <c r="M9542">
        <v>22</v>
      </c>
      <c r="N9542" t="str">
        <f t="shared" si="149"/>
        <v>$801-$999</v>
      </c>
    </row>
    <row r="9543" spans="1:14">
      <c r="A9543">
        <v>9542</v>
      </c>
      <c r="B9543" t="s">
        <v>26174</v>
      </c>
      <c r="C9543" t="s">
        <v>26175</v>
      </c>
      <c r="D9543" t="s">
        <v>26176</v>
      </c>
      <c r="E9543" t="s">
        <v>235</v>
      </c>
      <c r="F9543">
        <v>373</v>
      </c>
      <c r="G9543" t="s">
        <v>17</v>
      </c>
      <c r="H9543">
        <v>696</v>
      </c>
      <c r="I9543">
        <v>9598165664706</v>
      </c>
      <c r="J9543" t="s">
        <v>125</v>
      </c>
      <c r="K9543" t="s">
        <v>19</v>
      </c>
      <c r="L9543" t="s">
        <v>163</v>
      </c>
      <c r="M9543">
        <v>23</v>
      </c>
      <c r="N9543" t="str">
        <f t="shared" si="149"/>
        <v>$201-$400</v>
      </c>
    </row>
    <row r="9544" spans="1:14">
      <c r="A9544">
        <v>9543</v>
      </c>
      <c r="B9544" t="s">
        <v>26177</v>
      </c>
      <c r="C9544" t="s">
        <v>26178</v>
      </c>
      <c r="D9544" t="s">
        <v>26179</v>
      </c>
      <c r="E9544" t="s">
        <v>38</v>
      </c>
      <c r="F9544">
        <v>747</v>
      </c>
      <c r="G9544" t="s">
        <v>17</v>
      </c>
      <c r="H9544">
        <v>745</v>
      </c>
      <c r="I9544">
        <v>8956435746216</v>
      </c>
      <c r="J9544" t="s">
        <v>32</v>
      </c>
      <c r="K9544" t="s">
        <v>198</v>
      </c>
      <c r="L9544" t="s">
        <v>34</v>
      </c>
      <c r="M9544">
        <v>42</v>
      </c>
      <c r="N9544" t="str">
        <f t="shared" si="149"/>
        <v>$601-$800</v>
      </c>
    </row>
    <row r="9545" spans="1:14">
      <c r="A9545">
        <v>9544</v>
      </c>
      <c r="B9545" t="s">
        <v>26180</v>
      </c>
      <c r="C9545" t="s">
        <v>26181</v>
      </c>
      <c r="D9545" t="s">
        <v>8940</v>
      </c>
      <c r="E9545" t="s">
        <v>316</v>
      </c>
      <c r="F9545">
        <v>484</v>
      </c>
      <c r="G9545" t="s">
        <v>17</v>
      </c>
      <c r="H9545">
        <v>92</v>
      </c>
      <c r="I9545">
        <v>3732901233238</v>
      </c>
      <c r="J9545" t="s">
        <v>496</v>
      </c>
      <c r="K9545" t="s">
        <v>108</v>
      </c>
      <c r="L9545" t="s">
        <v>20</v>
      </c>
      <c r="M9545">
        <v>14</v>
      </c>
      <c r="N9545" t="str">
        <f t="shared" si="149"/>
        <v>$401-$600</v>
      </c>
    </row>
    <row r="9546" spans="1:14">
      <c r="A9546">
        <v>9545</v>
      </c>
      <c r="B9546" t="s">
        <v>5424</v>
      </c>
      <c r="C9546" t="s">
        <v>26182</v>
      </c>
      <c r="D9546" t="s">
        <v>26183</v>
      </c>
      <c r="E9546" t="s">
        <v>578</v>
      </c>
      <c r="F9546">
        <v>213</v>
      </c>
      <c r="G9546" t="s">
        <v>17</v>
      </c>
      <c r="H9546">
        <v>476</v>
      </c>
      <c r="I9546">
        <v>5650552080828</v>
      </c>
      <c r="J9546" t="s">
        <v>141</v>
      </c>
      <c r="K9546" t="s">
        <v>53</v>
      </c>
      <c r="L9546" t="s">
        <v>163</v>
      </c>
      <c r="M9546">
        <v>57</v>
      </c>
      <c r="N9546" t="str">
        <f t="shared" si="149"/>
        <v>$201-$400</v>
      </c>
    </row>
    <row r="9547" spans="1:14">
      <c r="A9547">
        <v>9546</v>
      </c>
      <c r="B9547" t="s">
        <v>26184</v>
      </c>
      <c r="C9547" t="s">
        <v>26185</v>
      </c>
      <c r="D9547" t="s">
        <v>26186</v>
      </c>
      <c r="E9547" t="s">
        <v>171</v>
      </c>
      <c r="F9547">
        <v>824</v>
      </c>
      <c r="G9547" t="s">
        <v>17</v>
      </c>
      <c r="H9547">
        <v>694</v>
      </c>
      <c r="I9547">
        <v>4807003162119</v>
      </c>
      <c r="J9547" t="s">
        <v>920</v>
      </c>
      <c r="K9547" t="s">
        <v>58</v>
      </c>
      <c r="L9547" t="s">
        <v>163</v>
      </c>
      <c r="M9547">
        <v>59</v>
      </c>
      <c r="N9547" t="str">
        <f t="shared" si="149"/>
        <v>$801-$999</v>
      </c>
    </row>
    <row r="9548" spans="1:14">
      <c r="A9548">
        <v>9547</v>
      </c>
      <c r="B9548" t="s">
        <v>26187</v>
      </c>
      <c r="C9548" t="s">
        <v>26188</v>
      </c>
      <c r="D9548" t="s">
        <v>11846</v>
      </c>
      <c r="E9548" t="s">
        <v>112</v>
      </c>
      <c r="F9548">
        <v>50</v>
      </c>
      <c r="G9548" t="s">
        <v>17</v>
      </c>
      <c r="H9548">
        <v>71</v>
      </c>
      <c r="I9548">
        <v>5436594394020</v>
      </c>
      <c r="J9548" t="s">
        <v>75</v>
      </c>
      <c r="K9548" t="s">
        <v>53</v>
      </c>
      <c r="L9548" t="s">
        <v>34</v>
      </c>
      <c r="M9548">
        <v>80</v>
      </c>
      <c r="N9548" t="str">
        <f t="shared" si="149"/>
        <v>$1-$200</v>
      </c>
    </row>
    <row r="9549" spans="1:14">
      <c r="A9549">
        <v>9548</v>
      </c>
      <c r="B9549" t="s">
        <v>26189</v>
      </c>
      <c r="C9549" t="s">
        <v>26190</v>
      </c>
      <c r="D9549" t="s">
        <v>26191</v>
      </c>
      <c r="E9549" t="s">
        <v>68</v>
      </c>
      <c r="F9549">
        <v>591</v>
      </c>
      <c r="G9549" t="s">
        <v>17</v>
      </c>
      <c r="H9549">
        <v>991</v>
      </c>
      <c r="I9549">
        <v>5504284250885</v>
      </c>
      <c r="J9549" t="s">
        <v>241</v>
      </c>
      <c r="K9549" t="s">
        <v>237</v>
      </c>
      <c r="L9549" t="s">
        <v>27</v>
      </c>
      <c r="M9549">
        <v>24</v>
      </c>
      <c r="N9549" t="str">
        <f t="shared" si="149"/>
        <v>$401-$600</v>
      </c>
    </row>
    <row r="9550" spans="1:14">
      <c r="A9550">
        <v>9549</v>
      </c>
      <c r="B9550" t="s">
        <v>1152</v>
      </c>
      <c r="C9550" t="s">
        <v>26192</v>
      </c>
      <c r="D9550" t="s">
        <v>26193</v>
      </c>
      <c r="E9550" t="s">
        <v>212</v>
      </c>
      <c r="F9550">
        <v>352</v>
      </c>
      <c r="G9550" t="s">
        <v>17</v>
      </c>
      <c r="H9550">
        <v>961</v>
      </c>
      <c r="I9550">
        <v>9808986165673</v>
      </c>
      <c r="J9550" t="s">
        <v>57</v>
      </c>
      <c r="K9550" t="s">
        <v>118</v>
      </c>
      <c r="L9550" t="s">
        <v>27</v>
      </c>
      <c r="M9550">
        <v>23</v>
      </c>
      <c r="N9550" t="str">
        <f t="shared" si="149"/>
        <v>$201-$400</v>
      </c>
    </row>
    <row r="9551" spans="1:14">
      <c r="A9551">
        <v>9550</v>
      </c>
      <c r="B9551" t="s">
        <v>26194</v>
      </c>
      <c r="C9551" t="s">
        <v>26195</v>
      </c>
      <c r="D9551" t="s">
        <v>26196</v>
      </c>
      <c r="E9551" t="s">
        <v>51</v>
      </c>
      <c r="F9551">
        <v>258</v>
      </c>
      <c r="G9551" t="s">
        <v>17</v>
      </c>
      <c r="H9551">
        <v>360</v>
      </c>
      <c r="I9551">
        <v>1529970212613</v>
      </c>
      <c r="J9551" t="s">
        <v>844</v>
      </c>
      <c r="K9551" t="s">
        <v>70</v>
      </c>
      <c r="L9551" t="s">
        <v>163</v>
      </c>
      <c r="M9551">
        <v>59</v>
      </c>
      <c r="N9551" t="str">
        <f t="shared" si="149"/>
        <v>$201-$400</v>
      </c>
    </row>
    <row r="9552" spans="1:14">
      <c r="A9552">
        <v>9551</v>
      </c>
      <c r="B9552" t="s">
        <v>26197</v>
      </c>
      <c r="C9552" t="s">
        <v>26198</v>
      </c>
      <c r="D9552" t="s">
        <v>26199</v>
      </c>
      <c r="E9552" t="s">
        <v>140</v>
      </c>
      <c r="F9552">
        <v>699</v>
      </c>
      <c r="G9552" t="s">
        <v>17</v>
      </c>
      <c r="H9552">
        <v>826</v>
      </c>
      <c r="I9552">
        <v>3825194245573</v>
      </c>
      <c r="J9552" t="s">
        <v>325</v>
      </c>
      <c r="K9552" t="s">
        <v>19</v>
      </c>
      <c r="L9552" t="s">
        <v>27</v>
      </c>
      <c r="M9552">
        <v>11</v>
      </c>
      <c r="N9552" t="str">
        <f t="shared" si="149"/>
        <v>$601-$800</v>
      </c>
    </row>
    <row r="9553" spans="1:14">
      <c r="A9553">
        <v>9552</v>
      </c>
      <c r="B9553" t="s">
        <v>26200</v>
      </c>
      <c r="C9553" t="s">
        <v>26201</v>
      </c>
      <c r="D9553" t="s">
        <v>8463</v>
      </c>
      <c r="E9553" t="s">
        <v>106</v>
      </c>
      <c r="F9553">
        <v>852</v>
      </c>
      <c r="G9553" t="s">
        <v>17</v>
      </c>
      <c r="H9553">
        <v>523</v>
      </c>
      <c r="I9553">
        <v>9005511669716</v>
      </c>
      <c r="J9553" t="s">
        <v>117</v>
      </c>
      <c r="K9553" t="s">
        <v>80</v>
      </c>
      <c r="L9553" t="s">
        <v>64</v>
      </c>
      <c r="M9553">
        <v>79</v>
      </c>
      <c r="N9553" t="str">
        <f t="shared" si="149"/>
        <v>$801-$999</v>
      </c>
    </row>
    <row r="9554" spans="1:14">
      <c r="A9554">
        <v>9553</v>
      </c>
      <c r="B9554" t="s">
        <v>26202</v>
      </c>
      <c r="C9554" t="s">
        <v>26203</v>
      </c>
      <c r="D9554" t="s">
        <v>12133</v>
      </c>
      <c r="E9554" t="s">
        <v>84</v>
      </c>
      <c r="F9554">
        <v>992</v>
      </c>
      <c r="G9554" t="s">
        <v>17</v>
      </c>
      <c r="H9554">
        <v>135</v>
      </c>
      <c r="I9554">
        <v>1795979792146</v>
      </c>
      <c r="J9554" t="s">
        <v>558</v>
      </c>
      <c r="K9554" t="s">
        <v>26</v>
      </c>
      <c r="L9554" t="s">
        <v>163</v>
      </c>
      <c r="M9554">
        <v>38</v>
      </c>
      <c r="N9554" t="str">
        <f t="shared" si="149"/>
        <v>$801-$999</v>
      </c>
    </row>
    <row r="9555" spans="1:14">
      <c r="A9555">
        <v>9554</v>
      </c>
      <c r="B9555" t="s">
        <v>21107</v>
      </c>
      <c r="C9555" t="s">
        <v>26204</v>
      </c>
      <c r="D9555" t="s">
        <v>26205</v>
      </c>
      <c r="E9555" t="s">
        <v>68</v>
      </c>
      <c r="F9555">
        <v>938</v>
      </c>
      <c r="G9555" t="s">
        <v>17</v>
      </c>
      <c r="H9555">
        <v>435</v>
      </c>
      <c r="I9555">
        <v>2670471824023</v>
      </c>
      <c r="J9555" t="s">
        <v>252</v>
      </c>
      <c r="K9555" t="s">
        <v>80</v>
      </c>
      <c r="L9555" t="s">
        <v>27</v>
      </c>
      <c r="M9555">
        <v>35</v>
      </c>
      <c r="N9555" t="str">
        <f t="shared" si="149"/>
        <v>$801-$999</v>
      </c>
    </row>
    <row r="9556" spans="1:14">
      <c r="A9556">
        <v>9555</v>
      </c>
      <c r="B9556" t="s">
        <v>26206</v>
      </c>
      <c r="C9556" t="s">
        <v>26207</v>
      </c>
      <c r="D9556" t="s">
        <v>26208</v>
      </c>
      <c r="E9556" t="s">
        <v>316</v>
      </c>
      <c r="F9556">
        <v>604</v>
      </c>
      <c r="G9556" t="s">
        <v>17</v>
      </c>
      <c r="H9556">
        <v>471</v>
      </c>
      <c r="I9556">
        <v>9803812521937</v>
      </c>
      <c r="J9556" t="s">
        <v>329</v>
      </c>
      <c r="K9556" t="s">
        <v>26</v>
      </c>
      <c r="L9556" t="s">
        <v>20</v>
      </c>
      <c r="M9556">
        <v>90</v>
      </c>
      <c r="N9556" t="str">
        <f t="shared" si="149"/>
        <v>$601-$800</v>
      </c>
    </row>
    <row r="9557" spans="1:14">
      <c r="A9557">
        <v>9556</v>
      </c>
      <c r="B9557" t="s">
        <v>1169</v>
      </c>
      <c r="C9557" t="s">
        <v>26209</v>
      </c>
      <c r="D9557" t="s">
        <v>3358</v>
      </c>
      <c r="E9557" t="s">
        <v>248</v>
      </c>
      <c r="F9557">
        <v>508</v>
      </c>
      <c r="G9557" t="s">
        <v>17</v>
      </c>
      <c r="H9557">
        <v>848</v>
      </c>
      <c r="I9557">
        <v>9780709474296</v>
      </c>
      <c r="J9557" t="s">
        <v>511</v>
      </c>
      <c r="K9557" t="s">
        <v>118</v>
      </c>
      <c r="L9557" t="s">
        <v>34</v>
      </c>
      <c r="M9557">
        <v>46</v>
      </c>
      <c r="N9557" t="str">
        <f t="shared" si="149"/>
        <v>$401-$600</v>
      </c>
    </row>
    <row r="9558" spans="1:14">
      <c r="A9558">
        <v>9557</v>
      </c>
      <c r="B9558" t="s">
        <v>26210</v>
      </c>
      <c r="C9558" t="s">
        <v>26211</v>
      </c>
      <c r="D9558" t="s">
        <v>22238</v>
      </c>
      <c r="E9558" t="s">
        <v>299</v>
      </c>
      <c r="F9558">
        <v>421</v>
      </c>
      <c r="G9558" t="s">
        <v>17</v>
      </c>
      <c r="H9558">
        <v>631</v>
      </c>
      <c r="I9558">
        <v>9467269976346</v>
      </c>
      <c r="J9558" t="s">
        <v>635</v>
      </c>
      <c r="K9558" t="s">
        <v>237</v>
      </c>
      <c r="L9558" t="s">
        <v>27</v>
      </c>
      <c r="M9558">
        <v>84</v>
      </c>
      <c r="N9558" t="str">
        <f t="shared" si="149"/>
        <v>$401-$600</v>
      </c>
    </row>
    <row r="9559" spans="1:14">
      <c r="A9559">
        <v>9558</v>
      </c>
      <c r="B9559" t="s">
        <v>19187</v>
      </c>
      <c r="C9559" t="s">
        <v>26212</v>
      </c>
      <c r="D9559" t="s">
        <v>26213</v>
      </c>
      <c r="E9559" t="s">
        <v>230</v>
      </c>
      <c r="F9559">
        <v>183</v>
      </c>
      <c r="G9559" t="s">
        <v>17</v>
      </c>
      <c r="H9559">
        <v>541</v>
      </c>
      <c r="I9559">
        <v>4966589207710</v>
      </c>
      <c r="J9559" t="s">
        <v>329</v>
      </c>
      <c r="K9559" t="s">
        <v>47</v>
      </c>
      <c r="L9559" t="s">
        <v>163</v>
      </c>
      <c r="M9559">
        <v>7</v>
      </c>
      <c r="N9559" t="str">
        <f t="shared" si="149"/>
        <v>$1-$200</v>
      </c>
    </row>
    <row r="9560" spans="1:14">
      <c r="A9560">
        <v>9559</v>
      </c>
      <c r="B9560" t="s">
        <v>1127</v>
      </c>
      <c r="C9560" t="s">
        <v>26214</v>
      </c>
      <c r="D9560" t="s">
        <v>26215</v>
      </c>
      <c r="E9560" t="s">
        <v>207</v>
      </c>
      <c r="F9560">
        <v>12</v>
      </c>
      <c r="G9560" t="s">
        <v>17</v>
      </c>
      <c r="H9560">
        <v>427</v>
      </c>
      <c r="I9560">
        <v>6976622189659</v>
      </c>
      <c r="J9560" t="s">
        <v>455</v>
      </c>
      <c r="K9560" t="s">
        <v>80</v>
      </c>
      <c r="L9560" t="s">
        <v>163</v>
      </c>
      <c r="M9560">
        <v>1</v>
      </c>
      <c r="N9560" t="str">
        <f t="shared" si="149"/>
        <v>$1-$200</v>
      </c>
    </row>
    <row r="9561" spans="1:14">
      <c r="A9561">
        <v>9560</v>
      </c>
      <c r="B9561" t="s">
        <v>26216</v>
      </c>
      <c r="C9561" t="s">
        <v>26217</v>
      </c>
      <c r="D9561" t="s">
        <v>26218</v>
      </c>
      <c r="E9561" t="s">
        <v>31</v>
      </c>
      <c r="F9561">
        <v>191</v>
      </c>
      <c r="G9561" t="s">
        <v>17</v>
      </c>
      <c r="H9561">
        <v>681</v>
      </c>
      <c r="I9561">
        <v>9057458005331</v>
      </c>
      <c r="J9561" t="s">
        <v>181</v>
      </c>
      <c r="K9561" t="s">
        <v>26</v>
      </c>
      <c r="L9561" t="s">
        <v>163</v>
      </c>
      <c r="M9561">
        <v>60</v>
      </c>
      <c r="N9561" t="str">
        <f t="shared" si="149"/>
        <v>$1-$200</v>
      </c>
    </row>
    <row r="9562" spans="1:14">
      <c r="A9562">
        <v>9561</v>
      </c>
      <c r="B9562" t="s">
        <v>6746</v>
      </c>
      <c r="C9562" t="s">
        <v>26219</v>
      </c>
      <c r="D9562" t="s">
        <v>26220</v>
      </c>
      <c r="E9562" t="s">
        <v>316</v>
      </c>
      <c r="F9562">
        <v>577</v>
      </c>
      <c r="G9562" t="s">
        <v>17</v>
      </c>
      <c r="H9562">
        <v>739</v>
      </c>
      <c r="I9562">
        <v>4189295012762</v>
      </c>
      <c r="J9562" t="s">
        <v>436</v>
      </c>
      <c r="K9562" t="s">
        <v>80</v>
      </c>
      <c r="L9562" t="s">
        <v>163</v>
      </c>
      <c r="M9562">
        <v>76</v>
      </c>
      <c r="N9562" t="str">
        <f t="shared" si="149"/>
        <v>$401-$600</v>
      </c>
    </row>
    <row r="9563" spans="1:14">
      <c r="A9563">
        <v>9562</v>
      </c>
      <c r="B9563" t="s">
        <v>26221</v>
      </c>
      <c r="C9563" t="s">
        <v>26222</v>
      </c>
      <c r="D9563" t="s">
        <v>26223</v>
      </c>
      <c r="E9563" t="s">
        <v>279</v>
      </c>
      <c r="F9563">
        <v>369</v>
      </c>
      <c r="G9563" t="s">
        <v>17</v>
      </c>
      <c r="H9563">
        <v>526</v>
      </c>
      <c r="I9563">
        <v>2112609225307</v>
      </c>
      <c r="J9563" t="s">
        <v>372</v>
      </c>
      <c r="K9563" t="s">
        <v>33</v>
      </c>
      <c r="L9563" t="s">
        <v>27</v>
      </c>
      <c r="M9563">
        <v>76</v>
      </c>
      <c r="N9563" t="str">
        <f t="shared" si="149"/>
        <v>$201-$400</v>
      </c>
    </row>
    <row r="9564" spans="1:14">
      <c r="A9564">
        <v>9563</v>
      </c>
      <c r="B9564" t="s">
        <v>26224</v>
      </c>
      <c r="C9564" t="s">
        <v>26225</v>
      </c>
      <c r="D9564" t="s">
        <v>26226</v>
      </c>
      <c r="E9564" t="s">
        <v>578</v>
      </c>
      <c r="F9564">
        <v>617</v>
      </c>
      <c r="G9564" t="s">
        <v>17</v>
      </c>
      <c r="H9564">
        <v>272</v>
      </c>
      <c r="I9564">
        <v>8317360309417</v>
      </c>
      <c r="J9564" t="s">
        <v>1105</v>
      </c>
      <c r="K9564" t="s">
        <v>40</v>
      </c>
      <c r="L9564" t="s">
        <v>20</v>
      </c>
      <c r="M9564">
        <v>16</v>
      </c>
      <c r="N9564" t="str">
        <f t="shared" si="149"/>
        <v>$601-$800</v>
      </c>
    </row>
    <row r="9565" spans="1:14">
      <c r="A9565">
        <v>9564</v>
      </c>
      <c r="B9565" t="s">
        <v>26227</v>
      </c>
      <c r="C9565" t="s">
        <v>26228</v>
      </c>
      <c r="D9565" t="s">
        <v>26229</v>
      </c>
      <c r="E9565" t="s">
        <v>412</v>
      </c>
      <c r="F9565">
        <v>276</v>
      </c>
      <c r="G9565" t="s">
        <v>17</v>
      </c>
      <c r="H9565">
        <v>112</v>
      </c>
      <c r="I9565">
        <v>1674941320696</v>
      </c>
      <c r="J9565" t="s">
        <v>89</v>
      </c>
      <c r="K9565" t="s">
        <v>108</v>
      </c>
      <c r="L9565" t="s">
        <v>34</v>
      </c>
      <c r="M9565">
        <v>79</v>
      </c>
      <c r="N9565" t="str">
        <f t="shared" si="149"/>
        <v>$201-$400</v>
      </c>
    </row>
    <row r="9566" spans="1:14">
      <c r="A9566">
        <v>9565</v>
      </c>
      <c r="B9566" t="s">
        <v>26230</v>
      </c>
      <c r="C9566" t="s">
        <v>26231</v>
      </c>
      <c r="D9566" t="s">
        <v>26232</v>
      </c>
      <c r="E9566" t="s">
        <v>578</v>
      </c>
      <c r="F9566">
        <v>751</v>
      </c>
      <c r="G9566" t="s">
        <v>17</v>
      </c>
      <c r="H9566">
        <v>429</v>
      </c>
      <c r="I9566">
        <v>4817594776114</v>
      </c>
      <c r="J9566" t="s">
        <v>32</v>
      </c>
      <c r="K9566" t="s">
        <v>131</v>
      </c>
      <c r="L9566" t="s">
        <v>64</v>
      </c>
      <c r="M9566">
        <v>38</v>
      </c>
      <c r="N9566" t="str">
        <f t="shared" si="149"/>
        <v>$601-$800</v>
      </c>
    </row>
    <row r="9567" spans="1:14">
      <c r="A9567">
        <v>9566</v>
      </c>
      <c r="B9567" t="s">
        <v>26233</v>
      </c>
      <c r="C9567" t="s">
        <v>26234</v>
      </c>
      <c r="D9567" t="s">
        <v>26235</v>
      </c>
      <c r="E9567" t="s">
        <v>192</v>
      </c>
      <c r="F9567">
        <v>375</v>
      </c>
      <c r="G9567" t="s">
        <v>17</v>
      </c>
      <c r="H9567">
        <v>223</v>
      </c>
      <c r="I9567">
        <v>858419275515</v>
      </c>
      <c r="J9567" t="s">
        <v>606</v>
      </c>
      <c r="K9567" t="s">
        <v>58</v>
      </c>
      <c r="L9567" t="s">
        <v>64</v>
      </c>
      <c r="M9567">
        <v>34</v>
      </c>
      <c r="N9567" t="str">
        <f t="shared" si="149"/>
        <v>$201-$400</v>
      </c>
    </row>
    <row r="9568" spans="1:14">
      <c r="A9568">
        <v>9567</v>
      </c>
      <c r="B9568" t="s">
        <v>4903</v>
      </c>
      <c r="C9568" t="s">
        <v>26236</v>
      </c>
      <c r="D9568" t="s">
        <v>26237</v>
      </c>
      <c r="E9568" t="s">
        <v>412</v>
      </c>
      <c r="F9568">
        <v>55</v>
      </c>
      <c r="G9568" t="s">
        <v>17</v>
      </c>
      <c r="H9568">
        <v>540</v>
      </c>
      <c r="I9568">
        <v>8809371878957</v>
      </c>
      <c r="J9568" t="s">
        <v>416</v>
      </c>
      <c r="K9568" t="s">
        <v>47</v>
      </c>
      <c r="L9568" t="s">
        <v>163</v>
      </c>
      <c r="M9568">
        <v>40</v>
      </c>
      <c r="N9568" t="str">
        <f t="shared" si="149"/>
        <v>$1-$200</v>
      </c>
    </row>
    <row r="9569" spans="1:14">
      <c r="A9569">
        <v>9568</v>
      </c>
      <c r="B9569" t="s">
        <v>1190</v>
      </c>
      <c r="C9569" t="s">
        <v>26238</v>
      </c>
      <c r="D9569" t="s">
        <v>26239</v>
      </c>
      <c r="E9569" t="s">
        <v>31</v>
      </c>
      <c r="F9569">
        <v>936</v>
      </c>
      <c r="G9569" t="s">
        <v>17</v>
      </c>
      <c r="H9569">
        <v>894</v>
      </c>
      <c r="I9569">
        <v>8879229129210</v>
      </c>
      <c r="J9569" t="s">
        <v>858</v>
      </c>
      <c r="K9569" t="s">
        <v>118</v>
      </c>
      <c r="L9569" t="s">
        <v>41</v>
      </c>
      <c r="M9569">
        <v>81</v>
      </c>
      <c r="N9569" t="str">
        <f t="shared" si="149"/>
        <v>$801-$999</v>
      </c>
    </row>
    <row r="9570" spans="1:14">
      <c r="A9570">
        <v>9569</v>
      </c>
      <c r="B9570" t="s">
        <v>26240</v>
      </c>
      <c r="C9570" t="s">
        <v>26241</v>
      </c>
      <c r="D9570" t="s">
        <v>26242</v>
      </c>
      <c r="E9570" t="s">
        <v>24</v>
      </c>
      <c r="F9570">
        <v>191</v>
      </c>
      <c r="G9570" t="s">
        <v>17</v>
      </c>
      <c r="H9570">
        <v>968</v>
      </c>
      <c r="I9570">
        <v>7369767877991</v>
      </c>
      <c r="J9570" t="s">
        <v>825</v>
      </c>
      <c r="K9570" t="s">
        <v>33</v>
      </c>
      <c r="L9570" t="s">
        <v>34</v>
      </c>
      <c r="M9570">
        <v>99</v>
      </c>
      <c r="N9570" t="str">
        <f t="shared" si="149"/>
        <v>$1-$200</v>
      </c>
    </row>
    <row r="9571" spans="1:14">
      <c r="A9571">
        <v>9570</v>
      </c>
      <c r="B9571" t="s">
        <v>26243</v>
      </c>
      <c r="C9571" t="s">
        <v>26244</v>
      </c>
      <c r="D9571" t="s">
        <v>972</v>
      </c>
      <c r="E9571" t="s">
        <v>16</v>
      </c>
      <c r="F9571">
        <v>435</v>
      </c>
      <c r="G9571" t="s">
        <v>17</v>
      </c>
      <c r="H9571">
        <v>706</v>
      </c>
      <c r="I9571">
        <v>8374944947670</v>
      </c>
      <c r="J9571" t="s">
        <v>966</v>
      </c>
      <c r="K9571" t="s">
        <v>63</v>
      </c>
      <c r="L9571" t="s">
        <v>163</v>
      </c>
      <c r="M9571">
        <v>62</v>
      </c>
      <c r="N9571" t="str">
        <f t="shared" si="149"/>
        <v>$401-$600</v>
      </c>
    </row>
    <row r="9572" spans="1:14">
      <c r="A9572">
        <v>9571</v>
      </c>
      <c r="B9572" t="s">
        <v>15486</v>
      </c>
      <c r="C9572" t="s">
        <v>26245</v>
      </c>
      <c r="D9572" t="s">
        <v>23516</v>
      </c>
      <c r="E9572" t="s">
        <v>287</v>
      </c>
      <c r="F9572">
        <v>22</v>
      </c>
      <c r="G9572" t="s">
        <v>17</v>
      </c>
      <c r="H9572">
        <v>824</v>
      </c>
      <c r="I9572">
        <v>9256830970889</v>
      </c>
      <c r="J9572" t="s">
        <v>473</v>
      </c>
      <c r="K9572" t="s">
        <v>203</v>
      </c>
      <c r="L9572" t="s">
        <v>34</v>
      </c>
      <c r="M9572">
        <v>69</v>
      </c>
      <c r="N9572" t="str">
        <f t="shared" si="149"/>
        <v>$1-$200</v>
      </c>
    </row>
    <row r="9573" spans="1:14">
      <c r="A9573">
        <v>9572</v>
      </c>
      <c r="B9573" t="s">
        <v>26246</v>
      </c>
      <c r="C9573" t="s">
        <v>26247</v>
      </c>
      <c r="D9573" t="s">
        <v>26248</v>
      </c>
      <c r="E9573" t="s">
        <v>129</v>
      </c>
      <c r="F9573">
        <v>847</v>
      </c>
      <c r="G9573" t="s">
        <v>17</v>
      </c>
      <c r="H9573">
        <v>857</v>
      </c>
      <c r="I9573">
        <v>7884693157646</v>
      </c>
      <c r="J9573" t="s">
        <v>558</v>
      </c>
      <c r="K9573" t="s">
        <v>19</v>
      </c>
      <c r="L9573" t="s">
        <v>41</v>
      </c>
      <c r="M9573">
        <v>11</v>
      </c>
      <c r="N9573" t="str">
        <f t="shared" si="149"/>
        <v>$801-$999</v>
      </c>
    </row>
    <row r="9574" spans="1:14">
      <c r="A9574">
        <v>9573</v>
      </c>
      <c r="B9574" t="s">
        <v>7833</v>
      </c>
      <c r="C9574" t="s">
        <v>26249</v>
      </c>
      <c r="D9574" t="s">
        <v>2593</v>
      </c>
      <c r="E9574" t="s">
        <v>256</v>
      </c>
      <c r="F9574">
        <v>238</v>
      </c>
      <c r="G9574" t="s">
        <v>17</v>
      </c>
      <c r="H9574">
        <v>345</v>
      </c>
      <c r="I9574">
        <v>3054657706584</v>
      </c>
      <c r="J9574" t="s">
        <v>3919</v>
      </c>
      <c r="K9574" t="s">
        <v>237</v>
      </c>
      <c r="L9574" t="s">
        <v>41</v>
      </c>
      <c r="M9574">
        <v>76</v>
      </c>
      <c r="N9574" t="str">
        <f t="shared" si="149"/>
        <v>$201-$400</v>
      </c>
    </row>
    <row r="9575" spans="1:14">
      <c r="A9575">
        <v>9574</v>
      </c>
      <c r="B9575" t="s">
        <v>26250</v>
      </c>
      <c r="C9575" t="s">
        <v>26251</v>
      </c>
      <c r="D9575" t="s">
        <v>8754</v>
      </c>
      <c r="E9575" t="s">
        <v>176</v>
      </c>
      <c r="F9575">
        <v>810</v>
      </c>
      <c r="G9575" t="s">
        <v>17</v>
      </c>
      <c r="H9575">
        <v>216</v>
      </c>
      <c r="I9575">
        <v>9384394576343</v>
      </c>
      <c r="J9575" t="s">
        <v>308</v>
      </c>
      <c r="K9575" t="s">
        <v>33</v>
      </c>
      <c r="L9575" t="s">
        <v>27</v>
      </c>
      <c r="M9575">
        <v>65</v>
      </c>
      <c r="N9575" t="str">
        <f t="shared" si="149"/>
        <v>$801-$999</v>
      </c>
    </row>
    <row r="9576" spans="1:14">
      <c r="A9576">
        <v>9575</v>
      </c>
      <c r="B9576" t="s">
        <v>26252</v>
      </c>
      <c r="C9576" t="s">
        <v>26253</v>
      </c>
      <c r="D9576" t="s">
        <v>26254</v>
      </c>
      <c r="E9576" t="s">
        <v>279</v>
      </c>
      <c r="F9576">
        <v>931</v>
      </c>
      <c r="G9576" t="s">
        <v>17</v>
      </c>
      <c r="H9576">
        <v>587</v>
      </c>
      <c r="I9576">
        <v>1151677065058</v>
      </c>
      <c r="J9576" t="s">
        <v>511</v>
      </c>
      <c r="K9576" t="s">
        <v>53</v>
      </c>
      <c r="L9576" t="s">
        <v>20</v>
      </c>
      <c r="M9576">
        <v>2</v>
      </c>
      <c r="N9576" t="str">
        <f t="shared" si="149"/>
        <v>$801-$999</v>
      </c>
    </row>
    <row r="9577" spans="1:14">
      <c r="A9577">
        <v>9576</v>
      </c>
      <c r="B9577" t="s">
        <v>26255</v>
      </c>
      <c r="C9577" t="s">
        <v>26256</v>
      </c>
      <c r="D9577" t="s">
        <v>26257</v>
      </c>
      <c r="E9577" t="s">
        <v>207</v>
      </c>
      <c r="F9577">
        <v>866</v>
      </c>
      <c r="G9577" t="s">
        <v>17</v>
      </c>
      <c r="H9577">
        <v>885</v>
      </c>
      <c r="I9577">
        <v>104953379128</v>
      </c>
      <c r="J9577" t="s">
        <v>904</v>
      </c>
      <c r="K9577" t="s">
        <v>19</v>
      </c>
      <c r="L9577" t="s">
        <v>41</v>
      </c>
      <c r="M9577">
        <v>89</v>
      </c>
      <c r="N9577" t="str">
        <f t="shared" si="149"/>
        <v>$801-$999</v>
      </c>
    </row>
    <row r="9578" spans="1:14">
      <c r="A9578">
        <v>9577</v>
      </c>
      <c r="B9578" t="s">
        <v>1106</v>
      </c>
      <c r="C9578" t="s">
        <v>26258</v>
      </c>
      <c r="D9578" t="s">
        <v>26259</v>
      </c>
      <c r="E9578" t="s">
        <v>307</v>
      </c>
      <c r="F9578">
        <v>165</v>
      </c>
      <c r="G9578" t="s">
        <v>17</v>
      </c>
      <c r="H9578">
        <v>838</v>
      </c>
      <c r="I9578">
        <v>6027821632924</v>
      </c>
      <c r="J9578" t="s">
        <v>875</v>
      </c>
      <c r="K9578" t="s">
        <v>90</v>
      </c>
      <c r="L9578" t="s">
        <v>34</v>
      </c>
      <c r="M9578">
        <v>33</v>
      </c>
      <c r="N9578" t="str">
        <f t="shared" si="149"/>
        <v>$1-$200</v>
      </c>
    </row>
    <row r="9579" spans="1:14">
      <c r="A9579">
        <v>9578</v>
      </c>
      <c r="B9579" t="s">
        <v>26260</v>
      </c>
      <c r="C9579" t="s">
        <v>26261</v>
      </c>
      <c r="D9579" t="s">
        <v>26262</v>
      </c>
      <c r="E9579" t="s">
        <v>51</v>
      </c>
      <c r="F9579">
        <v>112</v>
      </c>
      <c r="G9579" t="s">
        <v>17</v>
      </c>
      <c r="H9579">
        <v>621</v>
      </c>
      <c r="I9579">
        <v>8715556567045</v>
      </c>
      <c r="J9579" t="s">
        <v>628</v>
      </c>
      <c r="K9579" t="s">
        <v>108</v>
      </c>
      <c r="L9579" t="s">
        <v>64</v>
      </c>
      <c r="M9579">
        <v>92</v>
      </c>
      <c r="N9579" t="str">
        <f t="shared" si="149"/>
        <v>$1-$200</v>
      </c>
    </row>
    <row r="9580" spans="1:14">
      <c r="A9580">
        <v>9579</v>
      </c>
      <c r="B9580" t="s">
        <v>26263</v>
      </c>
      <c r="C9580" t="s">
        <v>26264</v>
      </c>
      <c r="D9580" t="s">
        <v>26265</v>
      </c>
      <c r="E9580" t="s">
        <v>264</v>
      </c>
      <c r="F9580">
        <v>952</v>
      </c>
      <c r="G9580" t="s">
        <v>17</v>
      </c>
      <c r="H9580">
        <v>505</v>
      </c>
      <c r="I9580">
        <v>9786920951813</v>
      </c>
      <c r="J9580" t="s">
        <v>628</v>
      </c>
      <c r="K9580" t="s">
        <v>198</v>
      </c>
      <c r="L9580" t="s">
        <v>20</v>
      </c>
      <c r="M9580">
        <v>4</v>
      </c>
      <c r="N9580" t="str">
        <f t="shared" si="149"/>
        <v>$801-$999</v>
      </c>
    </row>
    <row r="9581" spans="1:14">
      <c r="A9581">
        <v>9580</v>
      </c>
      <c r="B9581" t="s">
        <v>26266</v>
      </c>
      <c r="C9581" t="s">
        <v>26267</v>
      </c>
      <c r="D9581" t="s">
        <v>26268</v>
      </c>
      <c r="E9581" t="s">
        <v>106</v>
      </c>
      <c r="F9581">
        <v>403</v>
      </c>
      <c r="G9581" t="s">
        <v>17</v>
      </c>
      <c r="H9581">
        <v>175</v>
      </c>
      <c r="I9581">
        <v>9764539467284</v>
      </c>
      <c r="J9581" t="s">
        <v>69</v>
      </c>
      <c r="K9581" t="s">
        <v>26</v>
      </c>
      <c r="L9581" t="s">
        <v>64</v>
      </c>
      <c r="M9581">
        <v>3</v>
      </c>
      <c r="N9581" t="str">
        <f t="shared" si="149"/>
        <v>$401-$600</v>
      </c>
    </row>
    <row r="9582" spans="1:14">
      <c r="A9582">
        <v>9581</v>
      </c>
      <c r="B9582" t="s">
        <v>26269</v>
      </c>
      <c r="C9582" t="s">
        <v>26270</v>
      </c>
      <c r="D9582" t="s">
        <v>26271</v>
      </c>
      <c r="E9582" t="s">
        <v>68</v>
      </c>
      <c r="F9582">
        <v>301</v>
      </c>
      <c r="G9582" t="s">
        <v>17</v>
      </c>
      <c r="H9582">
        <v>618</v>
      </c>
      <c r="I9582">
        <v>7231950228067</v>
      </c>
      <c r="J9582" t="s">
        <v>208</v>
      </c>
      <c r="K9582" t="s">
        <v>26</v>
      </c>
      <c r="L9582" t="s">
        <v>41</v>
      </c>
      <c r="M9582">
        <v>32</v>
      </c>
      <c r="N9582" t="str">
        <f t="shared" si="149"/>
        <v>$201-$400</v>
      </c>
    </row>
    <row r="9583" spans="1:14">
      <c r="A9583">
        <v>9582</v>
      </c>
      <c r="B9583" t="s">
        <v>26272</v>
      </c>
      <c r="C9583" t="s">
        <v>26273</v>
      </c>
      <c r="D9583" t="s">
        <v>10355</v>
      </c>
      <c r="E9583" t="s">
        <v>207</v>
      </c>
      <c r="F9583">
        <v>718</v>
      </c>
      <c r="G9583" t="s">
        <v>17</v>
      </c>
      <c r="H9583">
        <v>75</v>
      </c>
      <c r="I9583">
        <v>376128820067</v>
      </c>
      <c r="J9583" t="s">
        <v>268</v>
      </c>
      <c r="K9583" t="s">
        <v>47</v>
      </c>
      <c r="L9583" t="s">
        <v>27</v>
      </c>
      <c r="M9583">
        <v>47</v>
      </c>
      <c r="N9583" t="str">
        <f t="shared" si="149"/>
        <v>$601-$800</v>
      </c>
    </row>
    <row r="9584" spans="1:14">
      <c r="A9584">
        <v>9583</v>
      </c>
      <c r="B9584" t="s">
        <v>26274</v>
      </c>
      <c r="C9584" t="s">
        <v>26275</v>
      </c>
      <c r="D9584" t="s">
        <v>26276</v>
      </c>
      <c r="E9584" t="s">
        <v>38</v>
      </c>
      <c r="F9584">
        <v>291</v>
      </c>
      <c r="G9584" t="s">
        <v>17</v>
      </c>
      <c r="H9584">
        <v>295</v>
      </c>
      <c r="I9584">
        <v>9285775830415</v>
      </c>
      <c r="J9584" t="s">
        <v>295</v>
      </c>
      <c r="K9584" t="s">
        <v>19</v>
      </c>
      <c r="L9584" t="s">
        <v>64</v>
      </c>
      <c r="M9584">
        <v>19</v>
      </c>
      <c r="N9584" t="str">
        <f t="shared" si="149"/>
        <v>$201-$400</v>
      </c>
    </row>
    <row r="9585" spans="1:14">
      <c r="A9585">
        <v>9584</v>
      </c>
      <c r="B9585" t="s">
        <v>17164</v>
      </c>
      <c r="C9585" t="s">
        <v>26277</v>
      </c>
      <c r="D9585" t="s">
        <v>26278</v>
      </c>
      <c r="E9585" t="s">
        <v>135</v>
      </c>
      <c r="F9585">
        <v>804</v>
      </c>
      <c r="G9585" t="s">
        <v>17</v>
      </c>
      <c r="H9585">
        <v>640</v>
      </c>
      <c r="I9585">
        <v>6375648575536</v>
      </c>
      <c r="J9585" t="s">
        <v>379</v>
      </c>
      <c r="K9585" t="s">
        <v>131</v>
      </c>
      <c r="L9585" t="s">
        <v>163</v>
      </c>
      <c r="M9585">
        <v>96</v>
      </c>
      <c r="N9585" t="str">
        <f t="shared" si="149"/>
        <v>$801-$999</v>
      </c>
    </row>
    <row r="9586" spans="1:14">
      <c r="A9586">
        <v>9585</v>
      </c>
      <c r="B9586" t="s">
        <v>5038</v>
      </c>
      <c r="C9586" t="s">
        <v>26279</v>
      </c>
      <c r="D9586" t="s">
        <v>16685</v>
      </c>
      <c r="E9586" t="s">
        <v>192</v>
      </c>
      <c r="F9586">
        <v>140</v>
      </c>
      <c r="G9586" t="s">
        <v>17</v>
      </c>
      <c r="H9586">
        <v>683</v>
      </c>
      <c r="I9586">
        <v>4040232239171</v>
      </c>
      <c r="J9586" t="s">
        <v>862</v>
      </c>
      <c r="K9586" t="s">
        <v>351</v>
      </c>
      <c r="L9586" t="s">
        <v>41</v>
      </c>
      <c r="M9586">
        <v>80</v>
      </c>
      <c r="N9586" t="str">
        <f t="shared" si="149"/>
        <v>$1-$200</v>
      </c>
    </row>
    <row r="9587" spans="1:14">
      <c r="A9587">
        <v>9586</v>
      </c>
      <c r="B9587" t="s">
        <v>122</v>
      </c>
      <c r="C9587" t="s">
        <v>26280</v>
      </c>
      <c r="D9587" t="s">
        <v>22068</v>
      </c>
      <c r="E9587" t="s">
        <v>135</v>
      </c>
      <c r="F9587">
        <v>942</v>
      </c>
      <c r="G9587" t="s">
        <v>17</v>
      </c>
      <c r="H9587">
        <v>675</v>
      </c>
      <c r="I9587">
        <v>2806081467002</v>
      </c>
      <c r="J9587" t="s">
        <v>141</v>
      </c>
      <c r="K9587" t="s">
        <v>203</v>
      </c>
      <c r="L9587" t="s">
        <v>163</v>
      </c>
      <c r="M9587">
        <v>81</v>
      </c>
      <c r="N9587" t="str">
        <f t="shared" si="149"/>
        <v>$801-$999</v>
      </c>
    </row>
    <row r="9588" spans="1:14">
      <c r="A9588">
        <v>9587</v>
      </c>
      <c r="B9588" t="s">
        <v>26281</v>
      </c>
      <c r="C9588" t="s">
        <v>26282</v>
      </c>
      <c r="D9588" t="s">
        <v>26283</v>
      </c>
      <c r="E9588" t="s">
        <v>31</v>
      </c>
      <c r="F9588">
        <v>271</v>
      </c>
      <c r="G9588" t="s">
        <v>17</v>
      </c>
      <c r="H9588">
        <v>950</v>
      </c>
      <c r="I9588">
        <v>9219556225763</v>
      </c>
      <c r="J9588" t="s">
        <v>1074</v>
      </c>
      <c r="K9588" t="s">
        <v>237</v>
      </c>
      <c r="L9588" t="s">
        <v>41</v>
      </c>
      <c r="M9588">
        <v>44</v>
      </c>
      <c r="N9588" t="str">
        <f t="shared" si="149"/>
        <v>$201-$400</v>
      </c>
    </row>
    <row r="9589" spans="1:14">
      <c r="A9589">
        <v>9588</v>
      </c>
      <c r="B9589" t="s">
        <v>10042</v>
      </c>
      <c r="C9589" t="s">
        <v>26284</v>
      </c>
      <c r="D9589" t="s">
        <v>23962</v>
      </c>
      <c r="E9589" t="s">
        <v>287</v>
      </c>
      <c r="F9589">
        <v>497</v>
      </c>
      <c r="G9589" t="s">
        <v>17</v>
      </c>
      <c r="H9589">
        <v>785</v>
      </c>
      <c r="I9589">
        <v>9239771732129</v>
      </c>
      <c r="J9589" t="s">
        <v>507</v>
      </c>
      <c r="K9589" t="s">
        <v>108</v>
      </c>
      <c r="L9589" t="s">
        <v>20</v>
      </c>
      <c r="M9589">
        <v>13</v>
      </c>
      <c r="N9589" t="str">
        <f t="shared" si="149"/>
        <v>$401-$600</v>
      </c>
    </row>
    <row r="9590" spans="1:14">
      <c r="A9590">
        <v>9589</v>
      </c>
      <c r="B9590" t="s">
        <v>26285</v>
      </c>
      <c r="C9590" t="s">
        <v>26286</v>
      </c>
      <c r="D9590" t="s">
        <v>26287</v>
      </c>
      <c r="E9590" t="s">
        <v>264</v>
      </c>
      <c r="F9590">
        <v>192</v>
      </c>
      <c r="G9590" t="s">
        <v>17</v>
      </c>
      <c r="H9590">
        <v>210</v>
      </c>
      <c r="I9590">
        <v>9362885551284</v>
      </c>
      <c r="J9590" t="s">
        <v>158</v>
      </c>
      <c r="K9590" t="s">
        <v>63</v>
      </c>
      <c r="L9590" t="s">
        <v>163</v>
      </c>
      <c r="M9590">
        <v>82</v>
      </c>
      <c r="N9590" t="str">
        <f t="shared" si="149"/>
        <v>$1-$200</v>
      </c>
    </row>
    <row r="9591" spans="1:14">
      <c r="A9591">
        <v>9590</v>
      </c>
      <c r="B9591" t="s">
        <v>26288</v>
      </c>
      <c r="C9591" t="s">
        <v>26289</v>
      </c>
      <c r="D9591" t="s">
        <v>26290</v>
      </c>
      <c r="E9591" t="s">
        <v>45</v>
      </c>
      <c r="F9591">
        <v>663</v>
      </c>
      <c r="G9591" t="s">
        <v>17</v>
      </c>
      <c r="H9591">
        <v>324</v>
      </c>
      <c r="I9591">
        <v>7334683338666</v>
      </c>
      <c r="J9591" t="s">
        <v>875</v>
      </c>
      <c r="K9591" t="s">
        <v>63</v>
      </c>
      <c r="L9591" t="s">
        <v>64</v>
      </c>
      <c r="M9591">
        <v>68</v>
      </c>
      <c r="N9591" t="str">
        <f t="shared" si="149"/>
        <v>$601-$800</v>
      </c>
    </row>
    <row r="9592" spans="1:14">
      <c r="A9592">
        <v>9591</v>
      </c>
      <c r="B9592" t="s">
        <v>1959</v>
      </c>
      <c r="C9592" t="s">
        <v>26291</v>
      </c>
      <c r="D9592" t="s">
        <v>26292</v>
      </c>
      <c r="E9592" t="s">
        <v>283</v>
      </c>
      <c r="F9592">
        <v>926</v>
      </c>
      <c r="G9592" t="s">
        <v>17</v>
      </c>
      <c r="H9592">
        <v>253</v>
      </c>
      <c r="I9592">
        <v>5948751743461</v>
      </c>
      <c r="J9592" t="s">
        <v>875</v>
      </c>
      <c r="K9592" t="s">
        <v>351</v>
      </c>
      <c r="L9592" t="s">
        <v>163</v>
      </c>
      <c r="M9592">
        <v>2</v>
      </c>
      <c r="N9592" t="str">
        <f t="shared" si="149"/>
        <v>$801-$999</v>
      </c>
    </row>
    <row r="9593" spans="1:14">
      <c r="A9593">
        <v>9592</v>
      </c>
      <c r="B9593" t="s">
        <v>26293</v>
      </c>
      <c r="C9593" t="s">
        <v>26294</v>
      </c>
      <c r="D9593" t="s">
        <v>17163</v>
      </c>
      <c r="E9593" t="s">
        <v>578</v>
      </c>
      <c r="F9593">
        <v>331</v>
      </c>
      <c r="G9593" t="s">
        <v>17</v>
      </c>
      <c r="H9593">
        <v>121</v>
      </c>
      <c r="I9593">
        <v>4379018691378</v>
      </c>
      <c r="J9593" t="s">
        <v>1057</v>
      </c>
      <c r="K9593" t="s">
        <v>203</v>
      </c>
      <c r="L9593" t="s">
        <v>20</v>
      </c>
      <c r="M9593">
        <v>82</v>
      </c>
      <c r="N9593" t="str">
        <f t="shared" si="149"/>
        <v>$201-$400</v>
      </c>
    </row>
    <row r="9594" spans="1:14">
      <c r="A9594">
        <v>9593</v>
      </c>
      <c r="B9594" t="s">
        <v>26295</v>
      </c>
      <c r="C9594" t="s">
        <v>26296</v>
      </c>
      <c r="D9594" t="s">
        <v>26297</v>
      </c>
      <c r="E9594" t="s">
        <v>140</v>
      </c>
      <c r="F9594">
        <v>534</v>
      </c>
      <c r="G9594" t="s">
        <v>17</v>
      </c>
      <c r="H9594">
        <v>5</v>
      </c>
      <c r="I9594">
        <v>5108300193936</v>
      </c>
      <c r="J9594" t="s">
        <v>719</v>
      </c>
      <c r="K9594" t="s">
        <v>40</v>
      </c>
      <c r="L9594" t="s">
        <v>64</v>
      </c>
      <c r="M9594">
        <v>18</v>
      </c>
      <c r="N9594" t="str">
        <f t="shared" si="149"/>
        <v>$401-$600</v>
      </c>
    </row>
    <row r="9595" spans="1:14">
      <c r="A9595">
        <v>9594</v>
      </c>
      <c r="B9595" t="s">
        <v>9848</v>
      </c>
      <c r="C9595" t="s">
        <v>26298</v>
      </c>
      <c r="D9595" t="s">
        <v>26299</v>
      </c>
      <c r="E9595" t="s">
        <v>248</v>
      </c>
      <c r="F9595">
        <v>291</v>
      </c>
      <c r="G9595" t="s">
        <v>17</v>
      </c>
      <c r="H9595">
        <v>320</v>
      </c>
      <c r="I9595">
        <v>664619282600</v>
      </c>
      <c r="J9595" t="s">
        <v>904</v>
      </c>
      <c r="K9595" t="s">
        <v>40</v>
      </c>
      <c r="L9595" t="s">
        <v>34</v>
      </c>
      <c r="M9595">
        <v>93</v>
      </c>
      <c r="N9595" t="str">
        <f t="shared" si="149"/>
        <v>$201-$400</v>
      </c>
    </row>
    <row r="9596" spans="1:14">
      <c r="A9596">
        <v>9595</v>
      </c>
      <c r="B9596" t="s">
        <v>26300</v>
      </c>
      <c r="C9596" t="s">
        <v>26301</v>
      </c>
      <c r="D9596" t="s">
        <v>4217</v>
      </c>
      <c r="E9596" t="s">
        <v>171</v>
      </c>
      <c r="F9596">
        <v>578</v>
      </c>
      <c r="G9596" t="s">
        <v>17</v>
      </c>
      <c r="H9596">
        <v>741</v>
      </c>
      <c r="I9596">
        <v>2880417392404</v>
      </c>
      <c r="J9596" t="s">
        <v>181</v>
      </c>
      <c r="K9596" t="s">
        <v>131</v>
      </c>
      <c r="L9596" t="s">
        <v>20</v>
      </c>
      <c r="M9596">
        <v>36</v>
      </c>
      <c r="N9596" t="str">
        <f t="shared" si="149"/>
        <v>$401-$600</v>
      </c>
    </row>
    <row r="9597" spans="1:14">
      <c r="A9597">
        <v>9596</v>
      </c>
      <c r="B9597" t="s">
        <v>22147</v>
      </c>
      <c r="C9597" t="s">
        <v>26302</v>
      </c>
      <c r="D9597" t="s">
        <v>26303</v>
      </c>
      <c r="E9597" t="s">
        <v>207</v>
      </c>
      <c r="F9597">
        <v>389</v>
      </c>
      <c r="G9597" t="s">
        <v>17</v>
      </c>
      <c r="H9597">
        <v>588</v>
      </c>
      <c r="I9597">
        <v>5192289942470</v>
      </c>
      <c r="J9597" t="s">
        <v>18</v>
      </c>
      <c r="K9597" t="s">
        <v>80</v>
      </c>
      <c r="L9597" t="s">
        <v>64</v>
      </c>
      <c r="M9597">
        <v>36</v>
      </c>
      <c r="N9597" t="str">
        <f t="shared" si="149"/>
        <v>$201-$400</v>
      </c>
    </row>
    <row r="9598" spans="1:14">
      <c r="A9598">
        <v>9597</v>
      </c>
      <c r="B9598" t="s">
        <v>26304</v>
      </c>
      <c r="C9598" t="s">
        <v>26305</v>
      </c>
      <c r="D9598" t="s">
        <v>26306</v>
      </c>
      <c r="E9598" t="s">
        <v>279</v>
      </c>
      <c r="F9598">
        <v>674</v>
      </c>
      <c r="G9598" t="s">
        <v>17</v>
      </c>
      <c r="H9598">
        <v>377</v>
      </c>
      <c r="I9598">
        <v>3851028412378</v>
      </c>
      <c r="J9598" t="s">
        <v>369</v>
      </c>
      <c r="K9598" t="s">
        <v>58</v>
      </c>
      <c r="L9598" t="s">
        <v>64</v>
      </c>
      <c r="M9598">
        <v>38</v>
      </c>
      <c r="N9598" t="str">
        <f t="shared" si="149"/>
        <v>$601-$800</v>
      </c>
    </row>
    <row r="9599" spans="1:14">
      <c r="A9599">
        <v>9598</v>
      </c>
      <c r="B9599" t="s">
        <v>26307</v>
      </c>
      <c r="C9599" t="s">
        <v>26308</v>
      </c>
      <c r="D9599" t="s">
        <v>26309</v>
      </c>
      <c r="E9599" t="s">
        <v>112</v>
      </c>
      <c r="F9599">
        <v>559</v>
      </c>
      <c r="G9599" t="s">
        <v>17</v>
      </c>
      <c r="H9599">
        <v>629</v>
      </c>
      <c r="I9599">
        <v>6222568733709</v>
      </c>
      <c r="J9599" t="s">
        <v>288</v>
      </c>
      <c r="K9599" t="s">
        <v>63</v>
      </c>
      <c r="L9599" t="s">
        <v>163</v>
      </c>
      <c r="M9599">
        <v>42</v>
      </c>
      <c r="N9599" t="str">
        <f t="shared" si="149"/>
        <v>$401-$600</v>
      </c>
    </row>
    <row r="9600" spans="1:14">
      <c r="A9600">
        <v>9599</v>
      </c>
      <c r="B9600" t="s">
        <v>26310</v>
      </c>
      <c r="C9600" t="s">
        <v>26311</v>
      </c>
      <c r="D9600" t="s">
        <v>26312</v>
      </c>
      <c r="E9600" t="s">
        <v>230</v>
      </c>
      <c r="F9600">
        <v>709</v>
      </c>
      <c r="G9600" t="s">
        <v>17</v>
      </c>
      <c r="H9600">
        <v>922</v>
      </c>
      <c r="I9600">
        <v>6138010835344</v>
      </c>
      <c r="J9600" t="s">
        <v>167</v>
      </c>
      <c r="K9600" t="s">
        <v>58</v>
      </c>
      <c r="L9600" t="s">
        <v>20</v>
      </c>
      <c r="M9600">
        <v>12</v>
      </c>
      <c r="N9600" t="str">
        <f t="shared" si="149"/>
        <v>$601-$800</v>
      </c>
    </row>
    <row r="9601" spans="1:14">
      <c r="A9601">
        <v>9600</v>
      </c>
      <c r="B9601" t="s">
        <v>1718</v>
      </c>
      <c r="C9601" t="s">
        <v>26313</v>
      </c>
      <c r="D9601" t="s">
        <v>18751</v>
      </c>
      <c r="E9601" t="s">
        <v>106</v>
      </c>
      <c r="F9601">
        <v>716</v>
      </c>
      <c r="G9601" t="s">
        <v>17</v>
      </c>
      <c r="H9601">
        <v>702</v>
      </c>
      <c r="I9601">
        <v>9157920675465</v>
      </c>
      <c r="J9601" t="s">
        <v>606</v>
      </c>
      <c r="K9601" t="s">
        <v>19</v>
      </c>
      <c r="L9601" t="s">
        <v>27</v>
      </c>
      <c r="M9601">
        <v>72</v>
      </c>
      <c r="N9601" t="str">
        <f t="shared" si="149"/>
        <v>$601-$800</v>
      </c>
    </row>
    <row r="9602" spans="1:14">
      <c r="A9602">
        <v>9601</v>
      </c>
      <c r="B9602" t="s">
        <v>13544</v>
      </c>
      <c r="C9602" t="s">
        <v>26314</v>
      </c>
      <c r="D9602" t="s">
        <v>26315</v>
      </c>
      <c r="E9602" t="s">
        <v>31</v>
      </c>
      <c r="F9602">
        <v>715</v>
      </c>
      <c r="G9602" t="s">
        <v>17</v>
      </c>
      <c r="H9602">
        <v>640</v>
      </c>
      <c r="I9602">
        <v>5817790149957</v>
      </c>
      <c r="J9602" t="s">
        <v>18</v>
      </c>
      <c r="K9602" t="s">
        <v>47</v>
      </c>
      <c r="L9602" t="s">
        <v>34</v>
      </c>
      <c r="M9602">
        <v>87</v>
      </c>
      <c r="N9602" t="str">
        <f t="shared" ref="N9602:N9665" si="150">IF(F9602&lt;=200,"$1-$200",IF(F9602&lt;=400,"$201-$400",IF(F9602&lt;=600,"$401-$600",IF(F9602&lt;=800,"$601-$800","$801-$999"))))</f>
        <v>$601-$800</v>
      </c>
    </row>
    <row r="9603" spans="1:14">
      <c r="A9603">
        <v>9602</v>
      </c>
      <c r="B9603" t="s">
        <v>4346</v>
      </c>
      <c r="C9603" t="s">
        <v>26316</v>
      </c>
      <c r="D9603" t="s">
        <v>26317</v>
      </c>
      <c r="E9603" t="s">
        <v>135</v>
      </c>
      <c r="F9603">
        <v>958</v>
      </c>
      <c r="G9603" t="s">
        <v>17</v>
      </c>
      <c r="H9603">
        <v>255</v>
      </c>
      <c r="I9603">
        <v>7077968952798</v>
      </c>
      <c r="J9603" t="s">
        <v>606</v>
      </c>
      <c r="K9603" t="s">
        <v>47</v>
      </c>
      <c r="L9603" t="s">
        <v>27</v>
      </c>
      <c r="M9603">
        <v>76</v>
      </c>
      <c r="N9603" t="str">
        <f t="shared" si="150"/>
        <v>$801-$999</v>
      </c>
    </row>
    <row r="9604" spans="1:14">
      <c r="A9604">
        <v>9603</v>
      </c>
      <c r="B9604" t="s">
        <v>26318</v>
      </c>
      <c r="C9604" t="s">
        <v>26319</v>
      </c>
      <c r="D9604" t="s">
        <v>26320</v>
      </c>
      <c r="E9604" t="s">
        <v>84</v>
      </c>
      <c r="F9604">
        <v>20</v>
      </c>
      <c r="G9604" t="s">
        <v>17</v>
      </c>
      <c r="H9604">
        <v>733</v>
      </c>
      <c r="I9604">
        <v>4496874601027</v>
      </c>
      <c r="J9604" t="s">
        <v>136</v>
      </c>
      <c r="K9604" t="s">
        <v>198</v>
      </c>
      <c r="L9604" t="s">
        <v>41</v>
      </c>
      <c r="M9604">
        <v>87</v>
      </c>
      <c r="N9604" t="str">
        <f t="shared" si="150"/>
        <v>$1-$200</v>
      </c>
    </row>
    <row r="9605" spans="1:14">
      <c r="A9605">
        <v>9604</v>
      </c>
      <c r="B9605" t="s">
        <v>26321</v>
      </c>
      <c r="C9605" t="s">
        <v>26322</v>
      </c>
      <c r="D9605" t="s">
        <v>26323</v>
      </c>
      <c r="E9605" t="s">
        <v>248</v>
      </c>
      <c r="F9605">
        <v>791</v>
      </c>
      <c r="G9605" t="s">
        <v>17</v>
      </c>
      <c r="H9605">
        <v>246</v>
      </c>
      <c r="I9605">
        <v>5502780869457</v>
      </c>
      <c r="J9605" t="s">
        <v>844</v>
      </c>
      <c r="K9605" t="s">
        <v>70</v>
      </c>
      <c r="L9605" t="s">
        <v>34</v>
      </c>
      <c r="M9605">
        <v>89</v>
      </c>
      <c r="N9605" t="str">
        <f t="shared" si="150"/>
        <v>$601-$800</v>
      </c>
    </row>
    <row r="9606" spans="1:14">
      <c r="A9606">
        <v>9605</v>
      </c>
      <c r="B9606" t="s">
        <v>22577</v>
      </c>
      <c r="C9606" t="s">
        <v>26324</v>
      </c>
      <c r="D9606" t="s">
        <v>26325</v>
      </c>
      <c r="E9606" t="s">
        <v>412</v>
      </c>
      <c r="F9606">
        <v>524</v>
      </c>
      <c r="G9606" t="s">
        <v>17</v>
      </c>
      <c r="H9606">
        <v>281</v>
      </c>
      <c r="I9606">
        <v>7751752606219</v>
      </c>
      <c r="J9606" t="s">
        <v>772</v>
      </c>
      <c r="K9606" t="s">
        <v>203</v>
      </c>
      <c r="L9606" t="s">
        <v>20</v>
      </c>
      <c r="M9606">
        <v>91</v>
      </c>
      <c r="N9606" t="str">
        <f t="shared" si="150"/>
        <v>$401-$600</v>
      </c>
    </row>
    <row r="9607" spans="1:14">
      <c r="A9607">
        <v>9606</v>
      </c>
      <c r="B9607" t="s">
        <v>26326</v>
      </c>
      <c r="C9607" t="s">
        <v>26327</v>
      </c>
      <c r="D9607" t="s">
        <v>26328</v>
      </c>
      <c r="E9607" t="s">
        <v>84</v>
      </c>
      <c r="F9607">
        <v>572</v>
      </c>
      <c r="G9607" t="s">
        <v>17</v>
      </c>
      <c r="H9607">
        <v>954</v>
      </c>
      <c r="I9607">
        <v>9512919692951</v>
      </c>
      <c r="J9607" t="s">
        <v>268</v>
      </c>
      <c r="K9607" t="s">
        <v>63</v>
      </c>
      <c r="L9607" t="s">
        <v>20</v>
      </c>
      <c r="M9607">
        <v>58</v>
      </c>
      <c r="N9607" t="str">
        <f t="shared" si="150"/>
        <v>$401-$600</v>
      </c>
    </row>
    <row r="9608" spans="1:14">
      <c r="A9608">
        <v>9607</v>
      </c>
      <c r="B9608" t="s">
        <v>26329</v>
      </c>
      <c r="C9608" t="s">
        <v>26330</v>
      </c>
      <c r="D9608" t="s">
        <v>16447</v>
      </c>
      <c r="E9608" t="s">
        <v>112</v>
      </c>
      <c r="F9608">
        <v>976</v>
      </c>
      <c r="G9608" t="s">
        <v>17</v>
      </c>
      <c r="H9608">
        <v>122</v>
      </c>
      <c r="I9608">
        <v>2802167126276</v>
      </c>
      <c r="J9608" t="s">
        <v>762</v>
      </c>
      <c r="K9608" t="s">
        <v>90</v>
      </c>
      <c r="L9608" t="s">
        <v>64</v>
      </c>
      <c r="M9608">
        <v>92</v>
      </c>
      <c r="N9608" t="str">
        <f t="shared" si="150"/>
        <v>$801-$999</v>
      </c>
    </row>
    <row r="9609" spans="1:14">
      <c r="A9609">
        <v>9608</v>
      </c>
      <c r="B9609" t="s">
        <v>25737</v>
      </c>
      <c r="C9609" t="s">
        <v>26331</v>
      </c>
      <c r="D9609" t="s">
        <v>26332</v>
      </c>
      <c r="E9609" t="s">
        <v>307</v>
      </c>
      <c r="F9609">
        <v>87</v>
      </c>
      <c r="G9609" t="s">
        <v>17</v>
      </c>
      <c r="H9609">
        <v>301</v>
      </c>
      <c r="I9609">
        <v>5988384501519</v>
      </c>
      <c r="J9609" t="s">
        <v>39</v>
      </c>
      <c r="K9609" t="s">
        <v>90</v>
      </c>
      <c r="L9609" t="s">
        <v>20</v>
      </c>
      <c r="M9609">
        <v>11</v>
      </c>
      <c r="N9609" t="str">
        <f t="shared" si="150"/>
        <v>$1-$200</v>
      </c>
    </row>
    <row r="9610" spans="1:14">
      <c r="A9610">
        <v>9609</v>
      </c>
      <c r="B9610" t="s">
        <v>26333</v>
      </c>
      <c r="C9610" t="s">
        <v>26334</v>
      </c>
      <c r="D9610" t="s">
        <v>26335</v>
      </c>
      <c r="E9610" t="s">
        <v>84</v>
      </c>
      <c r="F9610">
        <v>55</v>
      </c>
      <c r="G9610" t="s">
        <v>17</v>
      </c>
      <c r="H9610">
        <v>47</v>
      </c>
      <c r="I9610">
        <v>4726468907380</v>
      </c>
      <c r="J9610" t="s">
        <v>1067</v>
      </c>
      <c r="K9610" t="s">
        <v>19</v>
      </c>
      <c r="L9610" t="s">
        <v>163</v>
      </c>
      <c r="M9610">
        <v>12</v>
      </c>
      <c r="N9610" t="str">
        <f t="shared" si="150"/>
        <v>$1-$200</v>
      </c>
    </row>
    <row r="9611" spans="1:14">
      <c r="A9611">
        <v>9610</v>
      </c>
      <c r="B9611" t="s">
        <v>26336</v>
      </c>
      <c r="C9611" t="s">
        <v>26337</v>
      </c>
      <c r="D9611" t="s">
        <v>26338</v>
      </c>
      <c r="E9611" t="s">
        <v>299</v>
      </c>
      <c r="F9611">
        <v>850</v>
      </c>
      <c r="G9611" t="s">
        <v>17</v>
      </c>
      <c r="H9611">
        <v>347</v>
      </c>
      <c r="I9611">
        <v>7999658487192</v>
      </c>
      <c r="J9611" t="s">
        <v>535</v>
      </c>
      <c r="K9611" t="s">
        <v>131</v>
      </c>
      <c r="L9611" t="s">
        <v>27</v>
      </c>
      <c r="M9611">
        <v>61</v>
      </c>
      <c r="N9611" t="str">
        <f t="shared" si="150"/>
        <v>$801-$999</v>
      </c>
    </row>
    <row r="9612" spans="1:14">
      <c r="A9612">
        <v>9611</v>
      </c>
      <c r="B9612" t="s">
        <v>26339</v>
      </c>
      <c r="C9612" t="s">
        <v>26340</v>
      </c>
      <c r="D9612" t="s">
        <v>26341</v>
      </c>
      <c r="E9612" t="s">
        <v>412</v>
      </c>
      <c r="F9612">
        <v>541</v>
      </c>
      <c r="G9612" t="s">
        <v>17</v>
      </c>
      <c r="H9612">
        <v>442</v>
      </c>
      <c r="I9612">
        <v>3034679223047</v>
      </c>
      <c r="J9612" t="s">
        <v>208</v>
      </c>
      <c r="K9612" t="s">
        <v>70</v>
      </c>
      <c r="L9612" t="s">
        <v>163</v>
      </c>
      <c r="M9612">
        <v>75</v>
      </c>
      <c r="N9612" t="str">
        <f t="shared" si="150"/>
        <v>$401-$600</v>
      </c>
    </row>
    <row r="9613" spans="1:14">
      <c r="A9613">
        <v>9612</v>
      </c>
      <c r="B9613" t="s">
        <v>26342</v>
      </c>
      <c r="C9613" t="s">
        <v>26343</v>
      </c>
      <c r="D9613" t="s">
        <v>26344</v>
      </c>
      <c r="E9613" t="s">
        <v>248</v>
      </c>
      <c r="F9613">
        <v>252</v>
      </c>
      <c r="G9613" t="s">
        <v>17</v>
      </c>
      <c r="H9613">
        <v>368</v>
      </c>
      <c r="I9613">
        <v>7773535190784</v>
      </c>
      <c r="J9613" t="s">
        <v>3919</v>
      </c>
      <c r="K9613" t="s">
        <v>47</v>
      </c>
      <c r="L9613" t="s">
        <v>163</v>
      </c>
      <c r="M9613">
        <v>52</v>
      </c>
      <c r="N9613" t="str">
        <f t="shared" si="150"/>
        <v>$201-$400</v>
      </c>
    </row>
    <row r="9614" spans="1:14">
      <c r="A9614">
        <v>9613</v>
      </c>
      <c r="B9614" t="s">
        <v>26345</v>
      </c>
      <c r="C9614" t="s">
        <v>26346</v>
      </c>
      <c r="D9614" t="s">
        <v>26347</v>
      </c>
      <c r="E9614" t="s">
        <v>176</v>
      </c>
      <c r="F9614">
        <v>771</v>
      </c>
      <c r="G9614" t="s">
        <v>17</v>
      </c>
      <c r="H9614">
        <v>750</v>
      </c>
      <c r="I9614">
        <v>4293285609853</v>
      </c>
      <c r="J9614" t="s">
        <v>920</v>
      </c>
      <c r="K9614" t="s">
        <v>198</v>
      </c>
      <c r="L9614" t="s">
        <v>27</v>
      </c>
      <c r="M9614">
        <v>89</v>
      </c>
      <c r="N9614" t="str">
        <f t="shared" si="150"/>
        <v>$601-$800</v>
      </c>
    </row>
    <row r="9615" spans="1:14">
      <c r="A9615">
        <v>9614</v>
      </c>
      <c r="B9615" t="s">
        <v>26348</v>
      </c>
      <c r="C9615" t="s">
        <v>26349</v>
      </c>
      <c r="D9615" t="s">
        <v>26350</v>
      </c>
      <c r="E9615" t="s">
        <v>84</v>
      </c>
      <c r="F9615">
        <v>411</v>
      </c>
      <c r="G9615" t="s">
        <v>17</v>
      </c>
      <c r="H9615">
        <v>50</v>
      </c>
      <c r="I9615">
        <v>108256841481</v>
      </c>
      <c r="J9615" t="s">
        <v>1105</v>
      </c>
      <c r="K9615" t="s">
        <v>237</v>
      </c>
      <c r="L9615" t="s">
        <v>41</v>
      </c>
      <c r="M9615">
        <v>1</v>
      </c>
      <c r="N9615" t="str">
        <f t="shared" si="150"/>
        <v>$401-$600</v>
      </c>
    </row>
    <row r="9616" spans="1:14">
      <c r="A9616">
        <v>9615</v>
      </c>
      <c r="B9616" t="s">
        <v>26351</v>
      </c>
      <c r="C9616" t="s">
        <v>26352</v>
      </c>
      <c r="D9616" t="s">
        <v>26353</v>
      </c>
      <c r="E9616" t="s">
        <v>140</v>
      </c>
      <c r="F9616">
        <v>451</v>
      </c>
      <c r="G9616" t="s">
        <v>17</v>
      </c>
      <c r="H9616">
        <v>833</v>
      </c>
      <c r="I9616">
        <v>1103753220417</v>
      </c>
      <c r="J9616" t="s">
        <v>436</v>
      </c>
      <c r="K9616" t="s">
        <v>33</v>
      </c>
      <c r="L9616" t="s">
        <v>20</v>
      </c>
      <c r="M9616">
        <v>86</v>
      </c>
      <c r="N9616" t="str">
        <f t="shared" si="150"/>
        <v>$401-$600</v>
      </c>
    </row>
    <row r="9617" spans="1:14">
      <c r="A9617">
        <v>9616</v>
      </c>
      <c r="B9617" t="s">
        <v>4316</v>
      </c>
      <c r="C9617" t="s">
        <v>26354</v>
      </c>
      <c r="D9617" t="s">
        <v>26355</v>
      </c>
      <c r="E9617" t="s">
        <v>212</v>
      </c>
      <c r="F9617">
        <v>784</v>
      </c>
      <c r="G9617" t="s">
        <v>17</v>
      </c>
      <c r="H9617">
        <v>499</v>
      </c>
      <c r="I9617">
        <v>4352014511642</v>
      </c>
      <c r="J9617" t="s">
        <v>185</v>
      </c>
      <c r="K9617" t="s">
        <v>19</v>
      </c>
      <c r="L9617" t="s">
        <v>27</v>
      </c>
      <c r="M9617">
        <v>74</v>
      </c>
      <c r="N9617" t="str">
        <f t="shared" si="150"/>
        <v>$601-$800</v>
      </c>
    </row>
    <row r="9618" spans="1:14">
      <c r="A9618">
        <v>9617</v>
      </c>
      <c r="B9618" t="s">
        <v>26356</v>
      </c>
      <c r="C9618" t="s">
        <v>26357</v>
      </c>
      <c r="D9618" t="s">
        <v>26358</v>
      </c>
      <c r="E9618" t="s">
        <v>316</v>
      </c>
      <c r="F9618">
        <v>431</v>
      </c>
      <c r="G9618" t="s">
        <v>17</v>
      </c>
      <c r="H9618">
        <v>401</v>
      </c>
      <c r="I9618">
        <v>2123983937441</v>
      </c>
      <c r="J9618" t="s">
        <v>1057</v>
      </c>
      <c r="K9618" t="s">
        <v>33</v>
      </c>
      <c r="L9618" t="s">
        <v>27</v>
      </c>
      <c r="M9618">
        <v>78</v>
      </c>
      <c r="N9618" t="str">
        <f t="shared" si="150"/>
        <v>$401-$600</v>
      </c>
    </row>
    <row r="9619" spans="1:14">
      <c r="A9619">
        <v>9618</v>
      </c>
      <c r="B9619" t="s">
        <v>26359</v>
      </c>
      <c r="C9619" t="s">
        <v>26360</v>
      </c>
      <c r="D9619" t="s">
        <v>26361</v>
      </c>
      <c r="E9619" t="s">
        <v>84</v>
      </c>
      <c r="F9619">
        <v>432</v>
      </c>
      <c r="G9619" t="s">
        <v>17</v>
      </c>
      <c r="H9619">
        <v>585</v>
      </c>
      <c r="I9619">
        <v>8411657710327</v>
      </c>
      <c r="J9619" t="s">
        <v>862</v>
      </c>
      <c r="K9619" t="s">
        <v>47</v>
      </c>
      <c r="L9619" t="s">
        <v>27</v>
      </c>
      <c r="M9619">
        <v>20</v>
      </c>
      <c r="N9619" t="str">
        <f t="shared" si="150"/>
        <v>$401-$600</v>
      </c>
    </row>
    <row r="9620" spans="1:14">
      <c r="A9620">
        <v>9619</v>
      </c>
      <c r="B9620" t="s">
        <v>26362</v>
      </c>
      <c r="C9620" t="s">
        <v>26363</v>
      </c>
      <c r="D9620" t="s">
        <v>26364</v>
      </c>
      <c r="E9620" t="s">
        <v>112</v>
      </c>
      <c r="F9620">
        <v>142</v>
      </c>
      <c r="G9620" t="s">
        <v>17</v>
      </c>
      <c r="H9620">
        <v>116</v>
      </c>
      <c r="I9620">
        <v>5905592753783</v>
      </c>
      <c r="J9620" t="s">
        <v>920</v>
      </c>
      <c r="K9620" t="s">
        <v>351</v>
      </c>
      <c r="L9620" t="s">
        <v>163</v>
      </c>
      <c r="M9620">
        <v>99</v>
      </c>
      <c r="N9620" t="str">
        <f t="shared" si="150"/>
        <v>$1-$200</v>
      </c>
    </row>
    <row r="9621" spans="1:14">
      <c r="A9621">
        <v>9620</v>
      </c>
      <c r="B9621" t="s">
        <v>9035</v>
      </c>
      <c r="C9621" t="s">
        <v>26365</v>
      </c>
      <c r="D9621" t="s">
        <v>26366</v>
      </c>
      <c r="E9621" t="s">
        <v>578</v>
      </c>
      <c r="F9621">
        <v>836</v>
      </c>
      <c r="G9621" t="s">
        <v>17</v>
      </c>
      <c r="H9621">
        <v>745</v>
      </c>
      <c r="I9621">
        <v>8455419376529</v>
      </c>
      <c r="J9621" t="s">
        <v>398</v>
      </c>
      <c r="K9621" t="s">
        <v>90</v>
      </c>
      <c r="L9621" t="s">
        <v>20</v>
      </c>
      <c r="M9621">
        <v>79</v>
      </c>
      <c r="N9621" t="str">
        <f t="shared" si="150"/>
        <v>$801-$999</v>
      </c>
    </row>
    <row r="9622" spans="1:14">
      <c r="A9622">
        <v>9621</v>
      </c>
      <c r="B9622" t="s">
        <v>4869</v>
      </c>
      <c r="C9622" t="s">
        <v>26367</v>
      </c>
      <c r="D9622" t="s">
        <v>26368</v>
      </c>
      <c r="E9622" t="s">
        <v>145</v>
      </c>
      <c r="F9622">
        <v>642</v>
      </c>
      <c r="G9622" t="s">
        <v>17</v>
      </c>
      <c r="H9622">
        <v>534</v>
      </c>
      <c r="I9622">
        <v>3393267486098</v>
      </c>
      <c r="J9622" t="s">
        <v>32</v>
      </c>
      <c r="K9622" t="s">
        <v>40</v>
      </c>
      <c r="L9622" t="s">
        <v>163</v>
      </c>
      <c r="M9622">
        <v>2</v>
      </c>
      <c r="N9622" t="str">
        <f t="shared" si="150"/>
        <v>$601-$800</v>
      </c>
    </row>
    <row r="9623" spans="1:14">
      <c r="A9623">
        <v>9622</v>
      </c>
      <c r="B9623" t="s">
        <v>26369</v>
      </c>
      <c r="C9623" t="s">
        <v>26370</v>
      </c>
      <c r="D9623" t="s">
        <v>26371</v>
      </c>
      <c r="E9623" t="s">
        <v>412</v>
      </c>
      <c r="F9623">
        <v>485</v>
      </c>
      <c r="G9623" t="s">
        <v>17</v>
      </c>
      <c r="H9623">
        <v>229</v>
      </c>
      <c r="I9623">
        <v>7191497848398</v>
      </c>
      <c r="J9623" t="s">
        <v>1074</v>
      </c>
      <c r="K9623" t="s">
        <v>26</v>
      </c>
      <c r="L9623" t="s">
        <v>34</v>
      </c>
      <c r="M9623">
        <v>94</v>
      </c>
      <c r="N9623" t="str">
        <f t="shared" si="150"/>
        <v>$401-$600</v>
      </c>
    </row>
    <row r="9624" spans="1:14">
      <c r="A9624">
        <v>9623</v>
      </c>
      <c r="B9624" t="s">
        <v>26372</v>
      </c>
      <c r="C9624" t="s">
        <v>26373</v>
      </c>
      <c r="D9624" t="s">
        <v>26374</v>
      </c>
      <c r="E9624" t="s">
        <v>24</v>
      </c>
      <c r="F9624">
        <v>393</v>
      </c>
      <c r="G9624" t="s">
        <v>17</v>
      </c>
      <c r="H9624">
        <v>471</v>
      </c>
      <c r="I9624">
        <v>2124887601056</v>
      </c>
      <c r="J9624" t="s">
        <v>365</v>
      </c>
      <c r="K9624" t="s">
        <v>237</v>
      </c>
      <c r="L9624" t="s">
        <v>64</v>
      </c>
      <c r="M9624">
        <v>89</v>
      </c>
      <c r="N9624" t="str">
        <f t="shared" si="150"/>
        <v>$201-$400</v>
      </c>
    </row>
    <row r="9625" spans="1:14">
      <c r="A9625">
        <v>9624</v>
      </c>
      <c r="B9625" t="s">
        <v>26375</v>
      </c>
      <c r="C9625" t="s">
        <v>26376</v>
      </c>
      <c r="D9625" t="s">
        <v>26377</v>
      </c>
      <c r="E9625" t="s">
        <v>279</v>
      </c>
      <c r="F9625">
        <v>988</v>
      </c>
      <c r="G9625" t="s">
        <v>17</v>
      </c>
      <c r="H9625">
        <v>484</v>
      </c>
      <c r="I9625">
        <v>8347396622846</v>
      </c>
      <c r="J9625" t="s">
        <v>685</v>
      </c>
      <c r="K9625" t="s">
        <v>351</v>
      </c>
      <c r="L9625" t="s">
        <v>27</v>
      </c>
      <c r="M9625">
        <v>71</v>
      </c>
      <c r="N9625" t="str">
        <f t="shared" si="150"/>
        <v>$801-$999</v>
      </c>
    </row>
    <row r="9626" spans="1:14">
      <c r="A9626">
        <v>9625</v>
      </c>
      <c r="B9626" t="s">
        <v>26378</v>
      </c>
      <c r="C9626" t="s">
        <v>26379</v>
      </c>
      <c r="D9626" t="s">
        <v>26380</v>
      </c>
      <c r="E9626" t="s">
        <v>412</v>
      </c>
      <c r="F9626">
        <v>711</v>
      </c>
      <c r="G9626" t="s">
        <v>17</v>
      </c>
      <c r="H9626">
        <v>669</v>
      </c>
      <c r="I9626">
        <v>1548702512654</v>
      </c>
      <c r="J9626" t="s">
        <v>862</v>
      </c>
      <c r="K9626" t="s">
        <v>40</v>
      </c>
      <c r="L9626" t="s">
        <v>163</v>
      </c>
      <c r="M9626">
        <v>78</v>
      </c>
      <c r="N9626" t="str">
        <f t="shared" si="150"/>
        <v>$601-$800</v>
      </c>
    </row>
    <row r="9627" spans="1:14">
      <c r="A9627">
        <v>9626</v>
      </c>
      <c r="B9627" t="s">
        <v>738</v>
      </c>
      <c r="C9627" t="s">
        <v>26381</v>
      </c>
      <c r="D9627" t="s">
        <v>26382</v>
      </c>
      <c r="E9627" t="s">
        <v>140</v>
      </c>
      <c r="F9627">
        <v>819</v>
      </c>
      <c r="G9627" t="s">
        <v>17</v>
      </c>
      <c r="H9627">
        <v>292</v>
      </c>
      <c r="I9627">
        <v>4460171514618</v>
      </c>
      <c r="J9627" t="s">
        <v>484</v>
      </c>
      <c r="K9627" t="s">
        <v>198</v>
      </c>
      <c r="L9627" t="s">
        <v>20</v>
      </c>
      <c r="M9627">
        <v>20</v>
      </c>
      <c r="N9627" t="str">
        <f t="shared" si="150"/>
        <v>$801-$999</v>
      </c>
    </row>
    <row r="9628" spans="1:14">
      <c r="A9628">
        <v>9627</v>
      </c>
      <c r="B9628" t="s">
        <v>26383</v>
      </c>
      <c r="C9628" t="s">
        <v>26384</v>
      </c>
      <c r="D9628" t="s">
        <v>26385</v>
      </c>
      <c r="E9628" t="s">
        <v>192</v>
      </c>
      <c r="F9628">
        <v>406</v>
      </c>
      <c r="G9628" t="s">
        <v>17</v>
      </c>
      <c r="H9628">
        <v>82</v>
      </c>
      <c r="I9628">
        <v>2545426155654</v>
      </c>
      <c r="J9628" t="s">
        <v>1447</v>
      </c>
      <c r="K9628" t="s">
        <v>26</v>
      </c>
      <c r="L9628" t="s">
        <v>163</v>
      </c>
      <c r="M9628">
        <v>6</v>
      </c>
      <c r="N9628" t="str">
        <f t="shared" si="150"/>
        <v>$401-$600</v>
      </c>
    </row>
    <row r="9629" spans="1:14">
      <c r="A9629">
        <v>9628</v>
      </c>
      <c r="B9629" t="s">
        <v>26386</v>
      </c>
      <c r="C9629" t="s">
        <v>26387</v>
      </c>
      <c r="D9629" t="s">
        <v>26388</v>
      </c>
      <c r="E9629" t="s">
        <v>212</v>
      </c>
      <c r="F9629">
        <v>162</v>
      </c>
      <c r="G9629" t="s">
        <v>17</v>
      </c>
      <c r="H9629">
        <v>331</v>
      </c>
      <c r="I9629">
        <v>6742297776322</v>
      </c>
      <c r="J9629" t="s">
        <v>268</v>
      </c>
      <c r="K9629" t="s">
        <v>40</v>
      </c>
      <c r="L9629" t="s">
        <v>163</v>
      </c>
      <c r="M9629">
        <v>72</v>
      </c>
      <c r="N9629" t="str">
        <f t="shared" si="150"/>
        <v>$1-$200</v>
      </c>
    </row>
    <row r="9630" spans="1:14">
      <c r="A9630">
        <v>9629</v>
      </c>
      <c r="B9630" t="s">
        <v>26389</v>
      </c>
      <c r="C9630" t="s">
        <v>26390</v>
      </c>
      <c r="D9630" t="s">
        <v>26391</v>
      </c>
      <c r="E9630" t="s">
        <v>31</v>
      </c>
      <c r="F9630">
        <v>938</v>
      </c>
      <c r="G9630" t="s">
        <v>17</v>
      </c>
      <c r="H9630">
        <v>719</v>
      </c>
      <c r="I9630">
        <v>449784114754</v>
      </c>
      <c r="J9630" t="s">
        <v>231</v>
      </c>
      <c r="K9630" t="s">
        <v>203</v>
      </c>
      <c r="L9630" t="s">
        <v>163</v>
      </c>
      <c r="M9630">
        <v>48</v>
      </c>
      <c r="N9630" t="str">
        <f t="shared" si="150"/>
        <v>$801-$999</v>
      </c>
    </row>
    <row r="9631" spans="1:14">
      <c r="A9631">
        <v>9630</v>
      </c>
      <c r="B9631" t="s">
        <v>26392</v>
      </c>
      <c r="C9631" t="s">
        <v>26393</v>
      </c>
      <c r="D9631" t="s">
        <v>12083</v>
      </c>
      <c r="E9631" t="s">
        <v>283</v>
      </c>
      <c r="F9631">
        <v>397</v>
      </c>
      <c r="G9631" t="s">
        <v>17</v>
      </c>
      <c r="H9631">
        <v>22</v>
      </c>
      <c r="I9631">
        <v>3628703927515</v>
      </c>
      <c r="J9631" t="s">
        <v>272</v>
      </c>
      <c r="K9631" t="s">
        <v>90</v>
      </c>
      <c r="L9631" t="s">
        <v>163</v>
      </c>
      <c r="M9631">
        <v>96</v>
      </c>
      <c r="N9631" t="str">
        <f t="shared" si="150"/>
        <v>$201-$400</v>
      </c>
    </row>
    <row r="9632" spans="1:14">
      <c r="A9632">
        <v>9631</v>
      </c>
      <c r="B9632" t="s">
        <v>26394</v>
      </c>
      <c r="C9632" t="s">
        <v>26395</v>
      </c>
      <c r="D9632" t="s">
        <v>26396</v>
      </c>
      <c r="E9632" t="s">
        <v>279</v>
      </c>
      <c r="F9632">
        <v>322</v>
      </c>
      <c r="G9632" t="s">
        <v>17</v>
      </c>
      <c r="H9632">
        <v>921</v>
      </c>
      <c r="I9632">
        <v>157913459224</v>
      </c>
      <c r="J9632" t="s">
        <v>488</v>
      </c>
      <c r="K9632" t="s">
        <v>33</v>
      </c>
      <c r="L9632" t="s">
        <v>64</v>
      </c>
      <c r="M9632">
        <v>41</v>
      </c>
      <c r="N9632" t="str">
        <f t="shared" si="150"/>
        <v>$201-$400</v>
      </c>
    </row>
    <row r="9633" spans="1:14">
      <c r="A9633">
        <v>9632</v>
      </c>
      <c r="B9633" t="s">
        <v>26397</v>
      </c>
      <c r="C9633" t="s">
        <v>26398</v>
      </c>
      <c r="D9633" t="s">
        <v>26399</v>
      </c>
      <c r="E9633" t="s">
        <v>230</v>
      </c>
      <c r="F9633">
        <v>464</v>
      </c>
      <c r="G9633" t="s">
        <v>17</v>
      </c>
      <c r="H9633">
        <v>394</v>
      </c>
      <c r="I9633">
        <v>115994508330</v>
      </c>
      <c r="J9633" t="s">
        <v>862</v>
      </c>
      <c r="K9633" t="s">
        <v>198</v>
      </c>
      <c r="L9633" t="s">
        <v>64</v>
      </c>
      <c r="M9633">
        <v>13</v>
      </c>
      <c r="N9633" t="str">
        <f t="shared" si="150"/>
        <v>$401-$600</v>
      </c>
    </row>
    <row r="9634" spans="1:14">
      <c r="A9634">
        <v>9633</v>
      </c>
      <c r="B9634" t="s">
        <v>26400</v>
      </c>
      <c r="C9634" t="s">
        <v>26401</v>
      </c>
      <c r="D9634" t="s">
        <v>26402</v>
      </c>
      <c r="E9634" t="s">
        <v>171</v>
      </c>
      <c r="F9634">
        <v>598</v>
      </c>
      <c r="G9634" t="s">
        <v>17</v>
      </c>
      <c r="H9634">
        <v>491</v>
      </c>
      <c r="I9634">
        <v>5799229353091</v>
      </c>
      <c r="J9634" t="s">
        <v>386</v>
      </c>
      <c r="K9634" t="s">
        <v>70</v>
      </c>
      <c r="L9634" t="s">
        <v>163</v>
      </c>
      <c r="M9634">
        <v>55</v>
      </c>
      <c r="N9634" t="str">
        <f t="shared" si="150"/>
        <v>$401-$600</v>
      </c>
    </row>
    <row r="9635" spans="1:14">
      <c r="A9635">
        <v>9634</v>
      </c>
      <c r="B9635" t="s">
        <v>26403</v>
      </c>
      <c r="C9635" t="s">
        <v>26404</v>
      </c>
      <c r="D9635" t="s">
        <v>26405</v>
      </c>
      <c r="E9635" t="s">
        <v>129</v>
      </c>
      <c r="F9635">
        <v>52</v>
      </c>
      <c r="G9635" t="s">
        <v>17</v>
      </c>
      <c r="H9635">
        <v>543</v>
      </c>
      <c r="I9635">
        <v>9140513025938</v>
      </c>
      <c r="J9635" t="s">
        <v>141</v>
      </c>
      <c r="K9635" t="s">
        <v>40</v>
      </c>
      <c r="L9635" t="s">
        <v>163</v>
      </c>
      <c r="M9635">
        <v>68</v>
      </c>
      <c r="N9635" t="str">
        <f t="shared" si="150"/>
        <v>$1-$200</v>
      </c>
    </row>
    <row r="9636" spans="1:14">
      <c r="A9636">
        <v>9635</v>
      </c>
      <c r="B9636" t="s">
        <v>26406</v>
      </c>
      <c r="C9636" t="s">
        <v>26407</v>
      </c>
      <c r="D9636" t="s">
        <v>26408</v>
      </c>
      <c r="E9636" t="s">
        <v>256</v>
      </c>
      <c r="F9636">
        <v>325</v>
      </c>
      <c r="G9636" t="s">
        <v>17</v>
      </c>
      <c r="H9636">
        <v>624</v>
      </c>
      <c r="I9636">
        <v>1736464313507</v>
      </c>
      <c r="J9636" t="s">
        <v>185</v>
      </c>
      <c r="K9636" t="s">
        <v>80</v>
      </c>
      <c r="L9636" t="s">
        <v>34</v>
      </c>
      <c r="M9636">
        <v>71</v>
      </c>
      <c r="N9636" t="str">
        <f t="shared" si="150"/>
        <v>$201-$400</v>
      </c>
    </row>
    <row r="9637" spans="1:14">
      <c r="A9637">
        <v>9636</v>
      </c>
      <c r="B9637" t="s">
        <v>2452</v>
      </c>
      <c r="C9637" t="s">
        <v>26409</v>
      </c>
      <c r="D9637" t="s">
        <v>26410</v>
      </c>
      <c r="E9637" t="s">
        <v>230</v>
      </c>
      <c r="F9637">
        <v>407</v>
      </c>
      <c r="G9637" t="s">
        <v>17</v>
      </c>
      <c r="H9637">
        <v>833</v>
      </c>
      <c r="I9637">
        <v>9902886382465</v>
      </c>
      <c r="J9637" t="s">
        <v>1034</v>
      </c>
      <c r="K9637" t="s">
        <v>237</v>
      </c>
      <c r="L9637" t="s">
        <v>20</v>
      </c>
      <c r="M9637">
        <v>19</v>
      </c>
      <c r="N9637" t="str">
        <f t="shared" si="150"/>
        <v>$401-$600</v>
      </c>
    </row>
    <row r="9638" spans="1:14">
      <c r="A9638">
        <v>9637</v>
      </c>
      <c r="B9638" t="s">
        <v>26411</v>
      </c>
      <c r="C9638" t="s">
        <v>26412</v>
      </c>
      <c r="D9638" t="s">
        <v>26413</v>
      </c>
      <c r="E9638" t="s">
        <v>235</v>
      </c>
      <c r="F9638">
        <v>329</v>
      </c>
      <c r="G9638" t="s">
        <v>17</v>
      </c>
      <c r="H9638">
        <v>263</v>
      </c>
      <c r="I9638">
        <v>4887623030388</v>
      </c>
      <c r="J9638" t="s">
        <v>154</v>
      </c>
      <c r="K9638" t="s">
        <v>118</v>
      </c>
      <c r="L9638" t="s">
        <v>34</v>
      </c>
      <c r="M9638">
        <v>41</v>
      </c>
      <c r="N9638" t="str">
        <f t="shared" si="150"/>
        <v>$201-$400</v>
      </c>
    </row>
    <row r="9639" spans="1:14">
      <c r="A9639">
        <v>9638</v>
      </c>
      <c r="B9639" t="s">
        <v>1539</v>
      </c>
      <c r="C9639" t="s">
        <v>26414</v>
      </c>
      <c r="D9639" t="s">
        <v>26415</v>
      </c>
      <c r="E9639" t="s">
        <v>145</v>
      </c>
      <c r="F9639">
        <v>662</v>
      </c>
      <c r="G9639" t="s">
        <v>17</v>
      </c>
      <c r="H9639">
        <v>77</v>
      </c>
      <c r="I9639">
        <v>8651743786809</v>
      </c>
      <c r="J9639" t="s">
        <v>1472</v>
      </c>
      <c r="K9639" t="s">
        <v>47</v>
      </c>
      <c r="L9639" t="s">
        <v>41</v>
      </c>
      <c r="M9639">
        <v>41</v>
      </c>
      <c r="N9639" t="str">
        <f t="shared" si="150"/>
        <v>$601-$800</v>
      </c>
    </row>
    <row r="9640" spans="1:14">
      <c r="A9640">
        <v>9639</v>
      </c>
      <c r="B9640" t="s">
        <v>7013</v>
      </c>
      <c r="C9640" t="s">
        <v>26416</v>
      </c>
      <c r="D9640" t="s">
        <v>26417</v>
      </c>
      <c r="E9640" t="s">
        <v>235</v>
      </c>
      <c r="F9640">
        <v>706</v>
      </c>
      <c r="G9640" t="s">
        <v>17</v>
      </c>
      <c r="H9640">
        <v>813</v>
      </c>
      <c r="I9640">
        <v>4025818150453</v>
      </c>
      <c r="J9640" t="s">
        <v>705</v>
      </c>
      <c r="K9640" t="s">
        <v>198</v>
      </c>
      <c r="L9640" t="s">
        <v>163</v>
      </c>
      <c r="M9640">
        <v>34</v>
      </c>
      <c r="N9640" t="str">
        <f t="shared" si="150"/>
        <v>$601-$800</v>
      </c>
    </row>
    <row r="9641" spans="1:14">
      <c r="A9641">
        <v>9640</v>
      </c>
      <c r="B9641" t="s">
        <v>26418</v>
      </c>
      <c r="C9641" t="s">
        <v>26419</v>
      </c>
      <c r="D9641" t="s">
        <v>3555</v>
      </c>
      <c r="E9641" t="s">
        <v>235</v>
      </c>
      <c r="F9641">
        <v>353</v>
      </c>
      <c r="G9641" t="s">
        <v>17</v>
      </c>
      <c r="H9641">
        <v>230</v>
      </c>
      <c r="I9641">
        <v>5125119766076</v>
      </c>
      <c r="J9641" t="s">
        <v>32</v>
      </c>
      <c r="K9641" t="s">
        <v>131</v>
      </c>
      <c r="L9641" t="s">
        <v>27</v>
      </c>
      <c r="M9641">
        <v>33</v>
      </c>
      <c r="N9641" t="str">
        <f t="shared" si="150"/>
        <v>$201-$400</v>
      </c>
    </row>
    <row r="9642" spans="1:14">
      <c r="A9642">
        <v>9641</v>
      </c>
      <c r="B9642" t="s">
        <v>26420</v>
      </c>
      <c r="C9642" t="s">
        <v>26421</v>
      </c>
      <c r="D9642" t="s">
        <v>26422</v>
      </c>
      <c r="E9642" t="s">
        <v>207</v>
      </c>
      <c r="F9642">
        <v>635</v>
      </c>
      <c r="G9642" t="s">
        <v>17</v>
      </c>
      <c r="H9642">
        <v>433</v>
      </c>
      <c r="I9642">
        <v>6624202917290</v>
      </c>
      <c r="J9642" t="s">
        <v>325</v>
      </c>
      <c r="K9642" t="s">
        <v>19</v>
      </c>
      <c r="L9642" t="s">
        <v>27</v>
      </c>
      <c r="M9642">
        <v>44</v>
      </c>
      <c r="N9642" t="str">
        <f t="shared" si="150"/>
        <v>$601-$800</v>
      </c>
    </row>
    <row r="9643" spans="1:14">
      <c r="A9643">
        <v>9642</v>
      </c>
      <c r="B9643" t="s">
        <v>26423</v>
      </c>
      <c r="C9643" t="s">
        <v>26424</v>
      </c>
      <c r="D9643" t="s">
        <v>26425</v>
      </c>
      <c r="E9643" t="s">
        <v>84</v>
      </c>
      <c r="F9643">
        <v>659</v>
      </c>
      <c r="G9643" t="s">
        <v>17</v>
      </c>
      <c r="H9643">
        <v>640</v>
      </c>
      <c r="I9643">
        <v>6214750527272</v>
      </c>
      <c r="J9643" t="s">
        <v>107</v>
      </c>
      <c r="K9643" t="s">
        <v>203</v>
      </c>
      <c r="L9643" t="s">
        <v>163</v>
      </c>
      <c r="M9643">
        <v>3</v>
      </c>
      <c r="N9643" t="str">
        <f t="shared" si="150"/>
        <v>$601-$800</v>
      </c>
    </row>
    <row r="9644" spans="1:14">
      <c r="A9644">
        <v>9643</v>
      </c>
      <c r="B9644" t="s">
        <v>26426</v>
      </c>
      <c r="C9644" t="s">
        <v>26427</v>
      </c>
      <c r="D9644" t="s">
        <v>2885</v>
      </c>
      <c r="E9644" t="s">
        <v>129</v>
      </c>
      <c r="F9644">
        <v>751</v>
      </c>
      <c r="G9644" t="s">
        <v>17</v>
      </c>
      <c r="H9644">
        <v>635</v>
      </c>
      <c r="I9644">
        <v>9517890482287</v>
      </c>
      <c r="J9644" t="s">
        <v>507</v>
      </c>
      <c r="K9644" t="s">
        <v>198</v>
      </c>
      <c r="L9644" t="s">
        <v>64</v>
      </c>
      <c r="M9644">
        <v>17</v>
      </c>
      <c r="N9644" t="str">
        <f t="shared" si="150"/>
        <v>$601-$800</v>
      </c>
    </row>
    <row r="9645" spans="1:14">
      <c r="A9645">
        <v>9644</v>
      </c>
      <c r="B9645" t="s">
        <v>26428</v>
      </c>
      <c r="C9645" t="s">
        <v>26429</v>
      </c>
      <c r="D9645" t="s">
        <v>17955</v>
      </c>
      <c r="E9645" t="s">
        <v>16</v>
      </c>
      <c r="F9645">
        <v>182</v>
      </c>
      <c r="G9645" t="s">
        <v>17</v>
      </c>
      <c r="H9645">
        <v>467</v>
      </c>
      <c r="I9645">
        <v>5634907214069</v>
      </c>
      <c r="J9645" t="s">
        <v>25</v>
      </c>
      <c r="K9645" t="s">
        <v>53</v>
      </c>
      <c r="L9645" t="s">
        <v>20</v>
      </c>
      <c r="M9645">
        <v>83</v>
      </c>
      <c r="N9645" t="str">
        <f t="shared" si="150"/>
        <v>$1-$200</v>
      </c>
    </row>
    <row r="9646" spans="1:14">
      <c r="A9646">
        <v>9645</v>
      </c>
      <c r="B9646" t="s">
        <v>26430</v>
      </c>
      <c r="C9646" t="s">
        <v>26431</v>
      </c>
      <c r="D9646" t="s">
        <v>7659</v>
      </c>
      <c r="E9646" t="s">
        <v>264</v>
      </c>
      <c r="F9646">
        <v>562</v>
      </c>
      <c r="G9646" t="s">
        <v>17</v>
      </c>
      <c r="H9646">
        <v>36</v>
      </c>
      <c r="I9646">
        <v>5283187798112</v>
      </c>
      <c r="J9646" t="s">
        <v>617</v>
      </c>
      <c r="K9646" t="s">
        <v>203</v>
      </c>
      <c r="L9646" t="s">
        <v>163</v>
      </c>
      <c r="M9646">
        <v>58</v>
      </c>
      <c r="N9646" t="str">
        <f t="shared" si="150"/>
        <v>$401-$600</v>
      </c>
    </row>
    <row r="9647" spans="1:14">
      <c r="A9647">
        <v>9646</v>
      </c>
      <c r="B9647" t="s">
        <v>26432</v>
      </c>
      <c r="C9647" t="s">
        <v>26433</v>
      </c>
      <c r="D9647" t="s">
        <v>26434</v>
      </c>
      <c r="E9647" t="s">
        <v>135</v>
      </c>
      <c r="F9647">
        <v>371</v>
      </c>
      <c r="G9647" t="s">
        <v>17</v>
      </c>
      <c r="H9647">
        <v>848</v>
      </c>
      <c r="I9647">
        <v>3166352583275</v>
      </c>
      <c r="J9647" t="s">
        <v>39</v>
      </c>
      <c r="K9647" t="s">
        <v>131</v>
      </c>
      <c r="L9647" t="s">
        <v>27</v>
      </c>
      <c r="M9647">
        <v>69</v>
      </c>
      <c r="N9647" t="str">
        <f t="shared" si="150"/>
        <v>$201-$400</v>
      </c>
    </row>
    <row r="9648" spans="1:14">
      <c r="A9648">
        <v>9647</v>
      </c>
      <c r="B9648" t="s">
        <v>26435</v>
      </c>
      <c r="C9648" t="s">
        <v>26436</v>
      </c>
      <c r="D9648" t="s">
        <v>23942</v>
      </c>
      <c r="E9648" t="s">
        <v>84</v>
      </c>
      <c r="F9648">
        <v>113</v>
      </c>
      <c r="G9648" t="s">
        <v>17</v>
      </c>
      <c r="H9648">
        <v>347</v>
      </c>
      <c r="I9648">
        <v>5665238775769</v>
      </c>
      <c r="J9648" t="s">
        <v>167</v>
      </c>
      <c r="K9648" t="s">
        <v>118</v>
      </c>
      <c r="L9648" t="s">
        <v>41</v>
      </c>
      <c r="M9648">
        <v>33</v>
      </c>
      <c r="N9648" t="str">
        <f t="shared" si="150"/>
        <v>$1-$200</v>
      </c>
    </row>
    <row r="9649" spans="1:14">
      <c r="A9649">
        <v>9648</v>
      </c>
      <c r="B9649" t="s">
        <v>1190</v>
      </c>
      <c r="C9649" t="s">
        <v>26437</v>
      </c>
      <c r="D9649" t="s">
        <v>16045</v>
      </c>
      <c r="E9649" t="s">
        <v>140</v>
      </c>
      <c r="F9649">
        <v>146</v>
      </c>
      <c r="G9649" t="s">
        <v>17</v>
      </c>
      <c r="H9649">
        <v>360</v>
      </c>
      <c r="I9649">
        <v>9526800170695</v>
      </c>
      <c r="J9649" t="s">
        <v>257</v>
      </c>
      <c r="K9649" t="s">
        <v>118</v>
      </c>
      <c r="L9649" t="s">
        <v>41</v>
      </c>
      <c r="M9649">
        <v>63</v>
      </c>
      <c r="N9649" t="str">
        <f t="shared" si="150"/>
        <v>$1-$200</v>
      </c>
    </row>
    <row r="9650" spans="1:14">
      <c r="A9650">
        <v>9649</v>
      </c>
      <c r="B9650" t="s">
        <v>26171</v>
      </c>
      <c r="C9650" t="s">
        <v>26438</v>
      </c>
      <c r="D9650" t="s">
        <v>26439</v>
      </c>
      <c r="E9650" t="s">
        <v>68</v>
      </c>
      <c r="F9650">
        <v>287</v>
      </c>
      <c r="G9650" t="s">
        <v>17</v>
      </c>
      <c r="H9650">
        <v>510</v>
      </c>
      <c r="I9650">
        <v>9147603618469</v>
      </c>
      <c r="J9650" t="s">
        <v>762</v>
      </c>
      <c r="K9650" t="s">
        <v>53</v>
      </c>
      <c r="L9650" t="s">
        <v>27</v>
      </c>
      <c r="M9650">
        <v>31</v>
      </c>
      <c r="N9650" t="str">
        <f t="shared" si="150"/>
        <v>$201-$400</v>
      </c>
    </row>
    <row r="9651" spans="1:14">
      <c r="A9651">
        <v>9650</v>
      </c>
      <c r="B9651" t="s">
        <v>26440</v>
      </c>
      <c r="C9651" t="s">
        <v>26441</v>
      </c>
      <c r="D9651" t="s">
        <v>26442</v>
      </c>
      <c r="E9651" t="s">
        <v>31</v>
      </c>
      <c r="F9651">
        <v>216</v>
      </c>
      <c r="G9651" t="s">
        <v>17</v>
      </c>
      <c r="H9651">
        <v>386</v>
      </c>
      <c r="I9651">
        <v>9566159882115</v>
      </c>
      <c r="J9651" t="s">
        <v>1447</v>
      </c>
      <c r="K9651" t="s">
        <v>118</v>
      </c>
      <c r="L9651" t="s">
        <v>34</v>
      </c>
      <c r="M9651">
        <v>23</v>
      </c>
      <c r="N9651" t="str">
        <f t="shared" si="150"/>
        <v>$201-$400</v>
      </c>
    </row>
    <row r="9652" spans="1:14">
      <c r="A9652">
        <v>9651</v>
      </c>
      <c r="B9652" t="s">
        <v>109</v>
      </c>
      <c r="C9652" t="s">
        <v>26443</v>
      </c>
      <c r="D9652" t="s">
        <v>3402</v>
      </c>
      <c r="E9652" t="s">
        <v>412</v>
      </c>
      <c r="F9652">
        <v>73</v>
      </c>
      <c r="G9652" t="s">
        <v>17</v>
      </c>
      <c r="H9652">
        <v>242</v>
      </c>
      <c r="I9652">
        <v>2565580830334</v>
      </c>
      <c r="J9652" t="s">
        <v>924</v>
      </c>
      <c r="K9652" t="s">
        <v>47</v>
      </c>
      <c r="L9652" t="s">
        <v>163</v>
      </c>
      <c r="M9652">
        <v>17</v>
      </c>
      <c r="N9652" t="str">
        <f t="shared" si="150"/>
        <v>$1-$200</v>
      </c>
    </row>
    <row r="9653" spans="1:14">
      <c r="A9653">
        <v>9652</v>
      </c>
      <c r="B9653" t="s">
        <v>26444</v>
      </c>
      <c r="C9653" t="s">
        <v>26445</v>
      </c>
      <c r="D9653" t="s">
        <v>26446</v>
      </c>
      <c r="E9653" t="s">
        <v>171</v>
      </c>
      <c r="F9653">
        <v>566</v>
      </c>
      <c r="G9653" t="s">
        <v>17</v>
      </c>
      <c r="H9653">
        <v>824</v>
      </c>
      <c r="I9653">
        <v>6293807145881</v>
      </c>
      <c r="J9653" t="s">
        <v>79</v>
      </c>
      <c r="K9653" t="s">
        <v>131</v>
      </c>
      <c r="L9653" t="s">
        <v>27</v>
      </c>
      <c r="M9653">
        <v>13</v>
      </c>
      <c r="N9653" t="str">
        <f t="shared" si="150"/>
        <v>$401-$600</v>
      </c>
    </row>
    <row r="9654" spans="1:14">
      <c r="A9654">
        <v>9653</v>
      </c>
      <c r="B9654" t="s">
        <v>26447</v>
      </c>
      <c r="C9654" t="s">
        <v>26448</v>
      </c>
      <c r="D9654" t="s">
        <v>943</v>
      </c>
      <c r="E9654" t="s">
        <v>299</v>
      </c>
      <c r="F9654">
        <v>764</v>
      </c>
      <c r="G9654" t="s">
        <v>17</v>
      </c>
      <c r="H9654">
        <v>484</v>
      </c>
      <c r="I9654">
        <v>9300762619924</v>
      </c>
      <c r="J9654" t="s">
        <v>379</v>
      </c>
      <c r="K9654" t="s">
        <v>351</v>
      </c>
      <c r="L9654" t="s">
        <v>20</v>
      </c>
      <c r="M9654">
        <v>54</v>
      </c>
      <c r="N9654" t="str">
        <f t="shared" si="150"/>
        <v>$601-$800</v>
      </c>
    </row>
    <row r="9655" spans="1:14">
      <c r="A9655">
        <v>9654</v>
      </c>
      <c r="B9655" t="s">
        <v>26449</v>
      </c>
      <c r="C9655" t="s">
        <v>26450</v>
      </c>
      <c r="D9655" t="s">
        <v>26451</v>
      </c>
      <c r="E9655" t="s">
        <v>31</v>
      </c>
      <c r="F9655">
        <v>123</v>
      </c>
      <c r="G9655" t="s">
        <v>17</v>
      </c>
      <c r="H9655">
        <v>112</v>
      </c>
      <c r="I9655">
        <v>2782245238971</v>
      </c>
      <c r="J9655" t="s">
        <v>154</v>
      </c>
      <c r="K9655" t="s">
        <v>108</v>
      </c>
      <c r="L9655" t="s">
        <v>163</v>
      </c>
      <c r="M9655">
        <v>11</v>
      </c>
      <c r="N9655" t="str">
        <f t="shared" si="150"/>
        <v>$1-$200</v>
      </c>
    </row>
    <row r="9656" spans="1:14">
      <c r="A9656">
        <v>9655</v>
      </c>
      <c r="B9656" t="s">
        <v>26452</v>
      </c>
      <c r="C9656" t="s">
        <v>26453</v>
      </c>
      <c r="D9656" t="s">
        <v>26454</v>
      </c>
      <c r="E9656" t="s">
        <v>16</v>
      </c>
      <c r="F9656">
        <v>852</v>
      </c>
      <c r="G9656" t="s">
        <v>17</v>
      </c>
      <c r="H9656">
        <v>629</v>
      </c>
      <c r="I9656">
        <v>4806115797288</v>
      </c>
      <c r="J9656" t="s">
        <v>288</v>
      </c>
      <c r="K9656" t="s">
        <v>118</v>
      </c>
      <c r="L9656" t="s">
        <v>20</v>
      </c>
      <c r="M9656">
        <v>19</v>
      </c>
      <c r="N9656" t="str">
        <f t="shared" si="150"/>
        <v>$801-$999</v>
      </c>
    </row>
    <row r="9657" spans="1:14">
      <c r="A9657">
        <v>9656</v>
      </c>
      <c r="B9657" t="s">
        <v>26455</v>
      </c>
      <c r="C9657" t="s">
        <v>26456</v>
      </c>
      <c r="D9657" t="s">
        <v>26457</v>
      </c>
      <c r="E9657" t="s">
        <v>248</v>
      </c>
      <c r="F9657">
        <v>517</v>
      </c>
      <c r="G9657" t="s">
        <v>17</v>
      </c>
      <c r="H9657">
        <v>844</v>
      </c>
      <c r="I9657">
        <v>8043353551852</v>
      </c>
      <c r="J9657" t="s">
        <v>162</v>
      </c>
      <c r="K9657" t="s">
        <v>203</v>
      </c>
      <c r="L9657" t="s">
        <v>163</v>
      </c>
      <c r="M9657">
        <v>79</v>
      </c>
      <c r="N9657" t="str">
        <f t="shared" si="150"/>
        <v>$401-$600</v>
      </c>
    </row>
    <row r="9658" spans="1:14">
      <c r="A9658">
        <v>9657</v>
      </c>
      <c r="B9658" t="s">
        <v>26458</v>
      </c>
      <c r="C9658" t="s">
        <v>26459</v>
      </c>
      <c r="D9658" t="s">
        <v>26460</v>
      </c>
      <c r="E9658" t="s">
        <v>207</v>
      </c>
      <c r="F9658">
        <v>230</v>
      </c>
      <c r="G9658" t="s">
        <v>17</v>
      </c>
      <c r="H9658">
        <v>311</v>
      </c>
      <c r="I9658">
        <v>6841348559669</v>
      </c>
      <c r="J9658" t="s">
        <v>1159</v>
      </c>
      <c r="K9658" t="s">
        <v>26</v>
      </c>
      <c r="L9658" t="s">
        <v>41</v>
      </c>
      <c r="M9658">
        <v>37</v>
      </c>
      <c r="N9658" t="str">
        <f t="shared" si="150"/>
        <v>$201-$400</v>
      </c>
    </row>
    <row r="9659" spans="1:14">
      <c r="A9659">
        <v>9658</v>
      </c>
      <c r="B9659" t="s">
        <v>26461</v>
      </c>
      <c r="C9659" t="s">
        <v>26462</v>
      </c>
      <c r="D9659" t="s">
        <v>26463</v>
      </c>
      <c r="E9659" t="s">
        <v>248</v>
      </c>
      <c r="F9659">
        <v>719</v>
      </c>
      <c r="G9659" t="s">
        <v>17</v>
      </c>
      <c r="H9659">
        <v>705</v>
      </c>
      <c r="I9659">
        <v>2062541200279</v>
      </c>
      <c r="J9659" t="s">
        <v>177</v>
      </c>
      <c r="K9659" t="s">
        <v>108</v>
      </c>
      <c r="L9659" t="s">
        <v>163</v>
      </c>
      <c r="M9659">
        <v>9</v>
      </c>
      <c r="N9659" t="str">
        <f t="shared" si="150"/>
        <v>$601-$800</v>
      </c>
    </row>
    <row r="9660" spans="1:14">
      <c r="A9660">
        <v>9659</v>
      </c>
      <c r="B9660" t="s">
        <v>26464</v>
      </c>
      <c r="C9660" t="s">
        <v>26465</v>
      </c>
      <c r="D9660" t="s">
        <v>26466</v>
      </c>
      <c r="E9660" t="s">
        <v>299</v>
      </c>
      <c r="F9660">
        <v>969</v>
      </c>
      <c r="G9660" t="s">
        <v>17</v>
      </c>
      <c r="H9660">
        <v>431</v>
      </c>
      <c r="I9660">
        <v>6539756363182</v>
      </c>
      <c r="J9660" t="s">
        <v>1038</v>
      </c>
      <c r="K9660" t="s">
        <v>203</v>
      </c>
      <c r="L9660" t="s">
        <v>34</v>
      </c>
      <c r="M9660">
        <v>48</v>
      </c>
      <c r="N9660" t="str">
        <f t="shared" si="150"/>
        <v>$801-$999</v>
      </c>
    </row>
    <row r="9661" spans="1:14">
      <c r="A9661">
        <v>9660</v>
      </c>
      <c r="B9661" t="s">
        <v>26467</v>
      </c>
      <c r="C9661" t="s">
        <v>26468</v>
      </c>
      <c r="D9661" t="s">
        <v>26469</v>
      </c>
      <c r="E9661" t="s">
        <v>299</v>
      </c>
      <c r="F9661">
        <v>403</v>
      </c>
      <c r="G9661" t="s">
        <v>17</v>
      </c>
      <c r="H9661">
        <v>142</v>
      </c>
      <c r="I9661">
        <v>4693457075668</v>
      </c>
      <c r="J9661" t="s">
        <v>162</v>
      </c>
      <c r="K9661" t="s">
        <v>203</v>
      </c>
      <c r="L9661" t="s">
        <v>41</v>
      </c>
      <c r="M9661">
        <v>53</v>
      </c>
      <c r="N9661" t="str">
        <f t="shared" si="150"/>
        <v>$401-$600</v>
      </c>
    </row>
    <row r="9662" spans="1:14">
      <c r="A9662">
        <v>9661</v>
      </c>
      <c r="B9662" t="s">
        <v>26470</v>
      </c>
      <c r="C9662" t="s">
        <v>26471</v>
      </c>
      <c r="D9662" t="s">
        <v>4051</v>
      </c>
      <c r="E9662" t="s">
        <v>74</v>
      </c>
      <c r="F9662">
        <v>568</v>
      </c>
      <c r="G9662" t="s">
        <v>17</v>
      </c>
      <c r="H9662">
        <v>983</v>
      </c>
      <c r="I9662">
        <v>4612487145608</v>
      </c>
      <c r="J9662" t="s">
        <v>257</v>
      </c>
      <c r="K9662" t="s">
        <v>203</v>
      </c>
      <c r="L9662" t="s">
        <v>41</v>
      </c>
      <c r="M9662">
        <v>93</v>
      </c>
      <c r="N9662" t="str">
        <f t="shared" si="150"/>
        <v>$401-$600</v>
      </c>
    </row>
    <row r="9663" spans="1:14">
      <c r="A9663">
        <v>9662</v>
      </c>
      <c r="B9663" t="s">
        <v>26472</v>
      </c>
      <c r="C9663" t="s">
        <v>26473</v>
      </c>
      <c r="D9663" t="s">
        <v>26474</v>
      </c>
      <c r="E9663" t="s">
        <v>74</v>
      </c>
      <c r="F9663">
        <v>271</v>
      </c>
      <c r="G9663" t="s">
        <v>17</v>
      </c>
      <c r="H9663">
        <v>127</v>
      </c>
      <c r="I9663">
        <v>1227122187443</v>
      </c>
      <c r="J9663" t="s">
        <v>25</v>
      </c>
      <c r="K9663" t="s">
        <v>19</v>
      </c>
      <c r="L9663" t="s">
        <v>27</v>
      </c>
      <c r="M9663">
        <v>48</v>
      </c>
      <c r="N9663" t="str">
        <f t="shared" si="150"/>
        <v>$201-$400</v>
      </c>
    </row>
    <row r="9664" spans="1:14">
      <c r="A9664">
        <v>9663</v>
      </c>
      <c r="B9664" t="s">
        <v>26475</v>
      </c>
      <c r="C9664" t="s">
        <v>26476</v>
      </c>
      <c r="D9664" t="s">
        <v>26477</v>
      </c>
      <c r="E9664" t="s">
        <v>129</v>
      </c>
      <c r="F9664">
        <v>201</v>
      </c>
      <c r="G9664" t="s">
        <v>17</v>
      </c>
      <c r="H9664">
        <v>243</v>
      </c>
      <c r="I9664">
        <v>248555205420</v>
      </c>
      <c r="J9664" t="s">
        <v>231</v>
      </c>
      <c r="K9664" t="s">
        <v>53</v>
      </c>
      <c r="L9664" t="s">
        <v>163</v>
      </c>
      <c r="M9664">
        <v>61</v>
      </c>
      <c r="N9664" t="str">
        <f t="shared" si="150"/>
        <v>$201-$400</v>
      </c>
    </row>
    <row r="9665" spans="1:14">
      <c r="A9665">
        <v>9664</v>
      </c>
      <c r="B9665" t="s">
        <v>1048</v>
      </c>
      <c r="C9665" t="s">
        <v>26478</v>
      </c>
      <c r="D9665" t="s">
        <v>26479</v>
      </c>
      <c r="E9665" t="s">
        <v>230</v>
      </c>
      <c r="F9665">
        <v>84</v>
      </c>
      <c r="G9665" t="s">
        <v>17</v>
      </c>
      <c r="H9665">
        <v>685</v>
      </c>
      <c r="I9665">
        <v>9343882627370</v>
      </c>
      <c r="J9665" t="s">
        <v>920</v>
      </c>
      <c r="K9665" t="s">
        <v>118</v>
      </c>
      <c r="L9665" t="s">
        <v>27</v>
      </c>
      <c r="M9665">
        <v>84</v>
      </c>
      <c r="N9665" t="str">
        <f t="shared" si="150"/>
        <v>$1-$200</v>
      </c>
    </row>
    <row r="9666" spans="1:14">
      <c r="A9666">
        <v>9665</v>
      </c>
      <c r="B9666" t="s">
        <v>15805</v>
      </c>
      <c r="C9666" t="s">
        <v>26480</v>
      </c>
      <c r="D9666" t="s">
        <v>26481</v>
      </c>
      <c r="E9666" t="s">
        <v>283</v>
      </c>
      <c r="F9666">
        <v>652</v>
      </c>
      <c r="G9666" t="s">
        <v>17</v>
      </c>
      <c r="H9666">
        <v>427</v>
      </c>
      <c r="I9666">
        <v>3361985063556</v>
      </c>
      <c r="J9666" t="s">
        <v>268</v>
      </c>
      <c r="K9666" t="s">
        <v>58</v>
      </c>
      <c r="L9666" t="s">
        <v>34</v>
      </c>
      <c r="M9666">
        <v>33</v>
      </c>
      <c r="N9666" t="str">
        <f t="shared" ref="N9666:N9729" si="151">IF(F9666&lt;=200,"$1-$200",IF(F9666&lt;=400,"$201-$400",IF(F9666&lt;=600,"$401-$600",IF(F9666&lt;=800,"$601-$800","$801-$999"))))</f>
        <v>$601-$800</v>
      </c>
    </row>
    <row r="9667" spans="1:14">
      <c r="A9667">
        <v>9666</v>
      </c>
      <c r="B9667" t="s">
        <v>19484</v>
      </c>
      <c r="C9667" t="s">
        <v>26482</v>
      </c>
      <c r="D9667" t="s">
        <v>26483</v>
      </c>
      <c r="E9667" t="s">
        <v>283</v>
      </c>
      <c r="F9667">
        <v>210</v>
      </c>
      <c r="G9667" t="s">
        <v>17</v>
      </c>
      <c r="H9667">
        <v>497</v>
      </c>
      <c r="I9667">
        <v>821804778663</v>
      </c>
      <c r="J9667" t="s">
        <v>231</v>
      </c>
      <c r="K9667" t="s">
        <v>63</v>
      </c>
      <c r="L9667" t="s">
        <v>41</v>
      </c>
      <c r="M9667">
        <v>84</v>
      </c>
      <c r="N9667" t="str">
        <f t="shared" si="151"/>
        <v>$201-$400</v>
      </c>
    </row>
    <row r="9668" spans="1:14">
      <c r="A9668">
        <v>9667</v>
      </c>
      <c r="B9668" t="s">
        <v>26484</v>
      </c>
      <c r="C9668" t="s">
        <v>26485</v>
      </c>
      <c r="D9668" t="s">
        <v>3637</v>
      </c>
      <c r="E9668" t="s">
        <v>129</v>
      </c>
      <c r="F9668">
        <v>714</v>
      </c>
      <c r="G9668" t="s">
        <v>17</v>
      </c>
      <c r="H9668">
        <v>339</v>
      </c>
      <c r="I9668">
        <v>2947509850409</v>
      </c>
      <c r="J9668" t="s">
        <v>372</v>
      </c>
      <c r="K9668" t="s">
        <v>19</v>
      </c>
      <c r="L9668" t="s">
        <v>34</v>
      </c>
      <c r="M9668">
        <v>16</v>
      </c>
      <c r="N9668" t="str">
        <f t="shared" si="151"/>
        <v>$601-$800</v>
      </c>
    </row>
    <row r="9669" spans="1:14">
      <c r="A9669">
        <v>9668</v>
      </c>
      <c r="B9669" t="s">
        <v>26486</v>
      </c>
      <c r="C9669" t="s">
        <v>26487</v>
      </c>
      <c r="D9669" t="s">
        <v>26488</v>
      </c>
      <c r="E9669" t="s">
        <v>145</v>
      </c>
      <c r="F9669">
        <v>162</v>
      </c>
      <c r="G9669" t="s">
        <v>17</v>
      </c>
      <c r="H9669">
        <v>297</v>
      </c>
      <c r="I9669">
        <v>5031770567276</v>
      </c>
      <c r="J9669" t="s">
        <v>535</v>
      </c>
      <c r="K9669" t="s">
        <v>131</v>
      </c>
      <c r="L9669" t="s">
        <v>34</v>
      </c>
      <c r="M9669">
        <v>4</v>
      </c>
      <c r="N9669" t="str">
        <f t="shared" si="151"/>
        <v>$1-$200</v>
      </c>
    </row>
    <row r="9670" spans="1:14">
      <c r="A9670">
        <v>9669</v>
      </c>
      <c r="B9670" t="s">
        <v>26489</v>
      </c>
      <c r="C9670" t="s">
        <v>26490</v>
      </c>
      <c r="D9670" t="s">
        <v>26491</v>
      </c>
      <c r="E9670" t="s">
        <v>287</v>
      </c>
      <c r="F9670">
        <v>940</v>
      </c>
      <c r="G9670" t="s">
        <v>17</v>
      </c>
      <c r="H9670">
        <v>921</v>
      </c>
      <c r="I9670">
        <v>632493841138</v>
      </c>
      <c r="J9670" t="s">
        <v>177</v>
      </c>
      <c r="K9670" t="s">
        <v>26</v>
      </c>
      <c r="L9670" t="s">
        <v>20</v>
      </c>
      <c r="M9670">
        <v>87</v>
      </c>
      <c r="N9670" t="str">
        <f t="shared" si="151"/>
        <v>$801-$999</v>
      </c>
    </row>
    <row r="9671" spans="1:14">
      <c r="A9671">
        <v>9670</v>
      </c>
      <c r="B9671" t="s">
        <v>4523</v>
      </c>
      <c r="C9671" t="s">
        <v>26492</v>
      </c>
      <c r="D9671" t="s">
        <v>26493</v>
      </c>
      <c r="E9671" t="s">
        <v>129</v>
      </c>
      <c r="F9671">
        <v>618</v>
      </c>
      <c r="G9671" t="s">
        <v>17</v>
      </c>
      <c r="H9671">
        <v>43</v>
      </c>
      <c r="I9671">
        <v>3180500414877</v>
      </c>
      <c r="J9671" t="s">
        <v>130</v>
      </c>
      <c r="K9671" t="s">
        <v>131</v>
      </c>
      <c r="L9671" t="s">
        <v>27</v>
      </c>
      <c r="M9671">
        <v>7</v>
      </c>
      <c r="N9671" t="str">
        <f t="shared" si="151"/>
        <v>$601-$800</v>
      </c>
    </row>
    <row r="9672" spans="1:14">
      <c r="A9672">
        <v>9671</v>
      </c>
      <c r="B9672" t="s">
        <v>26494</v>
      </c>
      <c r="C9672" t="s">
        <v>26495</v>
      </c>
      <c r="D9672" t="s">
        <v>26496</v>
      </c>
      <c r="E9672" t="s">
        <v>145</v>
      </c>
      <c r="F9672">
        <v>311</v>
      </c>
      <c r="G9672" t="s">
        <v>17</v>
      </c>
      <c r="H9672">
        <v>983</v>
      </c>
      <c r="I9672">
        <v>8224914355502</v>
      </c>
      <c r="J9672" t="s">
        <v>480</v>
      </c>
      <c r="K9672" t="s">
        <v>58</v>
      </c>
      <c r="L9672" t="s">
        <v>41</v>
      </c>
      <c r="M9672">
        <v>81</v>
      </c>
      <c r="N9672" t="str">
        <f t="shared" si="151"/>
        <v>$201-$400</v>
      </c>
    </row>
    <row r="9673" spans="1:14">
      <c r="A9673">
        <v>9672</v>
      </c>
      <c r="B9673" t="s">
        <v>26497</v>
      </c>
      <c r="C9673" t="s">
        <v>26498</v>
      </c>
      <c r="D9673" t="s">
        <v>26499</v>
      </c>
      <c r="E9673" t="s">
        <v>283</v>
      </c>
      <c r="F9673">
        <v>588</v>
      </c>
      <c r="G9673" t="s">
        <v>17</v>
      </c>
      <c r="H9673">
        <v>698</v>
      </c>
      <c r="I9673">
        <v>1328674081248</v>
      </c>
      <c r="J9673" t="s">
        <v>825</v>
      </c>
      <c r="K9673" t="s">
        <v>33</v>
      </c>
      <c r="L9673" t="s">
        <v>34</v>
      </c>
      <c r="M9673">
        <v>12</v>
      </c>
      <c r="N9673" t="str">
        <f t="shared" si="151"/>
        <v>$401-$600</v>
      </c>
    </row>
    <row r="9674" spans="1:14">
      <c r="A9674">
        <v>9673</v>
      </c>
      <c r="B9674" t="s">
        <v>26500</v>
      </c>
      <c r="C9674" t="s">
        <v>26501</v>
      </c>
      <c r="D9674" t="s">
        <v>26502</v>
      </c>
      <c r="E9674" t="s">
        <v>412</v>
      </c>
      <c r="F9674">
        <v>213</v>
      </c>
      <c r="G9674" t="s">
        <v>17</v>
      </c>
      <c r="H9674">
        <v>518</v>
      </c>
      <c r="I9674">
        <v>8011145534475</v>
      </c>
      <c r="J9674" t="s">
        <v>416</v>
      </c>
      <c r="K9674" t="s">
        <v>47</v>
      </c>
      <c r="L9674" t="s">
        <v>34</v>
      </c>
      <c r="M9674">
        <v>50</v>
      </c>
      <c r="N9674" t="str">
        <f t="shared" si="151"/>
        <v>$201-$400</v>
      </c>
    </row>
    <row r="9675" spans="1:14">
      <c r="A9675">
        <v>9674</v>
      </c>
      <c r="B9675" t="s">
        <v>26503</v>
      </c>
      <c r="C9675" t="s">
        <v>26504</v>
      </c>
      <c r="D9675" t="s">
        <v>26505</v>
      </c>
      <c r="E9675" t="s">
        <v>316</v>
      </c>
      <c r="F9675">
        <v>521</v>
      </c>
      <c r="G9675" t="s">
        <v>17</v>
      </c>
      <c r="H9675">
        <v>390</v>
      </c>
      <c r="I9675">
        <v>644541056418</v>
      </c>
      <c r="J9675" t="s">
        <v>32</v>
      </c>
      <c r="K9675" t="s">
        <v>131</v>
      </c>
      <c r="L9675" t="s">
        <v>41</v>
      </c>
      <c r="M9675">
        <v>13</v>
      </c>
      <c r="N9675" t="str">
        <f t="shared" si="151"/>
        <v>$401-$600</v>
      </c>
    </row>
    <row r="9676" spans="1:14">
      <c r="A9676">
        <v>9675</v>
      </c>
      <c r="B9676" t="s">
        <v>26506</v>
      </c>
      <c r="C9676" t="s">
        <v>26507</v>
      </c>
      <c r="D9676" t="s">
        <v>26508</v>
      </c>
      <c r="E9676" t="s">
        <v>235</v>
      </c>
      <c r="F9676">
        <v>365</v>
      </c>
      <c r="G9676" t="s">
        <v>17</v>
      </c>
      <c r="H9676">
        <v>38</v>
      </c>
      <c r="I9676">
        <v>8822316324173</v>
      </c>
      <c r="J9676" t="s">
        <v>85</v>
      </c>
      <c r="K9676" t="s">
        <v>63</v>
      </c>
      <c r="L9676" t="s">
        <v>20</v>
      </c>
      <c r="M9676">
        <v>54</v>
      </c>
      <c r="N9676" t="str">
        <f t="shared" si="151"/>
        <v>$201-$400</v>
      </c>
    </row>
    <row r="9677" spans="1:14">
      <c r="A9677">
        <v>9676</v>
      </c>
      <c r="B9677" t="s">
        <v>26509</v>
      </c>
      <c r="C9677" t="s">
        <v>26510</v>
      </c>
      <c r="D9677" t="s">
        <v>8203</v>
      </c>
      <c r="E9677" t="s">
        <v>248</v>
      </c>
      <c r="F9677">
        <v>770</v>
      </c>
      <c r="G9677" t="s">
        <v>17</v>
      </c>
      <c r="H9677">
        <v>757</v>
      </c>
      <c r="I9677">
        <v>6788903118117</v>
      </c>
      <c r="J9677" t="s">
        <v>150</v>
      </c>
      <c r="K9677" t="s">
        <v>58</v>
      </c>
      <c r="L9677" t="s">
        <v>163</v>
      </c>
      <c r="M9677">
        <v>89</v>
      </c>
      <c r="N9677" t="str">
        <f t="shared" si="151"/>
        <v>$601-$800</v>
      </c>
    </row>
    <row r="9678" spans="1:14">
      <c r="A9678">
        <v>9677</v>
      </c>
      <c r="B9678" t="s">
        <v>26511</v>
      </c>
      <c r="C9678" t="s">
        <v>26512</v>
      </c>
      <c r="D9678" t="s">
        <v>26513</v>
      </c>
      <c r="E9678" t="s">
        <v>299</v>
      </c>
      <c r="F9678">
        <v>926</v>
      </c>
      <c r="G9678" t="s">
        <v>17</v>
      </c>
      <c r="H9678">
        <v>788</v>
      </c>
      <c r="I9678">
        <v>3543104290474</v>
      </c>
      <c r="J9678" t="s">
        <v>436</v>
      </c>
      <c r="K9678" t="s">
        <v>47</v>
      </c>
      <c r="L9678" t="s">
        <v>34</v>
      </c>
      <c r="M9678">
        <v>37</v>
      </c>
      <c r="N9678" t="str">
        <f t="shared" si="151"/>
        <v>$801-$999</v>
      </c>
    </row>
    <row r="9679" spans="1:14">
      <c r="A9679">
        <v>9678</v>
      </c>
      <c r="B9679" t="s">
        <v>26514</v>
      </c>
      <c r="C9679" t="s">
        <v>26515</v>
      </c>
      <c r="D9679" t="s">
        <v>25650</v>
      </c>
      <c r="E9679" t="s">
        <v>171</v>
      </c>
      <c r="F9679">
        <v>845</v>
      </c>
      <c r="G9679" t="s">
        <v>17</v>
      </c>
      <c r="H9679">
        <v>794</v>
      </c>
      <c r="I9679">
        <v>3034946176779</v>
      </c>
      <c r="J9679" t="s">
        <v>39</v>
      </c>
      <c r="K9679" t="s">
        <v>70</v>
      </c>
      <c r="L9679" t="s">
        <v>41</v>
      </c>
      <c r="M9679">
        <v>91</v>
      </c>
      <c r="N9679" t="str">
        <f t="shared" si="151"/>
        <v>$801-$999</v>
      </c>
    </row>
    <row r="9680" spans="1:14">
      <c r="A9680">
        <v>9679</v>
      </c>
      <c r="B9680" t="s">
        <v>26516</v>
      </c>
      <c r="C9680" t="s">
        <v>26517</v>
      </c>
      <c r="D9680" t="s">
        <v>10038</v>
      </c>
      <c r="E9680" t="s">
        <v>279</v>
      </c>
      <c r="F9680">
        <v>670</v>
      </c>
      <c r="G9680" t="s">
        <v>17</v>
      </c>
      <c r="H9680">
        <v>142</v>
      </c>
      <c r="I9680">
        <v>9461599168129</v>
      </c>
      <c r="J9680" t="s">
        <v>1241</v>
      </c>
      <c r="K9680" t="s">
        <v>203</v>
      </c>
      <c r="L9680" t="s">
        <v>64</v>
      </c>
      <c r="M9680">
        <v>65</v>
      </c>
      <c r="N9680" t="str">
        <f t="shared" si="151"/>
        <v>$601-$800</v>
      </c>
    </row>
    <row r="9681" spans="1:14">
      <c r="A9681">
        <v>9680</v>
      </c>
      <c r="B9681" t="s">
        <v>26518</v>
      </c>
      <c r="C9681" t="s">
        <v>26519</v>
      </c>
      <c r="D9681" t="s">
        <v>5115</v>
      </c>
      <c r="E9681" t="s">
        <v>93</v>
      </c>
      <c r="F9681">
        <v>764</v>
      </c>
      <c r="G9681" t="s">
        <v>17</v>
      </c>
      <c r="H9681">
        <v>243</v>
      </c>
      <c r="I9681">
        <v>912015929262</v>
      </c>
      <c r="J9681" t="s">
        <v>558</v>
      </c>
      <c r="K9681" t="s">
        <v>351</v>
      </c>
      <c r="L9681" t="s">
        <v>64</v>
      </c>
      <c r="M9681">
        <v>71</v>
      </c>
      <c r="N9681" t="str">
        <f t="shared" si="151"/>
        <v>$601-$800</v>
      </c>
    </row>
    <row r="9682" spans="1:14">
      <c r="A9682">
        <v>9681</v>
      </c>
      <c r="B9682" t="s">
        <v>13056</v>
      </c>
      <c r="C9682" t="s">
        <v>26520</v>
      </c>
      <c r="D9682" t="s">
        <v>26521</v>
      </c>
      <c r="E9682" t="s">
        <v>412</v>
      </c>
      <c r="F9682">
        <v>590</v>
      </c>
      <c r="G9682" t="s">
        <v>17</v>
      </c>
      <c r="H9682">
        <v>670</v>
      </c>
      <c r="I9682">
        <v>4914695820620</v>
      </c>
      <c r="J9682" t="s">
        <v>231</v>
      </c>
      <c r="K9682" t="s">
        <v>351</v>
      </c>
      <c r="L9682" t="s">
        <v>27</v>
      </c>
      <c r="M9682">
        <v>87</v>
      </c>
      <c r="N9682" t="str">
        <f t="shared" si="151"/>
        <v>$401-$600</v>
      </c>
    </row>
    <row r="9683" spans="1:14">
      <c r="A9683">
        <v>9682</v>
      </c>
      <c r="B9683" t="s">
        <v>26522</v>
      </c>
      <c r="C9683" t="s">
        <v>26523</v>
      </c>
      <c r="D9683" t="s">
        <v>26524</v>
      </c>
      <c r="E9683" t="s">
        <v>74</v>
      </c>
      <c r="F9683">
        <v>650</v>
      </c>
      <c r="G9683" t="s">
        <v>17</v>
      </c>
      <c r="H9683">
        <v>202</v>
      </c>
      <c r="I9683">
        <v>7023289073810</v>
      </c>
      <c r="J9683" t="s">
        <v>854</v>
      </c>
      <c r="K9683" t="s">
        <v>47</v>
      </c>
      <c r="L9683" t="s">
        <v>41</v>
      </c>
      <c r="M9683">
        <v>24</v>
      </c>
      <c r="N9683" t="str">
        <f t="shared" si="151"/>
        <v>$601-$800</v>
      </c>
    </row>
    <row r="9684" spans="1:14">
      <c r="A9684">
        <v>9683</v>
      </c>
      <c r="B9684" t="s">
        <v>26525</v>
      </c>
      <c r="C9684" t="s">
        <v>26526</v>
      </c>
      <c r="D9684" t="s">
        <v>26527</v>
      </c>
      <c r="E9684" t="s">
        <v>212</v>
      </c>
      <c r="F9684">
        <v>511</v>
      </c>
      <c r="G9684" t="s">
        <v>17</v>
      </c>
      <c r="H9684">
        <v>432</v>
      </c>
      <c r="I9684">
        <v>935113216591</v>
      </c>
      <c r="J9684" t="s">
        <v>558</v>
      </c>
      <c r="K9684" t="s">
        <v>33</v>
      </c>
      <c r="L9684" t="s">
        <v>34</v>
      </c>
      <c r="M9684">
        <v>8</v>
      </c>
      <c r="N9684" t="str">
        <f t="shared" si="151"/>
        <v>$401-$600</v>
      </c>
    </row>
    <row r="9685" spans="1:14">
      <c r="A9685">
        <v>9684</v>
      </c>
      <c r="B9685" t="s">
        <v>5258</v>
      </c>
      <c r="C9685" t="s">
        <v>26528</v>
      </c>
      <c r="D9685" t="s">
        <v>20680</v>
      </c>
      <c r="E9685" t="s">
        <v>316</v>
      </c>
      <c r="F9685">
        <v>422</v>
      </c>
      <c r="G9685" t="s">
        <v>17</v>
      </c>
      <c r="H9685">
        <v>755</v>
      </c>
      <c r="I9685">
        <v>4749922954706</v>
      </c>
      <c r="J9685" t="s">
        <v>125</v>
      </c>
      <c r="K9685" t="s">
        <v>351</v>
      </c>
      <c r="L9685" t="s">
        <v>34</v>
      </c>
      <c r="M9685">
        <v>6</v>
      </c>
      <c r="N9685" t="str">
        <f t="shared" si="151"/>
        <v>$401-$600</v>
      </c>
    </row>
    <row r="9686" spans="1:14">
      <c r="A9686">
        <v>9685</v>
      </c>
      <c r="B9686" t="s">
        <v>26529</v>
      </c>
      <c r="C9686" t="s">
        <v>26530</v>
      </c>
      <c r="D9686" t="s">
        <v>26531</v>
      </c>
      <c r="E9686" t="s">
        <v>299</v>
      </c>
      <c r="F9686">
        <v>247</v>
      </c>
      <c r="G9686" t="s">
        <v>17</v>
      </c>
      <c r="H9686">
        <v>103</v>
      </c>
      <c r="I9686">
        <v>6624987388865</v>
      </c>
      <c r="J9686" t="s">
        <v>701</v>
      </c>
      <c r="K9686" t="s">
        <v>70</v>
      </c>
      <c r="L9686" t="s">
        <v>64</v>
      </c>
      <c r="M9686">
        <v>93</v>
      </c>
      <c r="N9686" t="str">
        <f t="shared" si="151"/>
        <v>$201-$400</v>
      </c>
    </row>
    <row r="9687" spans="1:14">
      <c r="A9687">
        <v>9686</v>
      </c>
      <c r="B9687" t="s">
        <v>5228</v>
      </c>
      <c r="C9687" t="s">
        <v>26532</v>
      </c>
      <c r="D9687" t="s">
        <v>26533</v>
      </c>
      <c r="E9687" t="s">
        <v>176</v>
      </c>
      <c r="F9687">
        <v>616</v>
      </c>
      <c r="G9687" t="s">
        <v>17</v>
      </c>
      <c r="H9687">
        <v>761</v>
      </c>
      <c r="I9687">
        <v>1466069625612</v>
      </c>
      <c r="J9687" t="s">
        <v>241</v>
      </c>
      <c r="K9687" t="s">
        <v>203</v>
      </c>
      <c r="L9687" t="s">
        <v>163</v>
      </c>
      <c r="M9687">
        <v>83</v>
      </c>
      <c r="N9687" t="str">
        <f t="shared" si="151"/>
        <v>$601-$800</v>
      </c>
    </row>
    <row r="9688" spans="1:14">
      <c r="A9688">
        <v>9687</v>
      </c>
      <c r="B9688" t="s">
        <v>26534</v>
      </c>
      <c r="C9688" t="s">
        <v>26535</v>
      </c>
      <c r="D9688" t="s">
        <v>26536</v>
      </c>
      <c r="E9688" t="s">
        <v>145</v>
      </c>
      <c r="F9688">
        <v>515</v>
      </c>
      <c r="G9688" t="s">
        <v>17</v>
      </c>
      <c r="H9688">
        <v>343</v>
      </c>
      <c r="I9688">
        <v>8018900703152</v>
      </c>
      <c r="J9688" t="s">
        <v>167</v>
      </c>
      <c r="K9688" t="s">
        <v>90</v>
      </c>
      <c r="L9688" t="s">
        <v>34</v>
      </c>
      <c r="M9688">
        <v>83</v>
      </c>
      <c r="N9688" t="str">
        <f t="shared" si="151"/>
        <v>$401-$600</v>
      </c>
    </row>
    <row r="9689" spans="1:14">
      <c r="A9689">
        <v>9688</v>
      </c>
      <c r="B9689" t="s">
        <v>26537</v>
      </c>
      <c r="C9689" t="s">
        <v>26538</v>
      </c>
      <c r="D9689" t="s">
        <v>26539</v>
      </c>
      <c r="E9689" t="s">
        <v>207</v>
      </c>
      <c r="F9689">
        <v>732</v>
      </c>
      <c r="G9689" t="s">
        <v>17</v>
      </c>
      <c r="H9689">
        <v>528</v>
      </c>
      <c r="I9689">
        <v>8918323209289</v>
      </c>
      <c r="J9689" t="s">
        <v>193</v>
      </c>
      <c r="K9689" t="s">
        <v>131</v>
      </c>
      <c r="L9689" t="s">
        <v>20</v>
      </c>
      <c r="M9689">
        <v>74</v>
      </c>
      <c r="N9689" t="str">
        <f t="shared" si="151"/>
        <v>$601-$800</v>
      </c>
    </row>
    <row r="9690" spans="1:14">
      <c r="A9690">
        <v>9689</v>
      </c>
      <c r="B9690" t="s">
        <v>26540</v>
      </c>
      <c r="C9690" t="s">
        <v>26541</v>
      </c>
      <c r="D9690" t="s">
        <v>26542</v>
      </c>
      <c r="E9690" t="s">
        <v>316</v>
      </c>
      <c r="F9690">
        <v>618</v>
      </c>
      <c r="G9690" t="s">
        <v>17</v>
      </c>
      <c r="H9690">
        <v>743</v>
      </c>
      <c r="I9690">
        <v>4269562981974</v>
      </c>
      <c r="J9690" t="s">
        <v>613</v>
      </c>
      <c r="K9690" t="s">
        <v>351</v>
      </c>
      <c r="L9690" t="s">
        <v>34</v>
      </c>
      <c r="M9690">
        <v>39</v>
      </c>
      <c r="N9690" t="str">
        <f t="shared" si="151"/>
        <v>$601-$800</v>
      </c>
    </row>
    <row r="9691" spans="1:14">
      <c r="A9691">
        <v>9690</v>
      </c>
      <c r="B9691" t="s">
        <v>26543</v>
      </c>
      <c r="C9691" t="s">
        <v>26544</v>
      </c>
      <c r="D9691" t="s">
        <v>26545</v>
      </c>
      <c r="E9691" t="s">
        <v>106</v>
      </c>
      <c r="F9691">
        <v>774</v>
      </c>
      <c r="G9691" t="s">
        <v>17</v>
      </c>
      <c r="H9691">
        <v>641</v>
      </c>
      <c r="I9691">
        <v>2396432215159</v>
      </c>
      <c r="J9691" t="s">
        <v>350</v>
      </c>
      <c r="K9691" t="s">
        <v>80</v>
      </c>
      <c r="L9691" t="s">
        <v>41</v>
      </c>
      <c r="M9691">
        <v>88</v>
      </c>
      <c r="N9691" t="str">
        <f t="shared" si="151"/>
        <v>$601-$800</v>
      </c>
    </row>
    <row r="9692" spans="1:14">
      <c r="A9692">
        <v>9691</v>
      </c>
      <c r="B9692" t="s">
        <v>16317</v>
      </c>
      <c r="C9692" t="s">
        <v>26546</v>
      </c>
      <c r="D9692" t="s">
        <v>24498</v>
      </c>
      <c r="E9692" t="s">
        <v>307</v>
      </c>
      <c r="F9692">
        <v>106</v>
      </c>
      <c r="G9692" t="s">
        <v>17</v>
      </c>
      <c r="H9692">
        <v>792</v>
      </c>
      <c r="I9692">
        <v>6951371074791</v>
      </c>
      <c r="J9692" t="s">
        <v>321</v>
      </c>
      <c r="K9692" t="s">
        <v>63</v>
      </c>
      <c r="L9692" t="s">
        <v>20</v>
      </c>
      <c r="M9692">
        <v>21</v>
      </c>
      <c r="N9692" t="str">
        <f t="shared" si="151"/>
        <v>$1-$200</v>
      </c>
    </row>
    <row r="9693" spans="1:14">
      <c r="A9693">
        <v>9692</v>
      </c>
      <c r="B9693" t="s">
        <v>26547</v>
      </c>
      <c r="C9693" t="s">
        <v>26548</v>
      </c>
      <c r="D9693" t="s">
        <v>26549</v>
      </c>
      <c r="E9693" t="s">
        <v>135</v>
      </c>
      <c r="F9693">
        <v>960</v>
      </c>
      <c r="G9693" t="s">
        <v>17</v>
      </c>
      <c r="H9693">
        <v>223</v>
      </c>
      <c r="I9693">
        <v>5357434132155</v>
      </c>
      <c r="J9693" t="s">
        <v>398</v>
      </c>
      <c r="K9693" t="s">
        <v>80</v>
      </c>
      <c r="L9693" t="s">
        <v>64</v>
      </c>
      <c r="M9693">
        <v>5</v>
      </c>
      <c r="N9693" t="str">
        <f t="shared" si="151"/>
        <v>$801-$999</v>
      </c>
    </row>
    <row r="9694" spans="1:14">
      <c r="A9694">
        <v>9693</v>
      </c>
      <c r="B9694" t="s">
        <v>17897</v>
      </c>
      <c r="C9694" t="s">
        <v>26550</v>
      </c>
      <c r="D9694" t="s">
        <v>26551</v>
      </c>
      <c r="E9694" t="s">
        <v>283</v>
      </c>
      <c r="F9694">
        <v>26</v>
      </c>
      <c r="G9694" t="s">
        <v>17</v>
      </c>
      <c r="H9694">
        <v>159</v>
      </c>
      <c r="I9694">
        <v>485743111341</v>
      </c>
      <c r="J9694" t="s">
        <v>219</v>
      </c>
      <c r="K9694" t="s">
        <v>63</v>
      </c>
      <c r="L9694" t="s">
        <v>20</v>
      </c>
      <c r="M9694">
        <v>4</v>
      </c>
      <c r="N9694" t="str">
        <f t="shared" si="151"/>
        <v>$1-$200</v>
      </c>
    </row>
    <row r="9695" spans="1:14">
      <c r="A9695">
        <v>9694</v>
      </c>
      <c r="B9695" t="s">
        <v>26552</v>
      </c>
      <c r="C9695" t="s">
        <v>26553</v>
      </c>
      <c r="D9695" t="s">
        <v>23161</v>
      </c>
      <c r="E9695" t="s">
        <v>51</v>
      </c>
      <c r="F9695">
        <v>387</v>
      </c>
      <c r="G9695" t="s">
        <v>17</v>
      </c>
      <c r="H9695">
        <v>755</v>
      </c>
      <c r="I9695">
        <v>3783085476355</v>
      </c>
      <c r="J9695" t="s">
        <v>167</v>
      </c>
      <c r="K9695" t="s">
        <v>40</v>
      </c>
      <c r="L9695" t="s">
        <v>20</v>
      </c>
      <c r="M9695">
        <v>86</v>
      </c>
      <c r="N9695" t="str">
        <f t="shared" si="151"/>
        <v>$201-$400</v>
      </c>
    </row>
    <row r="9696" spans="1:14">
      <c r="A9696">
        <v>9695</v>
      </c>
      <c r="B9696" t="s">
        <v>876</v>
      </c>
      <c r="C9696" t="s">
        <v>26554</v>
      </c>
      <c r="D9696" t="s">
        <v>18854</v>
      </c>
      <c r="E9696" t="s">
        <v>287</v>
      </c>
      <c r="F9696">
        <v>493</v>
      </c>
      <c r="G9696" t="s">
        <v>17</v>
      </c>
      <c r="H9696">
        <v>274</v>
      </c>
      <c r="I9696">
        <v>6521454278899</v>
      </c>
      <c r="J9696" t="s">
        <v>1008</v>
      </c>
      <c r="K9696" t="s">
        <v>53</v>
      </c>
      <c r="L9696" t="s">
        <v>34</v>
      </c>
      <c r="M9696">
        <v>21</v>
      </c>
      <c r="N9696" t="str">
        <f t="shared" si="151"/>
        <v>$401-$600</v>
      </c>
    </row>
    <row r="9697" spans="1:14">
      <c r="A9697">
        <v>9696</v>
      </c>
      <c r="B9697" t="s">
        <v>1152</v>
      </c>
      <c r="C9697" t="s">
        <v>26555</v>
      </c>
      <c r="D9697" t="s">
        <v>6140</v>
      </c>
      <c r="E9697" t="s">
        <v>68</v>
      </c>
      <c r="F9697">
        <v>966</v>
      </c>
      <c r="G9697" t="s">
        <v>17</v>
      </c>
      <c r="H9697">
        <v>599</v>
      </c>
      <c r="I9697">
        <v>7732738957853</v>
      </c>
      <c r="J9697" t="s">
        <v>701</v>
      </c>
      <c r="K9697" t="s">
        <v>40</v>
      </c>
      <c r="L9697" t="s">
        <v>20</v>
      </c>
      <c r="M9697">
        <v>71</v>
      </c>
      <c r="N9697" t="str">
        <f t="shared" si="151"/>
        <v>$801-$999</v>
      </c>
    </row>
    <row r="9698" spans="1:14">
      <c r="A9698">
        <v>9697</v>
      </c>
      <c r="B9698" t="s">
        <v>26556</v>
      </c>
      <c r="C9698" t="s">
        <v>26557</v>
      </c>
      <c r="D9698" t="s">
        <v>26558</v>
      </c>
      <c r="E9698" t="s">
        <v>145</v>
      </c>
      <c r="F9698">
        <v>663</v>
      </c>
      <c r="G9698" t="s">
        <v>17</v>
      </c>
      <c r="H9698">
        <v>756</v>
      </c>
      <c r="I9698">
        <v>2967022105718</v>
      </c>
      <c r="J9698" t="s">
        <v>162</v>
      </c>
      <c r="K9698" t="s">
        <v>351</v>
      </c>
      <c r="L9698" t="s">
        <v>163</v>
      </c>
      <c r="M9698">
        <v>23</v>
      </c>
      <c r="N9698" t="str">
        <f t="shared" si="151"/>
        <v>$601-$800</v>
      </c>
    </row>
    <row r="9699" spans="1:14">
      <c r="A9699">
        <v>9698</v>
      </c>
      <c r="B9699" t="s">
        <v>26559</v>
      </c>
      <c r="C9699" t="s">
        <v>26560</v>
      </c>
      <c r="D9699" t="s">
        <v>2874</v>
      </c>
      <c r="E9699" t="s">
        <v>283</v>
      </c>
      <c r="F9699">
        <v>142</v>
      </c>
      <c r="G9699" t="s">
        <v>17</v>
      </c>
      <c r="H9699">
        <v>935</v>
      </c>
      <c r="I9699">
        <v>4998629616527</v>
      </c>
      <c r="J9699" t="s">
        <v>394</v>
      </c>
      <c r="K9699" t="s">
        <v>19</v>
      </c>
      <c r="L9699" t="s">
        <v>27</v>
      </c>
      <c r="M9699">
        <v>90</v>
      </c>
      <c r="N9699" t="str">
        <f t="shared" si="151"/>
        <v>$1-$200</v>
      </c>
    </row>
    <row r="9700" spans="1:14">
      <c r="A9700">
        <v>9699</v>
      </c>
      <c r="B9700" t="s">
        <v>5669</v>
      </c>
      <c r="C9700" t="s">
        <v>26561</v>
      </c>
      <c r="D9700" t="s">
        <v>25804</v>
      </c>
      <c r="E9700" t="s">
        <v>264</v>
      </c>
      <c r="F9700">
        <v>135</v>
      </c>
      <c r="G9700" t="s">
        <v>17</v>
      </c>
      <c r="H9700">
        <v>420</v>
      </c>
      <c r="I9700">
        <v>7138859209671</v>
      </c>
      <c r="J9700" t="s">
        <v>257</v>
      </c>
      <c r="K9700" t="s">
        <v>203</v>
      </c>
      <c r="L9700" t="s">
        <v>64</v>
      </c>
      <c r="M9700">
        <v>78</v>
      </c>
      <c r="N9700" t="str">
        <f t="shared" si="151"/>
        <v>$1-$200</v>
      </c>
    </row>
    <row r="9701" spans="1:14">
      <c r="A9701">
        <v>9700</v>
      </c>
      <c r="B9701" t="s">
        <v>2880</v>
      </c>
      <c r="C9701" t="s">
        <v>26562</v>
      </c>
      <c r="D9701" t="s">
        <v>26563</v>
      </c>
      <c r="E9701" t="s">
        <v>176</v>
      </c>
      <c r="F9701">
        <v>581</v>
      </c>
      <c r="G9701" t="s">
        <v>17</v>
      </c>
      <c r="H9701">
        <v>942</v>
      </c>
      <c r="I9701">
        <v>5295533304380</v>
      </c>
      <c r="J9701" t="s">
        <v>69</v>
      </c>
      <c r="K9701" t="s">
        <v>58</v>
      </c>
      <c r="L9701" t="s">
        <v>20</v>
      </c>
      <c r="M9701">
        <v>38</v>
      </c>
      <c r="N9701" t="str">
        <f t="shared" si="151"/>
        <v>$401-$600</v>
      </c>
    </row>
    <row r="9702" spans="1:14">
      <c r="A9702">
        <v>9701</v>
      </c>
      <c r="B9702" t="s">
        <v>26564</v>
      </c>
      <c r="C9702" t="s">
        <v>26565</v>
      </c>
      <c r="D9702" t="s">
        <v>26566</v>
      </c>
      <c r="E9702" t="s">
        <v>140</v>
      </c>
      <c r="F9702">
        <v>667</v>
      </c>
      <c r="G9702" t="s">
        <v>17</v>
      </c>
      <c r="H9702">
        <v>138</v>
      </c>
      <c r="I9702">
        <v>9017159944896</v>
      </c>
      <c r="J9702" t="s">
        <v>208</v>
      </c>
      <c r="K9702" t="s">
        <v>118</v>
      </c>
      <c r="L9702" t="s">
        <v>34</v>
      </c>
      <c r="M9702">
        <v>28</v>
      </c>
      <c r="N9702" t="str">
        <f t="shared" si="151"/>
        <v>$601-$800</v>
      </c>
    </row>
    <row r="9703" spans="1:14">
      <c r="A9703">
        <v>9702</v>
      </c>
      <c r="B9703" t="s">
        <v>26567</v>
      </c>
      <c r="C9703" t="s">
        <v>26568</v>
      </c>
      <c r="D9703" t="s">
        <v>26569</v>
      </c>
      <c r="E9703" t="s">
        <v>31</v>
      </c>
      <c r="F9703">
        <v>392</v>
      </c>
      <c r="G9703" t="s">
        <v>17</v>
      </c>
      <c r="H9703">
        <v>573</v>
      </c>
      <c r="I9703">
        <v>8298338027444</v>
      </c>
      <c r="J9703" t="s">
        <v>762</v>
      </c>
      <c r="K9703" t="s">
        <v>70</v>
      </c>
      <c r="L9703" t="s">
        <v>20</v>
      </c>
      <c r="M9703">
        <v>66</v>
      </c>
      <c r="N9703" t="str">
        <f t="shared" si="151"/>
        <v>$201-$400</v>
      </c>
    </row>
    <row r="9704" spans="1:14">
      <c r="A9704">
        <v>9703</v>
      </c>
      <c r="B9704" t="s">
        <v>26570</v>
      </c>
      <c r="C9704" t="s">
        <v>26571</v>
      </c>
      <c r="D9704" t="s">
        <v>26572</v>
      </c>
      <c r="E9704" t="s">
        <v>212</v>
      </c>
      <c r="F9704">
        <v>861</v>
      </c>
      <c r="G9704" t="s">
        <v>17</v>
      </c>
      <c r="H9704">
        <v>344</v>
      </c>
      <c r="I9704">
        <v>9216301558633</v>
      </c>
      <c r="J9704" t="s">
        <v>252</v>
      </c>
      <c r="K9704" t="s">
        <v>47</v>
      </c>
      <c r="L9704" t="s">
        <v>163</v>
      </c>
      <c r="M9704">
        <v>97</v>
      </c>
      <c r="N9704" t="str">
        <f t="shared" si="151"/>
        <v>$801-$999</v>
      </c>
    </row>
    <row r="9705" spans="1:14">
      <c r="A9705">
        <v>9704</v>
      </c>
      <c r="B9705" t="s">
        <v>7349</v>
      </c>
      <c r="C9705" t="s">
        <v>26573</v>
      </c>
      <c r="D9705" t="s">
        <v>303</v>
      </c>
      <c r="E9705" t="s">
        <v>212</v>
      </c>
      <c r="F9705">
        <v>866</v>
      </c>
      <c r="G9705" t="s">
        <v>17</v>
      </c>
      <c r="H9705">
        <v>300</v>
      </c>
      <c r="I9705">
        <v>4602808497660</v>
      </c>
      <c r="J9705" t="s">
        <v>1000</v>
      </c>
      <c r="K9705" t="s">
        <v>237</v>
      </c>
      <c r="L9705" t="s">
        <v>64</v>
      </c>
      <c r="M9705">
        <v>66</v>
      </c>
      <c r="N9705" t="str">
        <f t="shared" si="151"/>
        <v>$801-$999</v>
      </c>
    </row>
    <row r="9706" spans="1:14">
      <c r="A9706">
        <v>9705</v>
      </c>
      <c r="B9706" t="s">
        <v>10110</v>
      </c>
      <c r="C9706" t="s">
        <v>26574</v>
      </c>
      <c r="D9706" t="s">
        <v>26575</v>
      </c>
      <c r="E9706" t="s">
        <v>307</v>
      </c>
      <c r="F9706">
        <v>917</v>
      </c>
      <c r="G9706" t="s">
        <v>17</v>
      </c>
      <c r="H9706">
        <v>201</v>
      </c>
      <c r="I9706">
        <v>5624171351263</v>
      </c>
      <c r="J9706" t="s">
        <v>325</v>
      </c>
      <c r="K9706" t="s">
        <v>80</v>
      </c>
      <c r="L9706" t="s">
        <v>20</v>
      </c>
      <c r="M9706">
        <v>25</v>
      </c>
      <c r="N9706" t="str">
        <f t="shared" si="151"/>
        <v>$801-$999</v>
      </c>
    </row>
    <row r="9707" spans="1:14">
      <c r="A9707">
        <v>9706</v>
      </c>
      <c r="B9707" t="s">
        <v>22577</v>
      </c>
      <c r="C9707" t="s">
        <v>26576</v>
      </c>
      <c r="D9707" t="s">
        <v>26577</v>
      </c>
      <c r="E9707" t="s">
        <v>230</v>
      </c>
      <c r="F9707">
        <v>19</v>
      </c>
      <c r="G9707" t="s">
        <v>17</v>
      </c>
      <c r="H9707">
        <v>199</v>
      </c>
      <c r="I9707">
        <v>7863714151641</v>
      </c>
      <c r="J9707" t="s">
        <v>197</v>
      </c>
      <c r="K9707" t="s">
        <v>26</v>
      </c>
      <c r="L9707" t="s">
        <v>41</v>
      </c>
      <c r="M9707">
        <v>3</v>
      </c>
      <c r="N9707" t="str">
        <f t="shared" si="151"/>
        <v>$1-$200</v>
      </c>
    </row>
    <row r="9708" spans="1:14">
      <c r="A9708">
        <v>9707</v>
      </c>
      <c r="B9708" t="s">
        <v>26578</v>
      </c>
      <c r="C9708" t="s">
        <v>26579</v>
      </c>
      <c r="D9708" t="s">
        <v>26580</v>
      </c>
      <c r="E9708" t="s">
        <v>230</v>
      </c>
      <c r="F9708">
        <v>248</v>
      </c>
      <c r="G9708" t="s">
        <v>17</v>
      </c>
      <c r="H9708">
        <v>295</v>
      </c>
      <c r="I9708">
        <v>4838166462686</v>
      </c>
      <c r="J9708" t="s">
        <v>426</v>
      </c>
      <c r="K9708" t="s">
        <v>47</v>
      </c>
      <c r="L9708" t="s">
        <v>64</v>
      </c>
      <c r="M9708">
        <v>44</v>
      </c>
      <c r="N9708" t="str">
        <f t="shared" si="151"/>
        <v>$201-$400</v>
      </c>
    </row>
    <row r="9709" spans="1:14">
      <c r="A9709">
        <v>9708</v>
      </c>
      <c r="B9709" t="s">
        <v>26581</v>
      </c>
      <c r="C9709" t="s">
        <v>26582</v>
      </c>
      <c r="D9709" t="s">
        <v>26583</v>
      </c>
      <c r="E9709" t="s">
        <v>299</v>
      </c>
      <c r="F9709">
        <v>891</v>
      </c>
      <c r="G9709" t="s">
        <v>17</v>
      </c>
      <c r="H9709">
        <v>698</v>
      </c>
      <c r="I9709">
        <v>423139562247</v>
      </c>
      <c r="J9709" t="s">
        <v>386</v>
      </c>
      <c r="K9709" t="s">
        <v>351</v>
      </c>
      <c r="L9709" t="s">
        <v>27</v>
      </c>
      <c r="M9709">
        <v>16</v>
      </c>
      <c r="N9709" t="str">
        <f t="shared" si="151"/>
        <v>$801-$999</v>
      </c>
    </row>
    <row r="9710" spans="1:14">
      <c r="A9710">
        <v>9709</v>
      </c>
      <c r="B9710" t="s">
        <v>2951</v>
      </c>
      <c r="C9710" t="s">
        <v>26584</v>
      </c>
      <c r="D9710" t="s">
        <v>26585</v>
      </c>
      <c r="E9710" t="s">
        <v>248</v>
      </c>
      <c r="F9710">
        <v>884</v>
      </c>
      <c r="G9710" t="s">
        <v>17</v>
      </c>
      <c r="H9710">
        <v>455</v>
      </c>
      <c r="I9710">
        <v>3910775762829</v>
      </c>
      <c r="J9710" t="s">
        <v>197</v>
      </c>
      <c r="K9710" t="s">
        <v>118</v>
      </c>
      <c r="L9710" t="s">
        <v>163</v>
      </c>
      <c r="M9710">
        <v>25</v>
      </c>
      <c r="N9710" t="str">
        <f t="shared" si="151"/>
        <v>$801-$999</v>
      </c>
    </row>
    <row r="9711" spans="1:14">
      <c r="A9711">
        <v>9710</v>
      </c>
      <c r="B9711" t="s">
        <v>26586</v>
      </c>
      <c r="C9711" t="s">
        <v>26587</v>
      </c>
      <c r="D9711" t="s">
        <v>13582</v>
      </c>
      <c r="E9711" t="s">
        <v>171</v>
      </c>
      <c r="F9711">
        <v>451</v>
      </c>
      <c r="G9711" t="s">
        <v>17</v>
      </c>
      <c r="H9711">
        <v>956</v>
      </c>
      <c r="I9711">
        <v>9274093953463</v>
      </c>
      <c r="J9711" t="s">
        <v>624</v>
      </c>
      <c r="K9711" t="s">
        <v>351</v>
      </c>
      <c r="L9711" t="s">
        <v>20</v>
      </c>
      <c r="M9711">
        <v>84</v>
      </c>
      <c r="N9711" t="str">
        <f t="shared" si="151"/>
        <v>$401-$600</v>
      </c>
    </row>
    <row r="9712" spans="1:14">
      <c r="A9712">
        <v>9711</v>
      </c>
      <c r="B9712" t="s">
        <v>1721</v>
      </c>
      <c r="C9712" t="s">
        <v>26588</v>
      </c>
      <c r="D9712" t="s">
        <v>26589</v>
      </c>
      <c r="E9712" t="s">
        <v>129</v>
      </c>
      <c r="F9712">
        <v>656</v>
      </c>
      <c r="G9712" t="s">
        <v>17</v>
      </c>
      <c r="H9712">
        <v>996</v>
      </c>
      <c r="I9712">
        <v>2994314055086</v>
      </c>
      <c r="J9712" t="s">
        <v>130</v>
      </c>
      <c r="K9712" t="s">
        <v>203</v>
      </c>
      <c r="L9712" t="s">
        <v>41</v>
      </c>
      <c r="M9712">
        <v>79</v>
      </c>
      <c r="N9712" t="str">
        <f t="shared" si="151"/>
        <v>$601-$800</v>
      </c>
    </row>
    <row r="9713" spans="1:14">
      <c r="A9713">
        <v>9712</v>
      </c>
      <c r="B9713" t="s">
        <v>26590</v>
      </c>
      <c r="C9713" t="s">
        <v>26591</v>
      </c>
      <c r="D9713" t="s">
        <v>26592</v>
      </c>
      <c r="E9713" t="s">
        <v>264</v>
      </c>
      <c r="F9713">
        <v>372</v>
      </c>
      <c r="G9713" t="s">
        <v>17</v>
      </c>
      <c r="H9713">
        <v>863</v>
      </c>
      <c r="I9713">
        <v>5063452971439</v>
      </c>
      <c r="J9713" t="s">
        <v>1067</v>
      </c>
      <c r="K9713" t="s">
        <v>118</v>
      </c>
      <c r="L9713" t="s">
        <v>20</v>
      </c>
      <c r="M9713">
        <v>23</v>
      </c>
      <c r="N9713" t="str">
        <f t="shared" si="151"/>
        <v>$201-$400</v>
      </c>
    </row>
    <row r="9714" spans="1:14">
      <c r="A9714">
        <v>9713</v>
      </c>
      <c r="B9714" t="s">
        <v>13014</v>
      </c>
      <c r="C9714" t="s">
        <v>26593</v>
      </c>
      <c r="D9714" t="s">
        <v>26594</v>
      </c>
      <c r="E9714" t="s">
        <v>84</v>
      </c>
      <c r="F9714">
        <v>879</v>
      </c>
      <c r="G9714" t="s">
        <v>17</v>
      </c>
      <c r="H9714">
        <v>730</v>
      </c>
      <c r="I9714">
        <v>9480011520963</v>
      </c>
      <c r="J9714" t="s">
        <v>154</v>
      </c>
      <c r="K9714" t="s">
        <v>63</v>
      </c>
      <c r="L9714" t="s">
        <v>27</v>
      </c>
      <c r="M9714">
        <v>27</v>
      </c>
      <c r="N9714" t="str">
        <f t="shared" si="151"/>
        <v>$801-$999</v>
      </c>
    </row>
    <row r="9715" spans="1:14">
      <c r="A9715">
        <v>9714</v>
      </c>
      <c r="B9715" t="s">
        <v>26595</v>
      </c>
      <c r="C9715" t="s">
        <v>26596</v>
      </c>
      <c r="D9715" t="s">
        <v>26597</v>
      </c>
      <c r="E9715" t="s">
        <v>230</v>
      </c>
      <c r="F9715">
        <v>257</v>
      </c>
      <c r="G9715" t="s">
        <v>17</v>
      </c>
      <c r="H9715">
        <v>427</v>
      </c>
      <c r="I9715">
        <v>5054269608083</v>
      </c>
      <c r="J9715" t="s">
        <v>1447</v>
      </c>
      <c r="K9715" t="s">
        <v>351</v>
      </c>
      <c r="L9715" t="s">
        <v>163</v>
      </c>
      <c r="M9715">
        <v>48</v>
      </c>
      <c r="N9715" t="str">
        <f t="shared" si="151"/>
        <v>$201-$400</v>
      </c>
    </row>
    <row r="9716" spans="1:14">
      <c r="A9716">
        <v>9715</v>
      </c>
      <c r="B9716" t="s">
        <v>5821</v>
      </c>
      <c r="C9716" t="s">
        <v>26598</v>
      </c>
      <c r="D9716" t="s">
        <v>26599</v>
      </c>
      <c r="E9716" t="s">
        <v>106</v>
      </c>
      <c r="F9716">
        <v>605</v>
      </c>
      <c r="G9716" t="s">
        <v>17</v>
      </c>
      <c r="H9716">
        <v>107</v>
      </c>
      <c r="I9716">
        <v>6751557815183</v>
      </c>
      <c r="J9716" t="s">
        <v>744</v>
      </c>
      <c r="K9716" t="s">
        <v>19</v>
      </c>
      <c r="L9716" t="s">
        <v>27</v>
      </c>
      <c r="M9716">
        <v>89</v>
      </c>
      <c r="N9716" t="str">
        <f t="shared" si="151"/>
        <v>$601-$800</v>
      </c>
    </row>
    <row r="9717" spans="1:14">
      <c r="A9717">
        <v>9716</v>
      </c>
      <c r="B9717" t="s">
        <v>26600</v>
      </c>
      <c r="C9717" t="s">
        <v>26601</v>
      </c>
      <c r="D9717" t="s">
        <v>7827</v>
      </c>
      <c r="E9717" t="s">
        <v>316</v>
      </c>
      <c r="F9717">
        <v>212</v>
      </c>
      <c r="G9717" t="s">
        <v>17</v>
      </c>
      <c r="H9717">
        <v>689</v>
      </c>
      <c r="I9717">
        <v>7780727658083</v>
      </c>
      <c r="J9717" t="s">
        <v>390</v>
      </c>
      <c r="K9717" t="s">
        <v>198</v>
      </c>
      <c r="L9717" t="s">
        <v>27</v>
      </c>
      <c r="M9717">
        <v>46</v>
      </c>
      <c r="N9717" t="str">
        <f t="shared" si="151"/>
        <v>$201-$400</v>
      </c>
    </row>
    <row r="9718" spans="1:14">
      <c r="A9718">
        <v>9717</v>
      </c>
      <c r="B9718" t="s">
        <v>11207</v>
      </c>
      <c r="C9718" t="s">
        <v>26602</v>
      </c>
      <c r="D9718" t="s">
        <v>26603</v>
      </c>
      <c r="E9718" t="s">
        <v>230</v>
      </c>
      <c r="F9718">
        <v>686</v>
      </c>
      <c r="G9718" t="s">
        <v>17</v>
      </c>
      <c r="H9718">
        <v>302</v>
      </c>
      <c r="I9718">
        <v>7771108985454</v>
      </c>
      <c r="J9718" t="s">
        <v>924</v>
      </c>
      <c r="K9718" t="s">
        <v>131</v>
      </c>
      <c r="L9718" t="s">
        <v>41</v>
      </c>
      <c r="M9718">
        <v>9</v>
      </c>
      <c r="N9718" t="str">
        <f t="shared" si="151"/>
        <v>$601-$800</v>
      </c>
    </row>
    <row r="9719" spans="1:14">
      <c r="A9719">
        <v>9718</v>
      </c>
      <c r="B9719" t="s">
        <v>26604</v>
      </c>
      <c r="C9719" t="s">
        <v>26605</v>
      </c>
      <c r="D9719" t="s">
        <v>26606</v>
      </c>
      <c r="E9719" t="s">
        <v>235</v>
      </c>
      <c r="F9719">
        <v>24</v>
      </c>
      <c r="G9719" t="s">
        <v>17</v>
      </c>
      <c r="H9719">
        <v>674</v>
      </c>
      <c r="I9719">
        <v>6470681699147</v>
      </c>
      <c r="J9719" t="s">
        <v>257</v>
      </c>
      <c r="K9719" t="s">
        <v>40</v>
      </c>
      <c r="L9719" t="s">
        <v>64</v>
      </c>
      <c r="M9719">
        <v>20</v>
      </c>
      <c r="N9719" t="str">
        <f t="shared" si="151"/>
        <v>$1-$200</v>
      </c>
    </row>
    <row r="9720" spans="1:14">
      <c r="A9720">
        <v>9719</v>
      </c>
      <c r="B9720" t="s">
        <v>26607</v>
      </c>
      <c r="C9720" t="s">
        <v>26608</v>
      </c>
      <c r="D9720" t="s">
        <v>26609</v>
      </c>
      <c r="E9720" t="s">
        <v>16</v>
      </c>
      <c r="F9720">
        <v>463</v>
      </c>
      <c r="G9720" t="s">
        <v>17</v>
      </c>
      <c r="H9720">
        <v>772</v>
      </c>
      <c r="I9720">
        <v>6621407344999</v>
      </c>
      <c r="J9720" t="s">
        <v>365</v>
      </c>
      <c r="K9720" t="s">
        <v>58</v>
      </c>
      <c r="L9720" t="s">
        <v>64</v>
      </c>
      <c r="M9720">
        <v>92</v>
      </c>
      <c r="N9720" t="str">
        <f t="shared" si="151"/>
        <v>$401-$600</v>
      </c>
    </row>
    <row r="9721" spans="1:14">
      <c r="A9721">
        <v>9720</v>
      </c>
      <c r="B9721" t="s">
        <v>26610</v>
      </c>
      <c r="C9721" t="s">
        <v>26611</v>
      </c>
      <c r="D9721" t="s">
        <v>26612</v>
      </c>
      <c r="E9721" t="s">
        <v>235</v>
      </c>
      <c r="F9721">
        <v>346</v>
      </c>
      <c r="G9721" t="s">
        <v>17</v>
      </c>
      <c r="H9721">
        <v>176</v>
      </c>
      <c r="I9721">
        <v>5293808035359</v>
      </c>
      <c r="J9721" t="s">
        <v>136</v>
      </c>
      <c r="K9721" t="s">
        <v>80</v>
      </c>
      <c r="L9721" t="s">
        <v>64</v>
      </c>
      <c r="M9721">
        <v>32</v>
      </c>
      <c r="N9721" t="str">
        <f t="shared" si="151"/>
        <v>$201-$400</v>
      </c>
    </row>
    <row r="9722" spans="1:14">
      <c r="A9722">
        <v>9721</v>
      </c>
      <c r="B9722" t="s">
        <v>26613</v>
      </c>
      <c r="C9722" t="s">
        <v>26614</v>
      </c>
      <c r="D9722" t="s">
        <v>26615</v>
      </c>
      <c r="E9722" t="s">
        <v>264</v>
      </c>
      <c r="F9722">
        <v>970</v>
      </c>
      <c r="G9722" t="s">
        <v>17</v>
      </c>
      <c r="H9722">
        <v>35</v>
      </c>
      <c r="I9722">
        <v>4890089825238</v>
      </c>
      <c r="J9722" t="s">
        <v>117</v>
      </c>
      <c r="K9722" t="s">
        <v>80</v>
      </c>
      <c r="L9722" t="s">
        <v>163</v>
      </c>
      <c r="M9722">
        <v>94</v>
      </c>
      <c r="N9722" t="str">
        <f t="shared" si="151"/>
        <v>$801-$999</v>
      </c>
    </row>
    <row r="9723" spans="1:14">
      <c r="A9723">
        <v>9722</v>
      </c>
      <c r="B9723" t="s">
        <v>26616</v>
      </c>
      <c r="C9723" t="s">
        <v>26617</v>
      </c>
      <c r="D9723" t="s">
        <v>1919</v>
      </c>
      <c r="E9723" t="s">
        <v>176</v>
      </c>
      <c r="F9723">
        <v>130</v>
      </c>
      <c r="G9723" t="s">
        <v>17</v>
      </c>
      <c r="H9723">
        <v>396</v>
      </c>
      <c r="I9723">
        <v>8344005854315</v>
      </c>
      <c r="J9723" t="s">
        <v>236</v>
      </c>
      <c r="K9723" t="s">
        <v>47</v>
      </c>
      <c r="L9723" t="s">
        <v>34</v>
      </c>
      <c r="M9723">
        <v>53</v>
      </c>
      <c r="N9723" t="str">
        <f t="shared" si="151"/>
        <v>$1-$200</v>
      </c>
    </row>
    <row r="9724" spans="1:14">
      <c r="A9724">
        <v>9723</v>
      </c>
      <c r="B9724" t="s">
        <v>26618</v>
      </c>
      <c r="C9724" t="s">
        <v>26619</v>
      </c>
      <c r="D9724" t="s">
        <v>26620</v>
      </c>
      <c r="E9724" t="s">
        <v>248</v>
      </c>
      <c r="F9724">
        <v>66</v>
      </c>
      <c r="G9724" t="s">
        <v>17</v>
      </c>
      <c r="H9724">
        <v>293</v>
      </c>
      <c r="I9724">
        <v>2080662389291</v>
      </c>
      <c r="J9724" t="s">
        <v>715</v>
      </c>
      <c r="K9724" t="s">
        <v>108</v>
      </c>
      <c r="L9724" t="s">
        <v>41</v>
      </c>
      <c r="M9724">
        <v>37</v>
      </c>
      <c r="N9724" t="str">
        <f t="shared" si="151"/>
        <v>$1-$200</v>
      </c>
    </row>
    <row r="9725" spans="1:14">
      <c r="A9725">
        <v>9724</v>
      </c>
      <c r="B9725" t="s">
        <v>26621</v>
      </c>
      <c r="C9725" t="s">
        <v>26622</v>
      </c>
      <c r="D9725" t="s">
        <v>26623</v>
      </c>
      <c r="E9725" t="s">
        <v>299</v>
      </c>
      <c r="F9725">
        <v>450</v>
      </c>
      <c r="G9725" t="s">
        <v>17</v>
      </c>
      <c r="H9725">
        <v>382</v>
      </c>
      <c r="I9725">
        <v>8493464829553</v>
      </c>
      <c r="J9725" t="s">
        <v>62</v>
      </c>
      <c r="K9725" t="s">
        <v>70</v>
      </c>
      <c r="L9725" t="s">
        <v>27</v>
      </c>
      <c r="M9725">
        <v>18</v>
      </c>
      <c r="N9725" t="str">
        <f t="shared" si="151"/>
        <v>$401-$600</v>
      </c>
    </row>
    <row r="9726" spans="1:14">
      <c r="A9726">
        <v>9725</v>
      </c>
      <c r="B9726" t="s">
        <v>26624</v>
      </c>
      <c r="C9726" t="s">
        <v>26625</v>
      </c>
      <c r="D9726" t="s">
        <v>26626</v>
      </c>
      <c r="E9726" t="s">
        <v>256</v>
      </c>
      <c r="F9726">
        <v>6</v>
      </c>
      <c r="G9726" t="s">
        <v>17</v>
      </c>
      <c r="H9726">
        <v>913</v>
      </c>
      <c r="I9726">
        <v>6382343719363</v>
      </c>
      <c r="J9726" t="s">
        <v>257</v>
      </c>
      <c r="K9726" t="s">
        <v>26</v>
      </c>
      <c r="L9726" t="s">
        <v>64</v>
      </c>
      <c r="M9726">
        <v>62</v>
      </c>
      <c r="N9726" t="str">
        <f t="shared" si="151"/>
        <v>$1-$200</v>
      </c>
    </row>
    <row r="9727" spans="1:14">
      <c r="A9727">
        <v>9726</v>
      </c>
      <c r="B9727" t="s">
        <v>26627</v>
      </c>
      <c r="C9727" t="s">
        <v>26628</v>
      </c>
      <c r="D9727" t="s">
        <v>26629</v>
      </c>
      <c r="E9727" t="s">
        <v>412</v>
      </c>
      <c r="F9727">
        <v>657</v>
      </c>
      <c r="G9727" t="s">
        <v>17</v>
      </c>
      <c r="H9727">
        <v>698</v>
      </c>
      <c r="I9727">
        <v>4504640416345</v>
      </c>
      <c r="J9727" t="s">
        <v>617</v>
      </c>
      <c r="K9727" t="s">
        <v>40</v>
      </c>
      <c r="L9727" t="s">
        <v>64</v>
      </c>
      <c r="M9727">
        <v>13</v>
      </c>
      <c r="N9727" t="str">
        <f t="shared" si="151"/>
        <v>$601-$800</v>
      </c>
    </row>
    <row r="9728" spans="1:14">
      <c r="A9728">
        <v>9727</v>
      </c>
      <c r="B9728" t="s">
        <v>1152</v>
      </c>
      <c r="C9728" t="s">
        <v>26630</v>
      </c>
      <c r="D9728" t="s">
        <v>26631</v>
      </c>
      <c r="E9728" t="s">
        <v>135</v>
      </c>
      <c r="F9728">
        <v>701</v>
      </c>
      <c r="G9728" t="s">
        <v>17</v>
      </c>
      <c r="H9728">
        <v>39</v>
      </c>
      <c r="I9728">
        <v>7892004937887</v>
      </c>
      <c r="J9728" t="s">
        <v>1999</v>
      </c>
      <c r="K9728" t="s">
        <v>90</v>
      </c>
      <c r="L9728" t="s">
        <v>64</v>
      </c>
      <c r="M9728">
        <v>52</v>
      </c>
      <c r="N9728" t="str">
        <f t="shared" si="151"/>
        <v>$601-$800</v>
      </c>
    </row>
    <row r="9729" spans="1:14">
      <c r="A9729">
        <v>9728</v>
      </c>
      <c r="B9729" t="s">
        <v>26632</v>
      </c>
      <c r="C9729" t="s">
        <v>26633</v>
      </c>
      <c r="D9729" t="s">
        <v>26634</v>
      </c>
      <c r="E9729" t="s">
        <v>207</v>
      </c>
      <c r="F9729">
        <v>257</v>
      </c>
      <c r="G9729" t="s">
        <v>17</v>
      </c>
      <c r="H9729">
        <v>539</v>
      </c>
      <c r="I9729">
        <v>382317435073</v>
      </c>
      <c r="J9729" t="s">
        <v>1038</v>
      </c>
      <c r="K9729" t="s">
        <v>203</v>
      </c>
      <c r="L9729" t="s">
        <v>41</v>
      </c>
      <c r="M9729">
        <v>95</v>
      </c>
      <c r="N9729" t="str">
        <f t="shared" si="151"/>
        <v>$201-$400</v>
      </c>
    </row>
    <row r="9730" spans="1:14">
      <c r="A9730">
        <v>9729</v>
      </c>
      <c r="B9730" t="s">
        <v>2745</v>
      </c>
      <c r="C9730" t="s">
        <v>26635</v>
      </c>
      <c r="D9730" t="s">
        <v>25504</v>
      </c>
      <c r="E9730" t="s">
        <v>93</v>
      </c>
      <c r="F9730">
        <v>985</v>
      </c>
      <c r="G9730" t="s">
        <v>17</v>
      </c>
      <c r="H9730">
        <v>293</v>
      </c>
      <c r="I9730">
        <v>7206139065634</v>
      </c>
      <c r="J9730" t="s">
        <v>617</v>
      </c>
      <c r="K9730" t="s">
        <v>58</v>
      </c>
      <c r="L9730" t="s">
        <v>41</v>
      </c>
      <c r="M9730">
        <v>86</v>
      </c>
      <c r="N9730" t="str">
        <f t="shared" ref="N9730:N9793" si="152">IF(F9730&lt;=200,"$1-$200",IF(F9730&lt;=400,"$201-$400",IF(F9730&lt;=600,"$401-$600",IF(F9730&lt;=800,"$601-$800","$801-$999"))))</f>
        <v>$801-$999</v>
      </c>
    </row>
    <row r="9731" spans="1:14">
      <c r="A9731">
        <v>9730</v>
      </c>
      <c r="B9731" t="s">
        <v>26636</v>
      </c>
      <c r="C9731" t="s">
        <v>26637</v>
      </c>
      <c r="D9731" t="s">
        <v>26638</v>
      </c>
      <c r="E9731" t="s">
        <v>84</v>
      </c>
      <c r="F9731">
        <v>827</v>
      </c>
      <c r="G9731" t="s">
        <v>17</v>
      </c>
      <c r="H9731">
        <v>909</v>
      </c>
      <c r="I9731">
        <v>3063535678387</v>
      </c>
      <c r="J9731" t="s">
        <v>1057</v>
      </c>
      <c r="K9731" t="s">
        <v>26</v>
      </c>
      <c r="L9731" t="s">
        <v>64</v>
      </c>
      <c r="M9731">
        <v>58</v>
      </c>
      <c r="N9731" t="str">
        <f t="shared" si="152"/>
        <v>$801-$999</v>
      </c>
    </row>
    <row r="9732" spans="1:14">
      <c r="A9732">
        <v>9731</v>
      </c>
      <c r="B9732" t="s">
        <v>6228</v>
      </c>
      <c r="C9732" t="s">
        <v>26639</v>
      </c>
      <c r="D9732" t="s">
        <v>26640</v>
      </c>
      <c r="E9732" t="s">
        <v>106</v>
      </c>
      <c r="F9732">
        <v>659</v>
      </c>
      <c r="G9732" t="s">
        <v>17</v>
      </c>
      <c r="H9732">
        <v>537</v>
      </c>
      <c r="I9732">
        <v>8267588798725</v>
      </c>
      <c r="J9732" t="s">
        <v>1000</v>
      </c>
      <c r="K9732" t="s">
        <v>90</v>
      </c>
      <c r="L9732" t="s">
        <v>27</v>
      </c>
      <c r="M9732">
        <v>43</v>
      </c>
      <c r="N9732" t="str">
        <f t="shared" si="152"/>
        <v>$601-$800</v>
      </c>
    </row>
    <row r="9733" spans="1:14">
      <c r="A9733">
        <v>9732</v>
      </c>
      <c r="B9733" t="s">
        <v>26641</v>
      </c>
      <c r="C9733" t="s">
        <v>26642</v>
      </c>
      <c r="D9733" t="s">
        <v>26643</v>
      </c>
      <c r="E9733" t="s">
        <v>140</v>
      </c>
      <c r="F9733">
        <v>401</v>
      </c>
      <c r="G9733" t="s">
        <v>17</v>
      </c>
      <c r="H9733">
        <v>562</v>
      </c>
      <c r="I9733">
        <v>4261113521868</v>
      </c>
      <c r="J9733" t="s">
        <v>369</v>
      </c>
      <c r="K9733" t="s">
        <v>70</v>
      </c>
      <c r="L9733" t="s">
        <v>41</v>
      </c>
      <c r="M9733">
        <v>57</v>
      </c>
      <c r="N9733" t="str">
        <f t="shared" si="152"/>
        <v>$401-$600</v>
      </c>
    </row>
    <row r="9734" spans="1:14">
      <c r="A9734">
        <v>9733</v>
      </c>
      <c r="B9734" t="s">
        <v>26644</v>
      </c>
      <c r="C9734" t="s">
        <v>26645</v>
      </c>
      <c r="D9734" t="s">
        <v>26646</v>
      </c>
      <c r="E9734" t="s">
        <v>248</v>
      </c>
      <c r="F9734">
        <v>216</v>
      </c>
      <c r="G9734" t="s">
        <v>17</v>
      </c>
      <c r="H9734">
        <v>724</v>
      </c>
      <c r="I9734">
        <v>7780959235687</v>
      </c>
      <c r="J9734" t="s">
        <v>125</v>
      </c>
      <c r="K9734" t="s">
        <v>198</v>
      </c>
      <c r="L9734" t="s">
        <v>20</v>
      </c>
      <c r="M9734">
        <v>29</v>
      </c>
      <c r="N9734" t="str">
        <f t="shared" si="152"/>
        <v>$201-$400</v>
      </c>
    </row>
    <row r="9735" spans="1:14">
      <c r="A9735">
        <v>9734</v>
      </c>
      <c r="B9735" t="s">
        <v>26647</v>
      </c>
      <c r="C9735" t="s">
        <v>26648</v>
      </c>
      <c r="D9735" t="s">
        <v>26649</v>
      </c>
      <c r="E9735" t="s">
        <v>171</v>
      </c>
      <c r="F9735">
        <v>475</v>
      </c>
      <c r="G9735" t="s">
        <v>17</v>
      </c>
      <c r="H9735">
        <v>631</v>
      </c>
      <c r="I9735">
        <v>6485502417282</v>
      </c>
      <c r="J9735" t="s">
        <v>146</v>
      </c>
      <c r="K9735" t="s">
        <v>63</v>
      </c>
      <c r="L9735" t="s">
        <v>20</v>
      </c>
      <c r="M9735">
        <v>22</v>
      </c>
      <c r="N9735" t="str">
        <f t="shared" si="152"/>
        <v>$401-$600</v>
      </c>
    </row>
    <row r="9736" spans="1:14">
      <c r="A9736">
        <v>9735</v>
      </c>
      <c r="B9736" t="s">
        <v>26650</v>
      </c>
      <c r="C9736" t="s">
        <v>26651</v>
      </c>
      <c r="D9736" t="s">
        <v>26652</v>
      </c>
      <c r="E9736" t="s">
        <v>192</v>
      </c>
      <c r="F9736">
        <v>721</v>
      </c>
      <c r="G9736" t="s">
        <v>17</v>
      </c>
      <c r="H9736">
        <v>108</v>
      </c>
      <c r="I9736">
        <v>6527975949133</v>
      </c>
      <c r="J9736" t="s">
        <v>158</v>
      </c>
      <c r="K9736" t="s">
        <v>47</v>
      </c>
      <c r="L9736" t="s">
        <v>20</v>
      </c>
      <c r="M9736">
        <v>26</v>
      </c>
      <c r="N9736" t="str">
        <f t="shared" si="152"/>
        <v>$601-$800</v>
      </c>
    </row>
    <row r="9737" spans="1:14">
      <c r="A9737">
        <v>9736</v>
      </c>
      <c r="B9737" t="s">
        <v>26653</v>
      </c>
      <c r="C9737" t="s">
        <v>26654</v>
      </c>
      <c r="D9737" t="s">
        <v>26655</v>
      </c>
      <c r="E9737" t="s">
        <v>316</v>
      </c>
      <c r="F9737">
        <v>904</v>
      </c>
      <c r="G9737" t="s">
        <v>17</v>
      </c>
      <c r="H9737">
        <v>615</v>
      </c>
      <c r="I9737">
        <v>1206028389472</v>
      </c>
      <c r="J9737" t="s">
        <v>346</v>
      </c>
      <c r="K9737" t="s">
        <v>40</v>
      </c>
      <c r="L9737" t="s">
        <v>34</v>
      </c>
      <c r="M9737">
        <v>99</v>
      </c>
      <c r="N9737" t="str">
        <f t="shared" si="152"/>
        <v>$801-$999</v>
      </c>
    </row>
    <row r="9738" spans="1:14">
      <c r="A9738">
        <v>9737</v>
      </c>
      <c r="B9738" t="s">
        <v>1190</v>
      </c>
      <c r="C9738" t="s">
        <v>26656</v>
      </c>
      <c r="D9738" t="s">
        <v>26657</v>
      </c>
      <c r="E9738" t="s">
        <v>140</v>
      </c>
      <c r="F9738">
        <v>616</v>
      </c>
      <c r="G9738" t="s">
        <v>17</v>
      </c>
      <c r="H9738">
        <v>559</v>
      </c>
      <c r="I9738">
        <v>1315369802585</v>
      </c>
      <c r="J9738" t="s">
        <v>25</v>
      </c>
      <c r="K9738" t="s">
        <v>26</v>
      </c>
      <c r="L9738" t="s">
        <v>64</v>
      </c>
      <c r="M9738">
        <v>45</v>
      </c>
      <c r="N9738" t="str">
        <f t="shared" si="152"/>
        <v>$601-$800</v>
      </c>
    </row>
    <row r="9739" spans="1:14">
      <c r="A9739">
        <v>9738</v>
      </c>
      <c r="B9739" t="s">
        <v>26658</v>
      </c>
      <c r="C9739" t="s">
        <v>26659</v>
      </c>
      <c r="D9739" t="s">
        <v>26660</v>
      </c>
      <c r="E9739" t="s">
        <v>256</v>
      </c>
      <c r="F9739">
        <v>564</v>
      </c>
      <c r="G9739" t="s">
        <v>17</v>
      </c>
      <c r="H9739">
        <v>294</v>
      </c>
      <c r="I9739">
        <v>6565315032909</v>
      </c>
      <c r="J9739" t="s">
        <v>825</v>
      </c>
      <c r="K9739" t="s">
        <v>108</v>
      </c>
      <c r="L9739" t="s">
        <v>64</v>
      </c>
      <c r="M9739">
        <v>26</v>
      </c>
      <c r="N9739" t="str">
        <f t="shared" si="152"/>
        <v>$401-$600</v>
      </c>
    </row>
    <row r="9740" spans="1:14">
      <c r="A9740">
        <v>9739</v>
      </c>
      <c r="B9740" t="s">
        <v>26661</v>
      </c>
      <c r="C9740" t="s">
        <v>26662</v>
      </c>
      <c r="D9740" t="s">
        <v>26663</v>
      </c>
      <c r="E9740" t="s">
        <v>68</v>
      </c>
      <c r="F9740">
        <v>794</v>
      </c>
      <c r="G9740" t="s">
        <v>17</v>
      </c>
      <c r="H9740">
        <v>835</v>
      </c>
      <c r="I9740">
        <v>8291143316000</v>
      </c>
      <c r="J9740" t="s">
        <v>844</v>
      </c>
      <c r="K9740" t="s">
        <v>203</v>
      </c>
      <c r="L9740" t="s">
        <v>20</v>
      </c>
      <c r="M9740">
        <v>27</v>
      </c>
      <c r="N9740" t="str">
        <f t="shared" si="152"/>
        <v>$601-$800</v>
      </c>
    </row>
    <row r="9741" spans="1:14">
      <c r="A9741">
        <v>9740</v>
      </c>
      <c r="B9741" t="s">
        <v>26664</v>
      </c>
      <c r="C9741" t="s">
        <v>26665</v>
      </c>
      <c r="D9741" t="s">
        <v>26666</v>
      </c>
      <c r="E9741" t="s">
        <v>248</v>
      </c>
      <c r="F9741">
        <v>632</v>
      </c>
      <c r="G9741" t="s">
        <v>17</v>
      </c>
      <c r="H9741">
        <v>495</v>
      </c>
      <c r="I9741">
        <v>8227074825564</v>
      </c>
      <c r="J9741" t="s">
        <v>937</v>
      </c>
      <c r="K9741" t="s">
        <v>26</v>
      </c>
      <c r="L9741" t="s">
        <v>64</v>
      </c>
      <c r="M9741">
        <v>3</v>
      </c>
      <c r="N9741" t="str">
        <f t="shared" si="152"/>
        <v>$601-$800</v>
      </c>
    </row>
    <row r="9742" spans="1:14">
      <c r="A9742">
        <v>9741</v>
      </c>
      <c r="B9742" t="s">
        <v>26667</v>
      </c>
      <c r="C9742" t="s">
        <v>26668</v>
      </c>
      <c r="D9742" t="s">
        <v>26669</v>
      </c>
      <c r="E9742" t="s">
        <v>51</v>
      </c>
      <c r="F9742">
        <v>988</v>
      </c>
      <c r="G9742" t="s">
        <v>17</v>
      </c>
      <c r="H9742">
        <v>971</v>
      </c>
      <c r="I9742">
        <v>9950205276391</v>
      </c>
      <c r="J9742" t="s">
        <v>858</v>
      </c>
      <c r="K9742" t="s">
        <v>118</v>
      </c>
      <c r="L9742" t="s">
        <v>163</v>
      </c>
      <c r="M9742">
        <v>57</v>
      </c>
      <c r="N9742" t="str">
        <f t="shared" si="152"/>
        <v>$801-$999</v>
      </c>
    </row>
    <row r="9743" spans="1:14">
      <c r="A9743">
        <v>9742</v>
      </c>
      <c r="B9743" t="s">
        <v>26670</v>
      </c>
      <c r="C9743" t="s">
        <v>26671</v>
      </c>
      <c r="D9743" t="s">
        <v>26672</v>
      </c>
      <c r="E9743" t="s">
        <v>287</v>
      </c>
      <c r="F9743">
        <v>292</v>
      </c>
      <c r="G9743" t="s">
        <v>17</v>
      </c>
      <c r="H9743">
        <v>636</v>
      </c>
      <c r="I9743">
        <v>3244307471591</v>
      </c>
      <c r="J9743" t="s">
        <v>113</v>
      </c>
      <c r="K9743" t="s">
        <v>351</v>
      </c>
      <c r="L9743" t="s">
        <v>163</v>
      </c>
      <c r="M9743">
        <v>93</v>
      </c>
      <c r="N9743" t="str">
        <f t="shared" si="152"/>
        <v>$201-$400</v>
      </c>
    </row>
    <row r="9744" spans="1:14">
      <c r="A9744">
        <v>9743</v>
      </c>
      <c r="B9744" t="s">
        <v>26673</v>
      </c>
      <c r="C9744" t="s">
        <v>26674</v>
      </c>
      <c r="D9744" t="s">
        <v>26675</v>
      </c>
      <c r="E9744" t="s">
        <v>412</v>
      </c>
      <c r="F9744">
        <v>53</v>
      </c>
      <c r="G9744" t="s">
        <v>17</v>
      </c>
      <c r="H9744">
        <v>450</v>
      </c>
      <c r="I9744">
        <v>4669657792827</v>
      </c>
      <c r="J9744" t="s">
        <v>1105</v>
      </c>
      <c r="K9744" t="s">
        <v>47</v>
      </c>
      <c r="L9744" t="s">
        <v>64</v>
      </c>
      <c r="M9744">
        <v>55</v>
      </c>
      <c r="N9744" t="str">
        <f t="shared" si="152"/>
        <v>$1-$200</v>
      </c>
    </row>
    <row r="9745" spans="1:14">
      <c r="A9745">
        <v>9744</v>
      </c>
      <c r="B9745" t="s">
        <v>4560</v>
      </c>
      <c r="C9745" t="s">
        <v>26676</v>
      </c>
      <c r="D9745" t="s">
        <v>26677</v>
      </c>
      <c r="E9745" t="s">
        <v>230</v>
      </c>
      <c r="F9745">
        <v>506</v>
      </c>
      <c r="G9745" t="s">
        <v>17</v>
      </c>
      <c r="H9745">
        <v>865</v>
      </c>
      <c r="I9745">
        <v>19491214896</v>
      </c>
      <c r="J9745" t="s">
        <v>719</v>
      </c>
      <c r="K9745" t="s">
        <v>26</v>
      </c>
      <c r="L9745" t="s">
        <v>163</v>
      </c>
      <c r="M9745">
        <v>29</v>
      </c>
      <c r="N9745" t="str">
        <f t="shared" si="152"/>
        <v>$401-$600</v>
      </c>
    </row>
    <row r="9746" spans="1:14">
      <c r="A9746">
        <v>9745</v>
      </c>
      <c r="B9746" t="s">
        <v>26678</v>
      </c>
      <c r="C9746" t="s">
        <v>26679</v>
      </c>
      <c r="D9746" t="s">
        <v>26680</v>
      </c>
      <c r="E9746" t="s">
        <v>283</v>
      </c>
      <c r="F9746">
        <v>553</v>
      </c>
      <c r="G9746" t="s">
        <v>17</v>
      </c>
      <c r="H9746">
        <v>713</v>
      </c>
      <c r="I9746">
        <v>9738633175925</v>
      </c>
      <c r="J9746" t="s">
        <v>219</v>
      </c>
      <c r="K9746" t="s">
        <v>80</v>
      </c>
      <c r="L9746" t="s">
        <v>34</v>
      </c>
      <c r="M9746">
        <v>71</v>
      </c>
      <c r="N9746" t="str">
        <f t="shared" si="152"/>
        <v>$401-$600</v>
      </c>
    </row>
    <row r="9747" spans="1:14">
      <c r="A9747">
        <v>9746</v>
      </c>
      <c r="B9747" t="s">
        <v>26681</v>
      </c>
      <c r="C9747" t="s">
        <v>26682</v>
      </c>
      <c r="D9747" t="s">
        <v>24052</v>
      </c>
      <c r="E9747" t="s">
        <v>51</v>
      </c>
      <c r="F9747">
        <v>230</v>
      </c>
      <c r="G9747" t="s">
        <v>17</v>
      </c>
      <c r="H9747">
        <v>360</v>
      </c>
      <c r="I9747">
        <v>5717956980779</v>
      </c>
      <c r="J9747" t="s">
        <v>1034</v>
      </c>
      <c r="K9747" t="s">
        <v>40</v>
      </c>
      <c r="L9747" t="s">
        <v>27</v>
      </c>
      <c r="M9747">
        <v>53</v>
      </c>
      <c r="N9747" t="str">
        <f t="shared" si="152"/>
        <v>$201-$400</v>
      </c>
    </row>
    <row r="9748" spans="1:14">
      <c r="A9748">
        <v>9747</v>
      </c>
      <c r="B9748" t="s">
        <v>2158</v>
      </c>
      <c r="C9748" t="s">
        <v>26683</v>
      </c>
      <c r="D9748" t="s">
        <v>26684</v>
      </c>
      <c r="E9748" t="s">
        <v>140</v>
      </c>
      <c r="F9748">
        <v>832</v>
      </c>
      <c r="G9748" t="s">
        <v>17</v>
      </c>
      <c r="H9748">
        <v>543</v>
      </c>
      <c r="I9748">
        <v>448854742675</v>
      </c>
      <c r="J9748" t="s">
        <v>1067</v>
      </c>
      <c r="K9748" t="s">
        <v>33</v>
      </c>
      <c r="L9748" t="s">
        <v>163</v>
      </c>
      <c r="M9748">
        <v>61</v>
      </c>
      <c r="N9748" t="str">
        <f t="shared" si="152"/>
        <v>$801-$999</v>
      </c>
    </row>
    <row r="9749" spans="1:14">
      <c r="A9749">
        <v>9748</v>
      </c>
      <c r="B9749" t="s">
        <v>26685</v>
      </c>
      <c r="C9749" t="s">
        <v>26686</v>
      </c>
      <c r="D9749" t="s">
        <v>26687</v>
      </c>
      <c r="E9749" t="s">
        <v>145</v>
      </c>
      <c r="F9749">
        <v>126</v>
      </c>
      <c r="G9749" t="s">
        <v>17</v>
      </c>
      <c r="H9749">
        <v>44</v>
      </c>
      <c r="I9749">
        <v>5469283819276</v>
      </c>
      <c r="J9749" t="s">
        <v>98</v>
      </c>
      <c r="K9749" t="s">
        <v>58</v>
      </c>
      <c r="L9749" t="s">
        <v>27</v>
      </c>
      <c r="M9749">
        <v>28</v>
      </c>
      <c r="N9749" t="str">
        <f t="shared" si="152"/>
        <v>$1-$200</v>
      </c>
    </row>
    <row r="9750" spans="1:14">
      <c r="A9750">
        <v>9749</v>
      </c>
      <c r="B9750" t="s">
        <v>26688</v>
      </c>
      <c r="C9750" t="s">
        <v>26689</v>
      </c>
      <c r="D9750" t="s">
        <v>26690</v>
      </c>
      <c r="E9750" t="s">
        <v>171</v>
      </c>
      <c r="F9750">
        <v>88</v>
      </c>
      <c r="G9750" t="s">
        <v>17</v>
      </c>
      <c r="H9750">
        <v>688</v>
      </c>
      <c r="I9750">
        <v>3751599928370</v>
      </c>
      <c r="J9750" t="s">
        <v>897</v>
      </c>
      <c r="K9750" t="s">
        <v>47</v>
      </c>
      <c r="L9750" t="s">
        <v>41</v>
      </c>
      <c r="M9750">
        <v>58</v>
      </c>
      <c r="N9750" t="str">
        <f t="shared" si="152"/>
        <v>$1-$200</v>
      </c>
    </row>
    <row r="9751" spans="1:14">
      <c r="A9751">
        <v>9750</v>
      </c>
      <c r="B9751" t="s">
        <v>26691</v>
      </c>
      <c r="C9751" t="s">
        <v>26692</v>
      </c>
      <c r="D9751" t="s">
        <v>26693</v>
      </c>
      <c r="E9751" t="s">
        <v>235</v>
      </c>
      <c r="F9751">
        <v>836</v>
      </c>
      <c r="G9751" t="s">
        <v>17</v>
      </c>
      <c r="H9751">
        <v>943</v>
      </c>
      <c r="I9751">
        <v>8893426413781</v>
      </c>
      <c r="J9751" t="s">
        <v>480</v>
      </c>
      <c r="K9751" t="s">
        <v>80</v>
      </c>
      <c r="L9751" t="s">
        <v>64</v>
      </c>
      <c r="M9751">
        <v>38</v>
      </c>
      <c r="N9751" t="str">
        <f t="shared" si="152"/>
        <v>$801-$999</v>
      </c>
    </row>
    <row r="9752" spans="1:14">
      <c r="A9752">
        <v>9751</v>
      </c>
      <c r="B9752" t="s">
        <v>26694</v>
      </c>
      <c r="C9752" t="s">
        <v>26695</v>
      </c>
      <c r="D9752" t="s">
        <v>26696</v>
      </c>
      <c r="E9752" t="s">
        <v>171</v>
      </c>
      <c r="F9752">
        <v>483</v>
      </c>
      <c r="G9752" t="s">
        <v>17</v>
      </c>
      <c r="H9752">
        <v>513</v>
      </c>
      <c r="I9752">
        <v>5628040091540</v>
      </c>
      <c r="J9752" t="s">
        <v>685</v>
      </c>
      <c r="K9752" t="s">
        <v>198</v>
      </c>
      <c r="L9752" t="s">
        <v>34</v>
      </c>
      <c r="M9752">
        <v>72</v>
      </c>
      <c r="N9752" t="str">
        <f t="shared" si="152"/>
        <v>$401-$600</v>
      </c>
    </row>
    <row r="9753" spans="1:14">
      <c r="A9753">
        <v>9752</v>
      </c>
      <c r="B9753" t="s">
        <v>26697</v>
      </c>
      <c r="C9753" t="s">
        <v>26698</v>
      </c>
      <c r="D9753" t="s">
        <v>26699</v>
      </c>
      <c r="E9753" t="s">
        <v>140</v>
      </c>
      <c r="F9753">
        <v>664</v>
      </c>
      <c r="G9753" t="s">
        <v>17</v>
      </c>
      <c r="H9753">
        <v>570</v>
      </c>
      <c r="I9753">
        <v>9538162896830</v>
      </c>
      <c r="J9753" t="s">
        <v>507</v>
      </c>
      <c r="K9753" t="s">
        <v>90</v>
      </c>
      <c r="L9753" t="s">
        <v>34</v>
      </c>
      <c r="M9753">
        <v>6</v>
      </c>
      <c r="N9753" t="str">
        <f t="shared" si="152"/>
        <v>$601-$800</v>
      </c>
    </row>
    <row r="9754" spans="1:14">
      <c r="A9754">
        <v>9753</v>
      </c>
      <c r="B9754" t="s">
        <v>459</v>
      </c>
      <c r="C9754" t="s">
        <v>26700</v>
      </c>
      <c r="D9754" t="s">
        <v>26701</v>
      </c>
      <c r="E9754" t="s">
        <v>412</v>
      </c>
      <c r="F9754">
        <v>143</v>
      </c>
      <c r="G9754" t="s">
        <v>17</v>
      </c>
      <c r="H9754">
        <v>707</v>
      </c>
      <c r="I9754">
        <v>718877759487</v>
      </c>
      <c r="J9754" t="s">
        <v>875</v>
      </c>
      <c r="K9754" t="s">
        <v>90</v>
      </c>
      <c r="L9754" t="s">
        <v>41</v>
      </c>
      <c r="M9754">
        <v>40</v>
      </c>
      <c r="N9754" t="str">
        <f t="shared" si="152"/>
        <v>$1-$200</v>
      </c>
    </row>
    <row r="9755" spans="1:14">
      <c r="A9755">
        <v>9754</v>
      </c>
      <c r="B9755" t="s">
        <v>26702</v>
      </c>
      <c r="C9755" t="s">
        <v>26703</v>
      </c>
      <c r="D9755" t="s">
        <v>25480</v>
      </c>
      <c r="E9755" t="s">
        <v>84</v>
      </c>
      <c r="F9755">
        <v>970</v>
      </c>
      <c r="G9755" t="s">
        <v>17</v>
      </c>
      <c r="H9755">
        <v>260</v>
      </c>
      <c r="I9755">
        <v>2451049958766</v>
      </c>
      <c r="J9755" t="s">
        <v>3919</v>
      </c>
      <c r="K9755" t="s">
        <v>53</v>
      </c>
      <c r="L9755" t="s">
        <v>27</v>
      </c>
      <c r="M9755">
        <v>15</v>
      </c>
      <c r="N9755" t="str">
        <f t="shared" si="152"/>
        <v>$801-$999</v>
      </c>
    </row>
    <row r="9756" spans="1:14">
      <c r="A9756">
        <v>9755</v>
      </c>
      <c r="B9756" t="s">
        <v>1994</v>
      </c>
      <c r="C9756" t="s">
        <v>26704</v>
      </c>
      <c r="D9756" t="s">
        <v>26705</v>
      </c>
      <c r="E9756" t="s">
        <v>74</v>
      </c>
      <c r="F9756">
        <v>513</v>
      </c>
      <c r="G9756" t="s">
        <v>17</v>
      </c>
      <c r="H9756">
        <v>679</v>
      </c>
      <c r="I9756">
        <v>3033204509939</v>
      </c>
      <c r="J9756" t="s">
        <v>1012</v>
      </c>
      <c r="K9756" t="s">
        <v>237</v>
      </c>
      <c r="L9756" t="s">
        <v>20</v>
      </c>
      <c r="M9756">
        <v>51</v>
      </c>
      <c r="N9756" t="str">
        <f t="shared" si="152"/>
        <v>$401-$600</v>
      </c>
    </row>
    <row r="9757" spans="1:14">
      <c r="A9757">
        <v>9756</v>
      </c>
      <c r="B9757" t="s">
        <v>11593</v>
      </c>
      <c r="C9757" t="s">
        <v>26706</v>
      </c>
      <c r="D9757" t="s">
        <v>26707</v>
      </c>
      <c r="E9757" t="s">
        <v>171</v>
      </c>
      <c r="F9757">
        <v>696</v>
      </c>
      <c r="G9757" t="s">
        <v>17</v>
      </c>
      <c r="H9757">
        <v>632</v>
      </c>
      <c r="I9757">
        <v>5897833355828</v>
      </c>
      <c r="J9757" t="s">
        <v>197</v>
      </c>
      <c r="K9757" t="s">
        <v>58</v>
      </c>
      <c r="L9757" t="s">
        <v>64</v>
      </c>
      <c r="M9757">
        <v>42</v>
      </c>
      <c r="N9757" t="str">
        <f t="shared" si="152"/>
        <v>$601-$800</v>
      </c>
    </row>
    <row r="9758" spans="1:14">
      <c r="A9758">
        <v>9757</v>
      </c>
      <c r="B9758" t="s">
        <v>26708</v>
      </c>
      <c r="C9758" t="s">
        <v>26709</v>
      </c>
      <c r="D9758" t="s">
        <v>26710</v>
      </c>
      <c r="E9758" t="s">
        <v>74</v>
      </c>
      <c r="F9758">
        <v>812</v>
      </c>
      <c r="G9758" t="s">
        <v>17</v>
      </c>
      <c r="H9758">
        <v>347</v>
      </c>
      <c r="I9758">
        <v>7762576030463</v>
      </c>
      <c r="J9758" t="s">
        <v>1241</v>
      </c>
      <c r="K9758" t="s">
        <v>40</v>
      </c>
      <c r="L9758" t="s">
        <v>64</v>
      </c>
      <c r="M9758">
        <v>89</v>
      </c>
      <c r="N9758" t="str">
        <f t="shared" si="152"/>
        <v>$801-$999</v>
      </c>
    </row>
    <row r="9759" spans="1:14">
      <c r="A9759">
        <v>9758</v>
      </c>
      <c r="B9759" t="s">
        <v>26711</v>
      </c>
      <c r="C9759" t="s">
        <v>26712</v>
      </c>
      <c r="D9759" t="s">
        <v>15684</v>
      </c>
      <c r="E9759" t="s">
        <v>264</v>
      </c>
      <c r="F9759">
        <v>24</v>
      </c>
      <c r="G9759" t="s">
        <v>17</v>
      </c>
      <c r="H9759">
        <v>749</v>
      </c>
      <c r="I9759">
        <v>617889404937</v>
      </c>
      <c r="J9759" t="s">
        <v>75</v>
      </c>
      <c r="K9759" t="s">
        <v>19</v>
      </c>
      <c r="L9759" t="s">
        <v>20</v>
      </c>
      <c r="M9759">
        <v>41</v>
      </c>
      <c r="N9759" t="str">
        <f t="shared" si="152"/>
        <v>$1-$200</v>
      </c>
    </row>
    <row r="9760" spans="1:14">
      <c r="A9760">
        <v>9759</v>
      </c>
      <c r="B9760" t="s">
        <v>26713</v>
      </c>
      <c r="C9760" t="s">
        <v>26714</v>
      </c>
      <c r="D9760" t="s">
        <v>26715</v>
      </c>
      <c r="E9760" t="s">
        <v>171</v>
      </c>
      <c r="F9760">
        <v>439</v>
      </c>
      <c r="G9760" t="s">
        <v>17</v>
      </c>
      <c r="H9760">
        <v>314</v>
      </c>
      <c r="I9760">
        <v>9268913192842</v>
      </c>
      <c r="J9760" t="s">
        <v>197</v>
      </c>
      <c r="K9760" t="s">
        <v>19</v>
      </c>
      <c r="L9760" t="s">
        <v>41</v>
      </c>
      <c r="M9760">
        <v>46</v>
      </c>
      <c r="N9760" t="str">
        <f t="shared" si="152"/>
        <v>$401-$600</v>
      </c>
    </row>
    <row r="9761" spans="1:14">
      <c r="A9761">
        <v>9760</v>
      </c>
      <c r="B9761" t="s">
        <v>10924</v>
      </c>
      <c r="C9761" t="s">
        <v>26716</v>
      </c>
      <c r="D9761" t="s">
        <v>26717</v>
      </c>
      <c r="E9761" t="s">
        <v>51</v>
      </c>
      <c r="F9761">
        <v>371</v>
      </c>
      <c r="G9761" t="s">
        <v>17</v>
      </c>
      <c r="H9761">
        <v>782</v>
      </c>
      <c r="I9761">
        <v>9718806579552</v>
      </c>
      <c r="J9761" t="s">
        <v>361</v>
      </c>
      <c r="K9761" t="s">
        <v>80</v>
      </c>
      <c r="L9761" t="s">
        <v>41</v>
      </c>
      <c r="M9761">
        <v>90</v>
      </c>
      <c r="N9761" t="str">
        <f t="shared" si="152"/>
        <v>$201-$400</v>
      </c>
    </row>
    <row r="9762" spans="1:14">
      <c r="A9762">
        <v>9761</v>
      </c>
      <c r="B9762" t="s">
        <v>26718</v>
      </c>
      <c r="C9762" t="s">
        <v>26719</v>
      </c>
      <c r="D9762" t="s">
        <v>26720</v>
      </c>
      <c r="E9762" t="s">
        <v>135</v>
      </c>
      <c r="F9762">
        <v>986</v>
      </c>
      <c r="G9762" t="s">
        <v>17</v>
      </c>
      <c r="H9762">
        <v>320</v>
      </c>
      <c r="I9762">
        <v>1766034386297</v>
      </c>
      <c r="J9762" t="s">
        <v>829</v>
      </c>
      <c r="K9762" t="s">
        <v>19</v>
      </c>
      <c r="L9762" t="s">
        <v>20</v>
      </c>
      <c r="M9762">
        <v>54</v>
      </c>
      <c r="N9762" t="str">
        <f t="shared" si="152"/>
        <v>$801-$999</v>
      </c>
    </row>
    <row r="9763" spans="1:14">
      <c r="A9763">
        <v>9762</v>
      </c>
      <c r="B9763" t="s">
        <v>26721</v>
      </c>
      <c r="C9763" t="s">
        <v>26722</v>
      </c>
      <c r="D9763" t="s">
        <v>26723</v>
      </c>
      <c r="E9763" t="s">
        <v>45</v>
      </c>
      <c r="F9763">
        <v>951</v>
      </c>
      <c r="G9763" t="s">
        <v>17</v>
      </c>
      <c r="H9763">
        <v>76</v>
      </c>
      <c r="I9763">
        <v>6313086174591</v>
      </c>
      <c r="J9763" t="s">
        <v>1012</v>
      </c>
      <c r="K9763" t="s">
        <v>80</v>
      </c>
      <c r="L9763" t="s">
        <v>163</v>
      </c>
      <c r="M9763">
        <v>53</v>
      </c>
      <c r="N9763" t="str">
        <f t="shared" si="152"/>
        <v>$801-$999</v>
      </c>
    </row>
    <row r="9764" spans="1:14">
      <c r="A9764">
        <v>9763</v>
      </c>
      <c r="B9764" t="s">
        <v>26724</v>
      </c>
      <c r="C9764" t="s">
        <v>26725</v>
      </c>
      <c r="D9764" t="s">
        <v>26726</v>
      </c>
      <c r="E9764" t="s">
        <v>212</v>
      </c>
      <c r="F9764">
        <v>155</v>
      </c>
      <c r="G9764" t="s">
        <v>17</v>
      </c>
      <c r="H9764">
        <v>813</v>
      </c>
      <c r="I9764">
        <v>6824543647676</v>
      </c>
      <c r="J9764" t="s">
        <v>130</v>
      </c>
      <c r="K9764" t="s">
        <v>90</v>
      </c>
      <c r="L9764" t="s">
        <v>41</v>
      </c>
      <c r="M9764">
        <v>72</v>
      </c>
      <c r="N9764" t="str">
        <f t="shared" si="152"/>
        <v>$1-$200</v>
      </c>
    </row>
    <row r="9765" spans="1:14">
      <c r="A9765">
        <v>9764</v>
      </c>
      <c r="B9765" t="s">
        <v>26727</v>
      </c>
      <c r="C9765" t="s">
        <v>26728</v>
      </c>
      <c r="D9765" t="s">
        <v>26729</v>
      </c>
      <c r="E9765" t="s">
        <v>283</v>
      </c>
      <c r="F9765">
        <v>424</v>
      </c>
      <c r="G9765" t="s">
        <v>17</v>
      </c>
      <c r="H9765">
        <v>299</v>
      </c>
      <c r="I9765">
        <v>4914798779061</v>
      </c>
      <c r="J9765" t="s">
        <v>1472</v>
      </c>
      <c r="K9765" t="s">
        <v>58</v>
      </c>
      <c r="L9765" t="s">
        <v>163</v>
      </c>
      <c r="M9765">
        <v>4</v>
      </c>
      <c r="N9765" t="str">
        <f t="shared" si="152"/>
        <v>$401-$600</v>
      </c>
    </row>
    <row r="9766" spans="1:14">
      <c r="A9766">
        <v>9765</v>
      </c>
      <c r="B9766" t="s">
        <v>26730</v>
      </c>
      <c r="C9766" t="s">
        <v>26731</v>
      </c>
      <c r="D9766" t="s">
        <v>26732</v>
      </c>
      <c r="E9766" t="s">
        <v>578</v>
      </c>
      <c r="F9766">
        <v>497</v>
      </c>
      <c r="G9766" t="s">
        <v>17</v>
      </c>
      <c r="H9766">
        <v>506</v>
      </c>
      <c r="I9766">
        <v>7613453282768</v>
      </c>
      <c r="J9766" t="s">
        <v>219</v>
      </c>
      <c r="K9766" t="s">
        <v>33</v>
      </c>
      <c r="L9766" t="s">
        <v>41</v>
      </c>
      <c r="M9766">
        <v>5</v>
      </c>
      <c r="N9766" t="str">
        <f t="shared" si="152"/>
        <v>$401-$600</v>
      </c>
    </row>
    <row r="9767" spans="1:14">
      <c r="A9767">
        <v>9766</v>
      </c>
      <c r="B9767" t="s">
        <v>86</v>
      </c>
      <c r="C9767" t="s">
        <v>26733</v>
      </c>
      <c r="D9767" t="s">
        <v>26734</v>
      </c>
      <c r="E9767" t="s">
        <v>578</v>
      </c>
      <c r="F9767">
        <v>123</v>
      </c>
      <c r="G9767" t="s">
        <v>17</v>
      </c>
      <c r="H9767">
        <v>102</v>
      </c>
      <c r="I9767">
        <v>1827282027841</v>
      </c>
      <c r="J9767" t="s">
        <v>130</v>
      </c>
      <c r="K9767" t="s">
        <v>198</v>
      </c>
      <c r="L9767" t="s">
        <v>64</v>
      </c>
      <c r="M9767">
        <v>84</v>
      </c>
      <c r="N9767" t="str">
        <f t="shared" si="152"/>
        <v>$1-$200</v>
      </c>
    </row>
    <row r="9768" spans="1:14">
      <c r="A9768">
        <v>9767</v>
      </c>
      <c r="B9768" t="s">
        <v>26735</v>
      </c>
      <c r="C9768" t="s">
        <v>26736</v>
      </c>
      <c r="D9768" t="s">
        <v>26737</v>
      </c>
      <c r="E9768" t="s">
        <v>230</v>
      </c>
      <c r="F9768">
        <v>75</v>
      </c>
      <c r="G9768" t="s">
        <v>17</v>
      </c>
      <c r="H9768">
        <v>219</v>
      </c>
      <c r="I9768">
        <v>2986185350544</v>
      </c>
      <c r="J9768" t="s">
        <v>185</v>
      </c>
      <c r="K9768" t="s">
        <v>118</v>
      </c>
      <c r="L9768" t="s">
        <v>41</v>
      </c>
      <c r="M9768">
        <v>23</v>
      </c>
      <c r="N9768" t="str">
        <f t="shared" si="152"/>
        <v>$1-$200</v>
      </c>
    </row>
    <row r="9769" spans="1:14">
      <c r="A9769">
        <v>9768</v>
      </c>
      <c r="B9769" t="s">
        <v>26738</v>
      </c>
      <c r="C9769" t="s">
        <v>26739</v>
      </c>
      <c r="D9769" t="s">
        <v>24356</v>
      </c>
      <c r="E9769" t="s">
        <v>171</v>
      </c>
      <c r="F9769">
        <v>148</v>
      </c>
      <c r="G9769" t="s">
        <v>17</v>
      </c>
      <c r="H9769">
        <v>212</v>
      </c>
      <c r="I9769">
        <v>9878672650073</v>
      </c>
      <c r="J9769" t="s">
        <v>321</v>
      </c>
      <c r="K9769" t="s">
        <v>80</v>
      </c>
      <c r="L9769" t="s">
        <v>34</v>
      </c>
      <c r="M9769">
        <v>51</v>
      </c>
      <c r="N9769" t="str">
        <f t="shared" si="152"/>
        <v>$1-$200</v>
      </c>
    </row>
    <row r="9770" spans="1:14">
      <c r="A9770">
        <v>9769</v>
      </c>
      <c r="B9770" t="s">
        <v>26740</v>
      </c>
      <c r="C9770" t="s">
        <v>26741</v>
      </c>
      <c r="D9770" t="s">
        <v>26742</v>
      </c>
      <c r="E9770" t="s">
        <v>283</v>
      </c>
      <c r="F9770">
        <v>255</v>
      </c>
      <c r="G9770" t="s">
        <v>17</v>
      </c>
      <c r="H9770">
        <v>697</v>
      </c>
      <c r="I9770">
        <v>6338059166397</v>
      </c>
      <c r="J9770" t="s">
        <v>744</v>
      </c>
      <c r="K9770" t="s">
        <v>118</v>
      </c>
      <c r="L9770" t="s">
        <v>34</v>
      </c>
      <c r="M9770">
        <v>80</v>
      </c>
      <c r="N9770" t="str">
        <f t="shared" si="152"/>
        <v>$201-$400</v>
      </c>
    </row>
    <row r="9771" spans="1:14">
      <c r="A9771">
        <v>9770</v>
      </c>
      <c r="B9771" t="s">
        <v>3623</v>
      </c>
      <c r="C9771" t="s">
        <v>26743</v>
      </c>
      <c r="D9771" t="s">
        <v>26744</v>
      </c>
      <c r="E9771" t="s">
        <v>248</v>
      </c>
      <c r="F9771">
        <v>137</v>
      </c>
      <c r="G9771" t="s">
        <v>17</v>
      </c>
      <c r="H9771">
        <v>40</v>
      </c>
      <c r="I9771">
        <v>3122056197521</v>
      </c>
      <c r="J9771" t="s">
        <v>219</v>
      </c>
      <c r="K9771" t="s">
        <v>26</v>
      </c>
      <c r="L9771" t="s">
        <v>34</v>
      </c>
      <c r="M9771">
        <v>80</v>
      </c>
      <c r="N9771" t="str">
        <f t="shared" si="152"/>
        <v>$1-$200</v>
      </c>
    </row>
    <row r="9772" spans="1:14">
      <c r="A9772">
        <v>9771</v>
      </c>
      <c r="B9772" t="s">
        <v>26745</v>
      </c>
      <c r="C9772" t="s">
        <v>26746</v>
      </c>
      <c r="D9772" t="s">
        <v>26747</v>
      </c>
      <c r="E9772" t="s">
        <v>212</v>
      </c>
      <c r="F9772">
        <v>514</v>
      </c>
      <c r="G9772" t="s">
        <v>17</v>
      </c>
      <c r="H9772">
        <v>430</v>
      </c>
      <c r="I9772">
        <v>6417870917514</v>
      </c>
      <c r="J9772" t="s">
        <v>1074</v>
      </c>
      <c r="K9772" t="s">
        <v>33</v>
      </c>
      <c r="L9772" t="s">
        <v>64</v>
      </c>
      <c r="M9772">
        <v>57</v>
      </c>
      <c r="N9772" t="str">
        <f t="shared" si="152"/>
        <v>$401-$600</v>
      </c>
    </row>
    <row r="9773" spans="1:14">
      <c r="A9773">
        <v>9772</v>
      </c>
      <c r="B9773" t="s">
        <v>26748</v>
      </c>
      <c r="C9773" t="s">
        <v>26749</v>
      </c>
      <c r="D9773" t="s">
        <v>26750</v>
      </c>
      <c r="E9773" t="s">
        <v>106</v>
      </c>
      <c r="F9773">
        <v>246</v>
      </c>
      <c r="G9773" t="s">
        <v>17</v>
      </c>
      <c r="H9773">
        <v>360</v>
      </c>
      <c r="I9773">
        <v>1651902308337</v>
      </c>
      <c r="J9773" t="s">
        <v>69</v>
      </c>
      <c r="K9773" t="s">
        <v>33</v>
      </c>
      <c r="L9773" t="s">
        <v>20</v>
      </c>
      <c r="M9773">
        <v>43</v>
      </c>
      <c r="N9773" t="str">
        <f t="shared" si="152"/>
        <v>$201-$400</v>
      </c>
    </row>
    <row r="9774" spans="1:14">
      <c r="A9774">
        <v>9773</v>
      </c>
      <c r="B9774" t="s">
        <v>26751</v>
      </c>
      <c r="C9774" t="s">
        <v>26752</v>
      </c>
      <c r="D9774" t="s">
        <v>26753</v>
      </c>
      <c r="E9774" t="s">
        <v>68</v>
      </c>
      <c r="F9774">
        <v>160</v>
      </c>
      <c r="G9774" t="s">
        <v>17</v>
      </c>
      <c r="H9774">
        <v>374</v>
      </c>
      <c r="I9774">
        <v>4515298397283</v>
      </c>
      <c r="J9774" t="s">
        <v>1000</v>
      </c>
      <c r="K9774" t="s">
        <v>58</v>
      </c>
      <c r="L9774" t="s">
        <v>27</v>
      </c>
      <c r="M9774">
        <v>44</v>
      </c>
      <c r="N9774" t="str">
        <f t="shared" si="152"/>
        <v>$1-$200</v>
      </c>
    </row>
    <row r="9775" spans="1:14">
      <c r="A9775">
        <v>9774</v>
      </c>
      <c r="B9775" t="s">
        <v>26754</v>
      </c>
      <c r="C9775" t="s">
        <v>26755</v>
      </c>
      <c r="D9775" t="s">
        <v>26756</v>
      </c>
      <c r="E9775" t="s">
        <v>145</v>
      </c>
      <c r="F9775">
        <v>794</v>
      </c>
      <c r="G9775" t="s">
        <v>17</v>
      </c>
      <c r="H9775">
        <v>169</v>
      </c>
      <c r="I9775">
        <v>5082655674572</v>
      </c>
      <c r="J9775" t="s">
        <v>862</v>
      </c>
      <c r="K9775" t="s">
        <v>53</v>
      </c>
      <c r="L9775" t="s">
        <v>34</v>
      </c>
      <c r="M9775">
        <v>80</v>
      </c>
      <c r="N9775" t="str">
        <f t="shared" si="152"/>
        <v>$601-$800</v>
      </c>
    </row>
    <row r="9776" spans="1:14">
      <c r="A9776">
        <v>9775</v>
      </c>
      <c r="B9776" t="s">
        <v>26757</v>
      </c>
      <c r="C9776" t="s">
        <v>26758</v>
      </c>
      <c r="D9776" t="s">
        <v>26759</v>
      </c>
      <c r="E9776" t="s">
        <v>145</v>
      </c>
      <c r="F9776">
        <v>623</v>
      </c>
      <c r="G9776" t="s">
        <v>17</v>
      </c>
      <c r="H9776">
        <v>281</v>
      </c>
      <c r="I9776">
        <v>9506416285952</v>
      </c>
      <c r="J9776" t="s">
        <v>181</v>
      </c>
      <c r="K9776" t="s">
        <v>19</v>
      </c>
      <c r="L9776" t="s">
        <v>163</v>
      </c>
      <c r="M9776">
        <v>12</v>
      </c>
      <c r="N9776" t="str">
        <f t="shared" si="152"/>
        <v>$601-$800</v>
      </c>
    </row>
    <row r="9777" spans="1:14">
      <c r="A9777">
        <v>9776</v>
      </c>
      <c r="B9777" t="s">
        <v>26760</v>
      </c>
      <c r="C9777" t="s">
        <v>26761</v>
      </c>
      <c r="D9777" t="s">
        <v>26762</v>
      </c>
      <c r="E9777" t="s">
        <v>235</v>
      </c>
      <c r="F9777">
        <v>712</v>
      </c>
      <c r="G9777" t="s">
        <v>17</v>
      </c>
      <c r="H9777">
        <v>356</v>
      </c>
      <c r="I9777">
        <v>6434261021704</v>
      </c>
      <c r="J9777" t="s">
        <v>252</v>
      </c>
      <c r="K9777" t="s">
        <v>58</v>
      </c>
      <c r="L9777" t="s">
        <v>163</v>
      </c>
      <c r="M9777">
        <v>21</v>
      </c>
      <c r="N9777" t="str">
        <f t="shared" si="152"/>
        <v>$601-$800</v>
      </c>
    </row>
    <row r="9778" spans="1:14">
      <c r="A9778">
        <v>9777</v>
      </c>
      <c r="B9778" t="s">
        <v>5957</v>
      </c>
      <c r="C9778" t="s">
        <v>26763</v>
      </c>
      <c r="D9778" t="s">
        <v>26764</v>
      </c>
      <c r="E9778" t="s">
        <v>248</v>
      </c>
      <c r="F9778">
        <v>241</v>
      </c>
      <c r="G9778" t="s">
        <v>17</v>
      </c>
      <c r="H9778">
        <v>430</v>
      </c>
      <c r="I9778">
        <v>9031029031820</v>
      </c>
      <c r="J9778" t="s">
        <v>1034</v>
      </c>
      <c r="K9778" t="s">
        <v>90</v>
      </c>
      <c r="L9778" t="s">
        <v>41</v>
      </c>
      <c r="M9778">
        <v>73</v>
      </c>
      <c r="N9778" t="str">
        <f t="shared" si="152"/>
        <v>$201-$400</v>
      </c>
    </row>
    <row r="9779" spans="1:14">
      <c r="A9779">
        <v>9778</v>
      </c>
      <c r="B9779" t="s">
        <v>26765</v>
      </c>
      <c r="C9779" t="s">
        <v>26766</v>
      </c>
      <c r="D9779" t="s">
        <v>19547</v>
      </c>
      <c r="E9779" t="s">
        <v>140</v>
      </c>
      <c r="F9779">
        <v>30</v>
      </c>
      <c r="G9779" t="s">
        <v>17</v>
      </c>
      <c r="H9779">
        <v>27</v>
      </c>
      <c r="I9779">
        <v>9461972896595</v>
      </c>
      <c r="J9779" t="s">
        <v>1999</v>
      </c>
      <c r="K9779" t="s">
        <v>90</v>
      </c>
      <c r="L9779" t="s">
        <v>27</v>
      </c>
      <c r="M9779">
        <v>28</v>
      </c>
      <c r="N9779" t="str">
        <f t="shared" si="152"/>
        <v>$1-$200</v>
      </c>
    </row>
    <row r="9780" spans="1:14">
      <c r="A9780">
        <v>9779</v>
      </c>
      <c r="B9780" t="s">
        <v>26767</v>
      </c>
      <c r="C9780" t="s">
        <v>26768</v>
      </c>
      <c r="D9780" t="s">
        <v>26769</v>
      </c>
      <c r="E9780" t="s">
        <v>112</v>
      </c>
      <c r="F9780">
        <v>744</v>
      </c>
      <c r="G9780" t="s">
        <v>17</v>
      </c>
      <c r="H9780">
        <v>174</v>
      </c>
      <c r="I9780">
        <v>4640793168318</v>
      </c>
      <c r="J9780" t="s">
        <v>223</v>
      </c>
      <c r="K9780" t="s">
        <v>63</v>
      </c>
      <c r="L9780" t="s">
        <v>20</v>
      </c>
      <c r="M9780">
        <v>13</v>
      </c>
      <c r="N9780" t="str">
        <f t="shared" si="152"/>
        <v>$601-$800</v>
      </c>
    </row>
    <row r="9781" spans="1:14">
      <c r="A9781">
        <v>9780</v>
      </c>
      <c r="B9781" t="s">
        <v>26770</v>
      </c>
      <c r="C9781" t="s">
        <v>26771</v>
      </c>
      <c r="D9781" t="s">
        <v>157</v>
      </c>
      <c r="E9781" t="s">
        <v>287</v>
      </c>
      <c r="F9781">
        <v>512</v>
      </c>
      <c r="G9781" t="s">
        <v>17</v>
      </c>
      <c r="H9781">
        <v>385</v>
      </c>
      <c r="I9781">
        <v>7855242227387</v>
      </c>
      <c r="J9781" t="s">
        <v>466</v>
      </c>
      <c r="K9781" t="s">
        <v>118</v>
      </c>
      <c r="L9781" t="s">
        <v>34</v>
      </c>
      <c r="M9781">
        <v>50</v>
      </c>
      <c r="N9781" t="str">
        <f t="shared" si="152"/>
        <v>$401-$600</v>
      </c>
    </row>
    <row r="9782" spans="1:14">
      <c r="A9782">
        <v>9781</v>
      </c>
      <c r="B9782" t="s">
        <v>4648</v>
      </c>
      <c r="C9782" t="s">
        <v>26772</v>
      </c>
      <c r="D9782" t="s">
        <v>17645</v>
      </c>
      <c r="E9782" t="s">
        <v>140</v>
      </c>
      <c r="F9782">
        <v>736</v>
      </c>
      <c r="G9782" t="s">
        <v>17</v>
      </c>
      <c r="H9782">
        <v>13</v>
      </c>
      <c r="I9782">
        <v>786925440755</v>
      </c>
      <c r="J9782" t="s">
        <v>372</v>
      </c>
      <c r="K9782" t="s">
        <v>40</v>
      </c>
      <c r="L9782" t="s">
        <v>64</v>
      </c>
      <c r="M9782">
        <v>68</v>
      </c>
      <c r="N9782" t="str">
        <f t="shared" si="152"/>
        <v>$601-$800</v>
      </c>
    </row>
    <row r="9783" spans="1:14">
      <c r="A9783">
        <v>9782</v>
      </c>
      <c r="B9783" t="s">
        <v>26773</v>
      </c>
      <c r="C9783" t="s">
        <v>26774</v>
      </c>
      <c r="D9783" t="s">
        <v>26775</v>
      </c>
      <c r="E9783" t="s">
        <v>279</v>
      </c>
      <c r="F9783">
        <v>398</v>
      </c>
      <c r="G9783" t="s">
        <v>17</v>
      </c>
      <c r="H9783">
        <v>492</v>
      </c>
      <c r="I9783">
        <v>1634138672953</v>
      </c>
      <c r="J9783" t="s">
        <v>1038</v>
      </c>
      <c r="K9783" t="s">
        <v>63</v>
      </c>
      <c r="L9783" t="s">
        <v>64</v>
      </c>
      <c r="M9783">
        <v>76</v>
      </c>
      <c r="N9783" t="str">
        <f t="shared" si="152"/>
        <v>$201-$400</v>
      </c>
    </row>
    <row r="9784" spans="1:14">
      <c r="A9784">
        <v>9783</v>
      </c>
      <c r="B9784" t="s">
        <v>26776</v>
      </c>
      <c r="C9784" t="s">
        <v>26777</v>
      </c>
      <c r="D9784" t="s">
        <v>26778</v>
      </c>
      <c r="E9784" t="s">
        <v>171</v>
      </c>
      <c r="F9784">
        <v>111</v>
      </c>
      <c r="G9784" t="s">
        <v>17</v>
      </c>
      <c r="H9784">
        <v>636</v>
      </c>
      <c r="I9784">
        <v>9469884497299</v>
      </c>
      <c r="J9784" t="s">
        <v>613</v>
      </c>
      <c r="K9784" t="s">
        <v>53</v>
      </c>
      <c r="L9784" t="s">
        <v>41</v>
      </c>
      <c r="M9784">
        <v>49</v>
      </c>
      <c r="N9784" t="str">
        <f t="shared" si="152"/>
        <v>$1-$200</v>
      </c>
    </row>
    <row r="9785" spans="1:14">
      <c r="A9785">
        <v>9784</v>
      </c>
      <c r="B9785" t="s">
        <v>26779</v>
      </c>
      <c r="C9785" t="s">
        <v>26780</v>
      </c>
      <c r="D9785" t="s">
        <v>26781</v>
      </c>
      <c r="E9785" t="s">
        <v>45</v>
      </c>
      <c r="F9785">
        <v>504</v>
      </c>
      <c r="G9785" t="s">
        <v>17</v>
      </c>
      <c r="H9785">
        <v>617</v>
      </c>
      <c r="I9785">
        <v>6204176392288</v>
      </c>
      <c r="J9785" t="s">
        <v>613</v>
      </c>
      <c r="K9785" t="s">
        <v>40</v>
      </c>
      <c r="L9785" t="s">
        <v>64</v>
      </c>
      <c r="M9785">
        <v>44</v>
      </c>
      <c r="N9785" t="str">
        <f t="shared" si="152"/>
        <v>$401-$600</v>
      </c>
    </row>
    <row r="9786" spans="1:14">
      <c r="A9786">
        <v>9785</v>
      </c>
      <c r="B9786" t="s">
        <v>4743</v>
      </c>
      <c r="C9786" t="s">
        <v>26782</v>
      </c>
      <c r="D9786" t="s">
        <v>26783</v>
      </c>
      <c r="E9786" t="s">
        <v>68</v>
      </c>
      <c r="F9786">
        <v>930</v>
      </c>
      <c r="G9786" t="s">
        <v>17</v>
      </c>
      <c r="H9786">
        <v>724</v>
      </c>
      <c r="I9786">
        <v>5504079975887</v>
      </c>
      <c r="J9786" t="s">
        <v>715</v>
      </c>
      <c r="K9786" t="s">
        <v>351</v>
      </c>
      <c r="L9786" t="s">
        <v>41</v>
      </c>
      <c r="M9786">
        <v>62</v>
      </c>
      <c r="N9786" t="str">
        <f t="shared" si="152"/>
        <v>$801-$999</v>
      </c>
    </row>
    <row r="9787" spans="1:14">
      <c r="A9787">
        <v>9786</v>
      </c>
      <c r="B9787" t="s">
        <v>26784</v>
      </c>
      <c r="C9787" t="s">
        <v>26785</v>
      </c>
      <c r="D9787" t="s">
        <v>7571</v>
      </c>
      <c r="E9787" t="s">
        <v>256</v>
      </c>
      <c r="F9787">
        <v>427</v>
      </c>
      <c r="G9787" t="s">
        <v>17</v>
      </c>
      <c r="H9787">
        <v>181</v>
      </c>
      <c r="I9787">
        <v>2091541931845</v>
      </c>
      <c r="J9787" t="s">
        <v>18</v>
      </c>
      <c r="K9787" t="s">
        <v>203</v>
      </c>
      <c r="L9787" t="s">
        <v>41</v>
      </c>
      <c r="M9787">
        <v>66</v>
      </c>
      <c r="N9787" t="str">
        <f t="shared" si="152"/>
        <v>$401-$600</v>
      </c>
    </row>
    <row r="9788" spans="1:14">
      <c r="A9788">
        <v>9787</v>
      </c>
      <c r="B9788" t="s">
        <v>26786</v>
      </c>
      <c r="C9788" t="s">
        <v>26787</v>
      </c>
      <c r="D9788" t="s">
        <v>26788</v>
      </c>
      <c r="E9788" t="s">
        <v>45</v>
      </c>
      <c r="F9788">
        <v>878</v>
      </c>
      <c r="G9788" t="s">
        <v>17</v>
      </c>
      <c r="H9788">
        <v>144</v>
      </c>
      <c r="I9788">
        <v>8129315355437</v>
      </c>
      <c r="J9788" t="s">
        <v>500</v>
      </c>
      <c r="K9788" t="s">
        <v>80</v>
      </c>
      <c r="L9788" t="s">
        <v>41</v>
      </c>
      <c r="M9788">
        <v>96</v>
      </c>
      <c r="N9788" t="str">
        <f t="shared" si="152"/>
        <v>$801-$999</v>
      </c>
    </row>
    <row r="9789" spans="1:14">
      <c r="A9789">
        <v>9788</v>
      </c>
      <c r="B9789" t="s">
        <v>26789</v>
      </c>
      <c r="C9789" t="s">
        <v>26790</v>
      </c>
      <c r="D9789" t="s">
        <v>26791</v>
      </c>
      <c r="E9789" t="s">
        <v>287</v>
      </c>
      <c r="F9789">
        <v>780</v>
      </c>
      <c r="G9789" t="s">
        <v>17</v>
      </c>
      <c r="H9789">
        <v>72</v>
      </c>
      <c r="I9789">
        <v>2671529078399</v>
      </c>
      <c r="J9789" t="s">
        <v>89</v>
      </c>
      <c r="K9789" t="s">
        <v>131</v>
      </c>
      <c r="L9789" t="s">
        <v>163</v>
      </c>
      <c r="M9789">
        <v>45</v>
      </c>
      <c r="N9789" t="str">
        <f t="shared" si="152"/>
        <v>$601-$800</v>
      </c>
    </row>
    <row r="9790" spans="1:14">
      <c r="A9790">
        <v>9789</v>
      </c>
      <c r="B9790" t="s">
        <v>26792</v>
      </c>
      <c r="C9790" t="s">
        <v>26793</v>
      </c>
      <c r="D9790" t="s">
        <v>26794</v>
      </c>
      <c r="E9790" t="s">
        <v>283</v>
      </c>
      <c r="F9790">
        <v>272</v>
      </c>
      <c r="G9790" t="s">
        <v>17</v>
      </c>
      <c r="H9790">
        <v>160</v>
      </c>
      <c r="I9790">
        <v>3408649493035</v>
      </c>
      <c r="J9790" t="s">
        <v>473</v>
      </c>
      <c r="K9790" t="s">
        <v>19</v>
      </c>
      <c r="L9790" t="s">
        <v>41</v>
      </c>
      <c r="M9790">
        <v>56</v>
      </c>
      <c r="N9790" t="str">
        <f t="shared" si="152"/>
        <v>$201-$400</v>
      </c>
    </row>
    <row r="9791" spans="1:14">
      <c r="A9791">
        <v>9790</v>
      </c>
      <c r="B9791" t="s">
        <v>26795</v>
      </c>
      <c r="C9791" t="s">
        <v>26796</v>
      </c>
      <c r="D9791" t="s">
        <v>26797</v>
      </c>
      <c r="E9791" t="s">
        <v>51</v>
      </c>
      <c r="F9791">
        <v>391</v>
      </c>
      <c r="G9791" t="s">
        <v>17</v>
      </c>
      <c r="H9791">
        <v>439</v>
      </c>
      <c r="I9791">
        <v>1183045694799</v>
      </c>
      <c r="J9791" t="s">
        <v>3919</v>
      </c>
      <c r="K9791" t="s">
        <v>26</v>
      </c>
      <c r="L9791" t="s">
        <v>20</v>
      </c>
      <c r="M9791">
        <v>35</v>
      </c>
      <c r="N9791" t="str">
        <f t="shared" si="152"/>
        <v>$201-$400</v>
      </c>
    </row>
    <row r="9792" spans="1:14">
      <c r="A9792">
        <v>9791</v>
      </c>
      <c r="B9792" t="s">
        <v>26798</v>
      </c>
      <c r="C9792" t="s">
        <v>26799</v>
      </c>
      <c r="D9792" t="s">
        <v>26800</v>
      </c>
      <c r="E9792" t="s">
        <v>230</v>
      </c>
      <c r="F9792">
        <v>225</v>
      </c>
      <c r="G9792" t="s">
        <v>17</v>
      </c>
      <c r="H9792">
        <v>639</v>
      </c>
      <c r="I9792">
        <v>6884331523643</v>
      </c>
      <c r="J9792" t="s">
        <v>484</v>
      </c>
      <c r="K9792" t="s">
        <v>19</v>
      </c>
      <c r="L9792" t="s">
        <v>20</v>
      </c>
      <c r="M9792">
        <v>78</v>
      </c>
      <c r="N9792" t="str">
        <f t="shared" si="152"/>
        <v>$201-$400</v>
      </c>
    </row>
    <row r="9793" spans="1:14">
      <c r="A9793">
        <v>9792</v>
      </c>
      <c r="B9793" t="s">
        <v>26801</v>
      </c>
      <c r="C9793" t="s">
        <v>26802</v>
      </c>
      <c r="D9793" t="s">
        <v>4908</v>
      </c>
      <c r="E9793" t="s">
        <v>212</v>
      </c>
      <c r="F9793">
        <v>823</v>
      </c>
      <c r="G9793" t="s">
        <v>17</v>
      </c>
      <c r="H9793">
        <v>16</v>
      </c>
      <c r="I9793">
        <v>5826337830401</v>
      </c>
      <c r="J9793" t="s">
        <v>39</v>
      </c>
      <c r="K9793" t="s">
        <v>351</v>
      </c>
      <c r="L9793" t="s">
        <v>64</v>
      </c>
      <c r="M9793">
        <v>34</v>
      </c>
      <c r="N9793" t="str">
        <f t="shared" si="152"/>
        <v>$801-$999</v>
      </c>
    </row>
    <row r="9794" spans="1:14">
      <c r="A9794">
        <v>9793</v>
      </c>
      <c r="B9794" t="s">
        <v>2379</v>
      </c>
      <c r="C9794" t="s">
        <v>26803</v>
      </c>
      <c r="D9794" t="s">
        <v>26804</v>
      </c>
      <c r="E9794" t="s">
        <v>283</v>
      </c>
      <c r="F9794">
        <v>277</v>
      </c>
      <c r="G9794" t="s">
        <v>17</v>
      </c>
      <c r="H9794">
        <v>990</v>
      </c>
      <c r="I9794">
        <v>1639885318338</v>
      </c>
      <c r="J9794" t="s">
        <v>944</v>
      </c>
      <c r="K9794" t="s">
        <v>90</v>
      </c>
      <c r="L9794" t="s">
        <v>20</v>
      </c>
      <c r="M9794">
        <v>80</v>
      </c>
      <c r="N9794" t="str">
        <f t="shared" ref="N9794:N9857" si="153">IF(F9794&lt;=200,"$1-$200",IF(F9794&lt;=400,"$201-$400",IF(F9794&lt;=600,"$401-$600",IF(F9794&lt;=800,"$601-$800","$801-$999"))))</f>
        <v>$201-$400</v>
      </c>
    </row>
    <row r="9795" spans="1:14">
      <c r="A9795">
        <v>9794</v>
      </c>
      <c r="B9795" t="s">
        <v>26805</v>
      </c>
      <c r="C9795" t="s">
        <v>26806</v>
      </c>
      <c r="D9795" t="s">
        <v>26807</v>
      </c>
      <c r="E9795" t="s">
        <v>31</v>
      </c>
      <c r="F9795">
        <v>669</v>
      </c>
      <c r="G9795" t="s">
        <v>17</v>
      </c>
      <c r="H9795">
        <v>651</v>
      </c>
      <c r="I9795">
        <v>2934898240133</v>
      </c>
      <c r="J9795" t="s">
        <v>966</v>
      </c>
      <c r="K9795" t="s">
        <v>108</v>
      </c>
      <c r="L9795" t="s">
        <v>64</v>
      </c>
      <c r="M9795">
        <v>25</v>
      </c>
      <c r="N9795" t="str">
        <f t="shared" si="153"/>
        <v>$601-$800</v>
      </c>
    </row>
    <row r="9796" spans="1:14">
      <c r="A9796">
        <v>9795</v>
      </c>
      <c r="B9796" t="s">
        <v>26808</v>
      </c>
      <c r="C9796" t="s">
        <v>26809</v>
      </c>
      <c r="D9796" t="s">
        <v>26810</v>
      </c>
      <c r="E9796" t="s">
        <v>264</v>
      </c>
      <c r="F9796">
        <v>910</v>
      </c>
      <c r="G9796" t="s">
        <v>17</v>
      </c>
      <c r="H9796">
        <v>97</v>
      </c>
      <c r="I9796">
        <v>9044832835363</v>
      </c>
      <c r="J9796" t="s">
        <v>488</v>
      </c>
      <c r="K9796" t="s">
        <v>19</v>
      </c>
      <c r="L9796" t="s">
        <v>34</v>
      </c>
      <c r="M9796">
        <v>97</v>
      </c>
      <c r="N9796" t="str">
        <f t="shared" si="153"/>
        <v>$801-$999</v>
      </c>
    </row>
    <row r="9797" spans="1:14">
      <c r="A9797">
        <v>9796</v>
      </c>
      <c r="B9797" t="s">
        <v>26811</v>
      </c>
      <c r="C9797" t="s">
        <v>26812</v>
      </c>
      <c r="D9797" t="s">
        <v>26813</v>
      </c>
      <c r="E9797" t="s">
        <v>316</v>
      </c>
      <c r="F9797">
        <v>589</v>
      </c>
      <c r="G9797" t="s">
        <v>17</v>
      </c>
      <c r="H9797">
        <v>211</v>
      </c>
      <c r="I9797">
        <v>926584991414</v>
      </c>
      <c r="J9797" t="s">
        <v>1130</v>
      </c>
      <c r="K9797" t="s">
        <v>26</v>
      </c>
      <c r="L9797" t="s">
        <v>64</v>
      </c>
      <c r="M9797">
        <v>45</v>
      </c>
      <c r="N9797" t="str">
        <f t="shared" si="153"/>
        <v>$401-$600</v>
      </c>
    </row>
    <row r="9798" spans="1:14">
      <c r="A9798">
        <v>9797</v>
      </c>
      <c r="B9798" t="s">
        <v>26814</v>
      </c>
      <c r="C9798" t="s">
        <v>26815</v>
      </c>
      <c r="D9798" t="s">
        <v>26816</v>
      </c>
      <c r="E9798" t="s">
        <v>307</v>
      </c>
      <c r="F9798">
        <v>175</v>
      </c>
      <c r="G9798" t="s">
        <v>17</v>
      </c>
      <c r="H9798">
        <v>314</v>
      </c>
      <c r="I9798">
        <v>7947981817841</v>
      </c>
      <c r="J9798" t="s">
        <v>167</v>
      </c>
      <c r="K9798" t="s">
        <v>131</v>
      </c>
      <c r="L9798" t="s">
        <v>34</v>
      </c>
      <c r="M9798">
        <v>58</v>
      </c>
      <c r="N9798" t="str">
        <f t="shared" si="153"/>
        <v>$1-$200</v>
      </c>
    </row>
    <row r="9799" spans="1:14">
      <c r="A9799">
        <v>9798</v>
      </c>
      <c r="B9799" t="s">
        <v>26817</v>
      </c>
      <c r="C9799" t="s">
        <v>26818</v>
      </c>
      <c r="D9799" t="s">
        <v>26819</v>
      </c>
      <c r="E9799" t="s">
        <v>135</v>
      </c>
      <c r="F9799">
        <v>486</v>
      </c>
      <c r="G9799" t="s">
        <v>17</v>
      </c>
      <c r="H9799">
        <v>369</v>
      </c>
      <c r="I9799">
        <v>5805075035897</v>
      </c>
      <c r="J9799" t="s">
        <v>455</v>
      </c>
      <c r="K9799" t="s">
        <v>237</v>
      </c>
      <c r="L9799" t="s">
        <v>64</v>
      </c>
      <c r="M9799">
        <v>54</v>
      </c>
      <c r="N9799" t="str">
        <f t="shared" si="153"/>
        <v>$401-$600</v>
      </c>
    </row>
    <row r="9800" spans="1:14">
      <c r="A9800">
        <v>9799</v>
      </c>
      <c r="B9800" t="s">
        <v>26820</v>
      </c>
      <c r="C9800" t="s">
        <v>26821</v>
      </c>
      <c r="D9800" t="s">
        <v>26822</v>
      </c>
      <c r="E9800" t="s">
        <v>279</v>
      </c>
      <c r="F9800">
        <v>783</v>
      </c>
      <c r="G9800" t="s">
        <v>17</v>
      </c>
      <c r="H9800">
        <v>732</v>
      </c>
      <c r="I9800">
        <v>9986558396424</v>
      </c>
      <c r="J9800" t="s">
        <v>436</v>
      </c>
      <c r="K9800" t="s">
        <v>53</v>
      </c>
      <c r="L9800" t="s">
        <v>41</v>
      </c>
      <c r="M9800">
        <v>60</v>
      </c>
      <c r="N9800" t="str">
        <f t="shared" si="153"/>
        <v>$601-$800</v>
      </c>
    </row>
    <row r="9801" spans="1:14">
      <c r="A9801">
        <v>9800</v>
      </c>
      <c r="B9801" t="s">
        <v>26823</v>
      </c>
      <c r="C9801" t="s">
        <v>26824</v>
      </c>
      <c r="D9801" t="s">
        <v>26825</v>
      </c>
      <c r="E9801" t="s">
        <v>68</v>
      </c>
      <c r="F9801">
        <v>126</v>
      </c>
      <c r="G9801" t="s">
        <v>17</v>
      </c>
      <c r="H9801">
        <v>454</v>
      </c>
      <c r="I9801">
        <v>3502801207284</v>
      </c>
      <c r="J9801" t="s">
        <v>1000</v>
      </c>
      <c r="K9801" t="s">
        <v>19</v>
      </c>
      <c r="L9801" t="s">
        <v>27</v>
      </c>
      <c r="M9801">
        <v>84</v>
      </c>
      <c r="N9801" t="str">
        <f t="shared" si="153"/>
        <v>$1-$200</v>
      </c>
    </row>
    <row r="9802" spans="1:14">
      <c r="A9802">
        <v>9801</v>
      </c>
      <c r="B9802" t="s">
        <v>26826</v>
      </c>
      <c r="C9802" t="s">
        <v>26827</v>
      </c>
      <c r="D9802" t="s">
        <v>26828</v>
      </c>
      <c r="E9802" t="s">
        <v>176</v>
      </c>
      <c r="F9802">
        <v>708</v>
      </c>
      <c r="G9802" t="s">
        <v>17</v>
      </c>
      <c r="H9802">
        <v>569</v>
      </c>
      <c r="I9802">
        <v>8256027453721</v>
      </c>
      <c r="J9802" t="s">
        <v>1155</v>
      </c>
      <c r="K9802" t="s">
        <v>58</v>
      </c>
      <c r="L9802" t="s">
        <v>27</v>
      </c>
      <c r="M9802">
        <v>84</v>
      </c>
      <c r="N9802" t="str">
        <f t="shared" si="153"/>
        <v>$601-$800</v>
      </c>
    </row>
    <row r="9803" spans="1:14">
      <c r="A9803">
        <v>9802</v>
      </c>
      <c r="B9803" t="s">
        <v>26829</v>
      </c>
      <c r="C9803" t="s">
        <v>26830</v>
      </c>
      <c r="D9803" t="s">
        <v>26831</v>
      </c>
      <c r="E9803" t="s">
        <v>135</v>
      </c>
      <c r="F9803">
        <v>794</v>
      </c>
      <c r="G9803" t="s">
        <v>17</v>
      </c>
      <c r="H9803">
        <v>724</v>
      </c>
      <c r="I9803">
        <v>5895588006101</v>
      </c>
      <c r="J9803" t="s">
        <v>223</v>
      </c>
      <c r="K9803" t="s">
        <v>131</v>
      </c>
      <c r="L9803" t="s">
        <v>34</v>
      </c>
      <c r="M9803">
        <v>80</v>
      </c>
      <c r="N9803" t="str">
        <f t="shared" si="153"/>
        <v>$601-$800</v>
      </c>
    </row>
    <row r="9804" spans="1:14">
      <c r="A9804">
        <v>9803</v>
      </c>
      <c r="B9804" t="s">
        <v>26832</v>
      </c>
      <c r="C9804" t="s">
        <v>26833</v>
      </c>
      <c r="D9804" t="s">
        <v>26834</v>
      </c>
      <c r="E9804" t="s">
        <v>16</v>
      </c>
      <c r="F9804">
        <v>725</v>
      </c>
      <c r="G9804" t="s">
        <v>17</v>
      </c>
      <c r="H9804">
        <v>657</v>
      </c>
      <c r="I9804">
        <v>2675388893902</v>
      </c>
      <c r="J9804" t="s">
        <v>405</v>
      </c>
      <c r="K9804" t="s">
        <v>118</v>
      </c>
      <c r="L9804" t="s">
        <v>163</v>
      </c>
      <c r="M9804">
        <v>72</v>
      </c>
      <c r="N9804" t="str">
        <f t="shared" si="153"/>
        <v>$601-$800</v>
      </c>
    </row>
    <row r="9805" spans="1:14">
      <c r="A9805">
        <v>9804</v>
      </c>
      <c r="B9805" t="s">
        <v>26835</v>
      </c>
      <c r="C9805" t="s">
        <v>26836</v>
      </c>
      <c r="D9805" t="s">
        <v>26837</v>
      </c>
      <c r="E9805" t="s">
        <v>299</v>
      </c>
      <c r="F9805">
        <v>133</v>
      </c>
      <c r="G9805" t="s">
        <v>17</v>
      </c>
      <c r="H9805">
        <v>404</v>
      </c>
      <c r="I9805">
        <v>7630283343582</v>
      </c>
      <c r="J9805" t="s">
        <v>762</v>
      </c>
      <c r="K9805" t="s">
        <v>47</v>
      </c>
      <c r="L9805" t="s">
        <v>34</v>
      </c>
      <c r="M9805">
        <v>55</v>
      </c>
      <c r="N9805" t="str">
        <f t="shared" si="153"/>
        <v>$1-$200</v>
      </c>
    </row>
    <row r="9806" spans="1:14">
      <c r="A9806">
        <v>9805</v>
      </c>
      <c r="B9806" t="s">
        <v>26838</v>
      </c>
      <c r="C9806" t="s">
        <v>26839</v>
      </c>
      <c r="D9806" t="s">
        <v>2849</v>
      </c>
      <c r="E9806" t="s">
        <v>16</v>
      </c>
      <c r="F9806">
        <v>724</v>
      </c>
      <c r="G9806" t="s">
        <v>17</v>
      </c>
      <c r="H9806">
        <v>447</v>
      </c>
      <c r="I9806">
        <v>832875514715</v>
      </c>
      <c r="J9806" t="s">
        <v>944</v>
      </c>
      <c r="K9806" t="s">
        <v>118</v>
      </c>
      <c r="L9806" t="s">
        <v>34</v>
      </c>
      <c r="M9806">
        <v>98</v>
      </c>
      <c r="N9806" t="str">
        <f t="shared" si="153"/>
        <v>$601-$800</v>
      </c>
    </row>
    <row r="9807" spans="1:14">
      <c r="A9807">
        <v>9806</v>
      </c>
      <c r="B9807" t="s">
        <v>26840</v>
      </c>
      <c r="C9807" t="s">
        <v>26841</v>
      </c>
      <c r="D9807" t="s">
        <v>26842</v>
      </c>
      <c r="E9807" t="s">
        <v>112</v>
      </c>
      <c r="F9807">
        <v>916</v>
      </c>
      <c r="G9807" t="s">
        <v>17</v>
      </c>
      <c r="H9807">
        <v>82</v>
      </c>
      <c r="I9807">
        <v>8041404514351</v>
      </c>
      <c r="J9807" t="s">
        <v>473</v>
      </c>
      <c r="K9807" t="s">
        <v>90</v>
      </c>
      <c r="L9807" t="s">
        <v>41</v>
      </c>
      <c r="M9807">
        <v>52</v>
      </c>
      <c r="N9807" t="str">
        <f t="shared" si="153"/>
        <v>$801-$999</v>
      </c>
    </row>
    <row r="9808" spans="1:14">
      <c r="A9808">
        <v>9807</v>
      </c>
      <c r="B9808" t="s">
        <v>26843</v>
      </c>
      <c r="C9808" t="s">
        <v>26844</v>
      </c>
      <c r="D9808" t="s">
        <v>26845</v>
      </c>
      <c r="E9808" t="s">
        <v>16</v>
      </c>
      <c r="F9808">
        <v>838</v>
      </c>
      <c r="G9808" t="s">
        <v>17</v>
      </c>
      <c r="H9808">
        <v>949</v>
      </c>
      <c r="I9808">
        <v>8369067973118</v>
      </c>
      <c r="J9808" t="s">
        <v>1012</v>
      </c>
      <c r="K9808" t="s">
        <v>53</v>
      </c>
      <c r="L9808" t="s">
        <v>34</v>
      </c>
      <c r="M9808">
        <v>80</v>
      </c>
      <c r="N9808" t="str">
        <f t="shared" si="153"/>
        <v>$801-$999</v>
      </c>
    </row>
    <row r="9809" spans="1:14">
      <c r="A9809">
        <v>9808</v>
      </c>
      <c r="B9809" t="s">
        <v>26846</v>
      </c>
      <c r="C9809" t="s">
        <v>26847</v>
      </c>
      <c r="D9809" t="s">
        <v>26848</v>
      </c>
      <c r="E9809" t="s">
        <v>145</v>
      </c>
      <c r="F9809">
        <v>48</v>
      </c>
      <c r="G9809" t="s">
        <v>17</v>
      </c>
      <c r="H9809">
        <v>811</v>
      </c>
      <c r="I9809">
        <v>7596363478165</v>
      </c>
      <c r="J9809" t="s">
        <v>94</v>
      </c>
      <c r="K9809" t="s">
        <v>70</v>
      </c>
      <c r="L9809" t="s">
        <v>20</v>
      </c>
      <c r="M9809">
        <v>51</v>
      </c>
      <c r="N9809" t="str">
        <f t="shared" si="153"/>
        <v>$1-$200</v>
      </c>
    </row>
    <row r="9810" spans="1:14">
      <c r="A9810">
        <v>9809</v>
      </c>
      <c r="B9810" t="s">
        <v>22939</v>
      </c>
      <c r="C9810" t="s">
        <v>26849</v>
      </c>
      <c r="D9810" t="s">
        <v>26850</v>
      </c>
      <c r="E9810" t="s">
        <v>74</v>
      </c>
      <c r="F9810">
        <v>118</v>
      </c>
      <c r="G9810" t="s">
        <v>17</v>
      </c>
      <c r="H9810">
        <v>291</v>
      </c>
      <c r="I9810">
        <v>1399038838310</v>
      </c>
      <c r="J9810" t="s">
        <v>1472</v>
      </c>
      <c r="K9810" t="s">
        <v>198</v>
      </c>
      <c r="L9810" t="s">
        <v>163</v>
      </c>
      <c r="M9810">
        <v>5</v>
      </c>
      <c r="N9810" t="str">
        <f t="shared" si="153"/>
        <v>$1-$200</v>
      </c>
    </row>
    <row r="9811" spans="1:14">
      <c r="A9811">
        <v>9810</v>
      </c>
      <c r="B9811" t="s">
        <v>26851</v>
      </c>
      <c r="C9811" t="s">
        <v>26852</v>
      </c>
      <c r="D9811" t="s">
        <v>26853</v>
      </c>
      <c r="E9811" t="s">
        <v>299</v>
      </c>
      <c r="F9811">
        <v>572</v>
      </c>
      <c r="G9811" t="s">
        <v>17</v>
      </c>
      <c r="H9811">
        <v>819</v>
      </c>
      <c r="I9811">
        <v>3691556971714</v>
      </c>
      <c r="J9811" t="s">
        <v>416</v>
      </c>
      <c r="K9811" t="s">
        <v>53</v>
      </c>
      <c r="L9811" t="s">
        <v>163</v>
      </c>
      <c r="M9811">
        <v>39</v>
      </c>
      <c r="N9811" t="str">
        <f t="shared" si="153"/>
        <v>$401-$600</v>
      </c>
    </row>
    <row r="9812" spans="1:14">
      <c r="A9812">
        <v>9811</v>
      </c>
      <c r="B9812" t="s">
        <v>26854</v>
      </c>
      <c r="C9812" t="s">
        <v>26855</v>
      </c>
      <c r="D9812" t="s">
        <v>26856</v>
      </c>
      <c r="E9812" t="s">
        <v>16</v>
      </c>
      <c r="F9812">
        <v>41</v>
      </c>
      <c r="G9812" t="s">
        <v>17</v>
      </c>
      <c r="H9812">
        <v>289</v>
      </c>
      <c r="I9812">
        <v>74246659384</v>
      </c>
      <c r="J9812" t="s">
        <v>336</v>
      </c>
      <c r="K9812" t="s">
        <v>198</v>
      </c>
      <c r="L9812" t="s">
        <v>27</v>
      </c>
      <c r="M9812">
        <v>59</v>
      </c>
      <c r="N9812" t="str">
        <f t="shared" si="153"/>
        <v>$1-$200</v>
      </c>
    </row>
    <row r="9813" spans="1:14">
      <c r="A9813">
        <v>9812</v>
      </c>
      <c r="B9813" t="s">
        <v>3534</v>
      </c>
      <c r="C9813" t="s">
        <v>26857</v>
      </c>
      <c r="D9813" t="s">
        <v>26858</v>
      </c>
      <c r="E9813" t="s">
        <v>112</v>
      </c>
      <c r="F9813">
        <v>675</v>
      </c>
      <c r="G9813" t="s">
        <v>17</v>
      </c>
      <c r="H9813">
        <v>521</v>
      </c>
      <c r="I9813">
        <v>2944045078618</v>
      </c>
      <c r="J9813" t="s">
        <v>98</v>
      </c>
      <c r="K9813" t="s">
        <v>80</v>
      </c>
      <c r="L9813" t="s">
        <v>34</v>
      </c>
      <c r="M9813">
        <v>53</v>
      </c>
      <c r="N9813" t="str">
        <f t="shared" si="153"/>
        <v>$601-$800</v>
      </c>
    </row>
    <row r="9814" spans="1:14">
      <c r="A9814">
        <v>9813</v>
      </c>
      <c r="B9814" t="s">
        <v>26859</v>
      </c>
      <c r="C9814" t="s">
        <v>26860</v>
      </c>
      <c r="D9814" t="s">
        <v>26861</v>
      </c>
      <c r="E9814" t="s">
        <v>93</v>
      </c>
      <c r="F9814">
        <v>814</v>
      </c>
      <c r="G9814" t="s">
        <v>17</v>
      </c>
      <c r="H9814">
        <v>300</v>
      </c>
      <c r="I9814">
        <v>4881401151142</v>
      </c>
      <c r="J9814" t="s">
        <v>966</v>
      </c>
      <c r="K9814" t="s">
        <v>19</v>
      </c>
      <c r="L9814" t="s">
        <v>20</v>
      </c>
      <c r="M9814">
        <v>6</v>
      </c>
      <c r="N9814" t="str">
        <f t="shared" si="153"/>
        <v>$801-$999</v>
      </c>
    </row>
    <row r="9815" spans="1:14">
      <c r="A9815">
        <v>9814</v>
      </c>
      <c r="B9815" t="s">
        <v>26862</v>
      </c>
      <c r="C9815" t="s">
        <v>26863</v>
      </c>
      <c r="D9815" t="s">
        <v>26864</v>
      </c>
      <c r="E9815" t="s">
        <v>279</v>
      </c>
      <c r="F9815">
        <v>788</v>
      </c>
      <c r="G9815" t="s">
        <v>17</v>
      </c>
      <c r="H9815">
        <v>896</v>
      </c>
      <c r="I9815">
        <v>3051345485578</v>
      </c>
      <c r="J9815" t="s">
        <v>480</v>
      </c>
      <c r="K9815" t="s">
        <v>40</v>
      </c>
      <c r="L9815" t="s">
        <v>20</v>
      </c>
      <c r="M9815">
        <v>22</v>
      </c>
      <c r="N9815" t="str">
        <f t="shared" si="153"/>
        <v>$601-$800</v>
      </c>
    </row>
    <row r="9816" spans="1:14">
      <c r="A9816">
        <v>9815</v>
      </c>
      <c r="B9816" t="s">
        <v>26865</v>
      </c>
      <c r="C9816" t="s">
        <v>26866</v>
      </c>
      <c r="D9816" t="s">
        <v>26867</v>
      </c>
      <c r="E9816" t="s">
        <v>31</v>
      </c>
      <c r="F9816">
        <v>115</v>
      </c>
      <c r="G9816" t="s">
        <v>17</v>
      </c>
      <c r="H9816">
        <v>550</v>
      </c>
      <c r="I9816">
        <v>1471180571960</v>
      </c>
      <c r="J9816" t="s">
        <v>705</v>
      </c>
      <c r="K9816" t="s">
        <v>70</v>
      </c>
      <c r="L9816" t="s">
        <v>64</v>
      </c>
      <c r="M9816">
        <v>40</v>
      </c>
      <c r="N9816" t="str">
        <f t="shared" si="153"/>
        <v>$1-$200</v>
      </c>
    </row>
    <row r="9817" spans="1:14">
      <c r="A9817">
        <v>9816</v>
      </c>
      <c r="B9817" t="s">
        <v>26868</v>
      </c>
      <c r="C9817" t="s">
        <v>26869</v>
      </c>
      <c r="D9817" t="s">
        <v>26870</v>
      </c>
      <c r="E9817" t="s">
        <v>212</v>
      </c>
      <c r="F9817">
        <v>135</v>
      </c>
      <c r="G9817" t="s">
        <v>17</v>
      </c>
      <c r="H9817">
        <v>861</v>
      </c>
      <c r="I9817">
        <v>5906857362535</v>
      </c>
      <c r="J9817" t="s">
        <v>219</v>
      </c>
      <c r="K9817" t="s">
        <v>198</v>
      </c>
      <c r="L9817" t="s">
        <v>34</v>
      </c>
      <c r="M9817">
        <v>70</v>
      </c>
      <c r="N9817" t="str">
        <f t="shared" si="153"/>
        <v>$1-$200</v>
      </c>
    </row>
    <row r="9818" spans="1:14">
      <c r="A9818">
        <v>9817</v>
      </c>
      <c r="B9818" t="s">
        <v>26871</v>
      </c>
      <c r="C9818" t="s">
        <v>26872</v>
      </c>
      <c r="D9818" t="s">
        <v>18416</v>
      </c>
      <c r="E9818" t="s">
        <v>212</v>
      </c>
      <c r="F9818">
        <v>648</v>
      </c>
      <c r="G9818" t="s">
        <v>17</v>
      </c>
      <c r="H9818">
        <v>201</v>
      </c>
      <c r="I9818">
        <v>7297558379907</v>
      </c>
      <c r="J9818" t="s">
        <v>379</v>
      </c>
      <c r="K9818" t="s">
        <v>58</v>
      </c>
      <c r="L9818" t="s">
        <v>41</v>
      </c>
      <c r="M9818">
        <v>87</v>
      </c>
      <c r="N9818" t="str">
        <f t="shared" si="153"/>
        <v>$601-$800</v>
      </c>
    </row>
    <row r="9819" spans="1:14">
      <c r="A9819">
        <v>9818</v>
      </c>
      <c r="B9819" t="s">
        <v>1831</v>
      </c>
      <c r="C9819" t="s">
        <v>26873</v>
      </c>
      <c r="D9819" t="s">
        <v>26874</v>
      </c>
      <c r="E9819" t="s">
        <v>283</v>
      </c>
      <c r="F9819">
        <v>751</v>
      </c>
      <c r="G9819" t="s">
        <v>17</v>
      </c>
      <c r="H9819">
        <v>702</v>
      </c>
      <c r="I9819">
        <v>500611380183</v>
      </c>
      <c r="J9819" t="s">
        <v>875</v>
      </c>
      <c r="K9819" t="s">
        <v>90</v>
      </c>
      <c r="L9819" t="s">
        <v>34</v>
      </c>
      <c r="M9819">
        <v>88</v>
      </c>
      <c r="N9819" t="str">
        <f t="shared" si="153"/>
        <v>$601-$800</v>
      </c>
    </row>
    <row r="9820" spans="1:14">
      <c r="A9820">
        <v>9819</v>
      </c>
      <c r="B9820" t="s">
        <v>26875</v>
      </c>
      <c r="C9820" t="s">
        <v>26876</v>
      </c>
      <c r="D9820" t="s">
        <v>26877</v>
      </c>
      <c r="E9820" t="s">
        <v>248</v>
      </c>
      <c r="F9820">
        <v>869</v>
      </c>
      <c r="G9820" t="s">
        <v>17</v>
      </c>
      <c r="H9820">
        <v>504</v>
      </c>
      <c r="I9820">
        <v>1113957090006</v>
      </c>
      <c r="J9820" t="s">
        <v>1008</v>
      </c>
      <c r="K9820" t="s">
        <v>26</v>
      </c>
      <c r="L9820" t="s">
        <v>27</v>
      </c>
      <c r="M9820">
        <v>11</v>
      </c>
      <c r="N9820" t="str">
        <f t="shared" si="153"/>
        <v>$801-$999</v>
      </c>
    </row>
    <row r="9821" spans="1:14">
      <c r="A9821">
        <v>9820</v>
      </c>
      <c r="B9821" t="s">
        <v>26878</v>
      </c>
      <c r="C9821" t="s">
        <v>26879</v>
      </c>
      <c r="D9821" t="s">
        <v>26880</v>
      </c>
      <c r="E9821" t="s">
        <v>316</v>
      </c>
      <c r="F9821">
        <v>398</v>
      </c>
      <c r="G9821" t="s">
        <v>17</v>
      </c>
      <c r="H9821">
        <v>85</v>
      </c>
      <c r="I9821">
        <v>875023599851</v>
      </c>
      <c r="J9821" t="s">
        <v>193</v>
      </c>
      <c r="K9821" t="s">
        <v>19</v>
      </c>
      <c r="L9821" t="s">
        <v>163</v>
      </c>
      <c r="M9821">
        <v>17</v>
      </c>
      <c r="N9821" t="str">
        <f t="shared" si="153"/>
        <v>$201-$400</v>
      </c>
    </row>
    <row r="9822" spans="1:14">
      <c r="A9822">
        <v>9821</v>
      </c>
      <c r="B9822" t="s">
        <v>26881</v>
      </c>
      <c r="C9822" t="s">
        <v>26882</v>
      </c>
      <c r="D9822" t="s">
        <v>26883</v>
      </c>
      <c r="E9822" t="s">
        <v>51</v>
      </c>
      <c r="F9822">
        <v>286</v>
      </c>
      <c r="G9822" t="s">
        <v>17</v>
      </c>
      <c r="H9822">
        <v>257</v>
      </c>
      <c r="I9822">
        <v>6875127267216</v>
      </c>
      <c r="J9822" t="s">
        <v>94</v>
      </c>
      <c r="K9822" t="s">
        <v>70</v>
      </c>
      <c r="L9822" t="s">
        <v>34</v>
      </c>
      <c r="M9822">
        <v>74</v>
      </c>
      <c r="N9822" t="str">
        <f t="shared" si="153"/>
        <v>$201-$400</v>
      </c>
    </row>
    <row r="9823" spans="1:14">
      <c r="A9823">
        <v>9822</v>
      </c>
      <c r="B9823" t="s">
        <v>2562</v>
      </c>
      <c r="C9823" t="s">
        <v>26884</v>
      </c>
      <c r="D9823" t="s">
        <v>26885</v>
      </c>
      <c r="E9823" t="s">
        <v>112</v>
      </c>
      <c r="F9823">
        <v>413</v>
      </c>
      <c r="G9823" t="s">
        <v>17</v>
      </c>
      <c r="H9823">
        <v>666</v>
      </c>
      <c r="I9823">
        <v>2387654999644</v>
      </c>
      <c r="J9823" t="s">
        <v>1034</v>
      </c>
      <c r="K9823" t="s">
        <v>80</v>
      </c>
      <c r="L9823" t="s">
        <v>27</v>
      </c>
      <c r="M9823">
        <v>48</v>
      </c>
      <c r="N9823" t="str">
        <f t="shared" si="153"/>
        <v>$401-$600</v>
      </c>
    </row>
    <row r="9824" spans="1:14">
      <c r="A9824">
        <v>9823</v>
      </c>
      <c r="B9824" t="s">
        <v>26886</v>
      </c>
      <c r="C9824" t="s">
        <v>26887</v>
      </c>
      <c r="D9824" t="s">
        <v>26888</v>
      </c>
      <c r="E9824" t="s">
        <v>212</v>
      </c>
      <c r="F9824">
        <v>743</v>
      </c>
      <c r="G9824" t="s">
        <v>17</v>
      </c>
      <c r="H9824">
        <v>346</v>
      </c>
      <c r="I9824">
        <v>4681895666944</v>
      </c>
      <c r="J9824" t="s">
        <v>535</v>
      </c>
      <c r="K9824" t="s">
        <v>33</v>
      </c>
      <c r="L9824" t="s">
        <v>27</v>
      </c>
      <c r="M9824">
        <v>17</v>
      </c>
      <c r="N9824" t="str">
        <f t="shared" si="153"/>
        <v>$601-$800</v>
      </c>
    </row>
    <row r="9825" spans="1:14">
      <c r="A9825">
        <v>9824</v>
      </c>
      <c r="B9825" t="s">
        <v>26889</v>
      </c>
      <c r="C9825" t="s">
        <v>26890</v>
      </c>
      <c r="D9825" t="s">
        <v>26891</v>
      </c>
      <c r="E9825" t="s">
        <v>84</v>
      </c>
      <c r="F9825">
        <v>592</v>
      </c>
      <c r="G9825" t="s">
        <v>17</v>
      </c>
      <c r="H9825">
        <v>2</v>
      </c>
      <c r="I9825">
        <v>799131640475</v>
      </c>
      <c r="J9825" t="s">
        <v>1159</v>
      </c>
      <c r="K9825" t="s">
        <v>40</v>
      </c>
      <c r="L9825" t="s">
        <v>64</v>
      </c>
      <c r="M9825">
        <v>57</v>
      </c>
      <c r="N9825" t="str">
        <f t="shared" si="153"/>
        <v>$401-$600</v>
      </c>
    </row>
    <row r="9826" spans="1:14">
      <c r="A9826">
        <v>9825</v>
      </c>
      <c r="B9826" t="s">
        <v>26892</v>
      </c>
      <c r="C9826" t="s">
        <v>26893</v>
      </c>
      <c r="D9826" t="s">
        <v>26894</v>
      </c>
      <c r="E9826" t="s">
        <v>31</v>
      </c>
      <c r="F9826">
        <v>564</v>
      </c>
      <c r="G9826" t="s">
        <v>17</v>
      </c>
      <c r="H9826">
        <v>202</v>
      </c>
      <c r="I9826">
        <v>4057249783177</v>
      </c>
      <c r="J9826" t="s">
        <v>268</v>
      </c>
      <c r="K9826" t="s">
        <v>351</v>
      </c>
      <c r="L9826" t="s">
        <v>27</v>
      </c>
      <c r="M9826">
        <v>61</v>
      </c>
      <c r="N9826" t="str">
        <f t="shared" si="153"/>
        <v>$401-$600</v>
      </c>
    </row>
    <row r="9827" spans="1:14">
      <c r="A9827">
        <v>9826</v>
      </c>
      <c r="B9827" t="s">
        <v>5957</v>
      </c>
      <c r="C9827" t="s">
        <v>26895</v>
      </c>
      <c r="D9827" t="s">
        <v>26896</v>
      </c>
      <c r="E9827" t="s">
        <v>171</v>
      </c>
      <c r="F9827">
        <v>632</v>
      </c>
      <c r="G9827" t="s">
        <v>17</v>
      </c>
      <c r="H9827">
        <v>219</v>
      </c>
      <c r="I9827">
        <v>3176208044546</v>
      </c>
      <c r="J9827" t="s">
        <v>62</v>
      </c>
      <c r="K9827" t="s">
        <v>70</v>
      </c>
      <c r="L9827" t="s">
        <v>163</v>
      </c>
      <c r="M9827">
        <v>45</v>
      </c>
      <c r="N9827" t="str">
        <f t="shared" si="153"/>
        <v>$601-$800</v>
      </c>
    </row>
    <row r="9828" spans="1:14">
      <c r="A9828">
        <v>9827</v>
      </c>
      <c r="B9828" t="s">
        <v>26897</v>
      </c>
      <c r="C9828" t="s">
        <v>26898</v>
      </c>
      <c r="D9828" t="s">
        <v>26899</v>
      </c>
      <c r="E9828" t="s">
        <v>16</v>
      </c>
      <c r="F9828">
        <v>829</v>
      </c>
      <c r="G9828" t="s">
        <v>17</v>
      </c>
      <c r="H9828">
        <v>743</v>
      </c>
      <c r="I9828">
        <v>767653233178</v>
      </c>
      <c r="J9828" t="s">
        <v>1472</v>
      </c>
      <c r="K9828" t="s">
        <v>70</v>
      </c>
      <c r="L9828" t="s">
        <v>41</v>
      </c>
      <c r="M9828">
        <v>41</v>
      </c>
      <c r="N9828" t="str">
        <f t="shared" si="153"/>
        <v>$801-$999</v>
      </c>
    </row>
    <row r="9829" spans="1:14">
      <c r="A9829">
        <v>9828</v>
      </c>
      <c r="B9829" t="s">
        <v>11207</v>
      </c>
      <c r="C9829" t="s">
        <v>26900</v>
      </c>
      <c r="D9829" t="s">
        <v>26901</v>
      </c>
      <c r="E9829" t="s">
        <v>287</v>
      </c>
      <c r="F9829">
        <v>457</v>
      </c>
      <c r="G9829" t="s">
        <v>17</v>
      </c>
      <c r="H9829">
        <v>507</v>
      </c>
      <c r="I9829">
        <v>4055053570440</v>
      </c>
      <c r="J9829" t="s">
        <v>705</v>
      </c>
      <c r="K9829" t="s">
        <v>118</v>
      </c>
      <c r="L9829" t="s">
        <v>163</v>
      </c>
      <c r="M9829">
        <v>37</v>
      </c>
      <c r="N9829" t="str">
        <f t="shared" si="153"/>
        <v>$401-$600</v>
      </c>
    </row>
    <row r="9830" spans="1:14">
      <c r="A9830">
        <v>9829</v>
      </c>
      <c r="B9830" t="s">
        <v>11381</v>
      </c>
      <c r="C9830" t="s">
        <v>26902</v>
      </c>
      <c r="D9830" t="s">
        <v>10827</v>
      </c>
      <c r="E9830" t="s">
        <v>316</v>
      </c>
      <c r="F9830">
        <v>28</v>
      </c>
      <c r="G9830" t="s">
        <v>17</v>
      </c>
      <c r="H9830">
        <v>93</v>
      </c>
      <c r="I9830">
        <v>6708457809439</v>
      </c>
      <c r="J9830" t="s">
        <v>85</v>
      </c>
      <c r="K9830" t="s">
        <v>237</v>
      </c>
      <c r="L9830" t="s">
        <v>27</v>
      </c>
      <c r="M9830">
        <v>71</v>
      </c>
      <c r="N9830" t="str">
        <f t="shared" si="153"/>
        <v>$1-$200</v>
      </c>
    </row>
    <row r="9831" spans="1:14">
      <c r="A9831">
        <v>9830</v>
      </c>
      <c r="B9831" t="s">
        <v>26903</v>
      </c>
      <c r="C9831" t="s">
        <v>26904</v>
      </c>
      <c r="D9831" t="s">
        <v>26905</v>
      </c>
      <c r="E9831" t="s">
        <v>51</v>
      </c>
      <c r="F9831">
        <v>569</v>
      </c>
      <c r="G9831" t="s">
        <v>17</v>
      </c>
      <c r="H9831">
        <v>549</v>
      </c>
      <c r="I9831">
        <v>4642931781632</v>
      </c>
      <c r="J9831" t="s">
        <v>1067</v>
      </c>
      <c r="K9831" t="s">
        <v>47</v>
      </c>
      <c r="L9831" t="s">
        <v>163</v>
      </c>
      <c r="M9831">
        <v>48</v>
      </c>
      <c r="N9831" t="str">
        <f t="shared" si="153"/>
        <v>$401-$600</v>
      </c>
    </row>
    <row r="9832" spans="1:14">
      <c r="A9832">
        <v>9831</v>
      </c>
      <c r="B9832" t="s">
        <v>18543</v>
      </c>
      <c r="C9832" t="s">
        <v>26906</v>
      </c>
      <c r="D9832" t="s">
        <v>778</v>
      </c>
      <c r="E9832" t="s">
        <v>51</v>
      </c>
      <c r="F9832">
        <v>810</v>
      </c>
      <c r="G9832" t="s">
        <v>17</v>
      </c>
      <c r="H9832">
        <v>237</v>
      </c>
      <c r="I9832">
        <v>228403697225</v>
      </c>
      <c r="J9832" t="s">
        <v>39</v>
      </c>
      <c r="K9832" t="s">
        <v>40</v>
      </c>
      <c r="L9832" t="s">
        <v>34</v>
      </c>
      <c r="M9832">
        <v>7</v>
      </c>
      <c r="N9832" t="str">
        <f t="shared" si="153"/>
        <v>$801-$999</v>
      </c>
    </row>
    <row r="9833" spans="1:14">
      <c r="A9833">
        <v>9832</v>
      </c>
      <c r="B9833" t="s">
        <v>26907</v>
      </c>
      <c r="C9833" t="s">
        <v>26908</v>
      </c>
      <c r="D9833" t="s">
        <v>26909</v>
      </c>
      <c r="E9833" t="s">
        <v>316</v>
      </c>
      <c r="F9833">
        <v>63</v>
      </c>
      <c r="G9833" t="s">
        <v>17</v>
      </c>
      <c r="H9833">
        <v>972</v>
      </c>
      <c r="I9833">
        <v>2402391330199</v>
      </c>
      <c r="J9833" t="s">
        <v>85</v>
      </c>
      <c r="K9833" t="s">
        <v>53</v>
      </c>
      <c r="L9833" t="s">
        <v>20</v>
      </c>
      <c r="M9833">
        <v>93</v>
      </c>
      <c r="N9833" t="str">
        <f t="shared" si="153"/>
        <v>$1-$200</v>
      </c>
    </row>
    <row r="9834" spans="1:14">
      <c r="A9834">
        <v>9833</v>
      </c>
      <c r="B9834" t="s">
        <v>26910</v>
      </c>
      <c r="C9834" t="s">
        <v>26911</v>
      </c>
      <c r="D9834" t="s">
        <v>26912</v>
      </c>
      <c r="E9834" t="s">
        <v>93</v>
      </c>
      <c r="F9834">
        <v>999</v>
      </c>
      <c r="G9834" t="s">
        <v>17</v>
      </c>
      <c r="H9834">
        <v>106</v>
      </c>
      <c r="I9834">
        <v>9016975331880</v>
      </c>
      <c r="J9834" t="s">
        <v>150</v>
      </c>
      <c r="K9834" t="s">
        <v>47</v>
      </c>
      <c r="L9834" t="s">
        <v>41</v>
      </c>
      <c r="M9834">
        <v>61</v>
      </c>
      <c r="N9834" t="str">
        <f t="shared" si="153"/>
        <v>$801-$999</v>
      </c>
    </row>
    <row r="9835" spans="1:14">
      <c r="A9835">
        <v>9834</v>
      </c>
      <c r="B9835" t="s">
        <v>26913</v>
      </c>
      <c r="C9835" t="s">
        <v>26914</v>
      </c>
      <c r="D9835" t="s">
        <v>26915</v>
      </c>
      <c r="E9835" t="s">
        <v>106</v>
      </c>
      <c r="F9835">
        <v>809</v>
      </c>
      <c r="G9835" t="s">
        <v>17</v>
      </c>
      <c r="H9835">
        <v>77</v>
      </c>
      <c r="I9835">
        <v>8485231948550</v>
      </c>
      <c r="J9835" t="s">
        <v>416</v>
      </c>
      <c r="K9835" t="s">
        <v>58</v>
      </c>
      <c r="L9835" t="s">
        <v>41</v>
      </c>
      <c r="M9835">
        <v>6</v>
      </c>
      <c r="N9835" t="str">
        <f t="shared" si="153"/>
        <v>$801-$999</v>
      </c>
    </row>
    <row r="9836" spans="1:14">
      <c r="A9836">
        <v>9835</v>
      </c>
      <c r="B9836" t="s">
        <v>26916</v>
      </c>
      <c r="C9836" t="s">
        <v>26917</v>
      </c>
      <c r="D9836" t="s">
        <v>26918</v>
      </c>
      <c r="E9836" t="s">
        <v>176</v>
      </c>
      <c r="F9836">
        <v>611</v>
      </c>
      <c r="G9836" t="s">
        <v>17</v>
      </c>
      <c r="H9836">
        <v>694</v>
      </c>
      <c r="I9836">
        <v>9109762091026</v>
      </c>
      <c r="J9836" t="s">
        <v>966</v>
      </c>
      <c r="K9836" t="s">
        <v>203</v>
      </c>
      <c r="L9836" t="s">
        <v>20</v>
      </c>
      <c r="M9836">
        <v>44</v>
      </c>
      <c r="N9836" t="str">
        <f t="shared" si="153"/>
        <v>$601-$800</v>
      </c>
    </row>
    <row r="9837" spans="1:14">
      <c r="A9837">
        <v>9836</v>
      </c>
      <c r="B9837" t="s">
        <v>872</v>
      </c>
      <c r="C9837" t="s">
        <v>26919</v>
      </c>
      <c r="D9837" t="s">
        <v>26920</v>
      </c>
      <c r="E9837" t="s">
        <v>74</v>
      </c>
      <c r="F9837">
        <v>868</v>
      </c>
      <c r="G9837" t="s">
        <v>17</v>
      </c>
      <c r="H9837">
        <v>295</v>
      </c>
      <c r="I9837">
        <v>495950922883</v>
      </c>
      <c r="J9837" t="s">
        <v>1155</v>
      </c>
      <c r="K9837" t="s">
        <v>108</v>
      </c>
      <c r="L9837" t="s">
        <v>20</v>
      </c>
      <c r="M9837">
        <v>47</v>
      </c>
      <c r="N9837" t="str">
        <f t="shared" si="153"/>
        <v>$801-$999</v>
      </c>
    </row>
    <row r="9838" spans="1:14">
      <c r="A9838">
        <v>9837</v>
      </c>
      <c r="B9838" t="s">
        <v>26921</v>
      </c>
      <c r="C9838" t="s">
        <v>26922</v>
      </c>
      <c r="D9838" t="s">
        <v>26923</v>
      </c>
      <c r="E9838" t="s">
        <v>578</v>
      </c>
      <c r="F9838">
        <v>34</v>
      </c>
      <c r="G9838" t="s">
        <v>17</v>
      </c>
      <c r="H9838">
        <v>361</v>
      </c>
      <c r="I9838">
        <v>9169333870894</v>
      </c>
      <c r="J9838" t="s">
        <v>398</v>
      </c>
      <c r="K9838" t="s">
        <v>58</v>
      </c>
      <c r="L9838" t="s">
        <v>41</v>
      </c>
      <c r="M9838">
        <v>30</v>
      </c>
      <c r="N9838" t="str">
        <f t="shared" si="153"/>
        <v>$1-$200</v>
      </c>
    </row>
    <row r="9839" spans="1:14">
      <c r="A9839">
        <v>9838</v>
      </c>
      <c r="B9839" t="s">
        <v>26924</v>
      </c>
      <c r="C9839" t="s">
        <v>26925</v>
      </c>
      <c r="D9839" t="s">
        <v>26926</v>
      </c>
      <c r="E9839" t="s">
        <v>287</v>
      </c>
      <c r="F9839">
        <v>755</v>
      </c>
      <c r="G9839" t="s">
        <v>17</v>
      </c>
      <c r="H9839">
        <v>95</v>
      </c>
      <c r="I9839">
        <v>7267534986535</v>
      </c>
      <c r="J9839" t="s">
        <v>257</v>
      </c>
      <c r="K9839" t="s">
        <v>47</v>
      </c>
      <c r="L9839" t="s">
        <v>163</v>
      </c>
      <c r="M9839">
        <v>78</v>
      </c>
      <c r="N9839" t="str">
        <f t="shared" si="153"/>
        <v>$601-$800</v>
      </c>
    </row>
    <row r="9840" spans="1:14">
      <c r="A9840">
        <v>9839</v>
      </c>
      <c r="B9840" t="s">
        <v>26927</v>
      </c>
      <c r="C9840" t="s">
        <v>26928</v>
      </c>
      <c r="D9840" t="s">
        <v>26929</v>
      </c>
      <c r="E9840" t="s">
        <v>129</v>
      </c>
      <c r="F9840">
        <v>686</v>
      </c>
      <c r="G9840" t="s">
        <v>17</v>
      </c>
      <c r="H9840">
        <v>708</v>
      </c>
      <c r="I9840">
        <v>7273619316968</v>
      </c>
      <c r="J9840" t="s">
        <v>202</v>
      </c>
      <c r="K9840" t="s">
        <v>47</v>
      </c>
      <c r="L9840" t="s">
        <v>64</v>
      </c>
      <c r="M9840">
        <v>95</v>
      </c>
      <c r="N9840" t="str">
        <f t="shared" si="153"/>
        <v>$601-$800</v>
      </c>
    </row>
    <row r="9841" spans="1:14">
      <c r="A9841">
        <v>9840</v>
      </c>
      <c r="B9841" t="s">
        <v>26930</v>
      </c>
      <c r="C9841" t="s">
        <v>26931</v>
      </c>
      <c r="D9841" t="s">
        <v>22272</v>
      </c>
      <c r="E9841" t="s">
        <v>24</v>
      </c>
      <c r="F9841">
        <v>391</v>
      </c>
      <c r="G9841" t="s">
        <v>17</v>
      </c>
      <c r="H9841">
        <v>199</v>
      </c>
      <c r="I9841">
        <v>7520306456101</v>
      </c>
      <c r="J9841" t="s">
        <v>94</v>
      </c>
      <c r="K9841" t="s">
        <v>63</v>
      </c>
      <c r="L9841" t="s">
        <v>41</v>
      </c>
      <c r="M9841">
        <v>83</v>
      </c>
      <c r="N9841" t="str">
        <f t="shared" si="153"/>
        <v>$201-$400</v>
      </c>
    </row>
    <row r="9842" spans="1:14">
      <c r="A9842">
        <v>9841</v>
      </c>
      <c r="B9842" t="s">
        <v>26932</v>
      </c>
      <c r="C9842" t="s">
        <v>26933</v>
      </c>
      <c r="D9842" t="s">
        <v>26934</v>
      </c>
      <c r="E9842" t="s">
        <v>192</v>
      </c>
      <c r="F9842">
        <v>768</v>
      </c>
      <c r="G9842" t="s">
        <v>17</v>
      </c>
      <c r="H9842">
        <v>736</v>
      </c>
      <c r="I9842">
        <v>3048085986090</v>
      </c>
      <c r="J9842" t="s">
        <v>25</v>
      </c>
      <c r="K9842" t="s">
        <v>47</v>
      </c>
      <c r="L9842" t="s">
        <v>64</v>
      </c>
      <c r="M9842">
        <v>56</v>
      </c>
      <c r="N9842" t="str">
        <f t="shared" si="153"/>
        <v>$601-$800</v>
      </c>
    </row>
    <row r="9843" spans="1:14">
      <c r="A9843">
        <v>9842</v>
      </c>
      <c r="B9843" t="s">
        <v>12456</v>
      </c>
      <c r="C9843" t="s">
        <v>26935</v>
      </c>
      <c r="D9843" t="s">
        <v>26936</v>
      </c>
      <c r="E9843" t="s">
        <v>230</v>
      </c>
      <c r="F9843">
        <v>593</v>
      </c>
      <c r="G9843" t="s">
        <v>17</v>
      </c>
      <c r="H9843">
        <v>391</v>
      </c>
      <c r="I9843">
        <v>743995045884</v>
      </c>
      <c r="J9843" t="s">
        <v>562</v>
      </c>
      <c r="K9843" t="s">
        <v>118</v>
      </c>
      <c r="L9843" t="s">
        <v>41</v>
      </c>
      <c r="M9843">
        <v>80</v>
      </c>
      <c r="N9843" t="str">
        <f t="shared" si="153"/>
        <v>$401-$600</v>
      </c>
    </row>
    <row r="9844" spans="1:14">
      <c r="A9844">
        <v>9843</v>
      </c>
      <c r="B9844" t="s">
        <v>18147</v>
      </c>
      <c r="C9844" t="s">
        <v>26937</v>
      </c>
      <c r="D9844" t="s">
        <v>26938</v>
      </c>
      <c r="E9844" t="s">
        <v>171</v>
      </c>
      <c r="F9844">
        <v>809</v>
      </c>
      <c r="G9844" t="s">
        <v>17</v>
      </c>
      <c r="H9844">
        <v>334</v>
      </c>
      <c r="I9844">
        <v>6194599963922</v>
      </c>
      <c r="J9844" t="s">
        <v>69</v>
      </c>
      <c r="K9844" t="s">
        <v>237</v>
      </c>
      <c r="L9844" t="s">
        <v>41</v>
      </c>
      <c r="M9844">
        <v>7</v>
      </c>
      <c r="N9844" t="str">
        <f t="shared" si="153"/>
        <v>$801-$999</v>
      </c>
    </row>
    <row r="9845" spans="1:14">
      <c r="A9845">
        <v>9844</v>
      </c>
      <c r="B9845" t="s">
        <v>26939</v>
      </c>
      <c r="C9845" t="s">
        <v>26940</v>
      </c>
      <c r="D9845" t="s">
        <v>26941</v>
      </c>
      <c r="E9845" t="s">
        <v>176</v>
      </c>
      <c r="F9845">
        <v>147</v>
      </c>
      <c r="G9845" t="s">
        <v>17</v>
      </c>
      <c r="H9845">
        <v>757</v>
      </c>
      <c r="I9845">
        <v>135101774717</v>
      </c>
      <c r="J9845" t="s">
        <v>252</v>
      </c>
      <c r="K9845" t="s">
        <v>118</v>
      </c>
      <c r="L9845" t="s">
        <v>20</v>
      </c>
      <c r="M9845">
        <v>85</v>
      </c>
      <c r="N9845" t="str">
        <f t="shared" si="153"/>
        <v>$1-$200</v>
      </c>
    </row>
    <row r="9846" spans="1:14">
      <c r="A9846">
        <v>9845</v>
      </c>
      <c r="B9846" t="s">
        <v>26942</v>
      </c>
      <c r="C9846" t="s">
        <v>26943</v>
      </c>
      <c r="D9846" t="s">
        <v>26944</v>
      </c>
      <c r="E9846" t="s">
        <v>84</v>
      </c>
      <c r="F9846">
        <v>540</v>
      </c>
      <c r="G9846" t="s">
        <v>17</v>
      </c>
      <c r="H9846">
        <v>917</v>
      </c>
      <c r="I9846">
        <v>3677010249919</v>
      </c>
      <c r="J9846" t="s">
        <v>346</v>
      </c>
      <c r="K9846" t="s">
        <v>131</v>
      </c>
      <c r="L9846" t="s">
        <v>27</v>
      </c>
      <c r="M9846">
        <v>17</v>
      </c>
      <c r="N9846" t="str">
        <f t="shared" si="153"/>
        <v>$401-$600</v>
      </c>
    </row>
    <row r="9847" spans="1:14">
      <c r="A9847">
        <v>9846</v>
      </c>
      <c r="B9847" t="s">
        <v>26945</v>
      </c>
      <c r="C9847" t="s">
        <v>26946</v>
      </c>
      <c r="D9847" t="s">
        <v>26947</v>
      </c>
      <c r="E9847" t="s">
        <v>171</v>
      </c>
      <c r="F9847">
        <v>425</v>
      </c>
      <c r="G9847" t="s">
        <v>17</v>
      </c>
      <c r="H9847">
        <v>958</v>
      </c>
      <c r="I9847">
        <v>1532149925207</v>
      </c>
      <c r="J9847" t="s">
        <v>937</v>
      </c>
      <c r="K9847" t="s">
        <v>19</v>
      </c>
      <c r="L9847" t="s">
        <v>34</v>
      </c>
      <c r="M9847">
        <v>16</v>
      </c>
      <c r="N9847" t="str">
        <f t="shared" si="153"/>
        <v>$401-$600</v>
      </c>
    </row>
    <row r="9848" spans="1:14">
      <c r="A9848">
        <v>9847</v>
      </c>
      <c r="B9848" t="s">
        <v>26948</v>
      </c>
      <c r="C9848" t="s">
        <v>26949</v>
      </c>
      <c r="D9848" t="s">
        <v>26950</v>
      </c>
      <c r="E9848" t="s">
        <v>299</v>
      </c>
      <c r="F9848">
        <v>197</v>
      </c>
      <c r="G9848" t="s">
        <v>17</v>
      </c>
      <c r="H9848">
        <v>911</v>
      </c>
      <c r="I9848">
        <v>7185681722007</v>
      </c>
      <c r="J9848" t="s">
        <v>158</v>
      </c>
      <c r="K9848" t="s">
        <v>237</v>
      </c>
      <c r="L9848" t="s">
        <v>64</v>
      </c>
      <c r="M9848">
        <v>99</v>
      </c>
      <c r="N9848" t="str">
        <f t="shared" si="153"/>
        <v>$1-$200</v>
      </c>
    </row>
    <row r="9849" spans="1:14">
      <c r="A9849">
        <v>9848</v>
      </c>
      <c r="B9849" t="s">
        <v>26951</v>
      </c>
      <c r="C9849" t="s">
        <v>26952</v>
      </c>
      <c r="D9849" t="s">
        <v>26953</v>
      </c>
      <c r="E9849" t="s">
        <v>299</v>
      </c>
      <c r="F9849">
        <v>935</v>
      </c>
      <c r="G9849" t="s">
        <v>17</v>
      </c>
      <c r="H9849">
        <v>740</v>
      </c>
      <c r="I9849">
        <v>9941116396582</v>
      </c>
      <c r="J9849" t="s">
        <v>394</v>
      </c>
      <c r="K9849" t="s">
        <v>40</v>
      </c>
      <c r="L9849" t="s">
        <v>64</v>
      </c>
      <c r="M9849">
        <v>29</v>
      </c>
      <c r="N9849" t="str">
        <f t="shared" si="153"/>
        <v>$801-$999</v>
      </c>
    </row>
    <row r="9850" spans="1:14">
      <c r="A9850">
        <v>9849</v>
      </c>
      <c r="B9850" t="s">
        <v>26954</v>
      </c>
      <c r="C9850" t="s">
        <v>26955</v>
      </c>
      <c r="D9850" t="s">
        <v>3215</v>
      </c>
      <c r="E9850" t="s">
        <v>287</v>
      </c>
      <c r="F9850">
        <v>134</v>
      </c>
      <c r="G9850" t="s">
        <v>17</v>
      </c>
      <c r="H9850">
        <v>393</v>
      </c>
      <c r="I9850">
        <v>7188967534592</v>
      </c>
      <c r="J9850" t="s">
        <v>39</v>
      </c>
      <c r="K9850" t="s">
        <v>53</v>
      </c>
      <c r="L9850" t="s">
        <v>27</v>
      </c>
      <c r="M9850">
        <v>76</v>
      </c>
      <c r="N9850" t="str">
        <f t="shared" si="153"/>
        <v>$1-$200</v>
      </c>
    </row>
    <row r="9851" spans="1:14">
      <c r="A9851">
        <v>9850</v>
      </c>
      <c r="B9851" t="s">
        <v>26956</v>
      </c>
      <c r="C9851" t="s">
        <v>26957</v>
      </c>
      <c r="D9851" t="s">
        <v>26958</v>
      </c>
      <c r="E9851" t="s">
        <v>93</v>
      </c>
      <c r="F9851">
        <v>727</v>
      </c>
      <c r="G9851" t="s">
        <v>17</v>
      </c>
      <c r="H9851">
        <v>316</v>
      </c>
      <c r="I9851">
        <v>9532918992869</v>
      </c>
      <c r="J9851" t="s">
        <v>854</v>
      </c>
      <c r="K9851" t="s">
        <v>58</v>
      </c>
      <c r="L9851" t="s">
        <v>34</v>
      </c>
      <c r="M9851">
        <v>24</v>
      </c>
      <c r="N9851" t="str">
        <f t="shared" si="153"/>
        <v>$601-$800</v>
      </c>
    </row>
    <row r="9852" spans="1:14">
      <c r="A9852">
        <v>9851</v>
      </c>
      <c r="B9852" t="s">
        <v>5672</v>
      </c>
      <c r="C9852" t="s">
        <v>26959</v>
      </c>
      <c r="D9852" t="s">
        <v>26960</v>
      </c>
      <c r="E9852" t="s">
        <v>171</v>
      </c>
      <c r="F9852">
        <v>585</v>
      </c>
      <c r="G9852" t="s">
        <v>17</v>
      </c>
      <c r="H9852">
        <v>127</v>
      </c>
      <c r="I9852">
        <v>3126001825590</v>
      </c>
      <c r="J9852" t="s">
        <v>466</v>
      </c>
      <c r="K9852" t="s">
        <v>80</v>
      </c>
      <c r="L9852" t="s">
        <v>64</v>
      </c>
      <c r="M9852">
        <v>62</v>
      </c>
      <c r="N9852" t="str">
        <f t="shared" si="153"/>
        <v>$401-$600</v>
      </c>
    </row>
    <row r="9853" spans="1:14">
      <c r="A9853">
        <v>9852</v>
      </c>
      <c r="B9853" t="s">
        <v>26961</v>
      </c>
      <c r="C9853" t="s">
        <v>26962</v>
      </c>
      <c r="D9853" t="s">
        <v>26963</v>
      </c>
      <c r="E9853" t="s">
        <v>38</v>
      </c>
      <c r="F9853">
        <v>207</v>
      </c>
      <c r="G9853" t="s">
        <v>17</v>
      </c>
      <c r="H9853">
        <v>353</v>
      </c>
      <c r="I9853">
        <v>4131949250099</v>
      </c>
      <c r="J9853" t="s">
        <v>208</v>
      </c>
      <c r="K9853" t="s">
        <v>53</v>
      </c>
      <c r="L9853" t="s">
        <v>27</v>
      </c>
      <c r="M9853">
        <v>94</v>
      </c>
      <c r="N9853" t="str">
        <f t="shared" si="153"/>
        <v>$201-$400</v>
      </c>
    </row>
    <row r="9854" spans="1:14">
      <c r="A9854">
        <v>9853</v>
      </c>
      <c r="B9854" t="s">
        <v>26964</v>
      </c>
      <c r="C9854" t="s">
        <v>26965</v>
      </c>
      <c r="D9854" t="s">
        <v>26966</v>
      </c>
      <c r="E9854" t="s">
        <v>412</v>
      </c>
      <c r="F9854">
        <v>192</v>
      </c>
      <c r="G9854" t="s">
        <v>17</v>
      </c>
      <c r="H9854">
        <v>335</v>
      </c>
      <c r="I9854">
        <v>4641446549409</v>
      </c>
      <c r="J9854" t="s">
        <v>473</v>
      </c>
      <c r="K9854" t="s">
        <v>58</v>
      </c>
      <c r="L9854" t="s">
        <v>41</v>
      </c>
      <c r="M9854">
        <v>83</v>
      </c>
      <c r="N9854" t="str">
        <f t="shared" si="153"/>
        <v>$1-$200</v>
      </c>
    </row>
    <row r="9855" spans="1:14">
      <c r="A9855">
        <v>9854</v>
      </c>
      <c r="B9855" t="s">
        <v>5716</v>
      </c>
      <c r="C9855" t="s">
        <v>26967</v>
      </c>
      <c r="D9855" t="s">
        <v>17893</v>
      </c>
      <c r="E9855" t="s">
        <v>106</v>
      </c>
      <c r="F9855">
        <v>143</v>
      </c>
      <c r="G9855" t="s">
        <v>17</v>
      </c>
      <c r="H9855">
        <v>284</v>
      </c>
      <c r="I9855">
        <v>2092151998594</v>
      </c>
      <c r="J9855" t="s">
        <v>89</v>
      </c>
      <c r="K9855" t="s">
        <v>19</v>
      </c>
      <c r="L9855" t="s">
        <v>163</v>
      </c>
      <c r="M9855">
        <v>69</v>
      </c>
      <c r="N9855" t="str">
        <f t="shared" si="153"/>
        <v>$1-$200</v>
      </c>
    </row>
    <row r="9856" spans="1:14">
      <c r="A9856">
        <v>9855</v>
      </c>
      <c r="B9856" t="s">
        <v>26968</v>
      </c>
      <c r="C9856" t="s">
        <v>26969</v>
      </c>
      <c r="D9856" t="s">
        <v>26970</v>
      </c>
      <c r="E9856" t="s">
        <v>84</v>
      </c>
      <c r="F9856">
        <v>351</v>
      </c>
      <c r="G9856" t="s">
        <v>17</v>
      </c>
      <c r="H9856">
        <v>746</v>
      </c>
      <c r="I9856">
        <v>2747641083846</v>
      </c>
      <c r="J9856" t="s">
        <v>272</v>
      </c>
      <c r="K9856" t="s">
        <v>237</v>
      </c>
      <c r="L9856" t="s">
        <v>64</v>
      </c>
      <c r="M9856">
        <v>36</v>
      </c>
      <c r="N9856" t="str">
        <f t="shared" si="153"/>
        <v>$201-$400</v>
      </c>
    </row>
    <row r="9857" spans="1:14">
      <c r="A9857">
        <v>9856</v>
      </c>
      <c r="B9857" t="s">
        <v>26971</v>
      </c>
      <c r="C9857" t="s">
        <v>26972</v>
      </c>
      <c r="D9857" t="s">
        <v>26973</v>
      </c>
      <c r="E9857" t="s">
        <v>248</v>
      </c>
      <c r="F9857">
        <v>144</v>
      </c>
      <c r="G9857" t="s">
        <v>17</v>
      </c>
      <c r="H9857">
        <v>874</v>
      </c>
      <c r="I9857">
        <v>3447244724304</v>
      </c>
      <c r="J9857" t="s">
        <v>606</v>
      </c>
      <c r="K9857" t="s">
        <v>19</v>
      </c>
      <c r="L9857" t="s">
        <v>34</v>
      </c>
      <c r="M9857">
        <v>72</v>
      </c>
      <c r="N9857" t="str">
        <f t="shared" si="153"/>
        <v>$1-$200</v>
      </c>
    </row>
    <row r="9858" spans="1:14">
      <c r="A9858">
        <v>9857</v>
      </c>
      <c r="B9858" t="s">
        <v>26974</v>
      </c>
      <c r="C9858" t="s">
        <v>26975</v>
      </c>
      <c r="D9858" t="s">
        <v>17522</v>
      </c>
      <c r="E9858" t="s">
        <v>135</v>
      </c>
      <c r="F9858">
        <v>718</v>
      </c>
      <c r="G9858" t="s">
        <v>17</v>
      </c>
      <c r="H9858">
        <v>80</v>
      </c>
      <c r="I9858">
        <v>6733756108662</v>
      </c>
      <c r="J9858" t="s">
        <v>394</v>
      </c>
      <c r="K9858" t="s">
        <v>33</v>
      </c>
      <c r="L9858" t="s">
        <v>163</v>
      </c>
      <c r="M9858">
        <v>48</v>
      </c>
      <c r="N9858" t="str">
        <f t="shared" ref="N9858:N9921" si="154">IF(F9858&lt;=200,"$1-$200",IF(F9858&lt;=400,"$201-$400",IF(F9858&lt;=600,"$401-$600",IF(F9858&lt;=800,"$601-$800","$801-$999"))))</f>
        <v>$601-$800</v>
      </c>
    </row>
    <row r="9859" spans="1:14">
      <c r="A9859">
        <v>9858</v>
      </c>
      <c r="B9859" t="s">
        <v>26976</v>
      </c>
      <c r="C9859" t="s">
        <v>26977</v>
      </c>
      <c r="D9859" t="s">
        <v>6120</v>
      </c>
      <c r="E9859" t="s">
        <v>192</v>
      </c>
      <c r="F9859">
        <v>770</v>
      </c>
      <c r="G9859" t="s">
        <v>17</v>
      </c>
      <c r="H9859">
        <v>979</v>
      </c>
      <c r="I9859">
        <v>220628677389</v>
      </c>
      <c r="J9859" t="s">
        <v>519</v>
      </c>
      <c r="K9859" t="s">
        <v>237</v>
      </c>
      <c r="L9859" t="s">
        <v>27</v>
      </c>
      <c r="M9859">
        <v>50</v>
      </c>
      <c r="N9859" t="str">
        <f t="shared" si="154"/>
        <v>$601-$800</v>
      </c>
    </row>
    <row r="9860" spans="1:14">
      <c r="A9860">
        <v>9859</v>
      </c>
      <c r="B9860" t="s">
        <v>26978</v>
      </c>
      <c r="C9860" t="s">
        <v>26979</v>
      </c>
      <c r="D9860" t="s">
        <v>26980</v>
      </c>
      <c r="E9860" t="s">
        <v>307</v>
      </c>
      <c r="F9860">
        <v>377</v>
      </c>
      <c r="G9860" t="s">
        <v>17</v>
      </c>
      <c r="H9860">
        <v>553</v>
      </c>
      <c r="I9860">
        <v>5783973679743</v>
      </c>
      <c r="J9860" t="s">
        <v>515</v>
      </c>
      <c r="K9860" t="s">
        <v>203</v>
      </c>
      <c r="L9860" t="s">
        <v>20</v>
      </c>
      <c r="M9860">
        <v>89</v>
      </c>
      <c r="N9860" t="str">
        <f t="shared" si="154"/>
        <v>$201-$400</v>
      </c>
    </row>
    <row r="9861" spans="1:14">
      <c r="A9861">
        <v>9860</v>
      </c>
      <c r="B9861" t="s">
        <v>26981</v>
      </c>
      <c r="C9861" t="s">
        <v>26982</v>
      </c>
      <c r="D9861" t="s">
        <v>26983</v>
      </c>
      <c r="E9861" t="s">
        <v>129</v>
      </c>
      <c r="F9861">
        <v>276</v>
      </c>
      <c r="G9861" t="s">
        <v>17</v>
      </c>
      <c r="H9861">
        <v>494</v>
      </c>
      <c r="I9861">
        <v>8882619605270</v>
      </c>
      <c r="J9861" t="s">
        <v>772</v>
      </c>
      <c r="K9861" t="s">
        <v>40</v>
      </c>
      <c r="L9861" t="s">
        <v>34</v>
      </c>
      <c r="M9861">
        <v>46</v>
      </c>
      <c r="N9861" t="str">
        <f t="shared" si="154"/>
        <v>$201-$400</v>
      </c>
    </row>
    <row r="9862" spans="1:14">
      <c r="A9862">
        <v>9861</v>
      </c>
      <c r="B9862" t="s">
        <v>26984</v>
      </c>
      <c r="C9862" t="s">
        <v>26985</v>
      </c>
      <c r="D9862" t="s">
        <v>26986</v>
      </c>
      <c r="E9862" t="s">
        <v>145</v>
      </c>
      <c r="F9862">
        <v>461</v>
      </c>
      <c r="G9862" t="s">
        <v>17</v>
      </c>
      <c r="H9862">
        <v>659</v>
      </c>
      <c r="I9862">
        <v>8598345038021</v>
      </c>
      <c r="J9862" t="s">
        <v>515</v>
      </c>
      <c r="K9862" t="s">
        <v>203</v>
      </c>
      <c r="L9862" t="s">
        <v>20</v>
      </c>
      <c r="M9862">
        <v>80</v>
      </c>
      <c r="N9862" t="str">
        <f t="shared" si="154"/>
        <v>$401-$600</v>
      </c>
    </row>
    <row r="9863" spans="1:14">
      <c r="A9863">
        <v>9862</v>
      </c>
      <c r="B9863" t="s">
        <v>26987</v>
      </c>
      <c r="C9863" t="s">
        <v>26988</v>
      </c>
      <c r="D9863" t="s">
        <v>26989</v>
      </c>
      <c r="E9863" t="s">
        <v>279</v>
      </c>
      <c r="F9863">
        <v>396</v>
      </c>
      <c r="G9863" t="s">
        <v>17</v>
      </c>
      <c r="H9863">
        <v>185</v>
      </c>
      <c r="I9863">
        <v>514212130436</v>
      </c>
      <c r="J9863" t="s">
        <v>85</v>
      </c>
      <c r="K9863" t="s">
        <v>53</v>
      </c>
      <c r="L9863" t="s">
        <v>27</v>
      </c>
      <c r="M9863">
        <v>63</v>
      </c>
      <c r="N9863" t="str">
        <f t="shared" si="154"/>
        <v>$201-$400</v>
      </c>
    </row>
    <row r="9864" spans="1:14">
      <c r="A9864">
        <v>9863</v>
      </c>
      <c r="B9864" t="s">
        <v>26990</v>
      </c>
      <c r="C9864" t="s">
        <v>26991</v>
      </c>
      <c r="D9864" t="s">
        <v>26992</v>
      </c>
      <c r="E9864" t="s">
        <v>106</v>
      </c>
      <c r="F9864">
        <v>100</v>
      </c>
      <c r="G9864" t="s">
        <v>17</v>
      </c>
      <c r="H9864">
        <v>497</v>
      </c>
      <c r="I9864">
        <v>2227410800121</v>
      </c>
      <c r="J9864" t="s">
        <v>924</v>
      </c>
      <c r="K9864" t="s">
        <v>80</v>
      </c>
      <c r="L9864" t="s">
        <v>20</v>
      </c>
      <c r="M9864">
        <v>39</v>
      </c>
      <c r="N9864" t="str">
        <f t="shared" si="154"/>
        <v>$1-$200</v>
      </c>
    </row>
    <row r="9865" spans="1:14">
      <c r="A9865">
        <v>9864</v>
      </c>
      <c r="B9865" t="s">
        <v>26993</v>
      </c>
      <c r="C9865" t="s">
        <v>26994</v>
      </c>
      <c r="D9865" t="s">
        <v>26995</v>
      </c>
      <c r="E9865" t="s">
        <v>248</v>
      </c>
      <c r="F9865">
        <v>304</v>
      </c>
      <c r="G9865" t="s">
        <v>17</v>
      </c>
      <c r="H9865">
        <v>104</v>
      </c>
      <c r="I9865">
        <v>5784049496257</v>
      </c>
      <c r="J9865" t="s">
        <v>701</v>
      </c>
      <c r="K9865" t="s">
        <v>108</v>
      </c>
      <c r="L9865" t="s">
        <v>27</v>
      </c>
      <c r="M9865">
        <v>52</v>
      </c>
      <c r="N9865" t="str">
        <f t="shared" si="154"/>
        <v>$201-$400</v>
      </c>
    </row>
    <row r="9866" spans="1:14">
      <c r="A9866">
        <v>9865</v>
      </c>
      <c r="B9866" t="s">
        <v>1274</v>
      </c>
      <c r="C9866" t="s">
        <v>26996</v>
      </c>
      <c r="D9866" t="s">
        <v>26997</v>
      </c>
      <c r="E9866" t="s">
        <v>192</v>
      </c>
      <c r="F9866">
        <v>462</v>
      </c>
      <c r="G9866" t="s">
        <v>17</v>
      </c>
      <c r="H9866">
        <v>570</v>
      </c>
      <c r="I9866">
        <v>3084963438244</v>
      </c>
      <c r="J9866" t="s">
        <v>496</v>
      </c>
      <c r="K9866" t="s">
        <v>58</v>
      </c>
      <c r="L9866" t="s">
        <v>27</v>
      </c>
      <c r="M9866">
        <v>43</v>
      </c>
      <c r="N9866" t="str">
        <f t="shared" si="154"/>
        <v>$401-$600</v>
      </c>
    </row>
    <row r="9867" spans="1:14">
      <c r="A9867">
        <v>9866</v>
      </c>
      <c r="B9867" t="s">
        <v>26998</v>
      </c>
      <c r="C9867" t="s">
        <v>26999</v>
      </c>
      <c r="D9867" t="s">
        <v>27000</v>
      </c>
      <c r="E9867" t="s">
        <v>140</v>
      </c>
      <c r="F9867">
        <v>848</v>
      </c>
      <c r="G9867" t="s">
        <v>17</v>
      </c>
      <c r="H9867">
        <v>988</v>
      </c>
      <c r="I9867">
        <v>1959609786183</v>
      </c>
      <c r="J9867" t="s">
        <v>1289</v>
      </c>
      <c r="K9867" t="s">
        <v>70</v>
      </c>
      <c r="L9867" t="s">
        <v>163</v>
      </c>
      <c r="M9867">
        <v>99</v>
      </c>
      <c r="N9867" t="str">
        <f t="shared" si="154"/>
        <v>$801-$999</v>
      </c>
    </row>
    <row r="9868" spans="1:14">
      <c r="A9868">
        <v>9867</v>
      </c>
      <c r="B9868" t="s">
        <v>27001</v>
      </c>
      <c r="C9868" t="s">
        <v>27002</v>
      </c>
      <c r="D9868" t="s">
        <v>27003</v>
      </c>
      <c r="E9868" t="s">
        <v>230</v>
      </c>
      <c r="F9868">
        <v>295</v>
      </c>
      <c r="G9868" t="s">
        <v>17</v>
      </c>
      <c r="H9868">
        <v>989</v>
      </c>
      <c r="I9868">
        <v>9262159280745</v>
      </c>
      <c r="J9868" t="s">
        <v>500</v>
      </c>
      <c r="K9868" t="s">
        <v>351</v>
      </c>
      <c r="L9868" t="s">
        <v>41</v>
      </c>
      <c r="M9868">
        <v>38</v>
      </c>
      <c r="N9868" t="str">
        <f t="shared" si="154"/>
        <v>$201-$400</v>
      </c>
    </row>
    <row r="9869" spans="1:14">
      <c r="A9869">
        <v>9868</v>
      </c>
      <c r="B9869" t="s">
        <v>20983</v>
      </c>
      <c r="C9869" t="s">
        <v>27004</v>
      </c>
      <c r="D9869" t="s">
        <v>27005</v>
      </c>
      <c r="E9869" t="s">
        <v>287</v>
      </c>
      <c r="F9869">
        <v>819</v>
      </c>
      <c r="G9869" t="s">
        <v>17</v>
      </c>
      <c r="H9869">
        <v>474</v>
      </c>
      <c r="I9869">
        <v>6600362097966</v>
      </c>
      <c r="J9869" t="s">
        <v>405</v>
      </c>
      <c r="K9869" t="s">
        <v>203</v>
      </c>
      <c r="L9869" t="s">
        <v>34</v>
      </c>
      <c r="M9869">
        <v>24</v>
      </c>
      <c r="N9869" t="str">
        <f t="shared" si="154"/>
        <v>$801-$999</v>
      </c>
    </row>
    <row r="9870" spans="1:14">
      <c r="A9870">
        <v>9869</v>
      </c>
      <c r="B9870" t="s">
        <v>27006</v>
      </c>
      <c r="C9870" t="s">
        <v>27007</v>
      </c>
      <c r="D9870" t="s">
        <v>27008</v>
      </c>
      <c r="E9870" t="s">
        <v>45</v>
      </c>
      <c r="F9870">
        <v>169</v>
      </c>
      <c r="G9870" t="s">
        <v>17</v>
      </c>
      <c r="H9870">
        <v>114</v>
      </c>
      <c r="I9870">
        <v>9359141852087</v>
      </c>
      <c r="J9870" t="s">
        <v>405</v>
      </c>
      <c r="K9870" t="s">
        <v>131</v>
      </c>
      <c r="L9870" t="s">
        <v>41</v>
      </c>
      <c r="M9870">
        <v>25</v>
      </c>
      <c r="N9870" t="str">
        <f t="shared" si="154"/>
        <v>$1-$200</v>
      </c>
    </row>
    <row r="9871" spans="1:14">
      <c r="A9871">
        <v>9870</v>
      </c>
      <c r="B9871" t="s">
        <v>27009</v>
      </c>
      <c r="C9871" t="s">
        <v>27010</v>
      </c>
      <c r="D9871" t="s">
        <v>25589</v>
      </c>
      <c r="E9871" t="s">
        <v>279</v>
      </c>
      <c r="F9871">
        <v>51</v>
      </c>
      <c r="G9871" t="s">
        <v>17</v>
      </c>
      <c r="H9871">
        <v>202</v>
      </c>
      <c r="I9871">
        <v>678513759502</v>
      </c>
      <c r="J9871" t="s">
        <v>500</v>
      </c>
      <c r="K9871" t="s">
        <v>118</v>
      </c>
      <c r="L9871" t="s">
        <v>41</v>
      </c>
      <c r="M9871">
        <v>14</v>
      </c>
      <c r="N9871" t="str">
        <f t="shared" si="154"/>
        <v>$1-$200</v>
      </c>
    </row>
    <row r="9872" spans="1:14">
      <c r="A9872">
        <v>9871</v>
      </c>
      <c r="B9872" t="s">
        <v>1982</v>
      </c>
      <c r="C9872" t="s">
        <v>27011</v>
      </c>
      <c r="D9872" t="s">
        <v>27012</v>
      </c>
      <c r="E9872" t="s">
        <v>68</v>
      </c>
      <c r="F9872">
        <v>629</v>
      </c>
      <c r="G9872" t="s">
        <v>17</v>
      </c>
      <c r="H9872">
        <v>886</v>
      </c>
      <c r="I9872">
        <v>3361390196962</v>
      </c>
      <c r="J9872" t="s">
        <v>624</v>
      </c>
      <c r="K9872" t="s">
        <v>237</v>
      </c>
      <c r="L9872" t="s">
        <v>163</v>
      </c>
      <c r="M9872">
        <v>35</v>
      </c>
      <c r="N9872" t="str">
        <f t="shared" si="154"/>
        <v>$601-$800</v>
      </c>
    </row>
    <row r="9873" spans="1:14">
      <c r="A9873">
        <v>9872</v>
      </c>
      <c r="B9873" t="s">
        <v>27013</v>
      </c>
      <c r="C9873" t="s">
        <v>27014</v>
      </c>
      <c r="D9873" t="s">
        <v>27015</v>
      </c>
      <c r="E9873" t="s">
        <v>212</v>
      </c>
      <c r="F9873">
        <v>60</v>
      </c>
      <c r="G9873" t="s">
        <v>17</v>
      </c>
      <c r="H9873">
        <v>906</v>
      </c>
      <c r="I9873">
        <v>4915284147302</v>
      </c>
      <c r="J9873" t="s">
        <v>558</v>
      </c>
      <c r="K9873" t="s">
        <v>203</v>
      </c>
      <c r="L9873" t="s">
        <v>163</v>
      </c>
      <c r="M9873">
        <v>86</v>
      </c>
      <c r="N9873" t="str">
        <f t="shared" si="154"/>
        <v>$1-$200</v>
      </c>
    </row>
    <row r="9874" spans="1:14">
      <c r="A9874">
        <v>9873</v>
      </c>
      <c r="B9874" t="s">
        <v>27016</v>
      </c>
      <c r="C9874" t="s">
        <v>27017</v>
      </c>
      <c r="D9874" t="s">
        <v>27018</v>
      </c>
      <c r="E9874" t="s">
        <v>248</v>
      </c>
      <c r="F9874">
        <v>531</v>
      </c>
      <c r="G9874" t="s">
        <v>17</v>
      </c>
      <c r="H9874">
        <v>335</v>
      </c>
      <c r="I9874">
        <v>4808018154724</v>
      </c>
      <c r="J9874" t="s">
        <v>426</v>
      </c>
      <c r="K9874" t="s">
        <v>70</v>
      </c>
      <c r="L9874" t="s">
        <v>41</v>
      </c>
      <c r="M9874">
        <v>57</v>
      </c>
      <c r="N9874" t="str">
        <f t="shared" si="154"/>
        <v>$401-$600</v>
      </c>
    </row>
    <row r="9875" spans="1:14">
      <c r="A9875">
        <v>9874</v>
      </c>
      <c r="B9875" t="s">
        <v>18181</v>
      </c>
      <c r="C9875" t="s">
        <v>27019</v>
      </c>
      <c r="D9875" t="s">
        <v>27020</v>
      </c>
      <c r="E9875" t="s">
        <v>235</v>
      </c>
      <c r="F9875">
        <v>293</v>
      </c>
      <c r="G9875" t="s">
        <v>17</v>
      </c>
      <c r="H9875">
        <v>293</v>
      </c>
      <c r="I9875">
        <v>6973074884385</v>
      </c>
      <c r="J9875" t="s">
        <v>379</v>
      </c>
      <c r="K9875" t="s">
        <v>80</v>
      </c>
      <c r="L9875" t="s">
        <v>20</v>
      </c>
      <c r="M9875">
        <v>69</v>
      </c>
      <c r="N9875" t="str">
        <f t="shared" si="154"/>
        <v>$201-$400</v>
      </c>
    </row>
    <row r="9876" spans="1:14">
      <c r="A9876">
        <v>9875</v>
      </c>
      <c r="B9876" t="s">
        <v>27021</v>
      </c>
      <c r="C9876" t="s">
        <v>27022</v>
      </c>
      <c r="D9876" t="s">
        <v>27023</v>
      </c>
      <c r="E9876" t="s">
        <v>207</v>
      </c>
      <c r="F9876">
        <v>989</v>
      </c>
      <c r="G9876" t="s">
        <v>17</v>
      </c>
      <c r="H9876">
        <v>299</v>
      </c>
      <c r="I9876">
        <v>5783751594756</v>
      </c>
      <c r="J9876" t="s">
        <v>904</v>
      </c>
      <c r="K9876" t="s">
        <v>90</v>
      </c>
      <c r="L9876" t="s">
        <v>20</v>
      </c>
      <c r="M9876">
        <v>89</v>
      </c>
      <c r="N9876" t="str">
        <f t="shared" si="154"/>
        <v>$801-$999</v>
      </c>
    </row>
    <row r="9877" spans="1:14">
      <c r="A9877">
        <v>9876</v>
      </c>
      <c r="B9877" t="s">
        <v>27024</v>
      </c>
      <c r="C9877" t="s">
        <v>27025</v>
      </c>
      <c r="D9877" t="s">
        <v>27026</v>
      </c>
      <c r="E9877" t="s">
        <v>93</v>
      </c>
      <c r="F9877">
        <v>709</v>
      </c>
      <c r="G9877" t="s">
        <v>17</v>
      </c>
      <c r="H9877">
        <v>783</v>
      </c>
      <c r="I9877">
        <v>2541577635809</v>
      </c>
      <c r="J9877" t="s">
        <v>473</v>
      </c>
      <c r="K9877" t="s">
        <v>131</v>
      </c>
      <c r="L9877" t="s">
        <v>34</v>
      </c>
      <c r="M9877">
        <v>74</v>
      </c>
      <c r="N9877" t="str">
        <f t="shared" si="154"/>
        <v>$601-$800</v>
      </c>
    </row>
    <row r="9878" spans="1:14">
      <c r="A9878">
        <v>9877</v>
      </c>
      <c r="B9878" t="s">
        <v>27027</v>
      </c>
      <c r="C9878" t="s">
        <v>27028</v>
      </c>
      <c r="D9878" t="s">
        <v>27029</v>
      </c>
      <c r="E9878" t="s">
        <v>171</v>
      </c>
      <c r="F9878">
        <v>608</v>
      </c>
      <c r="G9878" t="s">
        <v>17</v>
      </c>
      <c r="H9878">
        <v>977</v>
      </c>
      <c r="I9878">
        <v>206499475767</v>
      </c>
      <c r="J9878" t="s">
        <v>1057</v>
      </c>
      <c r="K9878" t="s">
        <v>203</v>
      </c>
      <c r="L9878" t="s">
        <v>64</v>
      </c>
      <c r="M9878">
        <v>94</v>
      </c>
      <c r="N9878" t="str">
        <f t="shared" si="154"/>
        <v>$601-$800</v>
      </c>
    </row>
    <row r="9879" spans="1:14">
      <c r="A9879">
        <v>9878</v>
      </c>
      <c r="B9879" t="s">
        <v>4840</v>
      </c>
      <c r="C9879" t="s">
        <v>27030</v>
      </c>
      <c r="D9879" t="s">
        <v>27031</v>
      </c>
      <c r="E9879" t="s">
        <v>264</v>
      </c>
      <c r="F9879">
        <v>295</v>
      </c>
      <c r="G9879" t="s">
        <v>17</v>
      </c>
      <c r="H9879">
        <v>161</v>
      </c>
      <c r="I9879">
        <v>56109360095</v>
      </c>
      <c r="J9879" t="s">
        <v>125</v>
      </c>
      <c r="K9879" t="s">
        <v>19</v>
      </c>
      <c r="L9879" t="s">
        <v>163</v>
      </c>
      <c r="M9879">
        <v>39</v>
      </c>
      <c r="N9879" t="str">
        <f t="shared" si="154"/>
        <v>$201-$400</v>
      </c>
    </row>
    <row r="9880" spans="1:14">
      <c r="A9880">
        <v>9879</v>
      </c>
      <c r="B9880" t="s">
        <v>27032</v>
      </c>
      <c r="C9880" t="s">
        <v>27033</v>
      </c>
      <c r="D9880" t="s">
        <v>27034</v>
      </c>
      <c r="E9880" t="s">
        <v>279</v>
      </c>
      <c r="F9880">
        <v>455</v>
      </c>
      <c r="G9880" t="s">
        <v>17</v>
      </c>
      <c r="H9880">
        <v>608</v>
      </c>
      <c r="I9880">
        <v>7112653729290</v>
      </c>
      <c r="J9880" t="s">
        <v>405</v>
      </c>
      <c r="K9880" t="s">
        <v>33</v>
      </c>
      <c r="L9880" t="s">
        <v>41</v>
      </c>
      <c r="M9880">
        <v>58</v>
      </c>
      <c r="N9880" t="str">
        <f t="shared" si="154"/>
        <v>$401-$600</v>
      </c>
    </row>
    <row r="9881" spans="1:14">
      <c r="A9881">
        <v>9880</v>
      </c>
      <c r="B9881" t="s">
        <v>3314</v>
      </c>
      <c r="C9881" t="s">
        <v>27035</v>
      </c>
      <c r="D9881" t="s">
        <v>27036</v>
      </c>
      <c r="E9881" t="s">
        <v>68</v>
      </c>
      <c r="F9881">
        <v>843</v>
      </c>
      <c r="G9881" t="s">
        <v>17</v>
      </c>
      <c r="H9881">
        <v>860</v>
      </c>
      <c r="I9881">
        <v>4058643671282</v>
      </c>
      <c r="J9881" t="s">
        <v>535</v>
      </c>
      <c r="K9881" t="s">
        <v>351</v>
      </c>
      <c r="L9881" t="s">
        <v>20</v>
      </c>
      <c r="M9881">
        <v>8</v>
      </c>
      <c r="N9881" t="str">
        <f t="shared" si="154"/>
        <v>$801-$999</v>
      </c>
    </row>
    <row r="9882" spans="1:14">
      <c r="A9882">
        <v>9881</v>
      </c>
      <c r="B9882" t="s">
        <v>2405</v>
      </c>
      <c r="C9882" t="s">
        <v>27037</v>
      </c>
      <c r="D9882" t="s">
        <v>27038</v>
      </c>
      <c r="E9882" t="s">
        <v>74</v>
      </c>
      <c r="F9882">
        <v>787</v>
      </c>
      <c r="G9882" t="s">
        <v>17</v>
      </c>
      <c r="H9882">
        <v>438</v>
      </c>
      <c r="I9882">
        <v>1638953588840</v>
      </c>
      <c r="J9882" t="s">
        <v>1447</v>
      </c>
      <c r="K9882" t="s">
        <v>19</v>
      </c>
      <c r="L9882" t="s">
        <v>20</v>
      </c>
      <c r="M9882">
        <v>63</v>
      </c>
      <c r="N9882" t="str">
        <f t="shared" si="154"/>
        <v>$601-$800</v>
      </c>
    </row>
    <row r="9883" spans="1:14">
      <c r="A9883">
        <v>9882</v>
      </c>
      <c r="B9883" t="s">
        <v>27039</v>
      </c>
      <c r="C9883" t="s">
        <v>27040</v>
      </c>
      <c r="D9883" t="s">
        <v>27041</v>
      </c>
      <c r="E9883" t="s">
        <v>316</v>
      </c>
      <c r="F9883">
        <v>904</v>
      </c>
      <c r="G9883" t="s">
        <v>17</v>
      </c>
      <c r="H9883">
        <v>704</v>
      </c>
      <c r="I9883">
        <v>2448659175713</v>
      </c>
      <c r="J9883" t="s">
        <v>295</v>
      </c>
      <c r="K9883" t="s">
        <v>47</v>
      </c>
      <c r="L9883" t="s">
        <v>163</v>
      </c>
      <c r="M9883">
        <v>41</v>
      </c>
      <c r="N9883" t="str">
        <f t="shared" si="154"/>
        <v>$801-$999</v>
      </c>
    </row>
    <row r="9884" spans="1:14">
      <c r="A9884">
        <v>9883</v>
      </c>
      <c r="B9884" t="s">
        <v>27042</v>
      </c>
      <c r="C9884" t="s">
        <v>27043</v>
      </c>
      <c r="D9884" t="s">
        <v>17564</v>
      </c>
      <c r="E9884" t="s">
        <v>74</v>
      </c>
      <c r="F9884">
        <v>141</v>
      </c>
      <c r="G9884" t="s">
        <v>17</v>
      </c>
      <c r="H9884">
        <v>744</v>
      </c>
      <c r="I9884">
        <v>8333435446566</v>
      </c>
      <c r="J9884" t="s">
        <v>300</v>
      </c>
      <c r="K9884" t="s">
        <v>58</v>
      </c>
      <c r="L9884" t="s">
        <v>20</v>
      </c>
      <c r="M9884">
        <v>68</v>
      </c>
      <c r="N9884" t="str">
        <f t="shared" si="154"/>
        <v>$1-$200</v>
      </c>
    </row>
    <row r="9885" spans="1:14">
      <c r="A9885">
        <v>9884</v>
      </c>
      <c r="B9885" t="s">
        <v>27044</v>
      </c>
      <c r="C9885" t="s">
        <v>27045</v>
      </c>
      <c r="D9885" t="s">
        <v>27046</v>
      </c>
      <c r="E9885" t="s">
        <v>307</v>
      </c>
      <c r="F9885">
        <v>189</v>
      </c>
      <c r="G9885" t="s">
        <v>17</v>
      </c>
      <c r="H9885">
        <v>468</v>
      </c>
      <c r="I9885">
        <v>70122832889</v>
      </c>
      <c r="J9885" t="s">
        <v>181</v>
      </c>
      <c r="K9885" t="s">
        <v>53</v>
      </c>
      <c r="L9885" t="s">
        <v>163</v>
      </c>
      <c r="M9885">
        <v>77</v>
      </c>
      <c r="N9885" t="str">
        <f t="shared" si="154"/>
        <v>$1-$200</v>
      </c>
    </row>
    <row r="9886" spans="1:14">
      <c r="A9886">
        <v>9885</v>
      </c>
      <c r="B9886" t="s">
        <v>4603</v>
      </c>
      <c r="C9886" t="s">
        <v>27047</v>
      </c>
      <c r="D9886" t="s">
        <v>27048</v>
      </c>
      <c r="E9886" t="s">
        <v>316</v>
      </c>
      <c r="F9886">
        <v>23</v>
      </c>
      <c r="G9886" t="s">
        <v>17</v>
      </c>
      <c r="H9886">
        <v>735</v>
      </c>
      <c r="I9886">
        <v>9335108170777</v>
      </c>
      <c r="J9886" t="s">
        <v>361</v>
      </c>
      <c r="K9886" t="s">
        <v>237</v>
      </c>
      <c r="L9886" t="s">
        <v>64</v>
      </c>
      <c r="M9886">
        <v>9</v>
      </c>
      <c r="N9886" t="str">
        <f t="shared" si="154"/>
        <v>$1-$200</v>
      </c>
    </row>
    <row r="9887" spans="1:14">
      <c r="A9887">
        <v>9886</v>
      </c>
      <c r="B9887" t="s">
        <v>27049</v>
      </c>
      <c r="C9887" t="s">
        <v>27050</v>
      </c>
      <c r="D9887" t="s">
        <v>27051</v>
      </c>
      <c r="E9887" t="s">
        <v>207</v>
      </c>
      <c r="F9887">
        <v>923</v>
      </c>
      <c r="G9887" t="s">
        <v>17</v>
      </c>
      <c r="H9887">
        <v>298</v>
      </c>
      <c r="I9887">
        <v>7360279931690</v>
      </c>
      <c r="J9887" t="s">
        <v>635</v>
      </c>
      <c r="K9887" t="s">
        <v>90</v>
      </c>
      <c r="L9887" t="s">
        <v>20</v>
      </c>
      <c r="M9887">
        <v>28</v>
      </c>
      <c r="N9887" t="str">
        <f t="shared" si="154"/>
        <v>$801-$999</v>
      </c>
    </row>
    <row r="9888" spans="1:14">
      <c r="A9888">
        <v>9887</v>
      </c>
      <c r="B9888" t="s">
        <v>27052</v>
      </c>
      <c r="C9888" t="s">
        <v>27053</v>
      </c>
      <c r="D9888" t="s">
        <v>27054</v>
      </c>
      <c r="E9888" t="s">
        <v>16</v>
      </c>
      <c r="F9888">
        <v>298</v>
      </c>
      <c r="G9888" t="s">
        <v>17</v>
      </c>
      <c r="H9888">
        <v>579</v>
      </c>
      <c r="I9888">
        <v>8402566865048</v>
      </c>
      <c r="J9888" t="s">
        <v>762</v>
      </c>
      <c r="K9888" t="s">
        <v>40</v>
      </c>
      <c r="L9888" t="s">
        <v>27</v>
      </c>
      <c r="M9888">
        <v>95</v>
      </c>
      <c r="N9888" t="str">
        <f t="shared" si="154"/>
        <v>$201-$400</v>
      </c>
    </row>
    <row r="9889" spans="1:14">
      <c r="A9889">
        <v>9888</v>
      </c>
      <c r="B9889" t="s">
        <v>27055</v>
      </c>
      <c r="C9889" t="s">
        <v>27056</v>
      </c>
      <c r="D9889" t="s">
        <v>27057</v>
      </c>
      <c r="E9889" t="s">
        <v>145</v>
      </c>
      <c r="F9889">
        <v>942</v>
      </c>
      <c r="G9889" t="s">
        <v>17</v>
      </c>
      <c r="H9889">
        <v>432</v>
      </c>
      <c r="I9889">
        <v>6157669298645</v>
      </c>
      <c r="J9889" t="s">
        <v>117</v>
      </c>
      <c r="K9889" t="s">
        <v>33</v>
      </c>
      <c r="L9889" t="s">
        <v>64</v>
      </c>
      <c r="M9889">
        <v>46</v>
      </c>
      <c r="N9889" t="str">
        <f t="shared" si="154"/>
        <v>$801-$999</v>
      </c>
    </row>
    <row r="9890" spans="1:14">
      <c r="A9890">
        <v>9889</v>
      </c>
      <c r="B9890" t="s">
        <v>27058</v>
      </c>
      <c r="C9890" t="s">
        <v>27059</v>
      </c>
      <c r="D9890" t="s">
        <v>27060</v>
      </c>
      <c r="E9890" t="s">
        <v>68</v>
      </c>
      <c r="F9890">
        <v>298</v>
      </c>
      <c r="G9890" t="s">
        <v>17</v>
      </c>
      <c r="H9890">
        <v>436</v>
      </c>
      <c r="I9890">
        <v>3505784611536</v>
      </c>
      <c r="J9890" t="s">
        <v>252</v>
      </c>
      <c r="K9890" t="s">
        <v>26</v>
      </c>
      <c r="L9890" t="s">
        <v>34</v>
      </c>
      <c r="M9890">
        <v>71</v>
      </c>
      <c r="N9890" t="str">
        <f t="shared" si="154"/>
        <v>$201-$400</v>
      </c>
    </row>
    <row r="9891" spans="1:14">
      <c r="A9891">
        <v>9890</v>
      </c>
      <c r="B9891" t="s">
        <v>26345</v>
      </c>
      <c r="C9891" t="s">
        <v>27061</v>
      </c>
      <c r="D9891" t="s">
        <v>16260</v>
      </c>
      <c r="E9891" t="s">
        <v>135</v>
      </c>
      <c r="F9891">
        <v>603</v>
      </c>
      <c r="G9891" t="s">
        <v>17</v>
      </c>
      <c r="H9891">
        <v>362</v>
      </c>
      <c r="I9891">
        <v>6101187677925</v>
      </c>
      <c r="J9891" t="s">
        <v>515</v>
      </c>
      <c r="K9891" t="s">
        <v>70</v>
      </c>
      <c r="L9891" t="s">
        <v>27</v>
      </c>
      <c r="M9891">
        <v>49</v>
      </c>
      <c r="N9891" t="str">
        <f t="shared" si="154"/>
        <v>$601-$800</v>
      </c>
    </row>
    <row r="9892" spans="1:14">
      <c r="A9892">
        <v>9891</v>
      </c>
      <c r="B9892" t="s">
        <v>2789</v>
      </c>
      <c r="C9892" t="s">
        <v>27062</v>
      </c>
      <c r="D9892" t="s">
        <v>27063</v>
      </c>
      <c r="E9892" t="s">
        <v>24</v>
      </c>
      <c r="F9892">
        <v>882</v>
      </c>
      <c r="G9892" t="s">
        <v>17</v>
      </c>
      <c r="H9892">
        <v>76</v>
      </c>
      <c r="I9892">
        <v>8392178046853</v>
      </c>
      <c r="J9892" t="s">
        <v>177</v>
      </c>
      <c r="K9892" t="s">
        <v>19</v>
      </c>
      <c r="L9892" t="s">
        <v>163</v>
      </c>
      <c r="M9892">
        <v>84</v>
      </c>
      <c r="N9892" t="str">
        <f t="shared" si="154"/>
        <v>$801-$999</v>
      </c>
    </row>
    <row r="9893" spans="1:14">
      <c r="A9893">
        <v>9892</v>
      </c>
      <c r="B9893" t="s">
        <v>22412</v>
      </c>
      <c r="C9893" t="s">
        <v>27064</v>
      </c>
      <c r="D9893" t="s">
        <v>7577</v>
      </c>
      <c r="E9893" t="s">
        <v>112</v>
      </c>
      <c r="F9893">
        <v>231</v>
      </c>
      <c r="G9893" t="s">
        <v>17</v>
      </c>
      <c r="H9893">
        <v>872</v>
      </c>
      <c r="I9893">
        <v>8652989353695</v>
      </c>
      <c r="J9893" t="s">
        <v>492</v>
      </c>
      <c r="K9893" t="s">
        <v>118</v>
      </c>
      <c r="L9893" t="s">
        <v>64</v>
      </c>
      <c r="M9893">
        <v>47</v>
      </c>
      <c r="N9893" t="str">
        <f t="shared" si="154"/>
        <v>$201-$400</v>
      </c>
    </row>
    <row r="9894" spans="1:14">
      <c r="A9894">
        <v>9893</v>
      </c>
      <c r="B9894" t="s">
        <v>27065</v>
      </c>
      <c r="C9894" t="s">
        <v>27066</v>
      </c>
      <c r="D9894" t="s">
        <v>27067</v>
      </c>
      <c r="E9894" t="s">
        <v>279</v>
      </c>
      <c r="F9894">
        <v>378</v>
      </c>
      <c r="G9894" t="s">
        <v>17</v>
      </c>
      <c r="H9894">
        <v>179</v>
      </c>
      <c r="I9894">
        <v>9620320139542</v>
      </c>
      <c r="J9894" t="s">
        <v>390</v>
      </c>
      <c r="K9894" t="s">
        <v>58</v>
      </c>
      <c r="L9894" t="s">
        <v>64</v>
      </c>
      <c r="M9894">
        <v>64</v>
      </c>
      <c r="N9894" t="str">
        <f t="shared" si="154"/>
        <v>$201-$400</v>
      </c>
    </row>
    <row r="9895" spans="1:14">
      <c r="A9895">
        <v>9894</v>
      </c>
      <c r="B9895" t="s">
        <v>26829</v>
      </c>
      <c r="C9895" t="s">
        <v>27068</v>
      </c>
      <c r="D9895" t="s">
        <v>27069</v>
      </c>
      <c r="E9895" t="s">
        <v>299</v>
      </c>
      <c r="F9895">
        <v>643</v>
      </c>
      <c r="G9895" t="s">
        <v>17</v>
      </c>
      <c r="H9895">
        <v>252</v>
      </c>
      <c r="I9895">
        <v>4451830698343</v>
      </c>
      <c r="J9895" t="s">
        <v>1289</v>
      </c>
      <c r="K9895" t="s">
        <v>80</v>
      </c>
      <c r="L9895" t="s">
        <v>41</v>
      </c>
      <c r="M9895">
        <v>64</v>
      </c>
      <c r="N9895" t="str">
        <f t="shared" si="154"/>
        <v>$601-$800</v>
      </c>
    </row>
    <row r="9896" spans="1:14">
      <c r="A9896">
        <v>9895</v>
      </c>
      <c r="B9896" t="s">
        <v>24189</v>
      </c>
      <c r="C9896" t="s">
        <v>27070</v>
      </c>
      <c r="D9896" t="s">
        <v>9201</v>
      </c>
      <c r="E9896" t="s">
        <v>171</v>
      </c>
      <c r="F9896">
        <v>470</v>
      </c>
      <c r="G9896" t="s">
        <v>17</v>
      </c>
      <c r="H9896">
        <v>421</v>
      </c>
      <c r="I9896">
        <v>527081358177</v>
      </c>
      <c r="J9896" t="s">
        <v>1355</v>
      </c>
      <c r="K9896" t="s">
        <v>237</v>
      </c>
      <c r="L9896" t="s">
        <v>27</v>
      </c>
      <c r="M9896">
        <v>32</v>
      </c>
      <c r="N9896" t="str">
        <f t="shared" si="154"/>
        <v>$401-$600</v>
      </c>
    </row>
    <row r="9897" spans="1:14">
      <c r="A9897">
        <v>9896</v>
      </c>
      <c r="B9897" t="s">
        <v>27071</v>
      </c>
      <c r="C9897" t="s">
        <v>27072</v>
      </c>
      <c r="D9897" t="s">
        <v>27073</v>
      </c>
      <c r="E9897" t="s">
        <v>307</v>
      </c>
      <c r="F9897">
        <v>15</v>
      </c>
      <c r="G9897" t="s">
        <v>17</v>
      </c>
      <c r="H9897">
        <v>322</v>
      </c>
      <c r="I9897">
        <v>4472940028585</v>
      </c>
      <c r="J9897" t="s">
        <v>613</v>
      </c>
      <c r="K9897" t="s">
        <v>80</v>
      </c>
      <c r="L9897" t="s">
        <v>27</v>
      </c>
      <c r="M9897">
        <v>16</v>
      </c>
      <c r="N9897" t="str">
        <f t="shared" si="154"/>
        <v>$1-$200</v>
      </c>
    </row>
    <row r="9898" spans="1:14">
      <c r="A9898">
        <v>9897</v>
      </c>
      <c r="B9898" t="s">
        <v>5177</v>
      </c>
      <c r="C9898" t="s">
        <v>27074</v>
      </c>
      <c r="D9898" t="s">
        <v>27075</v>
      </c>
      <c r="E9898" t="s">
        <v>287</v>
      </c>
      <c r="F9898">
        <v>115</v>
      </c>
      <c r="G9898" t="s">
        <v>17</v>
      </c>
      <c r="H9898">
        <v>177</v>
      </c>
      <c r="I9898">
        <v>7117052379978</v>
      </c>
      <c r="J9898" t="s">
        <v>1008</v>
      </c>
      <c r="K9898" t="s">
        <v>70</v>
      </c>
      <c r="L9898" t="s">
        <v>34</v>
      </c>
      <c r="M9898">
        <v>75</v>
      </c>
      <c r="N9898" t="str">
        <f t="shared" si="154"/>
        <v>$1-$200</v>
      </c>
    </row>
    <row r="9899" spans="1:14">
      <c r="A9899">
        <v>9898</v>
      </c>
      <c r="B9899" t="s">
        <v>27076</v>
      </c>
      <c r="C9899" t="s">
        <v>27077</v>
      </c>
      <c r="D9899" t="s">
        <v>27078</v>
      </c>
      <c r="E9899" t="s">
        <v>51</v>
      </c>
      <c r="F9899">
        <v>451</v>
      </c>
      <c r="G9899" t="s">
        <v>17</v>
      </c>
      <c r="H9899">
        <v>115</v>
      </c>
      <c r="I9899">
        <v>5801919962398</v>
      </c>
      <c r="J9899" t="s">
        <v>241</v>
      </c>
      <c r="K9899" t="s">
        <v>198</v>
      </c>
      <c r="L9899" t="s">
        <v>34</v>
      </c>
      <c r="M9899">
        <v>78</v>
      </c>
      <c r="N9899" t="str">
        <f t="shared" si="154"/>
        <v>$401-$600</v>
      </c>
    </row>
    <row r="9900" spans="1:14">
      <c r="A9900">
        <v>9899</v>
      </c>
      <c r="B9900" t="s">
        <v>27079</v>
      </c>
      <c r="C9900" t="s">
        <v>27080</v>
      </c>
      <c r="D9900" t="s">
        <v>27081</v>
      </c>
      <c r="E9900" t="s">
        <v>171</v>
      </c>
      <c r="F9900">
        <v>63</v>
      </c>
      <c r="G9900" t="s">
        <v>17</v>
      </c>
      <c r="H9900">
        <v>350</v>
      </c>
      <c r="I9900">
        <v>3271700574963</v>
      </c>
      <c r="J9900" t="s">
        <v>102</v>
      </c>
      <c r="K9900" t="s">
        <v>19</v>
      </c>
      <c r="L9900" t="s">
        <v>20</v>
      </c>
      <c r="M9900">
        <v>71</v>
      </c>
      <c r="N9900" t="str">
        <f t="shared" si="154"/>
        <v>$1-$200</v>
      </c>
    </row>
    <row r="9901" spans="1:14">
      <c r="A9901">
        <v>9900</v>
      </c>
      <c r="B9901" t="s">
        <v>27082</v>
      </c>
      <c r="C9901" t="s">
        <v>27083</v>
      </c>
      <c r="D9901" t="s">
        <v>27084</v>
      </c>
      <c r="E9901" t="s">
        <v>171</v>
      </c>
      <c r="F9901">
        <v>510</v>
      </c>
      <c r="G9901" t="s">
        <v>17</v>
      </c>
      <c r="H9901">
        <v>191</v>
      </c>
      <c r="I9901">
        <v>5955746974885</v>
      </c>
      <c r="J9901" t="s">
        <v>635</v>
      </c>
      <c r="K9901" t="s">
        <v>80</v>
      </c>
      <c r="L9901" t="s">
        <v>27</v>
      </c>
      <c r="M9901">
        <v>8</v>
      </c>
      <c r="N9901" t="str">
        <f t="shared" si="154"/>
        <v>$401-$600</v>
      </c>
    </row>
    <row r="9902" spans="1:14">
      <c r="A9902">
        <v>9901</v>
      </c>
      <c r="B9902" t="s">
        <v>27085</v>
      </c>
      <c r="C9902" t="s">
        <v>27086</v>
      </c>
      <c r="D9902" t="s">
        <v>27087</v>
      </c>
      <c r="E9902" t="s">
        <v>264</v>
      </c>
      <c r="F9902">
        <v>271</v>
      </c>
      <c r="G9902" t="s">
        <v>17</v>
      </c>
      <c r="H9902">
        <v>184</v>
      </c>
      <c r="I9902">
        <v>3180243626810</v>
      </c>
      <c r="J9902" t="s">
        <v>613</v>
      </c>
      <c r="K9902" t="s">
        <v>33</v>
      </c>
      <c r="L9902" t="s">
        <v>20</v>
      </c>
      <c r="M9902">
        <v>20</v>
      </c>
      <c r="N9902" t="str">
        <f t="shared" si="154"/>
        <v>$201-$400</v>
      </c>
    </row>
    <row r="9903" spans="1:14">
      <c r="A9903">
        <v>9902</v>
      </c>
      <c r="B9903" t="s">
        <v>27088</v>
      </c>
      <c r="C9903" t="s">
        <v>27089</v>
      </c>
      <c r="D9903" t="s">
        <v>27090</v>
      </c>
      <c r="E9903" t="s">
        <v>264</v>
      </c>
      <c r="F9903">
        <v>894</v>
      </c>
      <c r="G9903" t="s">
        <v>17</v>
      </c>
      <c r="H9903">
        <v>441</v>
      </c>
      <c r="I9903">
        <v>1329269820853</v>
      </c>
      <c r="J9903" t="s">
        <v>98</v>
      </c>
      <c r="K9903" t="s">
        <v>80</v>
      </c>
      <c r="L9903" t="s">
        <v>20</v>
      </c>
      <c r="M9903">
        <v>40</v>
      </c>
      <c r="N9903" t="str">
        <f t="shared" si="154"/>
        <v>$801-$999</v>
      </c>
    </row>
    <row r="9904" spans="1:14">
      <c r="A9904">
        <v>9903</v>
      </c>
      <c r="B9904" t="s">
        <v>27091</v>
      </c>
      <c r="C9904" t="s">
        <v>27092</v>
      </c>
      <c r="D9904" t="s">
        <v>27093</v>
      </c>
      <c r="E9904" t="s">
        <v>129</v>
      </c>
      <c r="F9904">
        <v>536</v>
      </c>
      <c r="G9904" t="s">
        <v>17</v>
      </c>
      <c r="H9904">
        <v>722</v>
      </c>
      <c r="I9904">
        <v>1410205049107</v>
      </c>
      <c r="J9904" t="s">
        <v>1012</v>
      </c>
      <c r="K9904" t="s">
        <v>351</v>
      </c>
      <c r="L9904" t="s">
        <v>27</v>
      </c>
      <c r="M9904">
        <v>70</v>
      </c>
      <c r="N9904" t="str">
        <f t="shared" si="154"/>
        <v>$401-$600</v>
      </c>
    </row>
    <row r="9905" spans="1:14">
      <c r="A9905">
        <v>9904</v>
      </c>
      <c r="B9905" t="s">
        <v>15993</v>
      </c>
      <c r="C9905" t="s">
        <v>27094</v>
      </c>
      <c r="D9905" t="s">
        <v>27095</v>
      </c>
      <c r="E9905" t="s">
        <v>192</v>
      </c>
      <c r="F9905">
        <v>269</v>
      </c>
      <c r="G9905" t="s">
        <v>17</v>
      </c>
      <c r="H9905">
        <v>103</v>
      </c>
      <c r="I9905">
        <v>9178792817159</v>
      </c>
      <c r="J9905" t="s">
        <v>231</v>
      </c>
      <c r="K9905" t="s">
        <v>198</v>
      </c>
      <c r="L9905" t="s">
        <v>27</v>
      </c>
      <c r="M9905">
        <v>24</v>
      </c>
      <c r="N9905" t="str">
        <f t="shared" si="154"/>
        <v>$201-$400</v>
      </c>
    </row>
    <row r="9906" spans="1:14">
      <c r="A9906">
        <v>9905</v>
      </c>
      <c r="B9906" t="s">
        <v>27096</v>
      </c>
      <c r="C9906" t="s">
        <v>27097</v>
      </c>
      <c r="D9906" t="s">
        <v>27098</v>
      </c>
      <c r="E9906" t="s">
        <v>38</v>
      </c>
      <c r="F9906">
        <v>115</v>
      </c>
      <c r="G9906" t="s">
        <v>17</v>
      </c>
      <c r="H9906">
        <v>198</v>
      </c>
      <c r="I9906">
        <v>9104998884435</v>
      </c>
      <c r="J9906" t="s">
        <v>3919</v>
      </c>
      <c r="K9906" t="s">
        <v>53</v>
      </c>
      <c r="L9906" t="s">
        <v>64</v>
      </c>
      <c r="M9906">
        <v>40</v>
      </c>
      <c r="N9906" t="str">
        <f t="shared" si="154"/>
        <v>$1-$200</v>
      </c>
    </row>
    <row r="9907" spans="1:14">
      <c r="A9907">
        <v>9906</v>
      </c>
      <c r="B9907" t="s">
        <v>27099</v>
      </c>
      <c r="C9907" t="s">
        <v>27100</v>
      </c>
      <c r="D9907" t="s">
        <v>7020</v>
      </c>
      <c r="E9907" t="s">
        <v>230</v>
      </c>
      <c r="F9907">
        <v>507</v>
      </c>
      <c r="G9907" t="s">
        <v>17</v>
      </c>
      <c r="H9907">
        <v>231</v>
      </c>
      <c r="I9907">
        <v>469116339778</v>
      </c>
      <c r="J9907" t="s">
        <v>39</v>
      </c>
      <c r="K9907" t="s">
        <v>19</v>
      </c>
      <c r="L9907" t="s">
        <v>64</v>
      </c>
      <c r="M9907">
        <v>61</v>
      </c>
      <c r="N9907" t="str">
        <f t="shared" si="154"/>
        <v>$401-$600</v>
      </c>
    </row>
    <row r="9908" spans="1:14">
      <c r="A9908">
        <v>9907</v>
      </c>
      <c r="B9908" t="s">
        <v>27101</v>
      </c>
      <c r="C9908" t="s">
        <v>27102</v>
      </c>
      <c r="D9908" t="s">
        <v>27103</v>
      </c>
      <c r="E9908" t="s">
        <v>112</v>
      </c>
      <c r="F9908">
        <v>749</v>
      </c>
      <c r="G9908" t="s">
        <v>17</v>
      </c>
      <c r="H9908">
        <v>327</v>
      </c>
      <c r="I9908">
        <v>8681640870905</v>
      </c>
      <c r="J9908" t="s">
        <v>231</v>
      </c>
      <c r="K9908" t="s">
        <v>80</v>
      </c>
      <c r="L9908" t="s">
        <v>64</v>
      </c>
      <c r="M9908">
        <v>78</v>
      </c>
      <c r="N9908" t="str">
        <f t="shared" si="154"/>
        <v>$601-$800</v>
      </c>
    </row>
    <row r="9909" spans="1:14">
      <c r="A9909">
        <v>9908</v>
      </c>
      <c r="B9909" t="s">
        <v>27104</v>
      </c>
      <c r="C9909" t="s">
        <v>27105</v>
      </c>
      <c r="D9909" t="s">
        <v>27106</v>
      </c>
      <c r="E9909" t="s">
        <v>212</v>
      </c>
      <c r="F9909">
        <v>219</v>
      </c>
      <c r="G9909" t="s">
        <v>17</v>
      </c>
      <c r="H9909">
        <v>556</v>
      </c>
      <c r="I9909">
        <v>9344556728072</v>
      </c>
      <c r="J9909" t="s">
        <v>875</v>
      </c>
      <c r="K9909" t="s">
        <v>26</v>
      </c>
      <c r="L9909" t="s">
        <v>27</v>
      </c>
      <c r="M9909">
        <v>28</v>
      </c>
      <c r="N9909" t="str">
        <f t="shared" si="154"/>
        <v>$201-$400</v>
      </c>
    </row>
    <row r="9910" spans="1:14">
      <c r="A9910">
        <v>9909</v>
      </c>
      <c r="B9910" t="s">
        <v>27107</v>
      </c>
      <c r="C9910" t="s">
        <v>27108</v>
      </c>
      <c r="D9910" t="s">
        <v>27109</v>
      </c>
      <c r="E9910" t="s">
        <v>287</v>
      </c>
      <c r="F9910">
        <v>404</v>
      </c>
      <c r="G9910" t="s">
        <v>17</v>
      </c>
      <c r="H9910">
        <v>569</v>
      </c>
      <c r="I9910">
        <v>3217070197487</v>
      </c>
      <c r="J9910" t="s">
        <v>617</v>
      </c>
      <c r="K9910" t="s">
        <v>80</v>
      </c>
      <c r="L9910" t="s">
        <v>20</v>
      </c>
      <c r="M9910">
        <v>71</v>
      </c>
      <c r="N9910" t="str">
        <f t="shared" si="154"/>
        <v>$401-$600</v>
      </c>
    </row>
    <row r="9911" spans="1:14">
      <c r="A9911">
        <v>9910</v>
      </c>
      <c r="B9911" t="s">
        <v>27110</v>
      </c>
      <c r="C9911" t="s">
        <v>27111</v>
      </c>
      <c r="D9911" t="s">
        <v>4223</v>
      </c>
      <c r="E9911" t="s">
        <v>38</v>
      </c>
      <c r="F9911">
        <v>260</v>
      </c>
      <c r="G9911" t="s">
        <v>17</v>
      </c>
      <c r="H9911">
        <v>82</v>
      </c>
      <c r="I9911">
        <v>7951662818300</v>
      </c>
      <c r="J9911" t="s">
        <v>762</v>
      </c>
      <c r="K9911" t="s">
        <v>351</v>
      </c>
      <c r="L9911" t="s">
        <v>41</v>
      </c>
      <c r="M9911">
        <v>93</v>
      </c>
      <c r="N9911" t="str">
        <f t="shared" si="154"/>
        <v>$201-$400</v>
      </c>
    </row>
    <row r="9912" spans="1:14">
      <c r="A9912">
        <v>9911</v>
      </c>
      <c r="B9912" t="s">
        <v>27112</v>
      </c>
      <c r="C9912" t="s">
        <v>27113</v>
      </c>
      <c r="D9912" t="s">
        <v>27114</v>
      </c>
      <c r="E9912" t="s">
        <v>140</v>
      </c>
      <c r="F9912">
        <v>582</v>
      </c>
      <c r="G9912" t="s">
        <v>17</v>
      </c>
      <c r="H9912">
        <v>774</v>
      </c>
      <c r="I9912">
        <v>1741874704586</v>
      </c>
      <c r="J9912" t="s">
        <v>46</v>
      </c>
      <c r="K9912" t="s">
        <v>53</v>
      </c>
      <c r="L9912" t="s">
        <v>20</v>
      </c>
      <c r="M9912">
        <v>4</v>
      </c>
      <c r="N9912" t="str">
        <f t="shared" si="154"/>
        <v>$401-$600</v>
      </c>
    </row>
    <row r="9913" spans="1:14">
      <c r="A9913">
        <v>9912</v>
      </c>
      <c r="B9913" t="s">
        <v>27115</v>
      </c>
      <c r="C9913" t="s">
        <v>27116</v>
      </c>
      <c r="D9913" t="s">
        <v>27117</v>
      </c>
      <c r="E9913" t="s">
        <v>24</v>
      </c>
      <c r="F9913">
        <v>123</v>
      </c>
      <c r="G9913" t="s">
        <v>17</v>
      </c>
      <c r="H9913">
        <v>235</v>
      </c>
      <c r="I9913">
        <v>8076812773786</v>
      </c>
      <c r="J9913" t="s">
        <v>1130</v>
      </c>
      <c r="K9913" t="s">
        <v>198</v>
      </c>
      <c r="L9913" t="s">
        <v>20</v>
      </c>
      <c r="M9913">
        <v>90</v>
      </c>
      <c r="N9913" t="str">
        <f t="shared" si="154"/>
        <v>$1-$200</v>
      </c>
    </row>
    <row r="9914" spans="1:14">
      <c r="A9914">
        <v>9913</v>
      </c>
      <c r="B9914" t="s">
        <v>27118</v>
      </c>
      <c r="C9914" t="s">
        <v>27119</v>
      </c>
      <c r="D9914" t="s">
        <v>27120</v>
      </c>
      <c r="E9914" t="s">
        <v>74</v>
      </c>
      <c r="F9914">
        <v>321</v>
      </c>
      <c r="G9914" t="s">
        <v>17</v>
      </c>
      <c r="H9914">
        <v>697</v>
      </c>
      <c r="I9914">
        <v>3748412001167</v>
      </c>
      <c r="J9914" t="s">
        <v>329</v>
      </c>
      <c r="K9914" t="s">
        <v>33</v>
      </c>
      <c r="L9914" t="s">
        <v>27</v>
      </c>
      <c r="M9914">
        <v>63</v>
      </c>
      <c r="N9914" t="str">
        <f t="shared" si="154"/>
        <v>$201-$400</v>
      </c>
    </row>
    <row r="9915" spans="1:14">
      <c r="A9915">
        <v>9914</v>
      </c>
      <c r="B9915" t="s">
        <v>27121</v>
      </c>
      <c r="C9915" t="s">
        <v>27122</v>
      </c>
      <c r="D9915" t="s">
        <v>27123</v>
      </c>
      <c r="E9915" t="s">
        <v>287</v>
      </c>
      <c r="F9915">
        <v>561</v>
      </c>
      <c r="G9915" t="s">
        <v>17</v>
      </c>
      <c r="H9915">
        <v>549</v>
      </c>
      <c r="I9915">
        <v>3266680866474</v>
      </c>
      <c r="J9915" t="s">
        <v>167</v>
      </c>
      <c r="K9915" t="s">
        <v>198</v>
      </c>
      <c r="L9915" t="s">
        <v>34</v>
      </c>
      <c r="M9915">
        <v>87</v>
      </c>
      <c r="N9915" t="str">
        <f t="shared" si="154"/>
        <v>$401-$600</v>
      </c>
    </row>
    <row r="9916" spans="1:14">
      <c r="A9916">
        <v>9915</v>
      </c>
      <c r="B9916" t="s">
        <v>27124</v>
      </c>
      <c r="C9916" t="s">
        <v>27125</v>
      </c>
      <c r="D9916" t="s">
        <v>27126</v>
      </c>
      <c r="E9916" t="s">
        <v>283</v>
      </c>
      <c r="F9916">
        <v>683</v>
      </c>
      <c r="G9916" t="s">
        <v>17</v>
      </c>
      <c r="H9916">
        <v>268</v>
      </c>
      <c r="I9916">
        <v>7040676431671</v>
      </c>
      <c r="J9916" t="s">
        <v>473</v>
      </c>
      <c r="K9916" t="s">
        <v>237</v>
      </c>
      <c r="L9916" t="s">
        <v>20</v>
      </c>
      <c r="M9916">
        <v>42</v>
      </c>
      <c r="N9916" t="str">
        <f t="shared" si="154"/>
        <v>$601-$800</v>
      </c>
    </row>
    <row r="9917" spans="1:14">
      <c r="A9917">
        <v>9916</v>
      </c>
      <c r="B9917" t="s">
        <v>27127</v>
      </c>
      <c r="C9917" t="s">
        <v>27128</v>
      </c>
      <c r="D9917" t="s">
        <v>27129</v>
      </c>
      <c r="E9917" t="s">
        <v>38</v>
      </c>
      <c r="F9917">
        <v>724</v>
      </c>
      <c r="G9917" t="s">
        <v>17</v>
      </c>
      <c r="H9917">
        <v>679</v>
      </c>
      <c r="I9917">
        <v>6241199696238</v>
      </c>
      <c r="J9917" t="s">
        <v>181</v>
      </c>
      <c r="K9917" t="s">
        <v>90</v>
      </c>
      <c r="L9917" t="s">
        <v>163</v>
      </c>
      <c r="M9917">
        <v>12</v>
      </c>
      <c r="N9917" t="str">
        <f t="shared" si="154"/>
        <v>$601-$800</v>
      </c>
    </row>
    <row r="9918" spans="1:14">
      <c r="A9918">
        <v>9917</v>
      </c>
      <c r="B9918" t="s">
        <v>27130</v>
      </c>
      <c r="C9918" t="s">
        <v>27131</v>
      </c>
      <c r="D9918" t="s">
        <v>27132</v>
      </c>
      <c r="E9918" t="s">
        <v>51</v>
      </c>
      <c r="F9918">
        <v>165</v>
      </c>
      <c r="G9918" t="s">
        <v>17</v>
      </c>
      <c r="H9918">
        <v>340</v>
      </c>
      <c r="I9918">
        <v>2167800800822</v>
      </c>
      <c r="J9918" t="s">
        <v>172</v>
      </c>
      <c r="K9918" t="s">
        <v>90</v>
      </c>
      <c r="L9918" t="s">
        <v>34</v>
      </c>
      <c r="M9918">
        <v>32</v>
      </c>
      <c r="N9918" t="str">
        <f t="shared" si="154"/>
        <v>$1-$200</v>
      </c>
    </row>
    <row r="9919" spans="1:14">
      <c r="A9919">
        <v>9918</v>
      </c>
      <c r="B9919" t="s">
        <v>27133</v>
      </c>
      <c r="C9919" t="s">
        <v>27134</v>
      </c>
      <c r="D9919" t="s">
        <v>27135</v>
      </c>
      <c r="E9919" t="s">
        <v>212</v>
      </c>
      <c r="F9919">
        <v>128</v>
      </c>
      <c r="G9919" t="s">
        <v>17</v>
      </c>
      <c r="H9919">
        <v>171</v>
      </c>
      <c r="I9919">
        <v>9409268113087</v>
      </c>
      <c r="J9919" t="s">
        <v>158</v>
      </c>
      <c r="K9919" t="s">
        <v>118</v>
      </c>
      <c r="L9919" t="s">
        <v>64</v>
      </c>
      <c r="M9919">
        <v>53</v>
      </c>
      <c r="N9919" t="str">
        <f t="shared" si="154"/>
        <v>$1-$200</v>
      </c>
    </row>
    <row r="9920" spans="1:14">
      <c r="A9920">
        <v>9919</v>
      </c>
      <c r="B9920" t="s">
        <v>27136</v>
      </c>
      <c r="C9920" t="s">
        <v>27137</v>
      </c>
      <c r="D9920" t="s">
        <v>8304</v>
      </c>
      <c r="E9920" t="s">
        <v>176</v>
      </c>
      <c r="F9920">
        <v>928</v>
      </c>
      <c r="G9920" t="s">
        <v>17</v>
      </c>
      <c r="H9920">
        <v>265</v>
      </c>
      <c r="I9920">
        <v>3684600778926</v>
      </c>
      <c r="J9920" t="s">
        <v>829</v>
      </c>
      <c r="K9920" t="s">
        <v>26</v>
      </c>
      <c r="L9920" t="s">
        <v>27</v>
      </c>
      <c r="M9920">
        <v>2</v>
      </c>
      <c r="N9920" t="str">
        <f t="shared" si="154"/>
        <v>$801-$999</v>
      </c>
    </row>
    <row r="9921" spans="1:14">
      <c r="A9921">
        <v>9920</v>
      </c>
      <c r="B9921" t="s">
        <v>27138</v>
      </c>
      <c r="C9921" t="s">
        <v>27139</v>
      </c>
      <c r="D9921" t="s">
        <v>27140</v>
      </c>
      <c r="E9921" t="s">
        <v>93</v>
      </c>
      <c r="F9921">
        <v>914</v>
      </c>
      <c r="G9921" t="s">
        <v>17</v>
      </c>
      <c r="H9921">
        <v>696</v>
      </c>
      <c r="I9921">
        <v>5185407374291</v>
      </c>
      <c r="J9921" t="s">
        <v>1012</v>
      </c>
      <c r="K9921" t="s">
        <v>53</v>
      </c>
      <c r="L9921" t="s">
        <v>163</v>
      </c>
      <c r="M9921">
        <v>46</v>
      </c>
      <c r="N9921" t="str">
        <f t="shared" si="154"/>
        <v>$801-$999</v>
      </c>
    </row>
    <row r="9922" spans="1:14">
      <c r="A9922">
        <v>9921</v>
      </c>
      <c r="B9922" t="s">
        <v>27141</v>
      </c>
      <c r="C9922" t="s">
        <v>27142</v>
      </c>
      <c r="D9922" t="s">
        <v>27143</v>
      </c>
      <c r="E9922" t="s">
        <v>16</v>
      </c>
      <c r="F9922">
        <v>985</v>
      </c>
      <c r="G9922" t="s">
        <v>17</v>
      </c>
      <c r="H9922">
        <v>857</v>
      </c>
      <c r="I9922">
        <v>8407176444935</v>
      </c>
      <c r="J9922" t="s">
        <v>488</v>
      </c>
      <c r="K9922" t="s">
        <v>90</v>
      </c>
      <c r="L9922" t="s">
        <v>27</v>
      </c>
      <c r="M9922">
        <v>74</v>
      </c>
      <c r="N9922" t="str">
        <f t="shared" ref="N9922:N9985" si="155">IF(F9922&lt;=200,"$1-$200",IF(F9922&lt;=400,"$201-$400",IF(F9922&lt;=600,"$401-$600",IF(F9922&lt;=800,"$601-$800","$801-$999"))))</f>
        <v>$801-$999</v>
      </c>
    </row>
    <row r="9923" spans="1:14">
      <c r="A9923">
        <v>9922</v>
      </c>
      <c r="B9923" t="s">
        <v>27144</v>
      </c>
      <c r="C9923" t="s">
        <v>27145</v>
      </c>
      <c r="D9923" t="s">
        <v>27146</v>
      </c>
      <c r="E9923" t="s">
        <v>51</v>
      </c>
      <c r="F9923">
        <v>494</v>
      </c>
      <c r="G9923" t="s">
        <v>17</v>
      </c>
      <c r="H9923">
        <v>685</v>
      </c>
      <c r="I9923">
        <v>6722348934437</v>
      </c>
      <c r="J9923" t="s">
        <v>197</v>
      </c>
      <c r="K9923" t="s">
        <v>108</v>
      </c>
      <c r="L9923" t="s">
        <v>163</v>
      </c>
      <c r="M9923">
        <v>69</v>
      </c>
      <c r="N9923" t="str">
        <f t="shared" si="155"/>
        <v>$401-$600</v>
      </c>
    </row>
    <row r="9924" spans="1:14">
      <c r="A9924">
        <v>9923</v>
      </c>
      <c r="B9924" t="s">
        <v>27147</v>
      </c>
      <c r="C9924" t="s">
        <v>27148</v>
      </c>
      <c r="D9924" t="s">
        <v>27149</v>
      </c>
      <c r="E9924" t="s">
        <v>230</v>
      </c>
      <c r="F9924">
        <v>204</v>
      </c>
      <c r="G9924" t="s">
        <v>17</v>
      </c>
      <c r="H9924">
        <v>493</v>
      </c>
      <c r="I9924">
        <v>6774168919217</v>
      </c>
      <c r="J9924" t="s">
        <v>920</v>
      </c>
      <c r="K9924" t="s">
        <v>53</v>
      </c>
      <c r="L9924" t="s">
        <v>64</v>
      </c>
      <c r="M9924">
        <v>30</v>
      </c>
      <c r="N9924" t="str">
        <f t="shared" si="155"/>
        <v>$201-$400</v>
      </c>
    </row>
    <row r="9925" spans="1:14">
      <c r="A9925">
        <v>9924</v>
      </c>
      <c r="B9925" t="s">
        <v>27150</v>
      </c>
      <c r="C9925" t="s">
        <v>27151</v>
      </c>
      <c r="D9925" t="s">
        <v>13681</v>
      </c>
      <c r="E9925" t="s">
        <v>129</v>
      </c>
      <c r="F9925">
        <v>517</v>
      </c>
      <c r="G9925" t="s">
        <v>17</v>
      </c>
      <c r="H9925">
        <v>594</v>
      </c>
      <c r="I9925">
        <v>1799699010917</v>
      </c>
      <c r="J9925" t="s">
        <v>1067</v>
      </c>
      <c r="K9925" t="s">
        <v>19</v>
      </c>
      <c r="L9925" t="s">
        <v>27</v>
      </c>
      <c r="M9925">
        <v>88</v>
      </c>
      <c r="N9925" t="str">
        <f t="shared" si="155"/>
        <v>$401-$600</v>
      </c>
    </row>
    <row r="9926" spans="1:14">
      <c r="A9926">
        <v>9925</v>
      </c>
      <c r="B9926" t="s">
        <v>27152</v>
      </c>
      <c r="C9926" t="s">
        <v>27153</v>
      </c>
      <c r="D9926" t="s">
        <v>27154</v>
      </c>
      <c r="E9926" t="s">
        <v>299</v>
      </c>
      <c r="F9926">
        <v>28</v>
      </c>
      <c r="G9926" t="s">
        <v>17</v>
      </c>
      <c r="H9926">
        <v>278</v>
      </c>
      <c r="I9926">
        <v>4558948214882</v>
      </c>
      <c r="J9926" t="s">
        <v>158</v>
      </c>
      <c r="K9926" t="s">
        <v>351</v>
      </c>
      <c r="L9926" t="s">
        <v>64</v>
      </c>
      <c r="M9926">
        <v>38</v>
      </c>
      <c r="N9926" t="str">
        <f t="shared" si="155"/>
        <v>$1-$200</v>
      </c>
    </row>
    <row r="9927" spans="1:14">
      <c r="A9927">
        <v>9926</v>
      </c>
      <c r="B9927" t="s">
        <v>27155</v>
      </c>
      <c r="C9927" t="s">
        <v>27156</v>
      </c>
      <c r="D9927" t="s">
        <v>27157</v>
      </c>
      <c r="E9927" t="s">
        <v>93</v>
      </c>
      <c r="F9927">
        <v>739</v>
      </c>
      <c r="G9927" t="s">
        <v>17</v>
      </c>
      <c r="H9927">
        <v>221</v>
      </c>
      <c r="I9927">
        <v>424598637262</v>
      </c>
      <c r="J9927" t="s">
        <v>844</v>
      </c>
      <c r="K9927" t="s">
        <v>108</v>
      </c>
      <c r="L9927" t="s">
        <v>27</v>
      </c>
      <c r="M9927">
        <v>27</v>
      </c>
      <c r="N9927" t="str">
        <f t="shared" si="155"/>
        <v>$601-$800</v>
      </c>
    </row>
    <row r="9928" spans="1:14">
      <c r="A9928">
        <v>9927</v>
      </c>
      <c r="B9928" t="s">
        <v>10831</v>
      </c>
      <c r="C9928" t="s">
        <v>27158</v>
      </c>
      <c r="D9928" t="s">
        <v>27159</v>
      </c>
      <c r="E9928" t="s">
        <v>24</v>
      </c>
      <c r="F9928">
        <v>965</v>
      </c>
      <c r="G9928" t="s">
        <v>17</v>
      </c>
      <c r="H9928">
        <v>254</v>
      </c>
      <c r="I9928">
        <v>9072466970914</v>
      </c>
      <c r="J9928" t="s">
        <v>1355</v>
      </c>
      <c r="K9928" t="s">
        <v>108</v>
      </c>
      <c r="L9928" t="s">
        <v>27</v>
      </c>
      <c r="M9928">
        <v>29</v>
      </c>
      <c r="N9928" t="str">
        <f t="shared" si="155"/>
        <v>$801-$999</v>
      </c>
    </row>
    <row r="9929" spans="1:14">
      <c r="A9929">
        <v>9928</v>
      </c>
      <c r="B9929" t="s">
        <v>27160</v>
      </c>
      <c r="C9929" t="s">
        <v>27161</v>
      </c>
      <c r="D9929" t="s">
        <v>27162</v>
      </c>
      <c r="E9929" t="s">
        <v>16</v>
      </c>
      <c r="F9929">
        <v>304</v>
      </c>
      <c r="G9929" t="s">
        <v>17</v>
      </c>
      <c r="H9929">
        <v>554</v>
      </c>
      <c r="I9929">
        <v>1541827061533</v>
      </c>
      <c r="J9929" t="s">
        <v>336</v>
      </c>
      <c r="K9929" t="s">
        <v>63</v>
      </c>
      <c r="L9929" t="s">
        <v>27</v>
      </c>
      <c r="M9929">
        <v>8</v>
      </c>
      <c r="N9929" t="str">
        <f t="shared" si="155"/>
        <v>$201-$400</v>
      </c>
    </row>
    <row r="9930" spans="1:14">
      <c r="A9930">
        <v>9929</v>
      </c>
      <c r="B9930" t="s">
        <v>27163</v>
      </c>
      <c r="C9930" t="s">
        <v>27164</v>
      </c>
      <c r="D9930" t="s">
        <v>27165</v>
      </c>
      <c r="E9930" t="s">
        <v>230</v>
      </c>
      <c r="F9930">
        <v>6</v>
      </c>
      <c r="G9930" t="s">
        <v>17</v>
      </c>
      <c r="H9930">
        <v>305</v>
      </c>
      <c r="I9930">
        <v>4355507626953</v>
      </c>
      <c r="J9930" t="s">
        <v>386</v>
      </c>
      <c r="K9930" t="s">
        <v>131</v>
      </c>
      <c r="L9930" t="s">
        <v>41</v>
      </c>
      <c r="M9930">
        <v>36</v>
      </c>
      <c r="N9930" t="str">
        <f t="shared" si="155"/>
        <v>$1-$200</v>
      </c>
    </row>
    <row r="9931" spans="1:14">
      <c r="A9931">
        <v>9930</v>
      </c>
      <c r="B9931" t="s">
        <v>4257</v>
      </c>
      <c r="C9931" t="s">
        <v>27166</v>
      </c>
      <c r="D9931" t="s">
        <v>27167</v>
      </c>
      <c r="E9931" t="s">
        <v>307</v>
      </c>
      <c r="F9931">
        <v>732</v>
      </c>
      <c r="G9931" t="s">
        <v>17</v>
      </c>
      <c r="H9931">
        <v>789</v>
      </c>
      <c r="I9931">
        <v>1348767549301</v>
      </c>
      <c r="J9931" t="s">
        <v>897</v>
      </c>
      <c r="K9931" t="s">
        <v>90</v>
      </c>
      <c r="L9931" t="s">
        <v>41</v>
      </c>
      <c r="M9931">
        <v>70</v>
      </c>
      <c r="N9931" t="str">
        <f t="shared" si="155"/>
        <v>$601-$800</v>
      </c>
    </row>
    <row r="9932" spans="1:14">
      <c r="A9932">
        <v>9931</v>
      </c>
      <c r="B9932" t="s">
        <v>1959</v>
      </c>
      <c r="C9932" t="s">
        <v>27168</v>
      </c>
      <c r="D9932" t="s">
        <v>27169</v>
      </c>
      <c r="E9932" t="s">
        <v>68</v>
      </c>
      <c r="F9932">
        <v>498</v>
      </c>
      <c r="G9932" t="s">
        <v>17</v>
      </c>
      <c r="H9932">
        <v>70</v>
      </c>
      <c r="I9932">
        <v>8831744135183</v>
      </c>
      <c r="J9932" t="s">
        <v>125</v>
      </c>
      <c r="K9932" t="s">
        <v>237</v>
      </c>
      <c r="L9932" t="s">
        <v>20</v>
      </c>
      <c r="M9932">
        <v>9</v>
      </c>
      <c r="N9932" t="str">
        <f t="shared" si="155"/>
        <v>$401-$600</v>
      </c>
    </row>
    <row r="9933" spans="1:14">
      <c r="A9933">
        <v>9932</v>
      </c>
      <c r="B9933" t="s">
        <v>27170</v>
      </c>
      <c r="C9933" t="s">
        <v>27171</v>
      </c>
      <c r="D9933" t="s">
        <v>27172</v>
      </c>
      <c r="E9933" t="s">
        <v>16</v>
      </c>
      <c r="F9933">
        <v>285</v>
      </c>
      <c r="G9933" t="s">
        <v>17</v>
      </c>
      <c r="H9933">
        <v>14</v>
      </c>
      <c r="I9933">
        <v>4356947012788</v>
      </c>
      <c r="J9933" t="s">
        <v>336</v>
      </c>
      <c r="K9933" t="s">
        <v>63</v>
      </c>
      <c r="L9933" t="s">
        <v>34</v>
      </c>
      <c r="M9933">
        <v>29</v>
      </c>
      <c r="N9933" t="str">
        <f t="shared" si="155"/>
        <v>$201-$400</v>
      </c>
    </row>
    <row r="9934" spans="1:14">
      <c r="A9934">
        <v>9933</v>
      </c>
      <c r="B9934" t="s">
        <v>27173</v>
      </c>
      <c r="C9934" t="s">
        <v>27174</v>
      </c>
      <c r="D9934" t="s">
        <v>27175</v>
      </c>
      <c r="E9934" t="s">
        <v>16</v>
      </c>
      <c r="F9934">
        <v>382</v>
      </c>
      <c r="G9934" t="s">
        <v>17</v>
      </c>
      <c r="H9934">
        <v>994</v>
      </c>
      <c r="I9934">
        <v>2534811577591</v>
      </c>
      <c r="J9934" t="s">
        <v>172</v>
      </c>
      <c r="K9934" t="s">
        <v>53</v>
      </c>
      <c r="L9934" t="s">
        <v>27</v>
      </c>
      <c r="M9934">
        <v>85</v>
      </c>
      <c r="N9934" t="str">
        <f t="shared" si="155"/>
        <v>$201-$400</v>
      </c>
    </row>
    <row r="9935" spans="1:14">
      <c r="A9935">
        <v>9934</v>
      </c>
      <c r="B9935" t="s">
        <v>27176</v>
      </c>
      <c r="C9935" t="s">
        <v>27177</v>
      </c>
      <c r="D9935" t="s">
        <v>27178</v>
      </c>
      <c r="E9935" t="s">
        <v>176</v>
      </c>
      <c r="F9935">
        <v>433</v>
      </c>
      <c r="G9935" t="s">
        <v>17</v>
      </c>
      <c r="H9935">
        <v>318</v>
      </c>
      <c r="I9935">
        <v>4660067021057</v>
      </c>
      <c r="J9935" t="s">
        <v>535</v>
      </c>
      <c r="K9935" t="s">
        <v>58</v>
      </c>
      <c r="L9935" t="s">
        <v>20</v>
      </c>
      <c r="M9935">
        <v>64</v>
      </c>
      <c r="N9935" t="str">
        <f t="shared" si="155"/>
        <v>$401-$600</v>
      </c>
    </row>
    <row r="9936" spans="1:14">
      <c r="A9936">
        <v>9935</v>
      </c>
      <c r="B9936" t="s">
        <v>27179</v>
      </c>
      <c r="C9936" t="s">
        <v>27180</v>
      </c>
      <c r="D9936" t="s">
        <v>27181</v>
      </c>
      <c r="E9936" t="s">
        <v>74</v>
      </c>
      <c r="F9936">
        <v>71</v>
      </c>
      <c r="G9936" t="s">
        <v>17</v>
      </c>
      <c r="H9936">
        <v>995</v>
      </c>
      <c r="I9936">
        <v>3401243956906</v>
      </c>
      <c r="J9936" t="s">
        <v>146</v>
      </c>
      <c r="K9936" t="s">
        <v>351</v>
      </c>
      <c r="L9936" t="s">
        <v>20</v>
      </c>
      <c r="M9936">
        <v>89</v>
      </c>
      <c r="N9936" t="str">
        <f t="shared" si="155"/>
        <v>$1-$200</v>
      </c>
    </row>
    <row r="9937" spans="1:14">
      <c r="A9937">
        <v>9936</v>
      </c>
      <c r="B9937" t="s">
        <v>1819</v>
      </c>
      <c r="C9937" t="s">
        <v>27182</v>
      </c>
      <c r="D9937" t="s">
        <v>27183</v>
      </c>
      <c r="E9937" t="s">
        <v>135</v>
      </c>
      <c r="F9937">
        <v>788</v>
      </c>
      <c r="G9937" t="s">
        <v>17</v>
      </c>
      <c r="H9937">
        <v>940</v>
      </c>
      <c r="I9937">
        <v>195964329400</v>
      </c>
      <c r="J9937" t="s">
        <v>1130</v>
      </c>
      <c r="K9937" t="s">
        <v>351</v>
      </c>
      <c r="L9937" t="s">
        <v>64</v>
      </c>
      <c r="M9937">
        <v>65</v>
      </c>
      <c r="N9937" t="str">
        <f t="shared" si="155"/>
        <v>$601-$800</v>
      </c>
    </row>
    <row r="9938" spans="1:14">
      <c r="A9938">
        <v>9937</v>
      </c>
      <c r="B9938" t="s">
        <v>27184</v>
      </c>
      <c r="C9938" t="s">
        <v>27185</v>
      </c>
      <c r="D9938" t="s">
        <v>27186</v>
      </c>
      <c r="E9938" t="s">
        <v>112</v>
      </c>
      <c r="F9938">
        <v>421</v>
      </c>
      <c r="G9938" t="s">
        <v>17</v>
      </c>
      <c r="H9938">
        <v>970</v>
      </c>
      <c r="I9938">
        <v>7362874749205</v>
      </c>
      <c r="J9938" t="s">
        <v>492</v>
      </c>
      <c r="K9938" t="s">
        <v>90</v>
      </c>
      <c r="L9938" t="s">
        <v>34</v>
      </c>
      <c r="M9938">
        <v>91</v>
      </c>
      <c r="N9938" t="str">
        <f t="shared" si="155"/>
        <v>$401-$600</v>
      </c>
    </row>
    <row r="9939" spans="1:14">
      <c r="A9939">
        <v>9938</v>
      </c>
      <c r="B9939" t="s">
        <v>27187</v>
      </c>
      <c r="C9939" t="s">
        <v>27188</v>
      </c>
      <c r="D9939" t="s">
        <v>27189</v>
      </c>
      <c r="E9939" t="s">
        <v>171</v>
      </c>
      <c r="F9939">
        <v>765</v>
      </c>
      <c r="G9939" t="s">
        <v>17</v>
      </c>
      <c r="H9939">
        <v>584</v>
      </c>
      <c r="I9939">
        <v>8963421678055</v>
      </c>
      <c r="J9939" t="s">
        <v>897</v>
      </c>
      <c r="K9939" t="s">
        <v>26</v>
      </c>
      <c r="L9939" t="s">
        <v>163</v>
      </c>
      <c r="M9939">
        <v>61</v>
      </c>
      <c r="N9939" t="str">
        <f t="shared" si="155"/>
        <v>$601-$800</v>
      </c>
    </row>
    <row r="9940" spans="1:14">
      <c r="A9940">
        <v>9939</v>
      </c>
      <c r="B9940" t="s">
        <v>27190</v>
      </c>
      <c r="C9940" t="s">
        <v>27191</v>
      </c>
      <c r="D9940" t="s">
        <v>27192</v>
      </c>
      <c r="E9940" t="s">
        <v>140</v>
      </c>
      <c r="F9940">
        <v>587</v>
      </c>
      <c r="G9940" t="s">
        <v>17</v>
      </c>
      <c r="H9940">
        <v>141</v>
      </c>
      <c r="I9940">
        <v>7207120899108</v>
      </c>
      <c r="J9940" t="s">
        <v>617</v>
      </c>
      <c r="K9940" t="s">
        <v>26</v>
      </c>
      <c r="L9940" t="s">
        <v>163</v>
      </c>
      <c r="M9940">
        <v>29</v>
      </c>
      <c r="N9940" t="str">
        <f t="shared" si="155"/>
        <v>$401-$600</v>
      </c>
    </row>
    <row r="9941" spans="1:14">
      <c r="A9941">
        <v>9940</v>
      </c>
      <c r="B9941" t="s">
        <v>27193</v>
      </c>
      <c r="C9941" t="s">
        <v>27194</v>
      </c>
      <c r="D9941" t="s">
        <v>27195</v>
      </c>
      <c r="E9941" t="s">
        <v>24</v>
      </c>
      <c r="F9941">
        <v>121</v>
      </c>
      <c r="G9941" t="s">
        <v>17</v>
      </c>
      <c r="H9941">
        <v>699</v>
      </c>
      <c r="I9941">
        <v>3490211142458</v>
      </c>
      <c r="J9941" t="s">
        <v>223</v>
      </c>
      <c r="K9941" t="s">
        <v>118</v>
      </c>
      <c r="L9941" t="s">
        <v>163</v>
      </c>
      <c r="M9941">
        <v>11</v>
      </c>
      <c r="N9941" t="str">
        <f t="shared" si="155"/>
        <v>$1-$200</v>
      </c>
    </row>
    <row r="9942" spans="1:14">
      <c r="A9942">
        <v>9941</v>
      </c>
      <c r="B9942" t="s">
        <v>27196</v>
      </c>
      <c r="C9942" t="s">
        <v>27197</v>
      </c>
      <c r="D9942" t="s">
        <v>27198</v>
      </c>
      <c r="E9942" t="s">
        <v>84</v>
      </c>
      <c r="F9942">
        <v>252</v>
      </c>
      <c r="G9942" t="s">
        <v>17</v>
      </c>
      <c r="H9942">
        <v>848</v>
      </c>
      <c r="I9942">
        <v>3745833788943</v>
      </c>
      <c r="J9942" t="s">
        <v>944</v>
      </c>
      <c r="K9942" t="s">
        <v>40</v>
      </c>
      <c r="L9942" t="s">
        <v>27</v>
      </c>
      <c r="M9942">
        <v>18</v>
      </c>
      <c r="N9942" t="str">
        <f t="shared" si="155"/>
        <v>$201-$400</v>
      </c>
    </row>
    <row r="9943" spans="1:14">
      <c r="A9943">
        <v>9942</v>
      </c>
      <c r="B9943" t="s">
        <v>4714</v>
      </c>
      <c r="C9943" t="s">
        <v>27199</v>
      </c>
      <c r="D9943" t="s">
        <v>27200</v>
      </c>
      <c r="E9943" t="s">
        <v>307</v>
      </c>
      <c r="F9943">
        <v>799</v>
      </c>
      <c r="G9943" t="s">
        <v>17</v>
      </c>
      <c r="H9943">
        <v>630</v>
      </c>
      <c r="I9943">
        <v>7678244254898</v>
      </c>
      <c r="J9943" t="s">
        <v>390</v>
      </c>
      <c r="K9943" t="s">
        <v>198</v>
      </c>
      <c r="L9943" t="s">
        <v>163</v>
      </c>
      <c r="M9943">
        <v>37</v>
      </c>
      <c r="N9943" t="str">
        <f t="shared" si="155"/>
        <v>$601-$800</v>
      </c>
    </row>
    <row r="9944" spans="1:14">
      <c r="A9944">
        <v>9943</v>
      </c>
      <c r="B9944" t="s">
        <v>27201</v>
      </c>
      <c r="C9944" t="s">
        <v>27202</v>
      </c>
      <c r="D9944" t="s">
        <v>27203</v>
      </c>
      <c r="E9944" t="s">
        <v>51</v>
      </c>
      <c r="F9944">
        <v>197</v>
      </c>
      <c r="G9944" t="s">
        <v>17</v>
      </c>
      <c r="H9944">
        <v>300</v>
      </c>
      <c r="I9944">
        <v>138656851452</v>
      </c>
      <c r="J9944" t="s">
        <v>854</v>
      </c>
      <c r="K9944" t="s">
        <v>63</v>
      </c>
      <c r="L9944" t="s">
        <v>20</v>
      </c>
      <c r="M9944">
        <v>86</v>
      </c>
      <c r="N9944" t="str">
        <f t="shared" si="155"/>
        <v>$1-$200</v>
      </c>
    </row>
    <row r="9945" spans="1:14">
      <c r="A9945">
        <v>9944</v>
      </c>
      <c r="B9945" t="s">
        <v>1548</v>
      </c>
      <c r="C9945" t="s">
        <v>27204</v>
      </c>
      <c r="D9945" t="s">
        <v>27205</v>
      </c>
      <c r="E9945" t="s">
        <v>68</v>
      </c>
      <c r="F9945">
        <v>576</v>
      </c>
      <c r="G9945" t="s">
        <v>17</v>
      </c>
      <c r="H9945">
        <v>763</v>
      </c>
      <c r="I9945">
        <v>5828805158659</v>
      </c>
      <c r="J9945" t="s">
        <v>236</v>
      </c>
      <c r="K9945" t="s">
        <v>237</v>
      </c>
      <c r="L9945" t="s">
        <v>34</v>
      </c>
      <c r="M9945">
        <v>55</v>
      </c>
      <c r="N9945" t="str">
        <f t="shared" si="155"/>
        <v>$401-$600</v>
      </c>
    </row>
    <row r="9946" spans="1:14">
      <c r="A9946">
        <v>9945</v>
      </c>
      <c r="B9946" t="s">
        <v>27206</v>
      </c>
      <c r="C9946" t="s">
        <v>27207</v>
      </c>
      <c r="D9946" t="s">
        <v>27208</v>
      </c>
      <c r="E9946" t="s">
        <v>235</v>
      </c>
      <c r="F9946">
        <v>652</v>
      </c>
      <c r="G9946" t="s">
        <v>17</v>
      </c>
      <c r="H9946">
        <v>338</v>
      </c>
      <c r="I9946">
        <v>3149034664301</v>
      </c>
      <c r="J9946" t="s">
        <v>25</v>
      </c>
      <c r="K9946" t="s">
        <v>47</v>
      </c>
      <c r="L9946" t="s">
        <v>27</v>
      </c>
      <c r="M9946">
        <v>44</v>
      </c>
      <c r="N9946" t="str">
        <f t="shared" si="155"/>
        <v>$601-$800</v>
      </c>
    </row>
    <row r="9947" spans="1:14">
      <c r="A9947">
        <v>9946</v>
      </c>
      <c r="B9947" t="s">
        <v>1852</v>
      </c>
      <c r="C9947" t="s">
        <v>27209</v>
      </c>
      <c r="D9947" t="s">
        <v>27210</v>
      </c>
      <c r="E9947" t="s">
        <v>212</v>
      </c>
      <c r="F9947">
        <v>280</v>
      </c>
      <c r="G9947" t="s">
        <v>17</v>
      </c>
      <c r="H9947">
        <v>599</v>
      </c>
      <c r="I9947">
        <v>870206595675</v>
      </c>
      <c r="J9947" t="s">
        <v>379</v>
      </c>
      <c r="K9947" t="s">
        <v>33</v>
      </c>
      <c r="L9947" t="s">
        <v>41</v>
      </c>
      <c r="M9947">
        <v>27</v>
      </c>
      <c r="N9947" t="str">
        <f t="shared" si="155"/>
        <v>$201-$400</v>
      </c>
    </row>
    <row r="9948" spans="1:14">
      <c r="A9948">
        <v>9947</v>
      </c>
      <c r="B9948" t="s">
        <v>27211</v>
      </c>
      <c r="C9948" t="s">
        <v>27212</v>
      </c>
      <c r="D9948" t="s">
        <v>27213</v>
      </c>
      <c r="E9948" t="s">
        <v>135</v>
      </c>
      <c r="F9948">
        <v>485</v>
      </c>
      <c r="G9948" t="s">
        <v>17</v>
      </c>
      <c r="H9948">
        <v>68</v>
      </c>
      <c r="I9948">
        <v>9096040797346</v>
      </c>
      <c r="J9948" t="s">
        <v>473</v>
      </c>
      <c r="K9948" t="s">
        <v>131</v>
      </c>
      <c r="L9948" t="s">
        <v>34</v>
      </c>
      <c r="M9948">
        <v>61</v>
      </c>
      <c r="N9948" t="str">
        <f t="shared" si="155"/>
        <v>$401-$600</v>
      </c>
    </row>
    <row r="9949" spans="1:14">
      <c r="A9949">
        <v>9948</v>
      </c>
      <c r="B9949" t="s">
        <v>27214</v>
      </c>
      <c r="C9949" t="s">
        <v>27215</v>
      </c>
      <c r="D9949" t="s">
        <v>27216</v>
      </c>
      <c r="E9949" t="s">
        <v>578</v>
      </c>
      <c r="F9949">
        <v>595</v>
      </c>
      <c r="G9949" t="s">
        <v>17</v>
      </c>
      <c r="H9949">
        <v>334</v>
      </c>
      <c r="I9949">
        <v>1840181492169</v>
      </c>
      <c r="J9949" t="s">
        <v>1289</v>
      </c>
      <c r="K9949" t="s">
        <v>80</v>
      </c>
      <c r="L9949" t="s">
        <v>27</v>
      </c>
      <c r="M9949">
        <v>89</v>
      </c>
      <c r="N9949" t="str">
        <f t="shared" si="155"/>
        <v>$401-$600</v>
      </c>
    </row>
    <row r="9950" spans="1:14">
      <c r="A9950">
        <v>9949</v>
      </c>
      <c r="B9950" t="s">
        <v>27217</v>
      </c>
      <c r="C9950" t="s">
        <v>27218</v>
      </c>
      <c r="D9950" t="s">
        <v>27219</v>
      </c>
      <c r="E9950" t="s">
        <v>283</v>
      </c>
      <c r="F9950">
        <v>810</v>
      </c>
      <c r="G9950" t="s">
        <v>17</v>
      </c>
      <c r="H9950">
        <v>299</v>
      </c>
      <c r="I9950">
        <v>2332612726275</v>
      </c>
      <c r="J9950" t="s">
        <v>617</v>
      </c>
      <c r="K9950" t="s">
        <v>63</v>
      </c>
      <c r="L9950" t="s">
        <v>163</v>
      </c>
      <c r="M9950">
        <v>64</v>
      </c>
      <c r="N9950" t="str">
        <f t="shared" si="155"/>
        <v>$801-$999</v>
      </c>
    </row>
    <row r="9951" spans="1:14">
      <c r="A9951">
        <v>9950</v>
      </c>
      <c r="B9951" t="s">
        <v>27220</v>
      </c>
      <c r="C9951" t="s">
        <v>27221</v>
      </c>
      <c r="D9951" t="s">
        <v>27222</v>
      </c>
      <c r="E9951" t="s">
        <v>45</v>
      </c>
      <c r="F9951">
        <v>431</v>
      </c>
      <c r="G9951" t="s">
        <v>17</v>
      </c>
      <c r="H9951">
        <v>199</v>
      </c>
      <c r="I9951">
        <v>3721143983056</v>
      </c>
      <c r="J9951" t="s">
        <v>511</v>
      </c>
      <c r="K9951" t="s">
        <v>53</v>
      </c>
      <c r="L9951" t="s">
        <v>41</v>
      </c>
      <c r="M9951">
        <v>28</v>
      </c>
      <c r="N9951" t="str">
        <f t="shared" si="155"/>
        <v>$401-$600</v>
      </c>
    </row>
    <row r="9952" spans="1:14">
      <c r="A9952">
        <v>9951</v>
      </c>
      <c r="B9952" t="s">
        <v>27223</v>
      </c>
      <c r="C9952" t="s">
        <v>27224</v>
      </c>
      <c r="D9952" t="s">
        <v>27225</v>
      </c>
      <c r="E9952" t="s">
        <v>264</v>
      </c>
      <c r="F9952">
        <v>985</v>
      </c>
      <c r="G9952" t="s">
        <v>17</v>
      </c>
      <c r="H9952">
        <v>952</v>
      </c>
      <c r="I9952">
        <v>8647814292034</v>
      </c>
      <c r="J9952" t="s">
        <v>488</v>
      </c>
      <c r="K9952" t="s">
        <v>198</v>
      </c>
      <c r="L9952" t="s">
        <v>34</v>
      </c>
      <c r="M9952">
        <v>26</v>
      </c>
      <c r="N9952" t="str">
        <f t="shared" si="155"/>
        <v>$801-$999</v>
      </c>
    </row>
    <row r="9953" spans="1:14">
      <c r="A9953">
        <v>9952</v>
      </c>
      <c r="B9953" t="s">
        <v>27226</v>
      </c>
      <c r="C9953" t="s">
        <v>27227</v>
      </c>
      <c r="D9953" t="s">
        <v>27228</v>
      </c>
      <c r="E9953" t="s">
        <v>264</v>
      </c>
      <c r="F9953">
        <v>912</v>
      </c>
      <c r="G9953" t="s">
        <v>17</v>
      </c>
      <c r="H9953">
        <v>984</v>
      </c>
      <c r="I9953">
        <v>5329806338694</v>
      </c>
      <c r="J9953" t="s">
        <v>241</v>
      </c>
      <c r="K9953" t="s">
        <v>19</v>
      </c>
      <c r="L9953" t="s">
        <v>41</v>
      </c>
      <c r="M9953">
        <v>91</v>
      </c>
      <c r="N9953" t="str">
        <f t="shared" si="155"/>
        <v>$801-$999</v>
      </c>
    </row>
    <row r="9954" spans="1:14">
      <c r="A9954">
        <v>9953</v>
      </c>
      <c r="B9954" t="s">
        <v>27229</v>
      </c>
      <c r="C9954" t="s">
        <v>27230</v>
      </c>
      <c r="D9954" t="s">
        <v>27231</v>
      </c>
      <c r="E9954" t="s">
        <v>578</v>
      </c>
      <c r="F9954">
        <v>783</v>
      </c>
      <c r="G9954" t="s">
        <v>17</v>
      </c>
      <c r="H9954">
        <v>764</v>
      </c>
      <c r="I9954">
        <v>1076677770873</v>
      </c>
      <c r="J9954" t="s">
        <v>117</v>
      </c>
      <c r="K9954" t="s">
        <v>118</v>
      </c>
      <c r="L9954" t="s">
        <v>20</v>
      </c>
      <c r="M9954">
        <v>60</v>
      </c>
      <c r="N9954" t="str">
        <f t="shared" si="155"/>
        <v>$601-$800</v>
      </c>
    </row>
    <row r="9955" spans="1:14">
      <c r="A9955">
        <v>9954</v>
      </c>
      <c r="B9955" t="s">
        <v>27232</v>
      </c>
      <c r="C9955" t="s">
        <v>27233</v>
      </c>
      <c r="D9955" t="s">
        <v>27234</v>
      </c>
      <c r="E9955" t="s">
        <v>45</v>
      </c>
      <c r="F9955">
        <v>956</v>
      </c>
      <c r="G9955" t="s">
        <v>17</v>
      </c>
      <c r="H9955">
        <v>390</v>
      </c>
      <c r="I9955">
        <v>4092147179134</v>
      </c>
      <c r="J9955" t="s">
        <v>1999</v>
      </c>
      <c r="K9955" t="s">
        <v>40</v>
      </c>
      <c r="L9955" t="s">
        <v>163</v>
      </c>
      <c r="M9955">
        <v>96</v>
      </c>
      <c r="N9955" t="str">
        <f t="shared" si="155"/>
        <v>$801-$999</v>
      </c>
    </row>
    <row r="9956" spans="1:14">
      <c r="A9956">
        <v>9955</v>
      </c>
      <c r="B9956" t="s">
        <v>1305</v>
      </c>
      <c r="C9956" t="s">
        <v>27235</v>
      </c>
      <c r="D9956" t="s">
        <v>27236</v>
      </c>
      <c r="E9956" t="s">
        <v>38</v>
      </c>
      <c r="F9956">
        <v>157</v>
      </c>
      <c r="G9956" t="s">
        <v>17</v>
      </c>
      <c r="H9956">
        <v>179</v>
      </c>
      <c r="I9956">
        <v>5854169276616</v>
      </c>
      <c r="J9956" t="s">
        <v>365</v>
      </c>
      <c r="K9956" t="s">
        <v>108</v>
      </c>
      <c r="L9956" t="s">
        <v>64</v>
      </c>
      <c r="M9956">
        <v>10</v>
      </c>
      <c r="N9956" t="str">
        <f t="shared" si="155"/>
        <v>$1-$200</v>
      </c>
    </row>
    <row r="9957" spans="1:14">
      <c r="A9957">
        <v>9956</v>
      </c>
      <c r="B9957" t="s">
        <v>27237</v>
      </c>
      <c r="C9957" t="s">
        <v>27238</v>
      </c>
      <c r="D9957" t="s">
        <v>27239</v>
      </c>
      <c r="E9957" t="s">
        <v>112</v>
      </c>
      <c r="F9957">
        <v>884</v>
      </c>
      <c r="G9957" t="s">
        <v>17</v>
      </c>
      <c r="H9957">
        <v>751</v>
      </c>
      <c r="I9957">
        <v>3170025048329</v>
      </c>
      <c r="J9957" t="s">
        <v>85</v>
      </c>
      <c r="K9957" t="s">
        <v>108</v>
      </c>
      <c r="L9957" t="s">
        <v>163</v>
      </c>
      <c r="M9957">
        <v>9</v>
      </c>
      <c r="N9957" t="str">
        <f t="shared" si="155"/>
        <v>$801-$999</v>
      </c>
    </row>
    <row r="9958" spans="1:14">
      <c r="A9958">
        <v>9957</v>
      </c>
      <c r="B9958" t="s">
        <v>3336</v>
      </c>
      <c r="C9958" t="s">
        <v>27240</v>
      </c>
      <c r="D9958" t="s">
        <v>27241</v>
      </c>
      <c r="E9958" t="s">
        <v>106</v>
      </c>
      <c r="F9958">
        <v>457</v>
      </c>
      <c r="G9958" t="s">
        <v>17</v>
      </c>
      <c r="H9958">
        <v>216</v>
      </c>
      <c r="I9958">
        <v>6063760169015</v>
      </c>
      <c r="J9958" t="s">
        <v>394</v>
      </c>
      <c r="K9958" t="s">
        <v>26</v>
      </c>
      <c r="L9958" t="s">
        <v>64</v>
      </c>
      <c r="M9958">
        <v>15</v>
      </c>
      <c r="N9958" t="str">
        <f t="shared" si="155"/>
        <v>$401-$600</v>
      </c>
    </row>
    <row r="9959" spans="1:14">
      <c r="A9959">
        <v>9958</v>
      </c>
      <c r="B9959" t="s">
        <v>1879</v>
      </c>
      <c r="C9959" t="s">
        <v>27242</v>
      </c>
      <c r="D9959" t="s">
        <v>27243</v>
      </c>
      <c r="E9959" t="s">
        <v>140</v>
      </c>
      <c r="F9959">
        <v>346</v>
      </c>
      <c r="G9959" t="s">
        <v>17</v>
      </c>
      <c r="H9959">
        <v>110</v>
      </c>
      <c r="I9959">
        <v>4863468683392</v>
      </c>
      <c r="J9959" t="s">
        <v>223</v>
      </c>
      <c r="K9959" t="s">
        <v>33</v>
      </c>
      <c r="L9959" t="s">
        <v>34</v>
      </c>
      <c r="M9959">
        <v>79</v>
      </c>
      <c r="N9959" t="str">
        <f t="shared" si="155"/>
        <v>$201-$400</v>
      </c>
    </row>
    <row r="9960" spans="1:14">
      <c r="A9960">
        <v>9959</v>
      </c>
      <c r="B9960" t="s">
        <v>27244</v>
      </c>
      <c r="C9960" t="s">
        <v>27245</v>
      </c>
      <c r="D9960" t="s">
        <v>27246</v>
      </c>
      <c r="E9960" t="s">
        <v>106</v>
      </c>
      <c r="F9960">
        <v>126</v>
      </c>
      <c r="G9960" t="s">
        <v>17</v>
      </c>
      <c r="H9960">
        <v>108</v>
      </c>
      <c r="I9960">
        <v>4116280201870</v>
      </c>
      <c r="J9960" t="s">
        <v>154</v>
      </c>
      <c r="K9960" t="s">
        <v>40</v>
      </c>
      <c r="L9960" t="s">
        <v>27</v>
      </c>
      <c r="M9960">
        <v>76</v>
      </c>
      <c r="N9960" t="str">
        <f t="shared" si="155"/>
        <v>$1-$200</v>
      </c>
    </row>
    <row r="9961" spans="1:14">
      <c r="A9961">
        <v>9960</v>
      </c>
      <c r="B9961" t="s">
        <v>11401</v>
      </c>
      <c r="C9961" t="s">
        <v>27247</v>
      </c>
      <c r="D9961" t="s">
        <v>27248</v>
      </c>
      <c r="E9961" t="s">
        <v>279</v>
      </c>
      <c r="F9961">
        <v>895</v>
      </c>
      <c r="G9961" t="s">
        <v>17</v>
      </c>
      <c r="H9961">
        <v>540</v>
      </c>
      <c r="I9961">
        <v>8641796185445</v>
      </c>
      <c r="J9961" t="s">
        <v>562</v>
      </c>
      <c r="K9961" t="s">
        <v>53</v>
      </c>
      <c r="L9961" t="s">
        <v>27</v>
      </c>
      <c r="M9961">
        <v>69</v>
      </c>
      <c r="N9961" t="str">
        <f t="shared" si="155"/>
        <v>$801-$999</v>
      </c>
    </row>
    <row r="9962" spans="1:14">
      <c r="A9962">
        <v>9961</v>
      </c>
      <c r="B9962" t="s">
        <v>17181</v>
      </c>
      <c r="C9962" t="s">
        <v>27249</v>
      </c>
      <c r="D9962" t="s">
        <v>27250</v>
      </c>
      <c r="E9962" t="s">
        <v>299</v>
      </c>
      <c r="F9962">
        <v>574</v>
      </c>
      <c r="G9962" t="s">
        <v>17</v>
      </c>
      <c r="H9962">
        <v>526</v>
      </c>
      <c r="I9962">
        <v>8698683436685</v>
      </c>
      <c r="J9962" t="s">
        <v>466</v>
      </c>
      <c r="K9962" t="s">
        <v>351</v>
      </c>
      <c r="L9962" t="s">
        <v>41</v>
      </c>
      <c r="M9962">
        <v>32</v>
      </c>
      <c r="N9962" t="str">
        <f t="shared" si="155"/>
        <v>$401-$600</v>
      </c>
    </row>
    <row r="9963" spans="1:14">
      <c r="A9963">
        <v>9962</v>
      </c>
      <c r="B9963" t="s">
        <v>27251</v>
      </c>
      <c r="C9963" t="s">
        <v>27252</v>
      </c>
      <c r="D9963" t="s">
        <v>27253</v>
      </c>
      <c r="E9963" t="s">
        <v>24</v>
      </c>
      <c r="F9963">
        <v>787</v>
      </c>
      <c r="G9963" t="s">
        <v>17</v>
      </c>
      <c r="H9963">
        <v>673</v>
      </c>
      <c r="I9963">
        <v>4034253786318</v>
      </c>
      <c r="J9963" t="s">
        <v>844</v>
      </c>
      <c r="K9963" t="s">
        <v>33</v>
      </c>
      <c r="L9963" t="s">
        <v>34</v>
      </c>
      <c r="M9963">
        <v>41</v>
      </c>
      <c r="N9963" t="str">
        <f t="shared" si="155"/>
        <v>$601-$800</v>
      </c>
    </row>
    <row r="9964" spans="1:14">
      <c r="A9964">
        <v>9963</v>
      </c>
      <c r="B9964" t="s">
        <v>27254</v>
      </c>
      <c r="C9964" t="s">
        <v>27255</v>
      </c>
      <c r="D9964" t="s">
        <v>27256</v>
      </c>
      <c r="E9964" t="s">
        <v>93</v>
      </c>
      <c r="F9964">
        <v>930</v>
      </c>
      <c r="G9964" t="s">
        <v>17</v>
      </c>
      <c r="H9964">
        <v>74</v>
      </c>
      <c r="I9964">
        <v>8200827960439</v>
      </c>
      <c r="J9964" t="s">
        <v>515</v>
      </c>
      <c r="K9964" t="s">
        <v>33</v>
      </c>
      <c r="L9964" t="s">
        <v>64</v>
      </c>
      <c r="M9964">
        <v>20</v>
      </c>
      <c r="N9964" t="str">
        <f t="shared" si="155"/>
        <v>$801-$999</v>
      </c>
    </row>
    <row r="9965" spans="1:14">
      <c r="A9965">
        <v>9964</v>
      </c>
      <c r="B9965" t="s">
        <v>27257</v>
      </c>
      <c r="C9965" t="s">
        <v>27258</v>
      </c>
      <c r="D9965" t="s">
        <v>27259</v>
      </c>
      <c r="E9965" t="s">
        <v>412</v>
      </c>
      <c r="F9965">
        <v>399</v>
      </c>
      <c r="G9965" t="s">
        <v>17</v>
      </c>
      <c r="H9965">
        <v>471</v>
      </c>
      <c r="I9965">
        <v>468588669598</v>
      </c>
      <c r="J9965" t="s">
        <v>136</v>
      </c>
      <c r="K9965" t="s">
        <v>40</v>
      </c>
      <c r="L9965" t="s">
        <v>20</v>
      </c>
      <c r="M9965">
        <v>78</v>
      </c>
      <c r="N9965" t="str">
        <f t="shared" si="155"/>
        <v>$201-$400</v>
      </c>
    </row>
    <row r="9966" spans="1:14">
      <c r="A9966">
        <v>9965</v>
      </c>
      <c r="B9966" t="s">
        <v>27260</v>
      </c>
      <c r="C9966" t="s">
        <v>27261</v>
      </c>
      <c r="D9966" t="s">
        <v>27262</v>
      </c>
      <c r="E9966" t="s">
        <v>316</v>
      </c>
      <c r="F9966">
        <v>539</v>
      </c>
      <c r="G9966" t="s">
        <v>17</v>
      </c>
      <c r="H9966">
        <v>35</v>
      </c>
      <c r="I9966">
        <v>5720635010698</v>
      </c>
      <c r="J9966" t="s">
        <v>719</v>
      </c>
      <c r="K9966" t="s">
        <v>53</v>
      </c>
      <c r="L9966" t="s">
        <v>34</v>
      </c>
      <c r="M9966">
        <v>96</v>
      </c>
      <c r="N9966" t="str">
        <f t="shared" si="155"/>
        <v>$401-$600</v>
      </c>
    </row>
    <row r="9967" spans="1:14">
      <c r="A9967">
        <v>9966</v>
      </c>
      <c r="B9967" t="s">
        <v>27263</v>
      </c>
      <c r="C9967" t="s">
        <v>27264</v>
      </c>
      <c r="D9967" t="s">
        <v>27265</v>
      </c>
      <c r="E9967" t="s">
        <v>24</v>
      </c>
      <c r="F9967">
        <v>784</v>
      </c>
      <c r="G9967" t="s">
        <v>17</v>
      </c>
      <c r="H9967">
        <v>469</v>
      </c>
      <c r="I9967">
        <v>3217310692390</v>
      </c>
      <c r="J9967" t="s">
        <v>1074</v>
      </c>
      <c r="K9967" t="s">
        <v>53</v>
      </c>
      <c r="L9967" t="s">
        <v>20</v>
      </c>
      <c r="M9967">
        <v>57</v>
      </c>
      <c r="N9967" t="str">
        <f t="shared" si="155"/>
        <v>$601-$800</v>
      </c>
    </row>
    <row r="9968" spans="1:14">
      <c r="A9968">
        <v>9967</v>
      </c>
      <c r="B9968" t="s">
        <v>27266</v>
      </c>
      <c r="C9968" t="s">
        <v>27267</v>
      </c>
      <c r="D9968" t="s">
        <v>27268</v>
      </c>
      <c r="E9968" t="s">
        <v>264</v>
      </c>
      <c r="F9968">
        <v>320</v>
      </c>
      <c r="G9968" t="s">
        <v>17</v>
      </c>
      <c r="H9968">
        <v>674</v>
      </c>
      <c r="I9968">
        <v>4587082227465</v>
      </c>
      <c r="J9968" t="s">
        <v>257</v>
      </c>
      <c r="K9968" t="s">
        <v>90</v>
      </c>
      <c r="L9968" t="s">
        <v>163</v>
      </c>
      <c r="M9968">
        <v>60</v>
      </c>
      <c r="N9968" t="str">
        <f t="shared" si="155"/>
        <v>$201-$400</v>
      </c>
    </row>
    <row r="9969" spans="1:14">
      <c r="A9969">
        <v>9968</v>
      </c>
      <c r="B9969" t="s">
        <v>27269</v>
      </c>
      <c r="C9969" t="s">
        <v>27270</v>
      </c>
      <c r="D9969" t="s">
        <v>27271</v>
      </c>
      <c r="E9969" t="s">
        <v>171</v>
      </c>
      <c r="F9969">
        <v>503</v>
      </c>
      <c r="G9969" t="s">
        <v>17</v>
      </c>
      <c r="H9969">
        <v>413</v>
      </c>
      <c r="I9969">
        <v>1760708280256</v>
      </c>
      <c r="J9969" t="s">
        <v>1447</v>
      </c>
      <c r="K9969" t="s">
        <v>351</v>
      </c>
      <c r="L9969" t="s">
        <v>27</v>
      </c>
      <c r="M9969">
        <v>47</v>
      </c>
      <c r="N9969" t="str">
        <f t="shared" si="155"/>
        <v>$401-$600</v>
      </c>
    </row>
    <row r="9970" spans="1:14">
      <c r="A9970">
        <v>9969</v>
      </c>
      <c r="B9970" t="s">
        <v>11685</v>
      </c>
      <c r="C9970" t="s">
        <v>27272</v>
      </c>
      <c r="D9970" t="s">
        <v>27273</v>
      </c>
      <c r="E9970" t="s">
        <v>24</v>
      </c>
      <c r="F9970">
        <v>822</v>
      </c>
      <c r="G9970" t="s">
        <v>17</v>
      </c>
      <c r="H9970">
        <v>443</v>
      </c>
      <c r="I9970">
        <v>6273965339773</v>
      </c>
      <c r="J9970" t="s">
        <v>480</v>
      </c>
      <c r="K9970" t="s">
        <v>203</v>
      </c>
      <c r="L9970" t="s">
        <v>20</v>
      </c>
      <c r="M9970">
        <v>60</v>
      </c>
      <c r="N9970" t="str">
        <f t="shared" si="155"/>
        <v>$801-$999</v>
      </c>
    </row>
    <row r="9971" spans="1:14">
      <c r="A9971">
        <v>9970</v>
      </c>
      <c r="B9971" t="s">
        <v>27274</v>
      </c>
      <c r="C9971" t="s">
        <v>27275</v>
      </c>
      <c r="D9971" t="s">
        <v>17978</v>
      </c>
      <c r="E9971" t="s">
        <v>68</v>
      </c>
      <c r="F9971">
        <v>607</v>
      </c>
      <c r="G9971" t="s">
        <v>17</v>
      </c>
      <c r="H9971">
        <v>436</v>
      </c>
      <c r="I9971">
        <v>6711660831777</v>
      </c>
      <c r="J9971" t="s">
        <v>1214</v>
      </c>
      <c r="K9971" t="s">
        <v>53</v>
      </c>
      <c r="L9971" t="s">
        <v>34</v>
      </c>
      <c r="M9971">
        <v>36</v>
      </c>
      <c r="N9971" t="str">
        <f t="shared" si="155"/>
        <v>$601-$800</v>
      </c>
    </row>
    <row r="9972" spans="1:14">
      <c r="A9972">
        <v>9971</v>
      </c>
      <c r="B9972" t="s">
        <v>27276</v>
      </c>
      <c r="C9972" t="s">
        <v>27277</v>
      </c>
      <c r="D9972" t="s">
        <v>6056</v>
      </c>
      <c r="E9972" t="s">
        <v>135</v>
      </c>
      <c r="F9972">
        <v>221</v>
      </c>
      <c r="G9972" t="s">
        <v>17</v>
      </c>
      <c r="H9972">
        <v>678</v>
      </c>
      <c r="I9972">
        <v>9959726381324</v>
      </c>
      <c r="J9972" t="s">
        <v>208</v>
      </c>
      <c r="K9972" t="s">
        <v>33</v>
      </c>
      <c r="L9972" t="s">
        <v>34</v>
      </c>
      <c r="M9972">
        <v>8</v>
      </c>
      <c r="N9972" t="str">
        <f t="shared" si="155"/>
        <v>$201-$400</v>
      </c>
    </row>
    <row r="9973" spans="1:14">
      <c r="A9973">
        <v>9972</v>
      </c>
      <c r="B9973" t="s">
        <v>27278</v>
      </c>
      <c r="C9973" t="s">
        <v>27279</v>
      </c>
      <c r="D9973" t="s">
        <v>23402</v>
      </c>
      <c r="E9973" t="s">
        <v>256</v>
      </c>
      <c r="F9973">
        <v>909</v>
      </c>
      <c r="G9973" t="s">
        <v>17</v>
      </c>
      <c r="H9973">
        <v>99</v>
      </c>
      <c r="I9973">
        <v>1863334570408</v>
      </c>
      <c r="J9973" t="s">
        <v>685</v>
      </c>
      <c r="K9973" t="s">
        <v>118</v>
      </c>
      <c r="L9973" t="s">
        <v>163</v>
      </c>
      <c r="M9973">
        <v>33</v>
      </c>
      <c r="N9973" t="str">
        <f t="shared" si="155"/>
        <v>$801-$999</v>
      </c>
    </row>
    <row r="9974" spans="1:14">
      <c r="A9974">
        <v>9973</v>
      </c>
      <c r="B9974" t="s">
        <v>27280</v>
      </c>
      <c r="C9974" t="s">
        <v>27281</v>
      </c>
      <c r="D9974" t="s">
        <v>27282</v>
      </c>
      <c r="E9974" t="s">
        <v>235</v>
      </c>
      <c r="F9974">
        <v>184</v>
      </c>
      <c r="G9974" t="s">
        <v>17</v>
      </c>
      <c r="H9974">
        <v>413</v>
      </c>
      <c r="I9974">
        <v>1549346715852</v>
      </c>
      <c r="J9974" t="s">
        <v>167</v>
      </c>
      <c r="K9974" t="s">
        <v>108</v>
      </c>
      <c r="L9974" t="s">
        <v>34</v>
      </c>
      <c r="M9974">
        <v>96</v>
      </c>
      <c r="N9974" t="str">
        <f t="shared" si="155"/>
        <v>$1-$200</v>
      </c>
    </row>
    <row r="9975" spans="1:14">
      <c r="A9975">
        <v>9974</v>
      </c>
      <c r="B9975" t="s">
        <v>585</v>
      </c>
      <c r="C9975" t="s">
        <v>27283</v>
      </c>
      <c r="D9975" t="s">
        <v>27284</v>
      </c>
      <c r="E9975" t="s">
        <v>135</v>
      </c>
      <c r="F9975">
        <v>161</v>
      </c>
      <c r="G9975" t="s">
        <v>17</v>
      </c>
      <c r="H9975">
        <v>742</v>
      </c>
      <c r="I9975">
        <v>2030754923230</v>
      </c>
      <c r="J9975" t="s">
        <v>1241</v>
      </c>
      <c r="K9975" t="s">
        <v>58</v>
      </c>
      <c r="L9975" t="s">
        <v>34</v>
      </c>
      <c r="M9975">
        <v>19</v>
      </c>
      <c r="N9975" t="str">
        <f t="shared" si="155"/>
        <v>$1-$200</v>
      </c>
    </row>
    <row r="9976" spans="1:14">
      <c r="A9976">
        <v>9975</v>
      </c>
      <c r="B9976" t="s">
        <v>27285</v>
      </c>
      <c r="C9976" t="s">
        <v>27286</v>
      </c>
      <c r="D9976" t="s">
        <v>27287</v>
      </c>
      <c r="E9976" t="s">
        <v>256</v>
      </c>
      <c r="F9976">
        <v>56</v>
      </c>
      <c r="G9976" t="s">
        <v>17</v>
      </c>
      <c r="H9976">
        <v>590</v>
      </c>
      <c r="I9976">
        <v>21161696260</v>
      </c>
      <c r="J9976" t="s">
        <v>562</v>
      </c>
      <c r="K9976" t="s">
        <v>108</v>
      </c>
      <c r="L9976" t="s">
        <v>20</v>
      </c>
      <c r="M9976">
        <v>45</v>
      </c>
      <c r="N9976" t="str">
        <f t="shared" si="155"/>
        <v>$1-$200</v>
      </c>
    </row>
    <row r="9977" spans="1:14">
      <c r="A9977">
        <v>9976</v>
      </c>
      <c r="B9977" t="s">
        <v>12456</v>
      </c>
      <c r="C9977" t="s">
        <v>27288</v>
      </c>
      <c r="D9977" t="s">
        <v>27289</v>
      </c>
      <c r="E9977" t="s">
        <v>31</v>
      </c>
      <c r="F9977">
        <v>874</v>
      </c>
      <c r="G9977" t="s">
        <v>17</v>
      </c>
      <c r="H9977">
        <v>59</v>
      </c>
      <c r="I9977">
        <v>4855139187537</v>
      </c>
      <c r="J9977" t="s">
        <v>130</v>
      </c>
      <c r="K9977" t="s">
        <v>53</v>
      </c>
      <c r="L9977" t="s">
        <v>64</v>
      </c>
      <c r="M9977">
        <v>12</v>
      </c>
      <c r="N9977" t="str">
        <f t="shared" si="155"/>
        <v>$801-$999</v>
      </c>
    </row>
    <row r="9978" spans="1:14">
      <c r="A9978">
        <v>9977</v>
      </c>
      <c r="B9978" t="s">
        <v>27290</v>
      </c>
      <c r="C9978" t="s">
        <v>27291</v>
      </c>
      <c r="D9978" t="s">
        <v>7827</v>
      </c>
      <c r="E9978" t="s">
        <v>140</v>
      </c>
      <c r="F9978">
        <v>845</v>
      </c>
      <c r="G9978" t="s">
        <v>17</v>
      </c>
      <c r="H9978">
        <v>588</v>
      </c>
      <c r="I9978">
        <v>3566402625144</v>
      </c>
      <c r="J9978" t="s">
        <v>426</v>
      </c>
      <c r="K9978" t="s">
        <v>108</v>
      </c>
      <c r="L9978" t="s">
        <v>20</v>
      </c>
      <c r="M9978">
        <v>67</v>
      </c>
      <c r="N9978" t="str">
        <f t="shared" si="155"/>
        <v>$801-$999</v>
      </c>
    </row>
    <row r="9979" spans="1:14">
      <c r="A9979">
        <v>9978</v>
      </c>
      <c r="B9979" t="s">
        <v>27292</v>
      </c>
      <c r="C9979" t="s">
        <v>27293</v>
      </c>
      <c r="D9979" t="s">
        <v>27294</v>
      </c>
      <c r="E9979" t="s">
        <v>307</v>
      </c>
      <c r="F9979">
        <v>499</v>
      </c>
      <c r="G9979" t="s">
        <v>17</v>
      </c>
      <c r="H9979">
        <v>809</v>
      </c>
      <c r="I9979">
        <v>8480041449495</v>
      </c>
      <c r="J9979" t="s">
        <v>394</v>
      </c>
      <c r="K9979" t="s">
        <v>63</v>
      </c>
      <c r="L9979" t="s">
        <v>20</v>
      </c>
      <c r="M9979">
        <v>43</v>
      </c>
      <c r="N9979" t="str">
        <f t="shared" si="155"/>
        <v>$401-$600</v>
      </c>
    </row>
    <row r="9980" spans="1:14">
      <c r="A9980">
        <v>9979</v>
      </c>
      <c r="B9980" t="s">
        <v>27295</v>
      </c>
      <c r="C9980" t="s">
        <v>27296</v>
      </c>
      <c r="D9980" t="s">
        <v>27297</v>
      </c>
      <c r="E9980" t="s">
        <v>112</v>
      </c>
      <c r="F9980">
        <v>433</v>
      </c>
      <c r="G9980" t="s">
        <v>17</v>
      </c>
      <c r="H9980">
        <v>582</v>
      </c>
      <c r="I9980">
        <v>238929997075</v>
      </c>
      <c r="J9980" t="s">
        <v>102</v>
      </c>
      <c r="K9980" t="s">
        <v>90</v>
      </c>
      <c r="L9980" t="s">
        <v>27</v>
      </c>
      <c r="M9980">
        <v>14</v>
      </c>
      <c r="N9980" t="str">
        <f t="shared" si="155"/>
        <v>$401-$600</v>
      </c>
    </row>
    <row r="9981" spans="1:14">
      <c r="A9981">
        <v>9980</v>
      </c>
      <c r="B9981" t="s">
        <v>27298</v>
      </c>
      <c r="C9981" t="s">
        <v>27299</v>
      </c>
      <c r="D9981" t="s">
        <v>27300</v>
      </c>
      <c r="E9981" t="s">
        <v>283</v>
      </c>
      <c r="F9981">
        <v>156</v>
      </c>
      <c r="G9981" t="s">
        <v>17</v>
      </c>
      <c r="H9981">
        <v>939</v>
      </c>
      <c r="I9981">
        <v>8232557779647</v>
      </c>
      <c r="J9981" t="s">
        <v>1241</v>
      </c>
      <c r="K9981" t="s">
        <v>90</v>
      </c>
      <c r="L9981" t="s">
        <v>64</v>
      </c>
      <c r="M9981">
        <v>83</v>
      </c>
      <c r="N9981" t="str">
        <f t="shared" si="155"/>
        <v>$1-$200</v>
      </c>
    </row>
    <row r="9982" spans="1:14">
      <c r="A9982">
        <v>9981</v>
      </c>
      <c r="B9982" t="s">
        <v>7360</v>
      </c>
      <c r="C9982" t="s">
        <v>27301</v>
      </c>
      <c r="D9982" t="s">
        <v>3550</v>
      </c>
      <c r="E9982" t="s">
        <v>299</v>
      </c>
      <c r="F9982">
        <v>59</v>
      </c>
      <c r="G9982" t="s">
        <v>17</v>
      </c>
      <c r="H9982">
        <v>635</v>
      </c>
      <c r="I9982">
        <v>2320024925225</v>
      </c>
      <c r="J9982" t="s">
        <v>107</v>
      </c>
      <c r="K9982" t="s">
        <v>90</v>
      </c>
      <c r="L9982" t="s">
        <v>27</v>
      </c>
      <c r="M9982">
        <v>79</v>
      </c>
      <c r="N9982" t="str">
        <f t="shared" si="155"/>
        <v>$1-$200</v>
      </c>
    </row>
    <row r="9983" spans="1:14">
      <c r="A9983">
        <v>9982</v>
      </c>
      <c r="B9983" t="s">
        <v>27302</v>
      </c>
      <c r="C9983" t="s">
        <v>27303</v>
      </c>
      <c r="D9983" t="s">
        <v>5684</v>
      </c>
      <c r="E9983" t="s">
        <v>112</v>
      </c>
      <c r="F9983">
        <v>195</v>
      </c>
      <c r="G9983" t="s">
        <v>17</v>
      </c>
      <c r="H9983">
        <v>907</v>
      </c>
      <c r="I9983">
        <v>9152945772489</v>
      </c>
      <c r="J9983" t="s">
        <v>193</v>
      </c>
      <c r="K9983" t="s">
        <v>26</v>
      </c>
      <c r="L9983" t="s">
        <v>20</v>
      </c>
      <c r="M9983">
        <v>67</v>
      </c>
      <c r="N9983" t="str">
        <f t="shared" si="155"/>
        <v>$1-$200</v>
      </c>
    </row>
    <row r="9984" spans="1:14">
      <c r="A9984">
        <v>9983</v>
      </c>
      <c r="B9984" t="s">
        <v>1274</v>
      </c>
      <c r="C9984" t="s">
        <v>27304</v>
      </c>
      <c r="D9984" t="s">
        <v>27305</v>
      </c>
      <c r="E9984" t="s">
        <v>235</v>
      </c>
      <c r="F9984">
        <v>71</v>
      </c>
      <c r="G9984" t="s">
        <v>17</v>
      </c>
      <c r="H9984">
        <v>523</v>
      </c>
      <c r="I9984">
        <v>3939398767936</v>
      </c>
      <c r="J9984" t="s">
        <v>825</v>
      </c>
      <c r="K9984" t="s">
        <v>237</v>
      </c>
      <c r="L9984" t="s">
        <v>41</v>
      </c>
      <c r="M9984">
        <v>73</v>
      </c>
      <c r="N9984" t="str">
        <f t="shared" si="155"/>
        <v>$1-$200</v>
      </c>
    </row>
    <row r="9985" spans="1:14">
      <c r="A9985">
        <v>9984</v>
      </c>
      <c r="B9985" t="s">
        <v>27306</v>
      </c>
      <c r="C9985" t="s">
        <v>27307</v>
      </c>
      <c r="D9985" t="s">
        <v>27308</v>
      </c>
      <c r="E9985" t="s">
        <v>287</v>
      </c>
      <c r="F9985">
        <v>877</v>
      </c>
      <c r="G9985" t="s">
        <v>17</v>
      </c>
      <c r="H9985">
        <v>641</v>
      </c>
      <c r="I9985">
        <v>9981075960363</v>
      </c>
      <c r="J9985" t="s">
        <v>312</v>
      </c>
      <c r="K9985" t="s">
        <v>47</v>
      </c>
      <c r="L9985" t="s">
        <v>163</v>
      </c>
      <c r="M9985">
        <v>85</v>
      </c>
      <c r="N9985" t="str">
        <f t="shared" si="155"/>
        <v>$801-$999</v>
      </c>
    </row>
    <row r="9986" spans="1:14">
      <c r="A9986">
        <v>9985</v>
      </c>
      <c r="B9986" t="s">
        <v>27309</v>
      </c>
      <c r="C9986" t="s">
        <v>27310</v>
      </c>
      <c r="D9986" t="s">
        <v>27311</v>
      </c>
      <c r="E9986" t="s">
        <v>235</v>
      </c>
      <c r="F9986">
        <v>473</v>
      </c>
      <c r="G9986" t="s">
        <v>17</v>
      </c>
      <c r="H9986">
        <v>639</v>
      </c>
      <c r="I9986">
        <v>1455541670219</v>
      </c>
      <c r="J9986" t="s">
        <v>241</v>
      </c>
      <c r="K9986" t="s">
        <v>80</v>
      </c>
      <c r="L9986" t="s">
        <v>64</v>
      </c>
      <c r="M9986">
        <v>73</v>
      </c>
      <c r="N9986" t="str">
        <f t="shared" ref="N9986:N10001" si="156">IF(F9986&lt;=200,"$1-$200",IF(F9986&lt;=400,"$201-$400",IF(F9986&lt;=600,"$401-$600",IF(F9986&lt;=800,"$601-$800","$801-$999"))))</f>
        <v>$401-$600</v>
      </c>
    </row>
    <row r="9987" spans="1:14">
      <c r="A9987">
        <v>9986</v>
      </c>
      <c r="B9987" t="s">
        <v>27312</v>
      </c>
      <c r="C9987" t="s">
        <v>27313</v>
      </c>
      <c r="D9987" t="s">
        <v>27314</v>
      </c>
      <c r="E9987" t="s">
        <v>135</v>
      </c>
      <c r="F9987">
        <v>946</v>
      </c>
      <c r="G9987" t="s">
        <v>17</v>
      </c>
      <c r="H9987">
        <v>609</v>
      </c>
      <c r="I9987">
        <v>6929735993279</v>
      </c>
      <c r="J9987" t="s">
        <v>102</v>
      </c>
      <c r="K9987" t="s">
        <v>90</v>
      </c>
      <c r="L9987" t="s">
        <v>34</v>
      </c>
      <c r="M9987">
        <v>70</v>
      </c>
      <c r="N9987" t="str">
        <f t="shared" si="156"/>
        <v>$801-$999</v>
      </c>
    </row>
    <row r="9988" spans="1:14">
      <c r="A9988">
        <v>9987</v>
      </c>
      <c r="B9988" t="s">
        <v>27315</v>
      </c>
      <c r="C9988" t="s">
        <v>27316</v>
      </c>
      <c r="D9988" t="s">
        <v>27317</v>
      </c>
      <c r="E9988" t="s">
        <v>16</v>
      </c>
      <c r="F9988">
        <v>329</v>
      </c>
      <c r="G9988" t="s">
        <v>17</v>
      </c>
      <c r="H9988">
        <v>723</v>
      </c>
      <c r="I9988">
        <v>905892520127</v>
      </c>
      <c r="J9988" t="s">
        <v>272</v>
      </c>
      <c r="K9988" t="s">
        <v>118</v>
      </c>
      <c r="L9988" t="s">
        <v>20</v>
      </c>
      <c r="M9988">
        <v>20</v>
      </c>
      <c r="N9988" t="str">
        <f t="shared" si="156"/>
        <v>$201-$400</v>
      </c>
    </row>
    <row r="9989" spans="1:14">
      <c r="A9989">
        <v>9988</v>
      </c>
      <c r="B9989" t="s">
        <v>27318</v>
      </c>
      <c r="C9989" t="s">
        <v>27319</v>
      </c>
      <c r="D9989" t="s">
        <v>27320</v>
      </c>
      <c r="E9989" t="s">
        <v>140</v>
      </c>
      <c r="F9989">
        <v>465</v>
      </c>
      <c r="G9989" t="s">
        <v>17</v>
      </c>
      <c r="H9989">
        <v>83</v>
      </c>
      <c r="I9989">
        <v>6019968722118</v>
      </c>
      <c r="J9989" t="s">
        <v>875</v>
      </c>
      <c r="K9989" t="s">
        <v>63</v>
      </c>
      <c r="L9989" t="s">
        <v>34</v>
      </c>
      <c r="M9989">
        <v>66</v>
      </c>
      <c r="N9989" t="str">
        <f t="shared" si="156"/>
        <v>$401-$600</v>
      </c>
    </row>
    <row r="9990" spans="1:14">
      <c r="A9990">
        <v>9989</v>
      </c>
      <c r="B9990" t="s">
        <v>27321</v>
      </c>
      <c r="C9990" t="s">
        <v>27322</v>
      </c>
      <c r="D9990" t="s">
        <v>27323</v>
      </c>
      <c r="E9990" t="s">
        <v>38</v>
      </c>
      <c r="F9990">
        <v>561</v>
      </c>
      <c r="G9990" t="s">
        <v>17</v>
      </c>
      <c r="H9990">
        <v>41</v>
      </c>
      <c r="I9990">
        <v>7194092268158</v>
      </c>
      <c r="J9990" t="s">
        <v>1130</v>
      </c>
      <c r="K9990" t="s">
        <v>19</v>
      </c>
      <c r="L9990" t="s">
        <v>20</v>
      </c>
      <c r="M9990">
        <v>93</v>
      </c>
      <c r="N9990" t="str">
        <f t="shared" si="156"/>
        <v>$401-$600</v>
      </c>
    </row>
    <row r="9991" spans="1:14">
      <c r="A9991">
        <v>9990</v>
      </c>
      <c r="B9991" t="s">
        <v>15872</v>
      </c>
      <c r="C9991" t="s">
        <v>27324</v>
      </c>
      <c r="D9991" t="s">
        <v>27325</v>
      </c>
      <c r="E9991" t="s">
        <v>307</v>
      </c>
      <c r="F9991">
        <v>261</v>
      </c>
      <c r="G9991" t="s">
        <v>17</v>
      </c>
      <c r="H9991">
        <v>681</v>
      </c>
      <c r="I9991">
        <v>4672414802745</v>
      </c>
      <c r="J9991" t="s">
        <v>202</v>
      </c>
      <c r="K9991" t="s">
        <v>26</v>
      </c>
      <c r="L9991" t="s">
        <v>41</v>
      </c>
      <c r="M9991">
        <v>68</v>
      </c>
      <c r="N9991" t="str">
        <f t="shared" si="156"/>
        <v>$201-$400</v>
      </c>
    </row>
    <row r="9992" spans="1:14">
      <c r="A9992">
        <v>9991</v>
      </c>
      <c r="B9992" t="s">
        <v>27326</v>
      </c>
      <c r="C9992" t="s">
        <v>27327</v>
      </c>
      <c r="D9992" t="s">
        <v>27328</v>
      </c>
      <c r="E9992" t="s">
        <v>412</v>
      </c>
      <c r="F9992">
        <v>641</v>
      </c>
      <c r="G9992" t="s">
        <v>17</v>
      </c>
      <c r="H9992">
        <v>836</v>
      </c>
      <c r="I9992">
        <v>8036711691185</v>
      </c>
      <c r="J9992" t="s">
        <v>150</v>
      </c>
      <c r="K9992" t="s">
        <v>203</v>
      </c>
      <c r="L9992" t="s">
        <v>20</v>
      </c>
      <c r="M9992">
        <v>47</v>
      </c>
      <c r="N9992" t="str">
        <f t="shared" si="156"/>
        <v>$601-$800</v>
      </c>
    </row>
    <row r="9993" spans="1:14">
      <c r="A9993">
        <v>9992</v>
      </c>
      <c r="B9993" t="s">
        <v>14235</v>
      </c>
      <c r="C9993" t="s">
        <v>27329</v>
      </c>
      <c r="D9993" t="s">
        <v>27330</v>
      </c>
      <c r="E9993" t="s">
        <v>316</v>
      </c>
      <c r="F9993">
        <v>949</v>
      </c>
      <c r="G9993" t="s">
        <v>17</v>
      </c>
      <c r="H9993">
        <v>254</v>
      </c>
      <c r="I9993">
        <v>650887459127</v>
      </c>
      <c r="J9993" t="s">
        <v>158</v>
      </c>
      <c r="K9993" t="s">
        <v>198</v>
      </c>
      <c r="L9993" t="s">
        <v>34</v>
      </c>
      <c r="M9993">
        <v>14</v>
      </c>
      <c r="N9993" t="str">
        <f t="shared" si="156"/>
        <v>$801-$999</v>
      </c>
    </row>
    <row r="9994" spans="1:14">
      <c r="A9994">
        <v>9993</v>
      </c>
      <c r="B9994" t="s">
        <v>27331</v>
      </c>
      <c r="C9994" t="s">
        <v>27332</v>
      </c>
      <c r="D9994" t="s">
        <v>9164</v>
      </c>
      <c r="E9994" t="s">
        <v>93</v>
      </c>
      <c r="F9994">
        <v>518</v>
      </c>
      <c r="G9994" t="s">
        <v>17</v>
      </c>
      <c r="H9994">
        <v>668</v>
      </c>
      <c r="I9994">
        <v>7832968248070</v>
      </c>
      <c r="J9994" t="s">
        <v>62</v>
      </c>
      <c r="K9994" t="s">
        <v>80</v>
      </c>
      <c r="L9994" t="s">
        <v>34</v>
      </c>
      <c r="M9994">
        <v>83</v>
      </c>
      <c r="N9994" t="str">
        <f t="shared" si="156"/>
        <v>$401-$600</v>
      </c>
    </row>
    <row r="9995" spans="1:14">
      <c r="A9995">
        <v>9994</v>
      </c>
      <c r="B9995" t="s">
        <v>5716</v>
      </c>
      <c r="C9995" t="s">
        <v>27333</v>
      </c>
      <c r="D9995" t="s">
        <v>27334</v>
      </c>
      <c r="E9995" t="s">
        <v>140</v>
      </c>
      <c r="F9995">
        <v>772</v>
      </c>
      <c r="G9995" t="s">
        <v>17</v>
      </c>
      <c r="H9995">
        <v>60</v>
      </c>
      <c r="I9995">
        <v>5457247369875</v>
      </c>
      <c r="J9995" t="s">
        <v>426</v>
      </c>
      <c r="K9995" t="s">
        <v>47</v>
      </c>
      <c r="L9995" t="s">
        <v>41</v>
      </c>
      <c r="M9995">
        <v>60</v>
      </c>
      <c r="N9995" t="str">
        <f t="shared" si="156"/>
        <v>$601-$800</v>
      </c>
    </row>
    <row r="9996" spans="1:14">
      <c r="A9996">
        <v>9995</v>
      </c>
      <c r="B9996" t="s">
        <v>109</v>
      </c>
      <c r="C9996" t="s">
        <v>27335</v>
      </c>
      <c r="D9996" t="s">
        <v>27336</v>
      </c>
      <c r="E9996" t="s">
        <v>93</v>
      </c>
      <c r="F9996">
        <v>967</v>
      </c>
      <c r="G9996" t="s">
        <v>17</v>
      </c>
      <c r="H9996">
        <v>866</v>
      </c>
      <c r="I9996">
        <v>704487159823</v>
      </c>
      <c r="J9996" t="s">
        <v>1012</v>
      </c>
      <c r="K9996" t="s">
        <v>26</v>
      </c>
      <c r="L9996" t="s">
        <v>163</v>
      </c>
      <c r="M9996">
        <v>35</v>
      </c>
      <c r="N9996" t="str">
        <f t="shared" si="156"/>
        <v>$801-$999</v>
      </c>
    </row>
    <row r="9997" spans="1:14">
      <c r="A9997">
        <v>9996</v>
      </c>
      <c r="B9997" t="s">
        <v>876</v>
      </c>
      <c r="C9997" t="s">
        <v>27337</v>
      </c>
      <c r="D9997" t="s">
        <v>27338</v>
      </c>
      <c r="E9997" t="s">
        <v>578</v>
      </c>
      <c r="F9997">
        <v>567</v>
      </c>
      <c r="G9997" t="s">
        <v>17</v>
      </c>
      <c r="H9997">
        <v>27</v>
      </c>
      <c r="I9997">
        <v>6519003997216</v>
      </c>
      <c r="J9997" t="s">
        <v>854</v>
      </c>
      <c r="K9997" t="s">
        <v>351</v>
      </c>
      <c r="L9997" t="s">
        <v>34</v>
      </c>
      <c r="M9997">
        <v>7</v>
      </c>
      <c r="N9997" t="str">
        <f t="shared" si="156"/>
        <v>$401-$600</v>
      </c>
    </row>
    <row r="9998" spans="1:14">
      <c r="A9998">
        <v>9997</v>
      </c>
      <c r="B9998" t="s">
        <v>27339</v>
      </c>
      <c r="C9998" t="s">
        <v>27340</v>
      </c>
      <c r="D9998" t="s">
        <v>27341</v>
      </c>
      <c r="E9998" t="s">
        <v>307</v>
      </c>
      <c r="F9998">
        <v>300</v>
      </c>
      <c r="G9998" t="s">
        <v>17</v>
      </c>
      <c r="H9998">
        <v>177</v>
      </c>
      <c r="I9998">
        <v>4707959228979</v>
      </c>
      <c r="J9998" t="s">
        <v>361</v>
      </c>
      <c r="K9998" t="s">
        <v>58</v>
      </c>
      <c r="L9998" t="s">
        <v>20</v>
      </c>
      <c r="M9998">
        <v>55</v>
      </c>
      <c r="N9998" t="str">
        <f t="shared" si="156"/>
        <v>$201-$400</v>
      </c>
    </row>
    <row r="9999" spans="1:14">
      <c r="A9999">
        <v>9998</v>
      </c>
      <c r="B9999" t="s">
        <v>738</v>
      </c>
      <c r="C9999" t="s">
        <v>27342</v>
      </c>
      <c r="D9999" t="s">
        <v>27343</v>
      </c>
      <c r="E9999" t="s">
        <v>279</v>
      </c>
      <c r="F9999">
        <v>399</v>
      </c>
      <c r="G9999" t="s">
        <v>17</v>
      </c>
      <c r="H9999">
        <v>996</v>
      </c>
      <c r="I9999">
        <v>5286509915488</v>
      </c>
      <c r="J9999" t="s">
        <v>172</v>
      </c>
      <c r="K9999" t="s">
        <v>58</v>
      </c>
      <c r="L9999" t="s">
        <v>34</v>
      </c>
      <c r="M9999">
        <v>37</v>
      </c>
      <c r="N9999" t="str">
        <f t="shared" si="156"/>
        <v>$201-$400</v>
      </c>
    </row>
    <row r="10000" spans="1:14">
      <c r="A10000">
        <v>9999</v>
      </c>
      <c r="B10000" t="s">
        <v>27344</v>
      </c>
      <c r="C10000" t="s">
        <v>27345</v>
      </c>
      <c r="D10000" t="s">
        <v>27346</v>
      </c>
      <c r="E10000" t="s">
        <v>51</v>
      </c>
      <c r="F10000">
        <v>45</v>
      </c>
      <c r="G10000" t="s">
        <v>17</v>
      </c>
      <c r="H10000">
        <v>274</v>
      </c>
      <c r="I10000">
        <v>3702651384368</v>
      </c>
      <c r="J10000" t="s">
        <v>336</v>
      </c>
      <c r="K10000" t="s">
        <v>118</v>
      </c>
      <c r="L10000" t="s">
        <v>64</v>
      </c>
      <c r="M10000">
        <v>52</v>
      </c>
      <c r="N10000" t="str">
        <f t="shared" si="156"/>
        <v>$1-$200</v>
      </c>
    </row>
    <row r="10001" spans="1:14">
      <c r="A10001">
        <v>10000</v>
      </c>
      <c r="B10001" t="s">
        <v>27347</v>
      </c>
      <c r="C10001" t="s">
        <v>27348</v>
      </c>
      <c r="D10001" t="s">
        <v>11340</v>
      </c>
      <c r="E10001" t="s">
        <v>412</v>
      </c>
      <c r="F10001">
        <v>31</v>
      </c>
      <c r="G10001" t="s">
        <v>17</v>
      </c>
      <c r="H10001">
        <v>46</v>
      </c>
      <c r="I10001">
        <v>8879838276060</v>
      </c>
      <c r="J10001" t="s">
        <v>39</v>
      </c>
      <c r="K10001" t="s">
        <v>351</v>
      </c>
      <c r="L10001" t="s">
        <v>163</v>
      </c>
      <c r="M10001">
        <v>70</v>
      </c>
      <c r="N10001" t="str">
        <f t="shared" si="156"/>
        <v>$1-$200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ED9F-B0D2-494E-AE10-E3F1A1C4CE81}">
  <dimension ref="A1"/>
  <sheetViews>
    <sheetView showGridLines="0" tabSelected="1" zoomScale="60" zoomScaleNormal="60" workbookViewId="0">
      <selection activeCell="A16" sqref="A16"/>
    </sheetView>
  </sheetViews>
  <sheetFormatPr defaultRowHeight="13.8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Electronic_ProductsData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OHIOLE</dc:creator>
  <cp:lastModifiedBy>OHIOLE .</cp:lastModifiedBy>
  <dcterms:created xsi:type="dcterms:W3CDTF">2026-04-15T04:46:40Z</dcterms:created>
  <dcterms:modified xsi:type="dcterms:W3CDTF">2026-04-15T06:56:16Z</dcterms:modified>
</cp:coreProperties>
</file>